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SGP - Ligne 15 Sud - Géologie" sheetId="1" r:id="rId1"/>
  </sheets>
  <definedNames>
    <definedName name="_xlnm._FilterDatabase" localSheetId="0" hidden="1">'SGP - Ligne 15 Sud - Géologie'!$A$1:$Q$43986</definedName>
  </definedNames>
  <calcPr calcId="145621"/>
</workbook>
</file>

<file path=xl/calcChain.xml><?xml version="1.0" encoding="utf-8"?>
<calcChain xmlns="http://schemas.openxmlformats.org/spreadsheetml/2006/main">
  <c r="B43786" i="1" l="1"/>
  <c r="B43785" i="1"/>
  <c r="B43784" i="1"/>
  <c r="B43783" i="1"/>
  <c r="B43782" i="1"/>
  <c r="B43781" i="1"/>
  <c r="B43780" i="1"/>
  <c r="B43779" i="1"/>
  <c r="B43778" i="1"/>
  <c r="B43777" i="1"/>
  <c r="B43774" i="1"/>
  <c r="B43773" i="1"/>
  <c r="B43772" i="1"/>
  <c r="B43771" i="1"/>
  <c r="B43770" i="1"/>
  <c r="B43769" i="1"/>
  <c r="B43768" i="1"/>
  <c r="B43767" i="1"/>
  <c r="B43766" i="1"/>
  <c r="B43765" i="1"/>
  <c r="B43764" i="1"/>
  <c r="B43763" i="1"/>
  <c r="B43762" i="1"/>
  <c r="B43761" i="1"/>
  <c r="B43760" i="1"/>
  <c r="B43759" i="1"/>
  <c r="B43758" i="1"/>
  <c r="B43757" i="1"/>
  <c r="B43756" i="1"/>
  <c r="B43755" i="1"/>
  <c r="B43754" i="1"/>
  <c r="B43753" i="1"/>
  <c r="B43752" i="1"/>
  <c r="B43751" i="1"/>
  <c r="B43750" i="1"/>
  <c r="B43749" i="1"/>
  <c r="B43748" i="1"/>
  <c r="B43747" i="1"/>
  <c r="B43746" i="1"/>
  <c r="B43745" i="1"/>
  <c r="B43744" i="1"/>
  <c r="B43743" i="1"/>
  <c r="B43742" i="1"/>
  <c r="B43741" i="1"/>
  <c r="B43740" i="1"/>
  <c r="B43739" i="1"/>
  <c r="B43738" i="1"/>
  <c r="B43737" i="1"/>
  <c r="B43736" i="1"/>
  <c r="B43735" i="1"/>
  <c r="B43734" i="1"/>
  <c r="B43733" i="1"/>
  <c r="B43732" i="1"/>
  <c r="B43731" i="1"/>
  <c r="B43730" i="1"/>
  <c r="B43729" i="1"/>
  <c r="B43728" i="1"/>
  <c r="B43727" i="1"/>
  <c r="B43726" i="1"/>
  <c r="B43725" i="1"/>
  <c r="B43724" i="1"/>
  <c r="B43723" i="1"/>
  <c r="B43722" i="1"/>
  <c r="B43721" i="1"/>
  <c r="B43720" i="1"/>
  <c r="B43719" i="1"/>
  <c r="B43718" i="1"/>
  <c r="B43717" i="1"/>
  <c r="B43716" i="1"/>
  <c r="B43715" i="1"/>
  <c r="B43714" i="1"/>
  <c r="B43470" i="1"/>
  <c r="B43469" i="1"/>
  <c r="B43468" i="1"/>
  <c r="B43467" i="1"/>
  <c r="B43466" i="1"/>
  <c r="B43465" i="1"/>
  <c r="B43464" i="1"/>
  <c r="B43463" i="1"/>
  <c r="B43462" i="1"/>
  <c r="B43461" i="1"/>
  <c r="B43460" i="1"/>
  <c r="B43459" i="1"/>
  <c r="B43458" i="1"/>
  <c r="B43457" i="1"/>
  <c r="B43456" i="1"/>
  <c r="B43455" i="1"/>
  <c r="B43454" i="1"/>
  <c r="B43453" i="1"/>
  <c r="B43452" i="1"/>
  <c r="B43451" i="1"/>
  <c r="B43450" i="1"/>
  <c r="B43449" i="1"/>
  <c r="B43448" i="1"/>
  <c r="B43447" i="1"/>
  <c r="B43446" i="1"/>
  <c r="B43445" i="1"/>
  <c r="B43444" i="1"/>
  <c r="B43443" i="1"/>
  <c r="B43442" i="1"/>
  <c r="B43441" i="1"/>
  <c r="B43440" i="1"/>
  <c r="B43439" i="1"/>
  <c r="B43438" i="1"/>
  <c r="B43419" i="1"/>
  <c r="B43418" i="1"/>
  <c r="B43417" i="1"/>
  <c r="B43416" i="1"/>
  <c r="B43415" i="1"/>
  <c r="B43414" i="1"/>
  <c r="B43413" i="1"/>
  <c r="B43412" i="1"/>
  <c r="B43411" i="1"/>
  <c r="B43410" i="1"/>
  <c r="B43409" i="1"/>
  <c r="B43408" i="1"/>
  <c r="B43407" i="1"/>
  <c r="B43406" i="1"/>
  <c r="B43405" i="1"/>
  <c r="B43404" i="1"/>
  <c r="B43396" i="1"/>
  <c r="B43395" i="1"/>
  <c r="B43394" i="1"/>
  <c r="B43393" i="1"/>
  <c r="B43392" i="1"/>
  <c r="B43391" i="1"/>
  <c r="B43390" i="1"/>
  <c r="B43389" i="1"/>
  <c r="B43388" i="1"/>
  <c r="B43363" i="1"/>
  <c r="B43362" i="1"/>
  <c r="B43361" i="1"/>
  <c r="B43360" i="1"/>
  <c r="B43359" i="1"/>
  <c r="B43358" i="1"/>
  <c r="B43357" i="1"/>
  <c r="B43356" i="1"/>
  <c r="B43355" i="1"/>
  <c r="B43354" i="1"/>
  <c r="B43353" i="1"/>
  <c r="B43352" i="1"/>
  <c r="B43351" i="1"/>
  <c r="B43350" i="1"/>
  <c r="B43349" i="1"/>
  <c r="B43348" i="1"/>
  <c r="B43347" i="1"/>
  <c r="B43346" i="1"/>
  <c r="B43345" i="1"/>
  <c r="B43344" i="1"/>
  <c r="B43343" i="1"/>
  <c r="B43342" i="1"/>
  <c r="B43341" i="1"/>
  <c r="B43340" i="1"/>
  <c r="B43339" i="1"/>
  <c r="B43338" i="1"/>
  <c r="B43337" i="1"/>
  <c r="B43336" i="1"/>
  <c r="B43335" i="1"/>
  <c r="B43334" i="1"/>
  <c r="B43333" i="1"/>
  <c r="B43332" i="1"/>
  <c r="B43331" i="1"/>
  <c r="B43330" i="1"/>
  <c r="B43329" i="1"/>
  <c r="B43328" i="1"/>
  <c r="B43327" i="1"/>
  <c r="B43326" i="1"/>
  <c r="B43325" i="1"/>
  <c r="B43324" i="1"/>
  <c r="B43323" i="1"/>
  <c r="B43322" i="1"/>
  <c r="B43321" i="1"/>
  <c r="B43320" i="1"/>
  <c r="B43319" i="1"/>
  <c r="B43318" i="1"/>
  <c r="B43317" i="1"/>
  <c r="B43316" i="1"/>
  <c r="B43315" i="1"/>
  <c r="B43314" i="1"/>
  <c r="B43313" i="1"/>
  <c r="B43312" i="1"/>
  <c r="B43311" i="1"/>
  <c r="B43310" i="1"/>
  <c r="B43309" i="1"/>
  <c r="B43308" i="1"/>
  <c r="B43307" i="1"/>
  <c r="B43306" i="1"/>
  <c r="B43305" i="1"/>
  <c r="B43304" i="1"/>
  <c r="B43303" i="1"/>
  <c r="B43302" i="1"/>
  <c r="B43301" i="1"/>
  <c r="B43300" i="1"/>
  <c r="B43299" i="1"/>
  <c r="B43298" i="1"/>
  <c r="B43297" i="1"/>
  <c r="B43296" i="1"/>
  <c r="B43295" i="1"/>
  <c r="B43294" i="1"/>
  <c r="B43293" i="1"/>
  <c r="B43292" i="1"/>
  <c r="B43291" i="1"/>
  <c r="B43290" i="1"/>
  <c r="B43289" i="1"/>
  <c r="B43288" i="1"/>
  <c r="B43287" i="1"/>
  <c r="B43286" i="1"/>
  <c r="B43285" i="1"/>
  <c r="B43284" i="1"/>
  <c r="B43283" i="1"/>
  <c r="B43282" i="1"/>
  <c r="B43281" i="1"/>
  <c r="B43280" i="1"/>
  <c r="B43279" i="1"/>
  <c r="B43278" i="1"/>
  <c r="B43277" i="1"/>
  <c r="B43276" i="1"/>
  <c r="B43275" i="1"/>
  <c r="B43274" i="1"/>
  <c r="B43273" i="1"/>
  <c r="B43272" i="1"/>
  <c r="B43271" i="1"/>
  <c r="B43270" i="1"/>
  <c r="B43269" i="1"/>
  <c r="B43268" i="1"/>
  <c r="B43267" i="1"/>
  <c r="B43266" i="1"/>
  <c r="B43265" i="1"/>
  <c r="B43264" i="1"/>
  <c r="B43263" i="1"/>
  <c r="B43262" i="1"/>
  <c r="B43261" i="1"/>
  <c r="B43260" i="1"/>
  <c r="B43259" i="1"/>
  <c r="B43258" i="1"/>
  <c r="B43257" i="1"/>
  <c r="B43256" i="1"/>
  <c r="B43255" i="1"/>
  <c r="B43254" i="1"/>
  <c r="B43253" i="1"/>
  <c r="B43252" i="1"/>
  <c r="B43251" i="1"/>
  <c r="B43250" i="1"/>
  <c r="B43249" i="1"/>
  <c r="B43248" i="1"/>
  <c r="B43247" i="1"/>
  <c r="B43246" i="1"/>
  <c r="B43245" i="1"/>
  <c r="B43244" i="1"/>
  <c r="B43243" i="1"/>
  <c r="B43242" i="1"/>
  <c r="B43241" i="1"/>
  <c r="B43240" i="1"/>
  <c r="B43239" i="1"/>
  <c r="B43238" i="1"/>
  <c r="B43237" i="1"/>
  <c r="B43236" i="1"/>
  <c r="B43235" i="1"/>
  <c r="B43234" i="1"/>
  <c r="B43233" i="1"/>
  <c r="B43232" i="1"/>
  <c r="B43231" i="1"/>
  <c r="B43230" i="1"/>
  <c r="B43229" i="1"/>
  <c r="B43228" i="1"/>
  <c r="B43227" i="1"/>
  <c r="B43226" i="1"/>
  <c r="B43225" i="1"/>
  <c r="B43224" i="1"/>
  <c r="B43223" i="1"/>
  <c r="B43222" i="1"/>
  <c r="B43221" i="1"/>
  <c r="B43220" i="1"/>
  <c r="B43219" i="1"/>
  <c r="B43218" i="1"/>
  <c r="B43217" i="1"/>
  <c r="B43216" i="1"/>
  <c r="B43215" i="1"/>
  <c r="B43214" i="1"/>
  <c r="B43213" i="1"/>
  <c r="B43212" i="1"/>
  <c r="B43211" i="1"/>
  <c r="B43210" i="1"/>
  <c r="B43201" i="1"/>
  <c r="B43200" i="1"/>
  <c r="B43197" i="1"/>
  <c r="B43196" i="1"/>
  <c r="B43195" i="1"/>
  <c r="B43194" i="1"/>
  <c r="B43127" i="1"/>
  <c r="B43124" i="1"/>
  <c r="B43123" i="1"/>
  <c r="B43121" i="1"/>
  <c r="B43120" i="1"/>
  <c r="B43118" i="1"/>
  <c r="B43116" i="1"/>
  <c r="B43114" i="1"/>
  <c r="B43110" i="1"/>
  <c r="B43108" i="1"/>
  <c r="B43104" i="1"/>
  <c r="B43102" i="1"/>
  <c r="B43101" i="1"/>
  <c r="B43100" i="1"/>
  <c r="B43099" i="1"/>
  <c r="B43098" i="1"/>
  <c r="B43097" i="1"/>
  <c r="B43096" i="1"/>
  <c r="B43095" i="1"/>
  <c r="B43094" i="1"/>
  <c r="B43093" i="1"/>
  <c r="B43092" i="1"/>
  <c r="B43091" i="1"/>
  <c r="B43090" i="1"/>
  <c r="B43089" i="1"/>
  <c r="B43088" i="1"/>
  <c r="B43087" i="1"/>
  <c r="B43086" i="1"/>
  <c r="B43085" i="1"/>
  <c r="B43084" i="1"/>
  <c r="B43083" i="1"/>
  <c r="B43082" i="1"/>
  <c r="B43081" i="1"/>
  <c r="B43080" i="1"/>
  <c r="B43079" i="1"/>
  <c r="B43078" i="1"/>
  <c r="B43077" i="1"/>
  <c r="B43076" i="1"/>
  <c r="B43075" i="1"/>
  <c r="B43074" i="1"/>
  <c r="B43073" i="1"/>
  <c r="B43072" i="1"/>
  <c r="B43071" i="1"/>
  <c r="B43070" i="1"/>
  <c r="B43069" i="1"/>
  <c r="B43068" i="1"/>
  <c r="B43067" i="1"/>
  <c r="B43066" i="1"/>
  <c r="B43065" i="1"/>
  <c r="B43064" i="1"/>
  <c r="B43063" i="1"/>
  <c r="B43062" i="1"/>
  <c r="B43061" i="1"/>
  <c r="B43060" i="1"/>
  <c r="B43059" i="1"/>
  <c r="B43058" i="1"/>
  <c r="B43057" i="1"/>
  <c r="B43056" i="1"/>
  <c r="B43055" i="1"/>
  <c r="B43054" i="1"/>
  <c r="B43053" i="1"/>
  <c r="B43052" i="1"/>
  <c r="B43051" i="1"/>
  <c r="B43050" i="1"/>
  <c r="B43049" i="1"/>
  <c r="B42991" i="1"/>
  <c r="B42990" i="1"/>
  <c r="B42989" i="1"/>
  <c r="B42988" i="1"/>
  <c r="B42987" i="1"/>
  <c r="B42986" i="1"/>
  <c r="B42985" i="1"/>
  <c r="B42984" i="1"/>
  <c r="B42983" i="1"/>
  <c r="B42982" i="1"/>
  <c r="B42981" i="1"/>
  <c r="B42980" i="1"/>
  <c r="B42979" i="1"/>
  <c r="B42978" i="1"/>
  <c r="B42977" i="1"/>
  <c r="B42976" i="1"/>
  <c r="B42975" i="1"/>
  <c r="B42974" i="1"/>
  <c r="B42973" i="1"/>
  <c r="B42972" i="1"/>
  <c r="B42971" i="1"/>
  <c r="B42970" i="1"/>
  <c r="B42969" i="1"/>
  <c r="B42968" i="1"/>
  <c r="B42967" i="1"/>
  <c r="B42966" i="1"/>
  <c r="B42965" i="1"/>
  <c r="B42964" i="1"/>
  <c r="B42963" i="1"/>
  <c r="B42962" i="1"/>
  <c r="B42961" i="1"/>
  <c r="B42960" i="1"/>
  <c r="B42959" i="1"/>
  <c r="B42958" i="1"/>
  <c r="B42957" i="1"/>
  <c r="B42956" i="1"/>
  <c r="B42955" i="1"/>
  <c r="B42954" i="1"/>
  <c r="B42953" i="1"/>
  <c r="B42952" i="1"/>
  <c r="B42951" i="1"/>
  <c r="B42950" i="1"/>
  <c r="B42949" i="1"/>
  <c r="B42948" i="1"/>
  <c r="B42947" i="1"/>
  <c r="B42946" i="1"/>
  <c r="B42945" i="1"/>
  <c r="B42944" i="1"/>
  <c r="B42943" i="1"/>
  <c r="B42942" i="1"/>
  <c r="B42941" i="1"/>
  <c r="B42940" i="1"/>
  <c r="B42939" i="1"/>
  <c r="B42938" i="1"/>
  <c r="B42937" i="1"/>
  <c r="B42936" i="1"/>
  <c r="B42935" i="1"/>
  <c r="B42934" i="1"/>
  <c r="B42933" i="1"/>
  <c r="B42932" i="1"/>
  <c r="B42931" i="1"/>
  <c r="B42930" i="1"/>
  <c r="B42929" i="1"/>
  <c r="B42928" i="1"/>
  <c r="B42927" i="1"/>
  <c r="B42926" i="1"/>
  <c r="B42925" i="1"/>
  <c r="B42924" i="1"/>
  <c r="B42923" i="1"/>
  <c r="B42922" i="1"/>
  <c r="B42921" i="1"/>
  <c r="B42920" i="1"/>
  <c r="B42919" i="1"/>
  <c r="B42918" i="1"/>
  <c r="B42917" i="1"/>
  <c r="B42916" i="1"/>
  <c r="B42915" i="1"/>
  <c r="B42914" i="1"/>
  <c r="B42913" i="1"/>
  <c r="B42912" i="1"/>
  <c r="B42911" i="1"/>
  <c r="B42910" i="1"/>
  <c r="B42909" i="1"/>
  <c r="B42908" i="1"/>
  <c r="B42907" i="1"/>
  <c r="B42906" i="1"/>
  <c r="B42905" i="1"/>
  <c r="B42904" i="1"/>
  <c r="B42903" i="1"/>
  <c r="B42902" i="1"/>
  <c r="B42901" i="1"/>
  <c r="B42900" i="1"/>
  <c r="B42899" i="1"/>
  <c r="B42898" i="1"/>
  <c r="B42897" i="1"/>
  <c r="B42896" i="1"/>
  <c r="B42895" i="1"/>
  <c r="B42894" i="1"/>
  <c r="B42893" i="1"/>
  <c r="B42892" i="1"/>
  <c r="B42891" i="1"/>
  <c r="B42890" i="1"/>
  <c r="B42889" i="1"/>
  <c r="B42888" i="1"/>
  <c r="B42887" i="1"/>
  <c r="B42886" i="1"/>
  <c r="B42885" i="1"/>
  <c r="B42884" i="1"/>
  <c r="B42883" i="1"/>
  <c r="B42821" i="1"/>
  <c r="B42820" i="1"/>
  <c r="B42819" i="1"/>
  <c r="B42818" i="1"/>
  <c r="B42817" i="1"/>
  <c r="B42816" i="1"/>
  <c r="B42815" i="1"/>
  <c r="B42814" i="1"/>
  <c r="B42813" i="1"/>
  <c r="B42812" i="1"/>
  <c r="B42811" i="1"/>
  <c r="B42810" i="1"/>
  <c r="B42809" i="1"/>
  <c r="B42808" i="1"/>
  <c r="B42807" i="1"/>
  <c r="B42806" i="1"/>
  <c r="B42805" i="1"/>
  <c r="B42804" i="1"/>
  <c r="B42803" i="1"/>
  <c r="B42802" i="1"/>
  <c r="B42801" i="1"/>
  <c r="B42800" i="1"/>
  <c r="B42799" i="1"/>
  <c r="B42798" i="1"/>
  <c r="B42797" i="1"/>
  <c r="B42796" i="1"/>
  <c r="B42795" i="1"/>
  <c r="B42794" i="1"/>
  <c r="B42793" i="1"/>
  <c r="B42792" i="1"/>
  <c r="B42791" i="1"/>
  <c r="B42790" i="1"/>
  <c r="B42789" i="1"/>
  <c r="B42788" i="1"/>
  <c r="B42787" i="1"/>
  <c r="B42786" i="1"/>
  <c r="B42785" i="1"/>
  <c r="B42784" i="1"/>
  <c r="B42783" i="1"/>
  <c r="B42782" i="1"/>
  <c r="B42781" i="1"/>
  <c r="B42780" i="1"/>
  <c r="B42779" i="1"/>
  <c r="B42778" i="1"/>
  <c r="B42777" i="1"/>
  <c r="B42776" i="1"/>
  <c r="B42775" i="1"/>
  <c r="B42774" i="1"/>
  <c r="B42773" i="1"/>
  <c r="B42772" i="1"/>
  <c r="B42771" i="1"/>
  <c r="B42770" i="1"/>
  <c r="B42769" i="1"/>
  <c r="B42768" i="1"/>
  <c r="B42767" i="1"/>
  <c r="B42766" i="1"/>
  <c r="B42765" i="1"/>
  <c r="B42764" i="1"/>
  <c r="B42763" i="1"/>
  <c r="B42762" i="1"/>
  <c r="B42761" i="1"/>
  <c r="B42760" i="1"/>
  <c r="B42759" i="1"/>
  <c r="B42758" i="1"/>
  <c r="B42757" i="1"/>
  <c r="B42756" i="1"/>
  <c r="B42755" i="1"/>
  <c r="B42754" i="1"/>
  <c r="B42753" i="1"/>
  <c r="B42752" i="1"/>
  <c r="B42751" i="1"/>
  <c r="B42738" i="1"/>
  <c r="B42737" i="1"/>
  <c r="B42736" i="1"/>
  <c r="B42735" i="1"/>
  <c r="B42734" i="1"/>
  <c r="B42733" i="1"/>
  <c r="B42732" i="1"/>
  <c r="B42731" i="1"/>
  <c r="B42730" i="1"/>
  <c r="B42729" i="1"/>
  <c r="B42728" i="1"/>
  <c r="B42727" i="1"/>
  <c r="B42726" i="1"/>
  <c r="B42725" i="1"/>
  <c r="B42724" i="1"/>
  <c r="B42723" i="1"/>
  <c r="B42722" i="1"/>
  <c r="B42721" i="1"/>
  <c r="B42720" i="1"/>
  <c r="B42719" i="1"/>
  <c r="B42718" i="1"/>
  <c r="B42717" i="1"/>
  <c r="B42716" i="1"/>
  <c r="B42715" i="1"/>
  <c r="B42714" i="1"/>
  <c r="B42713" i="1"/>
  <c r="B42712" i="1"/>
  <c r="B42711" i="1"/>
  <c r="B42710" i="1"/>
  <c r="B42709" i="1"/>
  <c r="B42708" i="1"/>
  <c r="B42707" i="1"/>
  <c r="B42706" i="1"/>
  <c r="B42705" i="1"/>
  <c r="B42704" i="1"/>
  <c r="B42703" i="1"/>
  <c r="B42702" i="1"/>
  <c r="B42701" i="1"/>
  <c r="B42700" i="1"/>
  <c r="B42699" i="1"/>
  <c r="B42698" i="1"/>
  <c r="B42697" i="1"/>
  <c r="B42696" i="1"/>
  <c r="B42695" i="1"/>
  <c r="B42694" i="1"/>
  <c r="B42693" i="1"/>
  <c r="B42692" i="1"/>
  <c r="B42691" i="1"/>
  <c r="B42690" i="1"/>
  <c r="B42689" i="1"/>
  <c r="B42688" i="1"/>
  <c r="B42687" i="1"/>
  <c r="B42686" i="1"/>
  <c r="B42685" i="1"/>
  <c r="B42684" i="1"/>
  <c r="B42683" i="1"/>
  <c r="B42682" i="1"/>
  <c r="B42681" i="1"/>
  <c r="B42680" i="1"/>
  <c r="B42679" i="1"/>
  <c r="B42678" i="1"/>
  <c r="B42677" i="1"/>
  <c r="B42676" i="1"/>
  <c r="B42675" i="1"/>
  <c r="B42674" i="1"/>
  <c r="B42673" i="1"/>
  <c r="B42672" i="1"/>
  <c r="B42671" i="1"/>
  <c r="B42670" i="1"/>
  <c r="B42669" i="1"/>
  <c r="B42668" i="1"/>
  <c r="B42667" i="1"/>
  <c r="B42666" i="1"/>
  <c r="B42665" i="1"/>
  <c r="B42664" i="1"/>
  <c r="B42663" i="1"/>
  <c r="B42662" i="1"/>
  <c r="B42661" i="1"/>
  <c r="B42660" i="1"/>
  <c r="B42659" i="1"/>
  <c r="B42658" i="1"/>
  <c r="B42657" i="1"/>
  <c r="B42656" i="1"/>
  <c r="B42655" i="1"/>
  <c r="B42654" i="1"/>
  <c r="B42653" i="1"/>
  <c r="B42652" i="1"/>
  <c r="B42651" i="1"/>
  <c r="B42650" i="1"/>
  <c r="B42649" i="1"/>
  <c r="B42648" i="1"/>
  <c r="B42647" i="1"/>
  <c r="B42646" i="1"/>
  <c r="B42645" i="1"/>
  <c r="B42644" i="1"/>
  <c r="B42643" i="1"/>
  <c r="B42642" i="1"/>
  <c r="B42641" i="1"/>
  <c r="B42640" i="1"/>
  <c r="B42639" i="1"/>
  <c r="B42638" i="1"/>
  <c r="B42637" i="1"/>
  <c r="B42636" i="1"/>
  <c r="B42635" i="1"/>
  <c r="B42634" i="1"/>
  <c r="B42633" i="1"/>
  <c r="B42632" i="1"/>
  <c r="B42631" i="1"/>
  <c r="B42630" i="1"/>
  <c r="B42629" i="1"/>
  <c r="B42628" i="1"/>
  <c r="B42627" i="1"/>
  <c r="B42626" i="1"/>
  <c r="B42625" i="1"/>
  <c r="B42624" i="1"/>
  <c r="B42623" i="1"/>
  <c r="B42622" i="1"/>
  <c r="B42621" i="1"/>
  <c r="B42620" i="1"/>
  <c r="B42619" i="1"/>
  <c r="B42618" i="1"/>
  <c r="B42617" i="1"/>
  <c r="B42616" i="1"/>
  <c r="B42615" i="1"/>
  <c r="B42614" i="1"/>
  <c r="B42613" i="1"/>
  <c r="B42612" i="1"/>
  <c r="B42611" i="1"/>
  <c r="B42610" i="1"/>
  <c r="B42609" i="1"/>
  <c r="B42608" i="1"/>
  <c r="B42607" i="1"/>
  <c r="B42606" i="1"/>
  <c r="B42605" i="1"/>
  <c r="B42604" i="1"/>
  <c r="B42603" i="1"/>
  <c r="B42602" i="1"/>
  <c r="B42601" i="1"/>
  <c r="B42600" i="1"/>
  <c r="B42599" i="1"/>
  <c r="B42598" i="1"/>
  <c r="B42597" i="1"/>
  <c r="B42596" i="1"/>
  <c r="B42595" i="1"/>
  <c r="B42594" i="1"/>
  <c r="B42593" i="1"/>
  <c r="B42592" i="1"/>
  <c r="B42591" i="1"/>
  <c r="B42590" i="1"/>
  <c r="B42589" i="1"/>
  <c r="B42588" i="1"/>
  <c r="B42587" i="1"/>
  <c r="B42586" i="1"/>
  <c r="B42585" i="1"/>
  <c r="B42584" i="1"/>
  <c r="B42583" i="1"/>
  <c r="B42582" i="1"/>
  <c r="B42581" i="1"/>
  <c r="B42580" i="1"/>
  <c r="B42579" i="1"/>
  <c r="B42578" i="1"/>
  <c r="B42577" i="1"/>
  <c r="B42576" i="1"/>
  <c r="B42575" i="1"/>
  <c r="B42574" i="1"/>
  <c r="B42573" i="1"/>
  <c r="B42572" i="1"/>
  <c r="B42571" i="1"/>
  <c r="B42570" i="1"/>
  <c r="B42569" i="1"/>
  <c r="B42568" i="1"/>
  <c r="B42567" i="1"/>
  <c r="B42566" i="1"/>
  <c r="B42565" i="1"/>
  <c r="B42564" i="1"/>
  <c r="B42563" i="1"/>
  <c r="B42562" i="1"/>
  <c r="B42561" i="1"/>
  <c r="B42560" i="1"/>
  <c r="B42559" i="1"/>
  <c r="B42558" i="1"/>
  <c r="B42557" i="1"/>
  <c r="B42556" i="1"/>
  <c r="B42555" i="1"/>
  <c r="B42554" i="1"/>
  <c r="B42553" i="1"/>
  <c r="B42552" i="1"/>
  <c r="B42551" i="1"/>
  <c r="B42550" i="1"/>
  <c r="B42549" i="1"/>
  <c r="B42548" i="1"/>
  <c r="B42547" i="1"/>
  <c r="B42546" i="1"/>
  <c r="B42545" i="1"/>
  <c r="B42544" i="1"/>
  <c r="B42543" i="1"/>
  <c r="B42542" i="1"/>
  <c r="B42541" i="1"/>
  <c r="B42540" i="1"/>
  <c r="B42539" i="1"/>
  <c r="B42538" i="1"/>
  <c r="B42537" i="1"/>
  <c r="B42536" i="1"/>
  <c r="B42535" i="1"/>
  <c r="B42534" i="1"/>
  <c r="B42533" i="1"/>
  <c r="B42532" i="1"/>
  <c r="B42531" i="1"/>
  <c r="B42530" i="1"/>
  <c r="B42529" i="1"/>
  <c r="B42528" i="1"/>
  <c r="B42527" i="1"/>
  <c r="B42526" i="1"/>
  <c r="B42525" i="1"/>
  <c r="B42524" i="1"/>
  <c r="B42523" i="1"/>
  <c r="B42522" i="1"/>
  <c r="B42521" i="1"/>
  <c r="B42520" i="1"/>
  <c r="B42519" i="1"/>
  <c r="B42518" i="1"/>
  <c r="B42517" i="1"/>
  <c r="B42516" i="1"/>
  <c r="B42515" i="1"/>
  <c r="B42514" i="1"/>
  <c r="B42513" i="1"/>
  <c r="B42512" i="1"/>
  <c r="B42511" i="1"/>
  <c r="B42510" i="1"/>
  <c r="B42509" i="1"/>
  <c r="B42508" i="1"/>
  <c r="B42507" i="1"/>
  <c r="B42506" i="1"/>
  <c r="B42505" i="1"/>
  <c r="B42504" i="1"/>
  <c r="B42503" i="1"/>
  <c r="B42502" i="1"/>
  <c r="B42501" i="1"/>
  <c r="B42500" i="1"/>
  <c r="B42499" i="1"/>
  <c r="B42498" i="1"/>
  <c r="B42497" i="1"/>
  <c r="B42496" i="1"/>
  <c r="B42495" i="1"/>
  <c r="B42494" i="1"/>
  <c r="B42493" i="1"/>
  <c r="B42492" i="1"/>
  <c r="B42491" i="1"/>
  <c r="B42490" i="1"/>
  <c r="B42489" i="1"/>
  <c r="B42488" i="1"/>
  <c r="B42487" i="1"/>
  <c r="B42486" i="1"/>
  <c r="B42485" i="1"/>
  <c r="B42484" i="1"/>
  <c r="B42483" i="1"/>
  <c r="B42482" i="1"/>
  <c r="B42481" i="1"/>
  <c r="B42480" i="1"/>
  <c r="B42479" i="1"/>
  <c r="B42478" i="1"/>
  <c r="B42477" i="1"/>
  <c r="B42476" i="1"/>
  <c r="B42475" i="1"/>
  <c r="B42474" i="1"/>
  <c r="B42473" i="1"/>
  <c r="B42472" i="1"/>
  <c r="B42471" i="1"/>
  <c r="B42470" i="1"/>
  <c r="B42469" i="1"/>
  <c r="B42468" i="1"/>
  <c r="B42467" i="1"/>
  <c r="B42466" i="1"/>
  <c r="B42465" i="1"/>
  <c r="B42464" i="1"/>
  <c r="B42463" i="1"/>
  <c r="B42462" i="1"/>
  <c r="B42461" i="1"/>
  <c r="B42460" i="1"/>
  <c r="B42459" i="1"/>
  <c r="B42458" i="1"/>
  <c r="B42457" i="1"/>
  <c r="B42456" i="1"/>
  <c r="B42455" i="1"/>
  <c r="B42454" i="1"/>
  <c r="B42453" i="1"/>
  <c r="B42452" i="1"/>
  <c r="B42451" i="1"/>
  <c r="B42450" i="1"/>
  <c r="B42449" i="1"/>
  <c r="B42448" i="1"/>
  <c r="B42447" i="1"/>
  <c r="B42446" i="1"/>
  <c r="B42445" i="1"/>
  <c r="B42444" i="1"/>
  <c r="B42443" i="1"/>
  <c r="B42442" i="1"/>
  <c r="B42441" i="1"/>
  <c r="B42440" i="1"/>
  <c r="B42439" i="1"/>
  <c r="B42438" i="1"/>
  <c r="B42437" i="1"/>
  <c r="B42436" i="1"/>
  <c r="B42435" i="1"/>
  <c r="B42434" i="1"/>
  <c r="B42433" i="1"/>
  <c r="B42432" i="1"/>
  <c r="B42431" i="1"/>
  <c r="B42430" i="1"/>
  <c r="B42429" i="1"/>
  <c r="B42428" i="1"/>
  <c r="B42427" i="1"/>
  <c r="B42426" i="1"/>
  <c r="B42425" i="1"/>
  <c r="B42424" i="1"/>
  <c r="B42423" i="1"/>
  <c r="B42422" i="1"/>
  <c r="B42421" i="1"/>
  <c r="B42420" i="1"/>
  <c r="B42419" i="1"/>
  <c r="B42326" i="1"/>
  <c r="B42325" i="1"/>
  <c r="B42324" i="1"/>
  <c r="B42323" i="1"/>
  <c r="B42322" i="1"/>
  <c r="B42321" i="1"/>
  <c r="B42320" i="1"/>
  <c r="B42319" i="1"/>
  <c r="B42101" i="1"/>
  <c r="B42100" i="1"/>
  <c r="B42099" i="1"/>
  <c r="B42098" i="1"/>
  <c r="B42097" i="1"/>
  <c r="B42096" i="1"/>
  <c r="B42095" i="1"/>
  <c r="B42094" i="1"/>
  <c r="B42093" i="1"/>
  <c r="B42092" i="1"/>
  <c r="B42091" i="1"/>
  <c r="B42090" i="1"/>
  <c r="B42089" i="1"/>
  <c r="B42088" i="1"/>
  <c r="B42087" i="1"/>
  <c r="B42086" i="1"/>
  <c r="B42085" i="1"/>
  <c r="B42084" i="1"/>
  <c r="B42083" i="1"/>
  <c r="B42082" i="1"/>
  <c r="B42081" i="1"/>
  <c r="B42080" i="1"/>
  <c r="B42079" i="1"/>
  <c r="B42078" i="1"/>
  <c r="B42077" i="1"/>
  <c r="B42076" i="1"/>
  <c r="B42075" i="1"/>
  <c r="B42074" i="1"/>
  <c r="B42073" i="1"/>
  <c r="B42072" i="1"/>
  <c r="B42071" i="1"/>
  <c r="B42070" i="1"/>
  <c r="B42069" i="1"/>
  <c r="B42068" i="1"/>
  <c r="B42067" i="1"/>
  <c r="B42066" i="1"/>
  <c r="B42065" i="1"/>
  <c r="B42064" i="1"/>
  <c r="B42063" i="1"/>
  <c r="B42062" i="1"/>
  <c r="B42061" i="1"/>
  <c r="B42060" i="1"/>
  <c r="B42059" i="1"/>
  <c r="B42058" i="1"/>
  <c r="B42057" i="1"/>
  <c r="B42056" i="1"/>
  <c r="B42055" i="1"/>
  <c r="B42054" i="1"/>
  <c r="B42053" i="1"/>
  <c r="B42052" i="1"/>
  <c r="B42051" i="1"/>
  <c r="B42050" i="1"/>
  <c r="B42049" i="1"/>
  <c r="B42048" i="1"/>
  <c r="B42047" i="1"/>
  <c r="B42046" i="1"/>
  <c r="B42045" i="1"/>
  <c r="B42044" i="1"/>
  <c r="B42043" i="1"/>
  <c r="B42042" i="1"/>
  <c r="B42041" i="1"/>
  <c r="B42040" i="1"/>
  <c r="B42039" i="1"/>
  <c r="B42038" i="1"/>
  <c r="B42037" i="1"/>
  <c r="B42036" i="1"/>
  <c r="B42035" i="1"/>
  <c r="B42034" i="1"/>
  <c r="B42033" i="1"/>
  <c r="B42032" i="1"/>
  <c r="B42031" i="1"/>
  <c r="B42030" i="1"/>
  <c r="B42029" i="1"/>
  <c r="B42028" i="1"/>
  <c r="B42027" i="1"/>
  <c r="B42026" i="1"/>
  <c r="B42025" i="1"/>
  <c r="B42024" i="1"/>
  <c r="B42023" i="1"/>
  <c r="B42022" i="1"/>
  <c r="B42021" i="1"/>
  <c r="B42020" i="1"/>
  <c r="B42019" i="1"/>
  <c r="B42018" i="1"/>
  <c r="B42017" i="1"/>
  <c r="B42016" i="1"/>
  <c r="B42015" i="1"/>
  <c r="B42014" i="1"/>
  <c r="B42013" i="1"/>
  <c r="B42012" i="1"/>
  <c r="B42011" i="1"/>
  <c r="B42010" i="1"/>
  <c r="B42009" i="1"/>
  <c r="B42008" i="1"/>
  <c r="B42007" i="1"/>
  <c r="B42006" i="1"/>
  <c r="B42005" i="1"/>
  <c r="B42004" i="1"/>
  <c r="B42003" i="1"/>
  <c r="B42002" i="1"/>
  <c r="B42001" i="1"/>
  <c r="B42000" i="1"/>
  <c r="B41999" i="1"/>
  <c r="B41998" i="1"/>
  <c r="B41997" i="1"/>
  <c r="B41996" i="1"/>
  <c r="B41995" i="1"/>
  <c r="B41994" i="1"/>
  <c r="B41993" i="1"/>
  <c r="B41992" i="1"/>
  <c r="B41991" i="1"/>
  <c r="B41990" i="1"/>
  <c r="B41989" i="1"/>
  <c r="B41988" i="1"/>
  <c r="B41987" i="1"/>
  <c r="B41986" i="1"/>
  <c r="B41985" i="1"/>
  <c r="B41984" i="1"/>
  <c r="B41983" i="1"/>
  <c r="B41829" i="1"/>
  <c r="B41828" i="1"/>
  <c r="B41827" i="1"/>
  <c r="B41826" i="1"/>
  <c r="B41825" i="1"/>
  <c r="B41824" i="1"/>
  <c r="B41297" i="1"/>
  <c r="B41296" i="1"/>
  <c r="B41295" i="1"/>
  <c r="B41294" i="1"/>
  <c r="B41293" i="1"/>
  <c r="B41292" i="1"/>
  <c r="B41291" i="1"/>
  <c r="B41290" i="1"/>
  <c r="B41289" i="1"/>
  <c r="B41288" i="1"/>
  <c r="B41287" i="1"/>
  <c r="B41286" i="1"/>
  <c r="B41285" i="1"/>
  <c r="B41284" i="1"/>
  <c r="B41283" i="1"/>
  <c r="B41282" i="1"/>
  <c r="B41281" i="1"/>
  <c r="B41280" i="1"/>
  <c r="B41279" i="1"/>
  <c r="B41278" i="1"/>
  <c r="B41277" i="1"/>
  <c r="B41276" i="1"/>
  <c r="B41275" i="1"/>
  <c r="B41274" i="1"/>
  <c r="B41273" i="1"/>
  <c r="B41272" i="1"/>
  <c r="B41271" i="1"/>
  <c r="B41270" i="1"/>
  <c r="B41269" i="1"/>
  <c r="B41268" i="1"/>
  <c r="B41201" i="1"/>
  <c r="B41200" i="1"/>
  <c r="B41199" i="1"/>
  <c r="B41198" i="1"/>
  <c r="B41197" i="1"/>
  <c r="B41196" i="1"/>
  <c r="B41195" i="1"/>
  <c r="B41194" i="1"/>
  <c r="B41193" i="1"/>
  <c r="B41192" i="1"/>
  <c r="B41191" i="1"/>
  <c r="B41190" i="1"/>
  <c r="B41189" i="1"/>
  <c r="B41188" i="1"/>
  <c r="B41187" i="1"/>
  <c r="B41186" i="1"/>
  <c r="B41185" i="1"/>
  <c r="B41184" i="1"/>
  <c r="B41183" i="1"/>
  <c r="B41182" i="1"/>
  <c r="B41181" i="1"/>
  <c r="B41180" i="1"/>
  <c r="B41179" i="1"/>
  <c r="B41178" i="1"/>
  <c r="B41177" i="1"/>
  <c r="B41176" i="1"/>
  <c r="B41175" i="1"/>
  <c r="B41174" i="1"/>
  <c r="B41173" i="1"/>
  <c r="B41172" i="1"/>
  <c r="B41171" i="1"/>
  <c r="B41170" i="1"/>
  <c r="B41169" i="1"/>
  <c r="B41168" i="1"/>
  <c r="B41167" i="1"/>
  <c r="B41166" i="1"/>
  <c r="B41165" i="1"/>
  <c r="B41164" i="1"/>
  <c r="B41163" i="1"/>
  <c r="B41162" i="1"/>
  <c r="B41161" i="1"/>
  <c r="B41160" i="1"/>
  <c r="B41159" i="1"/>
  <c r="B41158" i="1"/>
  <c r="B41157" i="1"/>
  <c r="B41156" i="1"/>
  <c r="B41155" i="1"/>
  <c r="B41154" i="1"/>
  <c r="B41153" i="1"/>
  <c r="B41152" i="1"/>
  <c r="B41151" i="1"/>
  <c r="B41150" i="1"/>
  <c r="B41149" i="1"/>
  <c r="B41148" i="1"/>
  <c r="B41147" i="1"/>
  <c r="B41146" i="1"/>
  <c r="B41145" i="1"/>
  <c r="B41144" i="1"/>
  <c r="B41143" i="1"/>
  <c r="B41142" i="1"/>
  <c r="B41141" i="1"/>
  <c r="B41140" i="1"/>
  <c r="B41139" i="1"/>
  <c r="B41138" i="1"/>
  <c r="B41137" i="1"/>
  <c r="B41136" i="1"/>
  <c r="B41135" i="1"/>
  <c r="B41134" i="1"/>
  <c r="B41133" i="1"/>
  <c r="B41132" i="1"/>
  <c r="B41131" i="1"/>
  <c r="B41130" i="1"/>
  <c r="B41129" i="1"/>
  <c r="B41128" i="1"/>
  <c r="B41127" i="1"/>
  <c r="B41126" i="1"/>
  <c r="B41090" i="1"/>
  <c r="B41089" i="1"/>
  <c r="B41088" i="1"/>
  <c r="B41087" i="1"/>
  <c r="B41086" i="1"/>
  <c r="B41085" i="1"/>
  <c r="B41084" i="1"/>
  <c r="B41083" i="1"/>
  <c r="B41082" i="1"/>
  <c r="B41081" i="1"/>
  <c r="B41080" i="1"/>
  <c r="B41079" i="1"/>
  <c r="B41078" i="1"/>
  <c r="B41077" i="1"/>
  <c r="B41076" i="1"/>
  <c r="B41075" i="1"/>
  <c r="B41074" i="1"/>
  <c r="B41073" i="1"/>
  <c r="B41072" i="1"/>
  <c r="B41071" i="1"/>
  <c r="B41070" i="1"/>
  <c r="B41069" i="1"/>
  <c r="B41068" i="1"/>
  <c r="B41067" i="1"/>
  <c r="B41066" i="1"/>
  <c r="B41065" i="1"/>
  <c r="B41064" i="1"/>
  <c r="B41063" i="1"/>
  <c r="B41062" i="1"/>
  <c r="B41061" i="1"/>
  <c r="B41060" i="1"/>
  <c r="B41059" i="1"/>
  <c r="B41058" i="1"/>
  <c r="B41057" i="1"/>
  <c r="B41056" i="1"/>
  <c r="B41055" i="1"/>
  <c r="B41054" i="1"/>
  <c r="B41053" i="1"/>
  <c r="B41052" i="1"/>
  <c r="B41051" i="1"/>
  <c r="B41050" i="1"/>
  <c r="B41049" i="1"/>
  <c r="B41048" i="1"/>
  <c r="B41047" i="1"/>
  <c r="B41046" i="1"/>
  <c r="B41045" i="1"/>
  <c r="B41044" i="1"/>
  <c r="B41043" i="1"/>
  <c r="B41042" i="1"/>
  <c r="B41041" i="1"/>
  <c r="B41040" i="1"/>
  <c r="B41039" i="1"/>
  <c r="B41038" i="1"/>
  <c r="B41037" i="1"/>
  <c r="B41036" i="1"/>
  <c r="B41035" i="1"/>
  <c r="B41034" i="1"/>
  <c r="B41033" i="1"/>
  <c r="B41032" i="1"/>
  <c r="B41031" i="1"/>
  <c r="B41030" i="1"/>
  <c r="B41029" i="1"/>
  <c r="B41028" i="1"/>
  <c r="B41027" i="1"/>
  <c r="B41026" i="1"/>
  <c r="B41025" i="1"/>
  <c r="B41024" i="1"/>
  <c r="B41023" i="1"/>
  <c r="B41022" i="1"/>
  <c r="B41021" i="1"/>
  <c r="B41020" i="1"/>
  <c r="B41019" i="1"/>
  <c r="B41018" i="1"/>
  <c r="B41017" i="1"/>
  <c r="B41016" i="1"/>
  <c r="B41015" i="1"/>
  <c r="B41014" i="1"/>
  <c r="B41013" i="1"/>
  <c r="B41012" i="1"/>
  <c r="B41011" i="1"/>
  <c r="B41010" i="1"/>
  <c r="B41009" i="1"/>
  <c r="B41008" i="1"/>
  <c r="B41007" i="1"/>
  <c r="B41006" i="1"/>
  <c r="B41005" i="1"/>
  <c r="B41004" i="1"/>
  <c r="B41003" i="1"/>
  <c r="B41002" i="1"/>
  <c r="B41001" i="1"/>
  <c r="B41000" i="1"/>
  <c r="B40999" i="1"/>
  <c r="B40998" i="1"/>
  <c r="B40997" i="1"/>
  <c r="B40996" i="1"/>
  <c r="B40995" i="1"/>
  <c r="B40994" i="1"/>
  <c r="B40993" i="1"/>
  <c r="B40992" i="1"/>
  <c r="B40991" i="1"/>
  <c r="B40990" i="1"/>
  <c r="B40989" i="1"/>
  <c r="B40988" i="1"/>
  <c r="B40987" i="1"/>
  <c r="B40986" i="1"/>
  <c r="B40985" i="1"/>
  <c r="B40984" i="1"/>
  <c r="B40983" i="1"/>
  <c r="B40982" i="1"/>
  <c r="B40981" i="1"/>
  <c r="B40980" i="1"/>
  <c r="B40979" i="1"/>
  <c r="B40978" i="1"/>
  <c r="B40977" i="1"/>
  <c r="B40976" i="1"/>
  <c r="B40975" i="1"/>
  <c r="B40974" i="1"/>
  <c r="B40973" i="1"/>
  <c r="B40972" i="1"/>
  <c r="B40971" i="1"/>
  <c r="B40970" i="1"/>
  <c r="B40969" i="1"/>
  <c r="B40968" i="1"/>
  <c r="B40967" i="1"/>
  <c r="B40966" i="1"/>
  <c r="B40965" i="1"/>
  <c r="B40964" i="1"/>
  <c r="B40963" i="1"/>
  <c r="B40962" i="1"/>
  <c r="B40961" i="1"/>
  <c r="B40960" i="1"/>
  <c r="B40959" i="1"/>
  <c r="B40958" i="1"/>
  <c r="B40957" i="1"/>
  <c r="B40956" i="1"/>
  <c r="B40955" i="1"/>
  <c r="B40954" i="1"/>
  <c r="B40953" i="1"/>
  <c r="B40952" i="1"/>
  <c r="B40951" i="1"/>
  <c r="B40950" i="1"/>
  <c r="B40949" i="1"/>
  <c r="B40948" i="1"/>
  <c r="B40947" i="1"/>
  <c r="B40946" i="1"/>
  <c r="B40945" i="1"/>
  <c r="B40944" i="1"/>
  <c r="B40943" i="1"/>
  <c r="B40942" i="1"/>
  <c r="B40941" i="1"/>
  <c r="B40940" i="1"/>
  <c r="B40933" i="1"/>
  <c r="B40932" i="1"/>
  <c r="B40931" i="1"/>
  <c r="B40930" i="1"/>
  <c r="B40929" i="1"/>
  <c r="B40928" i="1"/>
  <c r="B40927" i="1"/>
  <c r="B40926" i="1"/>
  <c r="B40925" i="1"/>
  <c r="B40924" i="1"/>
  <c r="B40923" i="1"/>
  <c r="B40922" i="1"/>
  <c r="B40921" i="1"/>
  <c r="B40920" i="1"/>
  <c r="B40919" i="1"/>
  <c r="B40918" i="1"/>
  <c r="B40917" i="1"/>
  <c r="B40916" i="1"/>
  <c r="B40915" i="1"/>
  <c r="B40914" i="1"/>
  <c r="B40913" i="1"/>
  <c r="B40912" i="1"/>
  <c r="B40911" i="1"/>
  <c r="B40910" i="1"/>
  <c r="B40909" i="1"/>
  <c r="B40908" i="1"/>
  <c r="B40907" i="1"/>
  <c r="B40906" i="1"/>
  <c r="B40905" i="1"/>
  <c r="B40904" i="1"/>
  <c r="B40903" i="1"/>
  <c r="B40902" i="1"/>
  <c r="B40901" i="1"/>
  <c r="B40900" i="1"/>
  <c r="B40899" i="1"/>
  <c r="B40898" i="1"/>
  <c r="B40897" i="1"/>
  <c r="B40896" i="1"/>
  <c r="B40895" i="1"/>
  <c r="B40894" i="1"/>
  <c r="B40893" i="1"/>
  <c r="B40892" i="1"/>
  <c r="B40891" i="1"/>
  <c r="B40890" i="1"/>
  <c r="B40889" i="1"/>
  <c r="B40888" i="1"/>
  <c r="B40887" i="1"/>
  <c r="B40886" i="1"/>
  <c r="B40885" i="1"/>
  <c r="B40884" i="1"/>
  <c r="B40883" i="1"/>
  <c r="B40882" i="1"/>
  <c r="B40881" i="1"/>
  <c r="B40880" i="1"/>
  <c r="B40879" i="1"/>
  <c r="B40878" i="1"/>
  <c r="B40877" i="1"/>
  <c r="B40876" i="1"/>
  <c r="B40875" i="1"/>
  <c r="B40874" i="1"/>
  <c r="B40850" i="1"/>
  <c r="B40849" i="1"/>
  <c r="B40848" i="1"/>
  <c r="B40847" i="1"/>
  <c r="B40846" i="1"/>
  <c r="B40845" i="1"/>
  <c r="B40844" i="1"/>
  <c r="B40843" i="1"/>
  <c r="B40842" i="1"/>
  <c r="B40841" i="1"/>
  <c r="B40840" i="1"/>
  <c r="B40839" i="1"/>
  <c r="B40838" i="1"/>
  <c r="B40837" i="1"/>
  <c r="B40836" i="1"/>
  <c r="B40835" i="1"/>
  <c r="B40834" i="1"/>
  <c r="B40833" i="1"/>
  <c r="B40832" i="1"/>
  <c r="B40831" i="1"/>
  <c r="B40830" i="1"/>
  <c r="B40829" i="1"/>
  <c r="B40828" i="1"/>
  <c r="B40827" i="1"/>
  <c r="B40826" i="1"/>
  <c r="B40825" i="1"/>
  <c r="B40824" i="1"/>
  <c r="B40823" i="1"/>
  <c r="B40822" i="1"/>
  <c r="B40821" i="1"/>
  <c r="B40766" i="1"/>
  <c r="B40765" i="1"/>
  <c r="B40764" i="1"/>
  <c r="B40763" i="1"/>
  <c r="B40762" i="1"/>
  <c r="B40761" i="1"/>
  <c r="B40760" i="1"/>
  <c r="B40759" i="1"/>
  <c r="B40758" i="1"/>
  <c r="B40757" i="1"/>
  <c r="B40756" i="1"/>
  <c r="B40755" i="1"/>
  <c r="B40754" i="1"/>
  <c r="B40753" i="1"/>
  <c r="B40752" i="1"/>
  <c r="B40751" i="1"/>
  <c r="B40750" i="1"/>
  <c r="B40749" i="1"/>
  <c r="B40748" i="1"/>
  <c r="B40747" i="1"/>
  <c r="B40746" i="1"/>
  <c r="B40745" i="1"/>
  <c r="B40744" i="1"/>
  <c r="B40743" i="1"/>
  <c r="B40742" i="1"/>
  <c r="B40741" i="1"/>
  <c r="B40740" i="1"/>
  <c r="B40739" i="1"/>
  <c r="B40738" i="1"/>
  <c r="B40737" i="1"/>
  <c r="B40736" i="1"/>
  <c r="B40735" i="1"/>
  <c r="B40734" i="1"/>
  <c r="B40733" i="1"/>
  <c r="B40732" i="1"/>
  <c r="B40731" i="1"/>
  <c r="B40730" i="1"/>
  <c r="B40729" i="1"/>
  <c r="B40728" i="1"/>
  <c r="B40727" i="1"/>
  <c r="B40726" i="1"/>
  <c r="B40725" i="1"/>
  <c r="B40724" i="1"/>
  <c r="B40723" i="1"/>
  <c r="B40722" i="1"/>
  <c r="B40674" i="1"/>
  <c r="B40673" i="1"/>
  <c r="B40672" i="1"/>
  <c r="B40671" i="1"/>
  <c r="B40670" i="1"/>
  <c r="B40669" i="1"/>
  <c r="B40668" i="1"/>
  <c r="B40667" i="1"/>
  <c r="B40666" i="1"/>
  <c r="B40665" i="1"/>
  <c r="B40664" i="1"/>
  <c r="B40663" i="1"/>
  <c r="B40662" i="1"/>
  <c r="B40661" i="1"/>
  <c r="B40660" i="1"/>
  <c r="B40659" i="1"/>
  <c r="B40658" i="1"/>
  <c r="B40657" i="1"/>
  <c r="B40656" i="1"/>
  <c r="B40655" i="1"/>
  <c r="B40654" i="1"/>
  <c r="B40653" i="1"/>
  <c r="B40652" i="1"/>
  <c r="B40651" i="1"/>
  <c r="B40650" i="1"/>
  <c r="B40649" i="1"/>
  <c r="B40648" i="1"/>
  <c r="B40647" i="1"/>
  <c r="B40646" i="1"/>
  <c r="B40645" i="1"/>
  <c r="B40644" i="1"/>
  <c r="B40643" i="1"/>
  <c r="B40642" i="1"/>
  <c r="B40641" i="1"/>
  <c r="B40640" i="1"/>
  <c r="B40639" i="1"/>
  <c r="B40638" i="1"/>
  <c r="B40637" i="1"/>
  <c r="B40636" i="1"/>
  <c r="B40635" i="1"/>
  <c r="B40634" i="1"/>
  <c r="B40633" i="1"/>
  <c r="B40632" i="1"/>
  <c r="B40631" i="1"/>
  <c r="B40630" i="1"/>
  <c r="B40629" i="1"/>
  <c r="B40628" i="1"/>
  <c r="B40627" i="1"/>
  <c r="B40626" i="1"/>
  <c r="B40625" i="1"/>
  <c r="B40624" i="1"/>
  <c r="B40623" i="1"/>
  <c r="B40622" i="1"/>
  <c r="B40621" i="1"/>
  <c r="B40620" i="1"/>
  <c r="B40619" i="1"/>
  <c r="B40618" i="1"/>
  <c r="B40617" i="1"/>
  <c r="B40616" i="1"/>
  <c r="B40615" i="1"/>
  <c r="B40614" i="1"/>
  <c r="B40613" i="1"/>
  <c r="B40612" i="1"/>
  <c r="B40611" i="1"/>
  <c r="B40610" i="1"/>
  <c r="B40609" i="1"/>
  <c r="B40608" i="1"/>
  <c r="B40607" i="1"/>
  <c r="B40606" i="1"/>
  <c r="B40605" i="1"/>
  <c r="B40604" i="1"/>
  <c r="B40603" i="1"/>
  <c r="B40602" i="1"/>
  <c r="B40601" i="1"/>
  <c r="B40600" i="1"/>
  <c r="B40599" i="1"/>
  <c r="B40598" i="1"/>
  <c r="B40597" i="1"/>
  <c r="B40596" i="1"/>
  <c r="B40595" i="1"/>
  <c r="B40594" i="1"/>
  <c r="B40593" i="1"/>
  <c r="B40592" i="1"/>
  <c r="B40591" i="1"/>
  <c r="B40590" i="1"/>
  <c r="B40589" i="1"/>
  <c r="B40588" i="1"/>
  <c r="B40587" i="1"/>
  <c r="B40586" i="1"/>
  <c r="B40585" i="1"/>
  <c r="B40584" i="1"/>
  <c r="B40583" i="1"/>
  <c r="B40582" i="1"/>
  <c r="B40581" i="1"/>
  <c r="B40580" i="1"/>
  <c r="B40579" i="1"/>
  <c r="B40578" i="1"/>
  <c r="B40577" i="1"/>
  <c r="B40576" i="1"/>
  <c r="B40575" i="1"/>
  <c r="B40574" i="1"/>
  <c r="B40573" i="1"/>
  <c r="B40572" i="1"/>
  <c r="B40571" i="1"/>
  <c r="B40570" i="1"/>
  <c r="B40569" i="1"/>
  <c r="B40568" i="1"/>
  <c r="B40567" i="1"/>
  <c r="B40566" i="1"/>
  <c r="B40565" i="1"/>
  <c r="B40564" i="1"/>
  <c r="B40563" i="1"/>
  <c r="B40562" i="1"/>
  <c r="B40561" i="1"/>
  <c r="B40560" i="1"/>
  <c r="B40559" i="1"/>
  <c r="B40558" i="1"/>
  <c r="B40557" i="1"/>
  <c r="B40556" i="1"/>
  <c r="B40555" i="1"/>
  <c r="B40554" i="1"/>
  <c r="B40553" i="1"/>
  <c r="B40552" i="1"/>
  <c r="B40551" i="1"/>
  <c r="B40550" i="1"/>
  <c r="B40549" i="1"/>
  <c r="B40548" i="1"/>
  <c r="B40547" i="1"/>
  <c r="B40546" i="1"/>
  <c r="B40545" i="1"/>
  <c r="B40544" i="1"/>
  <c r="B40543" i="1"/>
  <c r="B40542" i="1"/>
  <c r="B40541" i="1"/>
  <c r="B40540" i="1"/>
  <c r="B40539" i="1"/>
  <c r="B40538" i="1"/>
  <c r="B40537" i="1"/>
  <c r="B40536" i="1"/>
  <c r="B40535" i="1"/>
  <c r="B40534" i="1"/>
  <c r="B40533" i="1"/>
  <c r="B40532" i="1"/>
  <c r="B40531" i="1"/>
  <c r="B40530" i="1"/>
  <c r="B40529" i="1"/>
  <c r="B40528" i="1"/>
  <c r="B40527" i="1"/>
  <c r="B40526" i="1"/>
  <c r="B40525" i="1"/>
  <c r="B40524" i="1"/>
  <c r="B40523" i="1"/>
  <c r="B40522" i="1"/>
  <c r="B40521" i="1"/>
  <c r="B40520" i="1"/>
  <c r="B40519" i="1"/>
  <c r="B40518" i="1"/>
  <c r="B40517" i="1"/>
  <c r="B40516" i="1"/>
  <c r="B40515" i="1"/>
  <c r="B40514" i="1"/>
  <c r="B40513" i="1"/>
  <c r="B40512" i="1"/>
  <c r="B40511" i="1"/>
  <c r="B40510" i="1"/>
  <c r="B40509" i="1"/>
  <c r="B40508" i="1"/>
  <c r="B40507" i="1"/>
  <c r="B40506" i="1"/>
  <c r="B40505" i="1"/>
  <c r="B40504" i="1"/>
  <c r="B40503" i="1"/>
  <c r="B40502" i="1"/>
  <c r="B40501" i="1"/>
  <c r="B40500" i="1"/>
  <c r="B40499" i="1"/>
  <c r="B40498" i="1"/>
  <c r="B40497" i="1"/>
  <c r="B40496" i="1"/>
  <c r="B40495" i="1"/>
  <c r="B40494" i="1"/>
  <c r="B40493" i="1"/>
  <c r="B40492" i="1"/>
  <c r="B40491" i="1"/>
  <c r="B40490" i="1"/>
  <c r="B40489" i="1"/>
  <c r="B40488" i="1"/>
  <c r="B40487" i="1"/>
  <c r="B40486" i="1"/>
  <c r="B40485" i="1"/>
  <c r="B40484" i="1"/>
  <c r="B40483" i="1"/>
  <c r="B40482" i="1"/>
  <c r="B40481" i="1"/>
  <c r="B40480" i="1"/>
  <c r="B40479" i="1"/>
  <c r="B40478" i="1"/>
  <c r="B40451" i="1"/>
  <c r="B40450" i="1"/>
  <c r="B40449" i="1"/>
  <c r="B40448" i="1"/>
  <c r="B40447" i="1"/>
  <c r="B40446" i="1"/>
  <c r="B40445" i="1"/>
  <c r="B40444" i="1"/>
  <c r="B40443" i="1"/>
  <c r="B40442" i="1"/>
  <c r="B40441" i="1"/>
  <c r="B40440" i="1"/>
  <c r="B40439" i="1"/>
  <c r="B40438" i="1"/>
  <c r="B40437" i="1"/>
  <c r="B40436" i="1"/>
  <c r="B40435" i="1"/>
  <c r="B40434" i="1"/>
  <c r="B40433" i="1"/>
  <c r="B40432" i="1"/>
  <c r="B40431" i="1"/>
  <c r="B40430" i="1"/>
  <c r="B40429" i="1"/>
  <c r="B40428" i="1"/>
  <c r="B40427" i="1"/>
  <c r="B40426" i="1"/>
  <c r="B40425" i="1"/>
  <c r="B40424" i="1"/>
  <c r="B40423" i="1"/>
  <c r="B40422" i="1"/>
  <c r="B40421" i="1"/>
  <c r="B40420" i="1"/>
  <c r="B40419" i="1"/>
  <c r="B40418" i="1"/>
  <c r="B40417" i="1"/>
  <c r="B40416" i="1"/>
  <c r="B40415" i="1"/>
  <c r="B40414" i="1"/>
  <c r="B40413" i="1"/>
  <c r="B40412" i="1"/>
  <c r="B40411" i="1"/>
  <c r="B40410" i="1"/>
  <c r="B40409" i="1"/>
  <c r="B40408" i="1"/>
  <c r="B40407" i="1"/>
  <c r="B40406" i="1"/>
  <c r="B40405" i="1"/>
  <c r="B40404" i="1"/>
  <c r="B40403" i="1"/>
  <c r="B40402" i="1"/>
  <c r="B40401" i="1"/>
  <c r="B40400" i="1"/>
  <c r="B40399" i="1"/>
  <c r="B40398" i="1"/>
  <c r="B40397" i="1"/>
  <c r="B40396" i="1"/>
  <c r="B40395" i="1"/>
  <c r="B40394" i="1"/>
  <c r="B40393" i="1"/>
  <c r="B40392" i="1"/>
  <c r="B40391" i="1"/>
  <c r="B40390" i="1"/>
  <c r="B40389" i="1"/>
  <c r="B40388" i="1"/>
  <c r="B40387" i="1"/>
  <c r="B40386" i="1"/>
  <c r="B40385" i="1"/>
  <c r="B40384" i="1"/>
  <c r="B40383" i="1"/>
  <c r="B40382" i="1"/>
  <c r="B40381" i="1"/>
  <c r="B40380" i="1"/>
  <c r="B40379" i="1"/>
  <c r="B40378" i="1"/>
  <c r="B40377" i="1"/>
  <c r="B40376" i="1"/>
  <c r="B40375" i="1"/>
  <c r="B40374" i="1"/>
  <c r="B40373" i="1"/>
  <c r="B40372" i="1"/>
  <c r="B40371" i="1"/>
  <c r="B40370" i="1"/>
  <c r="B40369" i="1"/>
  <c r="B40368" i="1"/>
  <c r="B40367" i="1"/>
  <c r="B40366" i="1"/>
  <c r="B40365" i="1"/>
  <c r="B40364" i="1"/>
  <c r="B40363" i="1"/>
  <c r="B40362" i="1"/>
  <c r="B40361" i="1"/>
  <c r="B40360" i="1"/>
  <c r="B40359" i="1"/>
  <c r="B40358" i="1"/>
  <c r="B40357" i="1"/>
  <c r="B40356" i="1"/>
  <c r="B40355" i="1"/>
  <c r="B40354" i="1"/>
  <c r="B40353" i="1"/>
  <c r="B40352" i="1"/>
  <c r="B40351" i="1"/>
  <c r="B40350" i="1"/>
  <c r="B40349" i="1"/>
  <c r="B40348" i="1"/>
  <c r="B40347" i="1"/>
  <c r="B40346" i="1"/>
  <c r="B40345" i="1"/>
  <c r="B40344" i="1"/>
  <c r="B40343" i="1"/>
  <c r="B40342" i="1"/>
  <c r="B40341" i="1"/>
  <c r="B40340" i="1"/>
  <c r="B40339" i="1"/>
  <c r="B40338" i="1"/>
  <c r="B40337" i="1"/>
  <c r="B40336" i="1"/>
  <c r="B40335" i="1"/>
  <c r="B40334" i="1"/>
  <c r="B40333" i="1"/>
  <c r="B40332" i="1"/>
  <c r="B40331" i="1"/>
  <c r="B40330" i="1"/>
  <c r="B40329" i="1"/>
  <c r="B40328" i="1"/>
  <c r="B40327" i="1"/>
  <c r="B40326" i="1"/>
  <c r="B40325" i="1"/>
  <c r="B40324" i="1"/>
  <c r="B40323" i="1"/>
  <c r="B40322" i="1"/>
  <c r="B40321" i="1"/>
  <c r="B40320" i="1"/>
  <c r="B40319" i="1"/>
  <c r="B40318" i="1"/>
  <c r="B40317" i="1"/>
  <c r="B40316" i="1"/>
  <c r="B40315" i="1"/>
  <c r="B40314" i="1"/>
  <c r="B40313" i="1"/>
  <c r="B40298" i="1"/>
  <c r="B40297" i="1"/>
  <c r="B40296" i="1"/>
  <c r="B40295" i="1"/>
  <c r="B40294" i="1"/>
  <c r="B40293" i="1"/>
  <c r="B40292" i="1"/>
  <c r="B40291" i="1"/>
  <c r="B40290" i="1"/>
  <c r="B40289" i="1"/>
  <c r="B40288" i="1"/>
  <c r="B40287" i="1"/>
  <c r="B40286" i="1"/>
  <c r="B40285" i="1"/>
  <c r="B40284" i="1"/>
  <c r="B40283" i="1"/>
  <c r="B40282" i="1"/>
  <c r="B40281" i="1"/>
  <c r="B40280" i="1"/>
  <c r="B40279" i="1"/>
  <c r="B40278" i="1"/>
  <c r="B40277" i="1"/>
  <c r="B40276" i="1"/>
  <c r="B40275" i="1"/>
  <c r="B40274" i="1"/>
  <c r="B40273" i="1"/>
  <c r="B40272" i="1"/>
  <c r="B40271" i="1"/>
  <c r="B40270" i="1"/>
  <c r="B40269" i="1"/>
  <c r="B40268" i="1"/>
  <c r="B40267" i="1"/>
  <c r="B40266" i="1"/>
  <c r="B40265" i="1"/>
  <c r="B40264" i="1"/>
  <c r="B40263" i="1"/>
  <c r="B40262" i="1"/>
  <c r="B40261" i="1"/>
  <c r="B40260" i="1"/>
  <c r="B40259" i="1"/>
  <c r="B40258" i="1"/>
  <c r="B40257" i="1"/>
  <c r="B40256" i="1"/>
  <c r="B40255" i="1"/>
  <c r="B40254" i="1"/>
  <c r="B40253" i="1"/>
  <c r="B40252" i="1"/>
  <c r="B40251" i="1"/>
  <c r="B40250" i="1"/>
  <c r="B40249" i="1"/>
  <c r="B40248" i="1"/>
  <c r="B40247" i="1"/>
  <c r="B40246" i="1"/>
  <c r="B40245" i="1"/>
  <c r="B40244" i="1"/>
  <c r="B40243" i="1"/>
  <c r="B40242" i="1"/>
  <c r="B40241" i="1"/>
  <c r="B40240" i="1"/>
  <c r="B40239" i="1"/>
  <c r="B40238" i="1"/>
  <c r="B40237" i="1"/>
  <c r="B40236" i="1"/>
  <c r="B40235" i="1"/>
  <c r="B40234" i="1"/>
  <c r="B40233" i="1"/>
  <c r="B40232" i="1"/>
  <c r="B40231" i="1"/>
  <c r="B40230" i="1"/>
  <c r="B40229" i="1"/>
  <c r="B40228" i="1"/>
  <c r="B40227" i="1"/>
  <c r="B40226" i="1"/>
  <c r="B40207" i="1"/>
  <c r="B40206" i="1"/>
  <c r="B40205" i="1"/>
  <c r="B40204" i="1"/>
  <c r="B40203" i="1"/>
  <c r="B40202" i="1"/>
  <c r="B40201" i="1"/>
  <c r="B40200" i="1"/>
  <c r="B40199" i="1"/>
  <c r="B40198" i="1"/>
  <c r="B40197" i="1"/>
  <c r="B40196" i="1"/>
  <c r="B40195" i="1"/>
  <c r="B40194" i="1"/>
  <c r="B40193" i="1"/>
  <c r="B40192" i="1"/>
  <c r="B40191" i="1"/>
  <c r="B40190" i="1"/>
  <c r="B40189" i="1"/>
  <c r="B40188" i="1"/>
  <c r="B40187" i="1"/>
  <c r="B40186" i="1"/>
  <c r="B40185" i="1"/>
  <c r="B40184" i="1"/>
  <c r="B40183" i="1"/>
  <c r="B40182" i="1"/>
  <c r="B40181" i="1"/>
  <c r="B40180" i="1"/>
  <c r="B40179" i="1"/>
  <c r="B40178" i="1"/>
  <c r="B40177" i="1"/>
  <c r="B40176" i="1"/>
  <c r="B40175" i="1"/>
  <c r="B40174" i="1"/>
  <c r="B40173" i="1"/>
  <c r="B40172" i="1"/>
  <c r="B40171" i="1"/>
  <c r="B40170" i="1"/>
  <c r="B40169" i="1"/>
  <c r="B40168" i="1"/>
  <c r="B40167" i="1"/>
  <c r="B40166" i="1"/>
  <c r="B40165" i="1"/>
  <c r="B40164" i="1"/>
  <c r="B40163" i="1"/>
  <c r="B40162" i="1"/>
  <c r="B40161" i="1"/>
  <c r="B40160" i="1"/>
  <c r="B40159" i="1"/>
  <c r="B40158" i="1"/>
  <c r="B40157" i="1"/>
  <c r="B40156" i="1"/>
  <c r="B40155" i="1"/>
  <c r="B40154" i="1"/>
  <c r="B40153" i="1"/>
  <c r="B40152" i="1"/>
  <c r="B40151" i="1"/>
  <c r="B40150" i="1"/>
  <c r="B40149" i="1"/>
  <c r="B40148" i="1"/>
  <c r="B40147" i="1"/>
  <c r="B40146" i="1"/>
  <c r="B40145" i="1"/>
  <c r="B40144" i="1"/>
  <c r="B40143" i="1"/>
  <c r="B40142" i="1"/>
  <c r="B40141" i="1"/>
  <c r="B40140" i="1"/>
  <c r="B40139" i="1"/>
  <c r="B40138" i="1"/>
  <c r="B40137" i="1"/>
  <c r="B40136" i="1"/>
  <c r="B40135" i="1"/>
  <c r="B40134" i="1"/>
  <c r="B40133" i="1"/>
  <c r="B40132" i="1"/>
  <c r="B40131" i="1"/>
  <c r="B40130" i="1"/>
  <c r="B40129" i="1"/>
  <c r="B40128" i="1"/>
  <c r="B40127" i="1"/>
  <c r="B40126" i="1"/>
  <c r="B40125" i="1"/>
  <c r="B40124" i="1"/>
  <c r="B40123" i="1"/>
  <c r="B40122" i="1"/>
  <c r="B40121" i="1"/>
  <c r="B40120" i="1"/>
  <c r="B40119" i="1"/>
  <c r="B40118" i="1"/>
  <c r="B40117" i="1"/>
  <c r="B40116" i="1"/>
  <c r="B40115" i="1"/>
  <c r="B40114" i="1"/>
  <c r="B40113" i="1"/>
  <c r="B40112" i="1"/>
  <c r="B40111" i="1"/>
  <c r="B40110" i="1"/>
  <c r="B40109" i="1"/>
  <c r="B40108" i="1"/>
  <c r="B40107" i="1"/>
  <c r="B40106" i="1"/>
  <c r="B40105" i="1"/>
  <c r="B40104" i="1"/>
  <c r="B40103" i="1"/>
  <c r="B40102" i="1"/>
  <c r="B40101" i="1"/>
  <c r="B40100" i="1"/>
  <c r="B40099" i="1"/>
  <c r="B40098" i="1"/>
  <c r="B40097" i="1"/>
  <c r="B40096" i="1"/>
  <c r="B40095" i="1"/>
  <c r="B40094" i="1"/>
  <c r="B40093" i="1"/>
  <c r="B40092" i="1"/>
  <c r="B40091" i="1"/>
  <c r="B40090" i="1"/>
  <c r="B40089" i="1"/>
  <c r="B40088" i="1"/>
  <c r="B40087" i="1"/>
  <c r="B40086" i="1"/>
  <c r="B40085" i="1"/>
  <c r="B40084" i="1"/>
  <c r="B40083" i="1"/>
  <c r="B40082" i="1"/>
  <c r="B40081" i="1"/>
  <c r="B40080" i="1"/>
  <c r="B40079" i="1"/>
  <c r="B40078" i="1"/>
  <c r="B40077" i="1"/>
  <c r="B40076" i="1"/>
  <c r="B40075" i="1"/>
  <c r="B40074" i="1"/>
  <c r="B40073" i="1"/>
  <c r="B40072" i="1"/>
  <c r="B40071" i="1"/>
  <c r="B40070" i="1"/>
  <c r="B40069" i="1"/>
  <c r="B40068" i="1"/>
  <c r="B40067" i="1"/>
  <c r="B40066" i="1"/>
  <c r="B40065" i="1"/>
  <c r="B40064" i="1"/>
  <c r="B40063" i="1"/>
  <c r="B40062" i="1"/>
  <c r="B40061" i="1"/>
  <c r="B40060" i="1"/>
  <c r="B40059" i="1"/>
  <c r="B40058" i="1"/>
  <c r="B40057" i="1"/>
  <c r="B40056" i="1"/>
  <c r="B40055" i="1"/>
  <c r="B40054" i="1"/>
  <c r="B40053" i="1"/>
  <c r="B40052" i="1"/>
  <c r="B40051" i="1"/>
  <c r="B40050" i="1"/>
  <c r="B40049" i="1"/>
  <c r="B40048" i="1"/>
  <c r="B40047" i="1"/>
  <c r="B40046" i="1"/>
  <c r="B40045" i="1"/>
  <c r="B40044" i="1"/>
  <c r="B40043" i="1"/>
  <c r="B40042" i="1"/>
  <c r="B40041" i="1"/>
  <c r="B40040" i="1"/>
  <c r="B40039" i="1"/>
  <c r="B40038" i="1"/>
  <c r="B40037" i="1"/>
  <c r="B40036" i="1"/>
  <c r="B40035" i="1"/>
  <c r="B40034" i="1"/>
  <c r="B40033" i="1"/>
  <c r="B40032" i="1"/>
  <c r="B40031" i="1"/>
  <c r="B40030" i="1"/>
  <c r="B40029" i="1"/>
  <c r="B40028" i="1"/>
  <c r="B40027" i="1"/>
  <c r="B40026" i="1"/>
  <c r="B40025" i="1"/>
  <c r="B40024" i="1"/>
  <c r="B40023" i="1"/>
  <c r="B40022" i="1"/>
  <c r="B40021" i="1"/>
  <c r="B40020" i="1"/>
  <c r="B40019" i="1"/>
  <c r="B40018" i="1"/>
  <c r="B40017" i="1"/>
  <c r="B40016" i="1"/>
  <c r="B40015" i="1"/>
  <c r="B40014" i="1"/>
  <c r="B40013" i="1"/>
  <c r="B40012" i="1"/>
  <c r="B40011" i="1"/>
  <c r="B40010" i="1"/>
  <c r="B40009" i="1"/>
  <c r="B40008" i="1"/>
  <c r="B40007" i="1"/>
  <c r="B40006" i="1"/>
  <c r="B40005" i="1"/>
  <c r="B40004" i="1"/>
  <c r="B40003" i="1"/>
  <c r="B40002" i="1"/>
  <c r="B40001" i="1"/>
  <c r="B40000" i="1"/>
  <c r="B39999" i="1"/>
  <c r="B39998" i="1"/>
  <c r="B39997" i="1"/>
  <c r="B39996" i="1"/>
  <c r="B39995" i="1"/>
  <c r="B39994" i="1"/>
  <c r="B39993" i="1"/>
  <c r="B39992" i="1"/>
  <c r="B39991" i="1"/>
  <c r="B39990" i="1"/>
  <c r="B39989" i="1"/>
  <c r="B39988" i="1"/>
  <c r="B39987" i="1"/>
  <c r="B39986" i="1"/>
  <c r="B39985" i="1"/>
  <c r="B39984" i="1"/>
  <c r="B39983" i="1"/>
  <c r="B39982" i="1"/>
  <c r="B39981" i="1"/>
  <c r="B39980" i="1"/>
  <c r="B39979" i="1"/>
  <c r="B39978" i="1"/>
  <c r="B39977" i="1"/>
  <c r="B39976" i="1"/>
  <c r="B39975" i="1"/>
  <c r="B39974" i="1"/>
  <c r="B39973" i="1"/>
  <c r="B39972" i="1"/>
  <c r="B39971" i="1"/>
  <c r="B39970" i="1"/>
  <c r="B39969" i="1"/>
  <c r="B39968" i="1"/>
  <c r="B39967" i="1"/>
  <c r="B39966" i="1"/>
  <c r="B39965" i="1"/>
  <c r="B39964" i="1"/>
  <c r="B39963" i="1"/>
  <c r="B39962" i="1"/>
  <c r="B39961" i="1"/>
  <c r="B39960" i="1"/>
  <c r="B39959" i="1"/>
  <c r="B39958" i="1"/>
  <c r="B39957" i="1"/>
  <c r="B39956" i="1"/>
  <c r="B39955" i="1"/>
  <c r="B39954" i="1"/>
  <c r="B39953" i="1"/>
  <c r="B39952" i="1"/>
  <c r="B39951" i="1"/>
  <c r="B39950" i="1"/>
  <c r="B39949" i="1"/>
  <c r="B39948" i="1"/>
  <c r="B39947" i="1"/>
  <c r="B39946" i="1"/>
  <c r="B39945" i="1"/>
  <c r="B39944" i="1"/>
  <c r="B39943" i="1"/>
  <c r="B39942" i="1"/>
  <c r="B39941" i="1"/>
  <c r="B39940" i="1"/>
  <c r="B39939" i="1"/>
  <c r="B39938" i="1"/>
  <c r="B39937" i="1"/>
  <c r="B39936" i="1"/>
  <c r="B39935" i="1"/>
  <c r="B39934" i="1"/>
  <c r="B39933" i="1"/>
  <c r="B39932" i="1"/>
  <c r="B39931" i="1"/>
  <c r="B39930" i="1"/>
  <c r="B39929" i="1"/>
  <c r="B39928" i="1"/>
  <c r="B39927" i="1"/>
  <c r="B39926" i="1"/>
  <c r="B39925" i="1"/>
  <c r="B39924" i="1"/>
  <c r="B39923" i="1"/>
  <c r="B39922" i="1"/>
  <c r="B39921" i="1"/>
  <c r="B39920" i="1"/>
  <c r="B39919" i="1"/>
  <c r="B39918" i="1"/>
  <c r="B39917" i="1"/>
  <c r="B39916" i="1"/>
  <c r="B39915" i="1"/>
  <c r="B39914" i="1"/>
  <c r="B39913" i="1"/>
  <c r="B39912" i="1"/>
  <c r="B39911" i="1"/>
  <c r="B39910" i="1"/>
  <c r="B39909" i="1"/>
  <c r="B39908" i="1"/>
  <c r="B39907" i="1"/>
  <c r="B39906" i="1"/>
  <c r="B39905" i="1"/>
  <c r="B39904" i="1"/>
  <c r="B39903" i="1"/>
  <c r="B39902" i="1"/>
  <c r="B39901" i="1"/>
  <c r="B39900" i="1"/>
  <c r="B39899" i="1"/>
  <c r="B39898" i="1"/>
  <c r="B39897" i="1"/>
  <c r="B39896" i="1"/>
  <c r="B39895" i="1"/>
  <c r="B39894" i="1"/>
  <c r="B39893" i="1"/>
  <c r="B39892" i="1"/>
  <c r="B39891" i="1"/>
  <c r="B39890" i="1"/>
  <c r="B39889" i="1"/>
  <c r="B39888" i="1"/>
  <c r="B39887" i="1"/>
  <c r="B39886" i="1"/>
  <c r="B39885" i="1"/>
  <c r="B39884" i="1"/>
  <c r="B39883" i="1"/>
  <c r="B39882" i="1"/>
  <c r="B39881" i="1"/>
  <c r="B39880" i="1"/>
  <c r="B39879" i="1"/>
  <c r="B39878" i="1"/>
  <c r="B39877" i="1"/>
  <c r="B39876" i="1"/>
  <c r="B39875" i="1"/>
  <c r="B39874" i="1"/>
  <c r="B39873" i="1"/>
  <c r="B39872" i="1"/>
  <c r="B39871" i="1"/>
  <c r="B39870" i="1"/>
  <c r="B39869" i="1"/>
  <c r="B39868" i="1"/>
  <c r="B39867" i="1"/>
  <c r="B39866" i="1"/>
  <c r="B39865" i="1"/>
  <c r="B39864" i="1"/>
  <c r="B39863" i="1"/>
  <c r="B39862" i="1"/>
  <c r="B39861" i="1"/>
  <c r="B39860" i="1"/>
  <c r="B39859" i="1"/>
  <c r="B39858" i="1"/>
  <c r="B39857" i="1"/>
  <c r="B39856" i="1"/>
  <c r="B39855" i="1"/>
  <c r="B39854" i="1"/>
  <c r="B39853" i="1"/>
  <c r="B39852" i="1"/>
  <c r="B39851" i="1"/>
  <c r="B39850" i="1"/>
  <c r="B39849" i="1"/>
  <c r="B39848" i="1"/>
  <c r="B39847" i="1"/>
  <c r="B39846" i="1"/>
  <c r="B39845" i="1"/>
  <c r="B39844" i="1"/>
  <c r="B39843" i="1"/>
  <c r="B39842" i="1"/>
  <c r="B39841" i="1"/>
  <c r="B39840" i="1"/>
  <c r="B39839" i="1"/>
  <c r="B39838" i="1"/>
  <c r="B39837" i="1"/>
  <c r="B39836" i="1"/>
  <c r="B39835" i="1"/>
  <c r="B39834" i="1"/>
  <c r="B39833" i="1"/>
  <c r="B39832" i="1"/>
  <c r="B39831" i="1"/>
  <c r="B39830" i="1"/>
  <c r="B39829" i="1"/>
  <c r="B39828" i="1"/>
  <c r="B39827" i="1"/>
  <c r="B39826" i="1"/>
  <c r="B39825" i="1"/>
  <c r="B39824" i="1"/>
  <c r="B39823" i="1"/>
  <c r="B39822" i="1"/>
  <c r="B39821" i="1"/>
  <c r="B39820" i="1"/>
  <c r="B39819" i="1"/>
  <c r="B39818" i="1"/>
  <c r="B39817" i="1"/>
  <c r="B39816" i="1"/>
  <c r="B39815" i="1"/>
  <c r="B39814" i="1"/>
  <c r="B39813" i="1"/>
  <c r="B39812" i="1"/>
  <c r="B39811" i="1"/>
  <c r="B39810" i="1"/>
  <c r="B39809" i="1"/>
  <c r="B39808" i="1"/>
  <c r="B39807" i="1"/>
  <c r="B39806" i="1"/>
  <c r="B39805" i="1"/>
  <c r="B39804" i="1"/>
  <c r="B39803" i="1"/>
  <c r="B39802" i="1"/>
  <c r="B39801" i="1"/>
  <c r="B39800" i="1"/>
  <c r="B39799" i="1"/>
  <c r="B39798" i="1"/>
  <c r="B39797" i="1"/>
  <c r="B39796" i="1"/>
  <c r="B39795" i="1"/>
  <c r="B39794" i="1"/>
  <c r="B39793" i="1"/>
  <c r="B39792" i="1"/>
  <c r="B39791" i="1"/>
  <c r="B39790" i="1"/>
  <c r="B39789" i="1"/>
  <c r="B39788" i="1"/>
  <c r="B39787" i="1"/>
  <c r="B39786" i="1"/>
  <c r="B39785" i="1"/>
  <c r="B39784" i="1"/>
  <c r="B39783" i="1"/>
  <c r="B39782" i="1"/>
  <c r="B39781" i="1"/>
  <c r="B39780" i="1"/>
  <c r="B39779" i="1"/>
  <c r="B39778" i="1"/>
  <c r="B39777" i="1"/>
  <c r="B39776" i="1"/>
  <c r="B39775" i="1"/>
  <c r="B39774" i="1"/>
  <c r="B39773" i="1"/>
  <c r="B39772" i="1"/>
  <c r="B39771" i="1"/>
  <c r="B39770" i="1"/>
  <c r="B39769" i="1"/>
  <c r="B39768" i="1"/>
  <c r="B39767" i="1"/>
  <c r="B39766" i="1"/>
  <c r="B39765" i="1"/>
  <c r="B39764" i="1"/>
  <c r="B39763" i="1"/>
  <c r="B39762" i="1"/>
  <c r="B39761" i="1"/>
  <c r="B39760" i="1"/>
  <c r="B39759" i="1"/>
  <c r="B39758" i="1"/>
  <c r="B39757" i="1"/>
  <c r="B39756" i="1"/>
  <c r="B39755" i="1"/>
  <c r="B39754" i="1"/>
  <c r="B39753" i="1"/>
  <c r="B39752" i="1"/>
  <c r="B39751" i="1"/>
  <c r="B39750" i="1"/>
  <c r="B39749" i="1"/>
  <c r="B39748" i="1"/>
  <c r="B39747" i="1"/>
  <c r="B39746" i="1"/>
  <c r="B39745" i="1"/>
  <c r="B39744" i="1"/>
  <c r="B39743" i="1"/>
  <c r="B39742" i="1"/>
  <c r="B39741" i="1"/>
  <c r="B39740" i="1"/>
  <c r="B39739" i="1"/>
  <c r="B39738" i="1"/>
  <c r="B39737" i="1"/>
  <c r="B39736" i="1"/>
  <c r="B39735" i="1"/>
  <c r="B39734" i="1"/>
  <c r="B39733" i="1"/>
  <c r="B39732" i="1"/>
  <c r="B39731" i="1"/>
  <c r="B39730" i="1"/>
  <c r="B39729" i="1"/>
  <c r="B39728" i="1"/>
  <c r="B39727" i="1"/>
  <c r="B39726" i="1"/>
  <c r="B39725" i="1"/>
  <c r="B39724" i="1"/>
  <c r="B39723" i="1"/>
  <c r="B39722" i="1"/>
  <c r="B39721" i="1"/>
  <c r="B39720" i="1"/>
  <c r="B39719" i="1"/>
  <c r="B39718" i="1"/>
  <c r="B39717" i="1"/>
  <c r="B39716" i="1"/>
  <c r="B39715" i="1"/>
  <c r="B39714" i="1"/>
  <c r="B39713" i="1"/>
  <c r="B39712" i="1"/>
  <c r="B39711" i="1"/>
  <c r="B39710" i="1"/>
  <c r="B39709" i="1"/>
  <c r="B39708" i="1"/>
  <c r="B39707" i="1"/>
  <c r="B39706" i="1"/>
  <c r="B39705" i="1"/>
  <c r="B39704" i="1"/>
  <c r="B39703" i="1"/>
  <c r="B39702" i="1"/>
  <c r="B39701" i="1"/>
  <c r="B39700" i="1"/>
  <c r="B39699" i="1"/>
  <c r="B39698" i="1"/>
  <c r="B39697" i="1"/>
  <c r="B39696" i="1"/>
  <c r="B39695" i="1"/>
  <c r="B39694" i="1"/>
  <c r="B39693" i="1"/>
  <c r="B39692" i="1"/>
  <c r="B39691" i="1"/>
  <c r="B39690" i="1"/>
  <c r="B39689" i="1"/>
  <c r="B39688" i="1"/>
  <c r="B39687" i="1"/>
  <c r="B39686" i="1"/>
  <c r="B39685" i="1"/>
  <c r="B39684" i="1"/>
  <c r="B39683" i="1"/>
  <c r="B39682" i="1"/>
  <c r="B39681" i="1"/>
  <c r="B39680" i="1"/>
  <c r="B39679" i="1"/>
  <c r="B39678" i="1"/>
  <c r="B39677" i="1"/>
  <c r="B39676" i="1"/>
  <c r="B39675" i="1"/>
  <c r="B39674" i="1"/>
  <c r="B39673" i="1"/>
  <c r="B39672" i="1"/>
  <c r="B39671" i="1"/>
  <c r="B39670" i="1"/>
  <c r="B39669" i="1"/>
  <c r="B39668" i="1"/>
  <c r="B39667" i="1"/>
  <c r="B39666" i="1"/>
  <c r="B39665" i="1"/>
  <c r="B39664" i="1"/>
  <c r="B39663" i="1"/>
  <c r="B39662" i="1"/>
  <c r="B39661" i="1"/>
  <c r="B39660" i="1"/>
  <c r="B39659" i="1"/>
  <c r="B39658" i="1"/>
  <c r="B39657" i="1"/>
  <c r="B39656" i="1"/>
  <c r="B39655" i="1"/>
  <c r="B39654" i="1"/>
  <c r="B39653" i="1"/>
  <c r="B39652" i="1"/>
  <c r="B39651" i="1"/>
  <c r="B39650" i="1"/>
  <c r="B39649" i="1"/>
  <c r="B39648" i="1"/>
  <c r="B39647" i="1"/>
  <c r="B39646" i="1"/>
  <c r="B39645" i="1"/>
  <c r="B39644" i="1"/>
  <c r="B39643" i="1"/>
  <c r="B39642" i="1"/>
  <c r="B39641" i="1"/>
  <c r="B39640" i="1"/>
  <c r="B39639" i="1"/>
  <c r="B39638" i="1"/>
  <c r="B39637" i="1"/>
  <c r="B39636" i="1"/>
  <c r="B39635" i="1"/>
  <c r="B39634" i="1"/>
  <c r="B39633" i="1"/>
  <c r="B39632" i="1"/>
  <c r="B39631" i="1"/>
  <c r="B39630" i="1"/>
  <c r="B39629" i="1"/>
  <c r="B39628" i="1"/>
  <c r="B39627" i="1"/>
  <c r="B39626" i="1"/>
  <c r="B39625" i="1"/>
  <c r="B39624" i="1"/>
  <c r="B39623" i="1"/>
  <c r="B39622" i="1"/>
  <c r="B39621" i="1"/>
  <c r="B39620" i="1"/>
  <c r="B39619" i="1"/>
  <c r="B39595" i="1"/>
  <c r="B39594" i="1"/>
  <c r="B39593" i="1"/>
  <c r="B39592" i="1"/>
  <c r="B39591" i="1"/>
  <c r="B39590" i="1"/>
  <c r="B39589" i="1"/>
  <c r="B39588" i="1"/>
  <c r="B39587" i="1"/>
  <c r="B39586" i="1"/>
  <c r="B39585" i="1"/>
  <c r="B39584" i="1"/>
  <c r="B39583" i="1"/>
  <c r="B39582" i="1"/>
  <c r="B39581" i="1"/>
  <c r="B39580" i="1"/>
  <c r="B39579" i="1"/>
  <c r="B39578" i="1"/>
  <c r="B39577" i="1"/>
  <c r="B39576" i="1"/>
  <c r="B39575" i="1"/>
  <c r="B39574" i="1"/>
  <c r="B39573" i="1"/>
  <c r="B39572" i="1"/>
  <c r="B39571" i="1"/>
  <c r="B39570" i="1"/>
  <c r="B39569" i="1"/>
  <c r="B39568" i="1"/>
  <c r="B39567" i="1"/>
  <c r="B39551" i="1"/>
  <c r="B39550" i="1"/>
  <c r="B39549" i="1"/>
  <c r="B39548" i="1"/>
  <c r="B39524" i="1"/>
  <c r="B39523" i="1"/>
  <c r="B39522" i="1"/>
  <c r="B39521" i="1"/>
  <c r="B39520" i="1"/>
  <c r="B39519" i="1"/>
  <c r="B39518" i="1"/>
  <c r="B39517" i="1"/>
  <c r="B39516" i="1"/>
  <c r="B39515" i="1"/>
  <c r="B39514" i="1"/>
  <c r="B39513" i="1"/>
  <c r="B39512" i="1"/>
  <c r="B39511" i="1"/>
  <c r="B39510" i="1"/>
  <c r="B39509" i="1"/>
  <c r="B39508" i="1"/>
  <c r="B39507" i="1"/>
  <c r="B39506" i="1"/>
  <c r="B39505" i="1"/>
  <c r="B39504" i="1"/>
  <c r="B39503" i="1"/>
  <c r="B39502" i="1"/>
  <c r="B39501" i="1"/>
  <c r="B39500" i="1"/>
  <c r="B39499" i="1"/>
  <c r="B39498" i="1"/>
  <c r="B39497" i="1"/>
  <c r="B39496" i="1"/>
  <c r="B39495" i="1"/>
  <c r="B39494" i="1"/>
  <c r="B39493" i="1"/>
  <c r="B39492" i="1"/>
  <c r="B39491" i="1"/>
  <c r="B39490" i="1"/>
  <c r="B39489" i="1"/>
  <c r="B39488" i="1"/>
  <c r="B39487" i="1"/>
  <c r="B39486" i="1"/>
  <c r="B39485" i="1"/>
  <c r="B39484" i="1"/>
  <c r="B39483" i="1"/>
  <c r="B39482" i="1"/>
  <c r="B39481" i="1"/>
  <c r="B39480" i="1"/>
  <c r="B39479" i="1"/>
  <c r="B39478" i="1"/>
  <c r="B39477" i="1"/>
  <c r="B39476" i="1"/>
  <c r="B39475" i="1"/>
  <c r="B39474" i="1"/>
  <c r="B39473" i="1"/>
  <c r="B39472" i="1"/>
  <c r="B39471" i="1"/>
  <c r="B39470" i="1"/>
  <c r="B39469" i="1"/>
  <c r="B39468" i="1"/>
  <c r="B39467" i="1"/>
  <c r="B39466" i="1"/>
  <c r="B39465" i="1"/>
  <c r="B39464" i="1"/>
  <c r="B39463" i="1"/>
  <c r="B39462" i="1"/>
  <c r="B39461" i="1"/>
  <c r="B39460" i="1"/>
  <c r="B39459" i="1"/>
  <c r="B39458" i="1"/>
  <c r="B39457" i="1"/>
  <c r="B39456" i="1"/>
  <c r="B39455" i="1"/>
  <c r="B39454" i="1"/>
  <c r="B39453" i="1"/>
  <c r="B39452" i="1"/>
  <c r="B39451" i="1"/>
  <c r="B39450" i="1"/>
  <c r="B39449" i="1"/>
  <c r="B39448" i="1"/>
  <c r="B39447" i="1"/>
  <c r="B39446" i="1"/>
  <c r="B39445" i="1"/>
  <c r="B39444" i="1"/>
  <c r="B39443" i="1"/>
  <c r="B39442" i="1"/>
  <c r="B39441" i="1"/>
  <c r="B39440" i="1"/>
  <c r="B39439" i="1"/>
  <c r="B39438" i="1"/>
  <c r="B39437" i="1"/>
  <c r="B39436" i="1"/>
  <c r="B39435" i="1"/>
  <c r="B39434" i="1"/>
  <c r="B39433" i="1"/>
  <c r="B39432" i="1"/>
  <c r="B39431" i="1"/>
  <c r="B39430" i="1"/>
  <c r="B39429" i="1"/>
  <c r="B39428" i="1"/>
  <c r="B39427" i="1"/>
  <c r="B39426" i="1"/>
  <c r="B39425" i="1"/>
  <c r="B39424" i="1"/>
  <c r="B39423" i="1"/>
  <c r="B39422" i="1"/>
  <c r="B39421" i="1"/>
  <c r="B39420" i="1"/>
  <c r="B39419" i="1"/>
  <c r="B39418" i="1"/>
  <c r="B39417" i="1"/>
  <c r="B39416" i="1"/>
  <c r="B39415" i="1"/>
  <c r="B39414" i="1"/>
  <c r="B39413" i="1"/>
  <c r="B39412" i="1"/>
  <c r="B39411" i="1"/>
  <c r="B39410" i="1"/>
  <c r="B39409" i="1"/>
  <c r="B39408" i="1"/>
  <c r="B39407" i="1"/>
  <c r="B39406" i="1"/>
  <c r="B39405" i="1"/>
  <c r="B39404" i="1"/>
  <c r="B39403" i="1"/>
  <c r="B39402" i="1"/>
  <c r="B39401" i="1"/>
  <c r="B39400" i="1"/>
  <c r="B39399" i="1"/>
  <c r="B39398" i="1"/>
  <c r="B39397" i="1"/>
  <c r="B39396" i="1"/>
  <c r="B39395" i="1"/>
  <c r="B39394" i="1"/>
  <c r="B39393" i="1"/>
  <c r="B39392" i="1"/>
  <c r="B39391" i="1"/>
  <c r="B39390" i="1"/>
  <c r="B39389" i="1"/>
  <c r="B39388" i="1"/>
  <c r="B39387" i="1"/>
  <c r="B39386" i="1"/>
  <c r="B39385" i="1"/>
  <c r="B39384" i="1"/>
  <c r="B39383" i="1"/>
  <c r="B39382" i="1"/>
  <c r="B39381" i="1"/>
  <c r="B39380" i="1"/>
  <c r="B39379" i="1"/>
  <c r="B39378" i="1"/>
  <c r="B39377" i="1"/>
  <c r="B39376" i="1"/>
  <c r="B39375" i="1"/>
  <c r="B39374" i="1"/>
  <c r="B39373" i="1"/>
  <c r="B39372" i="1"/>
  <c r="B39371" i="1"/>
  <c r="B39370" i="1"/>
  <c r="B39369" i="1"/>
  <c r="B39368" i="1"/>
  <c r="B39367" i="1"/>
  <c r="B39366" i="1"/>
  <c r="B39365" i="1"/>
  <c r="B39364" i="1"/>
  <c r="B39363" i="1"/>
  <c r="B39362" i="1"/>
  <c r="B39361" i="1"/>
  <c r="B39360" i="1"/>
  <c r="B39359" i="1"/>
  <c r="B39358" i="1"/>
  <c r="B39357" i="1"/>
  <c r="B39356" i="1"/>
  <c r="B39355" i="1"/>
  <c r="B39354" i="1"/>
  <c r="B39353" i="1"/>
  <c r="B39352" i="1"/>
  <c r="B39351" i="1"/>
  <c r="B39350" i="1"/>
  <c r="B39349" i="1"/>
  <c r="B39348" i="1"/>
  <c r="B39347" i="1"/>
  <c r="B39346" i="1"/>
  <c r="B39345" i="1"/>
  <c r="B39344" i="1"/>
  <c r="B39343" i="1"/>
  <c r="B39342" i="1"/>
  <c r="B39341" i="1"/>
  <c r="B39340" i="1"/>
  <c r="B39339" i="1"/>
  <c r="B39338" i="1"/>
  <c r="B39337" i="1"/>
  <c r="B39336" i="1"/>
  <c r="B39335" i="1"/>
  <c r="B39334" i="1"/>
  <c r="B39333" i="1"/>
  <c r="B39332" i="1"/>
  <c r="B39331" i="1"/>
  <c r="B39330" i="1"/>
  <c r="B39329" i="1"/>
  <c r="B39328" i="1"/>
  <c r="B39327" i="1"/>
  <c r="B39326" i="1"/>
  <c r="B39325" i="1"/>
  <c r="B39324" i="1"/>
  <c r="B39323" i="1"/>
  <c r="B39322" i="1"/>
  <c r="B39286" i="1"/>
  <c r="B39285" i="1"/>
  <c r="B39284" i="1"/>
  <c r="B39283" i="1"/>
  <c r="B39282" i="1"/>
  <c r="B39281" i="1"/>
  <c r="B39280" i="1"/>
  <c r="B39279" i="1"/>
  <c r="B39278" i="1"/>
  <c r="B39277" i="1"/>
  <c r="B39276" i="1"/>
  <c r="B39275" i="1"/>
  <c r="B39274" i="1"/>
  <c r="B39273" i="1"/>
  <c r="B39272" i="1"/>
  <c r="B39271" i="1"/>
  <c r="B39270" i="1"/>
  <c r="B39269" i="1"/>
  <c r="B39268" i="1"/>
  <c r="B39267" i="1"/>
  <c r="B39266" i="1"/>
  <c r="B39265" i="1"/>
  <c r="B39264" i="1"/>
  <c r="B39263" i="1"/>
  <c r="B39262" i="1"/>
  <c r="B39261" i="1"/>
  <c r="B39260" i="1"/>
  <c r="B39259" i="1"/>
  <c r="B39258" i="1"/>
  <c r="B39257" i="1"/>
  <c r="B39256" i="1"/>
  <c r="B39255" i="1"/>
  <c r="B39254" i="1"/>
  <c r="B39253" i="1"/>
  <c r="B39252" i="1"/>
  <c r="B39251" i="1"/>
  <c r="B39250" i="1"/>
  <c r="B39249" i="1"/>
  <c r="B39248" i="1"/>
  <c r="B39247" i="1"/>
  <c r="B39246" i="1"/>
  <c r="B39245" i="1"/>
  <c r="B39244" i="1"/>
  <c r="B39243" i="1"/>
  <c r="B39242" i="1"/>
  <c r="B39241" i="1"/>
  <c r="B39240" i="1"/>
  <c r="B39239" i="1"/>
  <c r="B39238" i="1"/>
  <c r="B39237" i="1"/>
  <c r="B39236" i="1"/>
  <c r="B39235" i="1"/>
  <c r="B39234" i="1"/>
  <c r="B39233" i="1"/>
  <c r="B39232" i="1"/>
  <c r="B39231" i="1"/>
  <c r="B39230" i="1"/>
  <c r="B39229" i="1"/>
  <c r="B39228" i="1"/>
  <c r="B39227" i="1"/>
  <c r="B39226" i="1"/>
  <c r="B39225" i="1"/>
  <c r="B39224" i="1"/>
  <c r="B39223" i="1"/>
  <c r="B39222" i="1"/>
  <c r="B39221" i="1"/>
  <c r="B39220" i="1"/>
  <c r="B39219" i="1"/>
  <c r="B39218" i="1"/>
  <c r="B39217" i="1"/>
  <c r="B39216" i="1"/>
  <c r="B39215" i="1"/>
  <c r="B39214" i="1"/>
  <c r="B39213" i="1"/>
  <c r="B39212" i="1"/>
  <c r="B39211" i="1"/>
  <c r="B39210" i="1"/>
  <c r="B39209" i="1"/>
  <c r="B39208" i="1"/>
  <c r="B39207" i="1"/>
  <c r="B39206" i="1"/>
  <c r="B39205" i="1"/>
  <c r="B39204" i="1"/>
  <c r="B39203" i="1"/>
  <c r="B39202" i="1"/>
  <c r="B39201" i="1"/>
  <c r="B39200" i="1"/>
  <c r="B39199" i="1"/>
  <c r="B39198" i="1"/>
  <c r="B39197" i="1"/>
  <c r="B39196" i="1"/>
  <c r="B39195" i="1"/>
  <c r="B39194" i="1"/>
  <c r="B39193" i="1"/>
  <c r="B39192" i="1"/>
  <c r="B39191" i="1"/>
  <c r="B39190" i="1"/>
  <c r="B39189" i="1"/>
  <c r="B39188" i="1"/>
  <c r="B39187" i="1"/>
  <c r="B39186" i="1"/>
  <c r="B39185" i="1"/>
  <c r="B39184" i="1"/>
  <c r="B39183" i="1"/>
  <c r="B39182" i="1"/>
  <c r="B39181" i="1"/>
  <c r="B39180" i="1"/>
  <c r="B39179" i="1"/>
  <c r="B39178" i="1"/>
  <c r="B39177" i="1"/>
  <c r="B39176" i="1"/>
  <c r="B39175" i="1"/>
  <c r="B39174" i="1"/>
  <c r="B39173" i="1"/>
  <c r="B39172" i="1"/>
  <c r="B39171" i="1"/>
  <c r="B39170" i="1"/>
  <c r="B39169" i="1"/>
  <c r="B39168" i="1"/>
  <c r="B39167" i="1"/>
  <c r="B39166" i="1"/>
  <c r="B39161" i="1"/>
  <c r="B39160" i="1"/>
  <c r="B39159" i="1"/>
  <c r="B39158" i="1"/>
  <c r="B39157" i="1"/>
  <c r="B39156" i="1"/>
  <c r="B39155" i="1"/>
  <c r="B39154" i="1"/>
  <c r="B39153" i="1"/>
  <c r="B39152" i="1"/>
  <c r="B39151" i="1"/>
  <c r="B39150" i="1"/>
  <c r="B39149" i="1"/>
  <c r="B39148" i="1"/>
  <c r="B39147" i="1"/>
  <c r="B39146" i="1"/>
  <c r="B39145" i="1"/>
  <c r="B39144" i="1"/>
  <c r="B39143" i="1"/>
  <c r="B39142" i="1"/>
  <c r="B39141" i="1"/>
  <c r="B39140" i="1"/>
  <c r="B39139" i="1"/>
  <c r="B39138" i="1"/>
  <c r="B39137" i="1"/>
  <c r="B39136" i="1"/>
  <c r="B39135" i="1"/>
  <c r="B39134" i="1"/>
  <c r="B39133" i="1"/>
  <c r="B39132" i="1"/>
  <c r="B39131" i="1"/>
  <c r="B39130" i="1"/>
  <c r="B39129" i="1"/>
  <c r="B39128" i="1"/>
  <c r="B39127" i="1"/>
  <c r="B39126" i="1"/>
  <c r="B39125" i="1"/>
  <c r="B39124" i="1"/>
  <c r="B39123" i="1"/>
  <c r="B39122" i="1"/>
  <c r="B39121" i="1"/>
  <c r="B39120" i="1"/>
  <c r="B39119" i="1"/>
  <c r="B39118" i="1"/>
  <c r="B39117" i="1"/>
  <c r="B39116" i="1"/>
  <c r="B39115" i="1"/>
  <c r="B39114" i="1"/>
  <c r="B39113" i="1"/>
  <c r="B39112" i="1"/>
  <c r="B39111" i="1"/>
  <c r="B39110" i="1"/>
  <c r="B39109" i="1"/>
  <c r="B39108" i="1"/>
  <c r="B39107" i="1"/>
  <c r="B39106" i="1"/>
  <c r="B39105" i="1"/>
  <c r="B39104" i="1"/>
  <c r="B39103" i="1"/>
  <c r="B39102" i="1"/>
  <c r="B39101" i="1"/>
  <c r="B39100" i="1"/>
  <c r="B39099" i="1"/>
  <c r="B39098" i="1"/>
  <c r="B39097" i="1"/>
  <c r="B39096" i="1"/>
  <c r="B39095" i="1"/>
  <c r="B39094" i="1"/>
  <c r="B39093" i="1"/>
  <c r="B39092" i="1"/>
  <c r="B39091" i="1"/>
  <c r="B39090" i="1"/>
  <c r="B38939" i="1"/>
  <c r="B38938" i="1"/>
  <c r="B38937" i="1"/>
  <c r="B38936" i="1"/>
  <c r="B38935" i="1"/>
  <c r="B38934" i="1"/>
  <c r="B38933" i="1"/>
  <c r="B38932" i="1"/>
  <c r="B38931" i="1"/>
  <c r="B38926" i="1"/>
  <c r="B38925" i="1"/>
  <c r="B38924" i="1"/>
  <c r="B38923" i="1"/>
  <c r="B38922" i="1"/>
  <c r="B38921" i="1"/>
  <c r="B38920" i="1"/>
  <c r="B38919" i="1"/>
  <c r="B38918" i="1"/>
  <c r="B38914" i="1"/>
  <c r="B38913" i="1"/>
  <c r="B38912" i="1"/>
  <c r="B38911" i="1"/>
  <c r="B38910" i="1"/>
  <c r="B38909" i="1"/>
  <c r="B38908" i="1"/>
  <c r="B38900" i="1"/>
  <c r="B38899" i="1"/>
  <c r="B38898" i="1"/>
  <c r="B38897" i="1"/>
  <c r="B38896" i="1"/>
  <c r="B38895" i="1"/>
  <c r="B38894" i="1"/>
  <c r="B38893" i="1"/>
  <c r="B38892" i="1"/>
  <c r="B38891" i="1"/>
  <c r="B38890" i="1"/>
  <c r="B38889" i="1"/>
  <c r="B38888" i="1"/>
  <c r="B38887" i="1"/>
  <c r="B38886" i="1"/>
  <c r="B38885" i="1"/>
  <c r="B38884" i="1"/>
  <c r="B38872" i="1"/>
  <c r="B38871" i="1"/>
  <c r="B38870" i="1"/>
  <c r="B38869" i="1"/>
  <c r="B38868" i="1"/>
  <c r="B38867" i="1"/>
  <c r="B38866" i="1"/>
  <c r="B38847" i="1"/>
  <c r="B38846" i="1"/>
  <c r="B38845" i="1"/>
  <c r="B38844" i="1"/>
  <c r="B38843" i="1"/>
  <c r="B38842" i="1"/>
  <c r="B38841" i="1"/>
  <c r="B38840" i="1"/>
  <c r="B38839" i="1"/>
  <c r="B38788" i="1"/>
  <c r="B38787" i="1"/>
  <c r="B38786" i="1"/>
  <c r="B38785" i="1"/>
  <c r="B38784" i="1"/>
  <c r="B38783" i="1"/>
  <c r="B38782" i="1"/>
  <c r="B38781" i="1"/>
  <c r="B38772" i="1"/>
  <c r="B38769" i="1"/>
  <c r="B38765" i="1"/>
  <c r="B38763" i="1"/>
  <c r="B38759" i="1"/>
  <c r="B38758" i="1"/>
  <c r="B38756" i="1"/>
  <c r="B38754" i="1"/>
  <c r="B38752" i="1"/>
  <c r="B38750" i="1"/>
  <c r="B38748" i="1"/>
  <c r="B38745" i="1"/>
  <c r="B38744" i="1"/>
  <c r="B38739" i="1"/>
  <c r="B38738" i="1"/>
  <c r="B38737" i="1"/>
  <c r="B38736" i="1"/>
  <c r="B38735" i="1"/>
  <c r="B38734" i="1"/>
  <c r="B38732" i="1"/>
  <c r="B38731" i="1"/>
  <c r="B38729" i="1"/>
  <c r="B38728" i="1"/>
  <c r="B38726" i="1"/>
  <c r="B38724" i="1"/>
  <c r="B38723" i="1"/>
  <c r="B38624" i="1"/>
  <c r="B38623" i="1"/>
  <c r="B38622" i="1"/>
  <c r="B38621" i="1"/>
  <c r="B38620" i="1"/>
  <c r="B38619" i="1"/>
  <c r="B38618" i="1"/>
  <c r="B38591" i="1"/>
  <c r="B38590" i="1"/>
  <c r="B38589" i="1"/>
  <c r="B38588" i="1"/>
  <c r="B38587" i="1"/>
  <c r="B38586" i="1"/>
  <c r="B38571" i="1"/>
  <c r="B38570" i="1"/>
  <c r="B38569" i="1"/>
  <c r="B38568" i="1"/>
  <c r="B38566" i="1"/>
  <c r="B38564" i="1"/>
  <c r="B38563" i="1"/>
  <c r="B38557" i="1"/>
  <c r="B38556" i="1"/>
  <c r="B38555" i="1"/>
  <c r="B38554" i="1"/>
  <c r="B38553" i="1"/>
  <c r="B38552" i="1"/>
  <c r="B38544" i="1"/>
  <c r="B38543" i="1"/>
  <c r="B38542" i="1"/>
  <c r="B38541" i="1"/>
  <c r="B38540" i="1"/>
  <c r="B38539" i="1"/>
  <c r="B38537" i="1"/>
  <c r="B38536" i="1"/>
  <c r="B38534" i="1"/>
  <c r="B38511" i="1"/>
  <c r="B38510" i="1"/>
  <c r="B38509" i="1"/>
  <c r="B38508" i="1"/>
  <c r="B38507" i="1"/>
  <c r="B38506" i="1"/>
  <c r="B38505" i="1"/>
  <c r="B38504" i="1"/>
  <c r="B38503" i="1"/>
  <c r="B38502" i="1"/>
  <c r="B38498" i="1"/>
  <c r="B38496" i="1"/>
  <c r="B38495" i="1"/>
  <c r="B38493" i="1"/>
  <c r="B38491" i="1"/>
  <c r="B38489" i="1"/>
  <c r="B38487" i="1"/>
  <c r="B38485" i="1"/>
  <c r="B38483" i="1"/>
  <c r="B38482" i="1"/>
  <c r="B38481" i="1"/>
  <c r="B38480" i="1"/>
  <c r="B38478" i="1"/>
  <c r="B38476" i="1"/>
  <c r="B38474" i="1"/>
  <c r="B38473" i="1"/>
  <c r="B38472" i="1"/>
  <c r="B38470" i="1"/>
  <c r="B38469" i="1"/>
  <c r="B38468" i="1"/>
  <c r="B38463" i="1"/>
  <c r="B38462" i="1"/>
  <c r="B38460" i="1"/>
  <c r="B38457" i="1"/>
  <c r="B38454" i="1"/>
  <c r="B38440" i="1"/>
  <c r="B38439" i="1"/>
  <c r="B38438" i="1"/>
  <c r="B38437" i="1"/>
  <c r="B38436" i="1"/>
  <c r="B38435" i="1"/>
  <c r="B38434" i="1"/>
  <c r="B38433" i="1"/>
  <c r="B38432" i="1"/>
  <c r="B38431" i="1"/>
  <c r="B38430" i="1"/>
  <c r="B38429" i="1"/>
  <c r="B38428" i="1"/>
  <c r="B38427" i="1"/>
  <c r="B38426" i="1"/>
  <c r="B38425" i="1"/>
  <c r="B38424" i="1"/>
  <c r="B38423" i="1"/>
  <c r="B38422" i="1"/>
  <c r="B38421" i="1"/>
  <c r="B38420" i="1"/>
  <c r="B38419" i="1"/>
  <c r="B38418" i="1"/>
  <c r="B38417" i="1"/>
  <c r="B38416" i="1"/>
  <c r="B38415" i="1"/>
  <c r="B38414" i="1"/>
  <c r="B38413" i="1"/>
  <c r="B38412" i="1"/>
  <c r="B38411" i="1"/>
  <c r="B38410" i="1"/>
  <c r="B38409" i="1"/>
  <c r="B38408" i="1"/>
  <c r="B38407" i="1"/>
  <c r="B38406" i="1"/>
  <c r="B38405" i="1"/>
  <c r="B38404" i="1"/>
  <c r="B38403" i="1"/>
  <c r="B38395" i="1"/>
  <c r="B38394" i="1"/>
  <c r="B38393" i="1"/>
  <c r="B38392" i="1"/>
  <c r="B38391" i="1"/>
  <c r="B38390" i="1"/>
  <c r="B38389" i="1"/>
  <c r="B38388" i="1"/>
  <c r="B38387" i="1"/>
  <c r="B38385" i="1"/>
  <c r="B38384" i="1"/>
  <c r="B38383" i="1"/>
  <c r="B38376" i="1"/>
  <c r="B38375" i="1"/>
  <c r="B38374" i="1"/>
  <c r="B38373" i="1"/>
  <c r="B38372" i="1"/>
  <c r="B38371" i="1"/>
  <c r="B38370" i="1"/>
  <c r="B38369" i="1"/>
  <c r="B38368" i="1"/>
  <c r="B38367" i="1"/>
  <c r="B38366" i="1"/>
  <c r="B38365" i="1"/>
  <c r="B38364" i="1"/>
  <c r="B38363" i="1"/>
  <c r="B38362" i="1"/>
  <c r="B38361" i="1"/>
  <c r="B38360" i="1"/>
  <c r="B38359" i="1"/>
  <c r="B38358" i="1"/>
  <c r="B38357" i="1"/>
  <c r="B38356" i="1"/>
  <c r="B38355" i="1"/>
  <c r="B38354" i="1"/>
  <c r="B38353" i="1"/>
  <c r="B38352" i="1"/>
  <c r="B38351" i="1"/>
  <c r="B38350" i="1"/>
  <c r="B38349" i="1"/>
  <c r="B38348" i="1"/>
  <c r="B38347" i="1"/>
  <c r="B38346" i="1"/>
  <c r="B38345" i="1"/>
  <c r="B38344" i="1"/>
  <c r="B38343" i="1"/>
  <c r="B38342" i="1"/>
  <c r="B38341" i="1"/>
  <c r="B38340" i="1"/>
  <c r="B38339" i="1"/>
  <c r="B38338" i="1"/>
  <c r="B38337" i="1"/>
  <c r="B38336" i="1"/>
  <c r="B38335" i="1"/>
  <c r="B38334" i="1"/>
  <c r="B38333" i="1"/>
  <c r="B38332" i="1"/>
  <c r="B38331" i="1"/>
  <c r="B38330" i="1"/>
  <c r="B38329" i="1"/>
  <c r="B38328" i="1"/>
  <c r="B38327" i="1"/>
  <c r="B38326" i="1"/>
  <c r="B38325" i="1"/>
  <c r="B38324" i="1"/>
  <c r="B38323" i="1"/>
  <c r="B38322" i="1"/>
  <c r="B38321" i="1"/>
  <c r="B38225" i="1"/>
  <c r="B38224" i="1"/>
  <c r="B38223" i="1"/>
  <c r="B38222" i="1"/>
  <c r="B38221" i="1"/>
  <c r="B38220" i="1"/>
  <c r="B38219" i="1"/>
  <c r="B38218" i="1"/>
  <c r="B38217" i="1"/>
  <c r="B38216" i="1"/>
  <c r="B38215" i="1"/>
  <c r="B38214" i="1"/>
  <c r="B38213" i="1"/>
  <c r="B38212" i="1"/>
  <c r="B38211" i="1"/>
  <c r="B38210" i="1"/>
  <c r="B38209" i="1"/>
  <c r="B38208" i="1"/>
  <c r="B38207" i="1"/>
  <c r="B38206" i="1"/>
  <c r="B38205" i="1"/>
  <c r="B38204" i="1"/>
  <c r="B38203" i="1"/>
  <c r="B38202" i="1"/>
  <c r="B38201" i="1"/>
  <c r="B38200" i="1"/>
  <c r="B38199" i="1"/>
  <c r="B38198" i="1"/>
  <c r="B38197" i="1"/>
  <c r="B38196" i="1"/>
  <c r="B38195" i="1"/>
  <c r="B38194" i="1"/>
  <c r="B38193" i="1"/>
  <c r="B38192" i="1"/>
  <c r="B38191" i="1"/>
  <c r="B38190" i="1"/>
  <c r="B38189" i="1"/>
  <c r="B38188" i="1"/>
  <c r="B38187" i="1"/>
  <c r="B38186" i="1"/>
  <c r="B38185" i="1"/>
  <c r="B38184" i="1"/>
  <c r="B38183" i="1"/>
  <c r="B38182" i="1"/>
  <c r="B38181" i="1"/>
  <c r="B38180" i="1"/>
  <c r="B38179" i="1"/>
  <c r="B38178" i="1"/>
  <c r="B38177" i="1"/>
  <c r="B38176" i="1"/>
  <c r="B38175" i="1"/>
  <c r="B38174" i="1"/>
  <c r="B38173" i="1"/>
  <c r="B38172" i="1"/>
  <c r="B38171" i="1"/>
  <c r="B38125" i="1"/>
  <c r="B38124" i="1"/>
  <c r="B38123" i="1"/>
  <c r="B38122" i="1"/>
  <c r="B38121" i="1"/>
  <c r="B38120" i="1"/>
  <c r="B38119" i="1"/>
  <c r="B38118" i="1"/>
  <c r="B38117" i="1"/>
  <c r="B38116" i="1"/>
  <c r="B38115" i="1"/>
  <c r="B38114" i="1"/>
  <c r="B38113" i="1"/>
  <c r="B38112" i="1"/>
  <c r="B38111" i="1"/>
  <c r="B38110" i="1"/>
  <c r="B38109" i="1"/>
  <c r="B38108" i="1"/>
  <c r="B38107" i="1"/>
  <c r="B38106" i="1"/>
  <c r="B38105" i="1"/>
  <c r="B38104" i="1"/>
  <c r="B38103" i="1"/>
  <c r="B38102" i="1"/>
  <c r="B38099" i="1"/>
  <c r="B38095" i="1"/>
  <c r="B38094" i="1"/>
  <c r="B38091" i="1"/>
  <c r="B38089" i="1"/>
  <c r="B38086" i="1"/>
  <c r="B38085" i="1"/>
  <c r="B38082" i="1"/>
  <c r="B38079" i="1"/>
  <c r="B38077" i="1"/>
  <c r="B38074" i="1"/>
  <c r="B38072" i="1"/>
  <c r="B38070" i="1"/>
  <c r="B38069" i="1"/>
  <c r="B38066" i="1"/>
  <c r="B38064" i="1"/>
  <c r="B38063" i="1"/>
  <c r="B38062" i="1"/>
  <c r="B38061" i="1"/>
  <c r="B38060" i="1"/>
  <c r="B38059" i="1"/>
  <c r="B38058" i="1"/>
  <c r="B38057" i="1"/>
  <c r="B38056" i="1"/>
  <c r="B38055" i="1"/>
  <c r="B38054" i="1"/>
  <c r="B38053" i="1"/>
  <c r="B38052" i="1"/>
  <c r="B38051" i="1"/>
  <c r="B38050" i="1"/>
  <c r="B38049" i="1"/>
  <c r="B38048" i="1"/>
  <c r="B38047" i="1"/>
  <c r="B38046" i="1"/>
  <c r="B38045" i="1"/>
  <c r="B38044" i="1"/>
  <c r="B38043" i="1"/>
  <c r="B38042" i="1"/>
  <c r="B38041" i="1"/>
  <c r="B38040" i="1"/>
  <c r="B38023" i="1"/>
  <c r="B38022" i="1"/>
  <c r="B38021" i="1"/>
  <c r="B38020" i="1"/>
  <c r="B38019" i="1"/>
  <c r="B38018" i="1"/>
  <c r="B37980" i="1"/>
  <c r="B37979" i="1"/>
  <c r="B37978" i="1"/>
  <c r="B37977" i="1"/>
  <c r="B37976" i="1"/>
  <c r="B37975" i="1"/>
  <c r="B37974" i="1"/>
  <c r="B37973" i="1"/>
  <c r="B37972" i="1"/>
  <c r="B37971" i="1"/>
  <c r="B37970" i="1"/>
  <c r="B37969" i="1"/>
  <c r="B37968" i="1"/>
  <c r="B37967" i="1"/>
  <c r="B37966" i="1"/>
  <c r="B37965" i="1"/>
  <c r="B37964" i="1"/>
  <c r="B37963" i="1"/>
  <c r="B37962" i="1"/>
  <c r="B37961" i="1"/>
  <c r="B37960" i="1"/>
  <c r="B37959" i="1"/>
  <c r="B37958" i="1"/>
  <c r="B37957" i="1"/>
  <c r="B37956" i="1"/>
  <c r="B37955" i="1"/>
  <c r="B37954" i="1"/>
  <c r="B37953" i="1"/>
  <c r="B37952" i="1"/>
  <c r="B37951" i="1"/>
  <c r="B37950" i="1"/>
  <c r="B37949" i="1"/>
  <c r="B37948" i="1"/>
  <c r="B37947" i="1"/>
  <c r="B37946" i="1"/>
  <c r="B37945" i="1"/>
  <c r="B37944" i="1"/>
  <c r="B37943" i="1"/>
  <c r="B37942" i="1"/>
  <c r="B37941" i="1"/>
  <c r="B37940" i="1"/>
  <c r="B37939" i="1"/>
  <c r="B37938" i="1"/>
  <c r="B37937" i="1"/>
  <c r="B37936" i="1"/>
  <c r="B37935" i="1"/>
  <c r="B37934" i="1"/>
  <c r="B37933" i="1"/>
  <c r="B37932" i="1"/>
  <c r="B37931" i="1"/>
  <c r="B37930" i="1"/>
  <c r="B37929" i="1"/>
  <c r="B37928" i="1"/>
  <c r="B37927" i="1"/>
  <c r="B37926" i="1"/>
  <c r="B37925" i="1"/>
  <c r="B37924" i="1"/>
  <c r="B37923" i="1"/>
  <c r="B37922" i="1"/>
  <c r="B37921" i="1"/>
  <c r="B37920" i="1"/>
  <c r="B37919" i="1"/>
  <c r="B37918" i="1"/>
  <c r="B37917" i="1"/>
  <c r="B37916" i="1"/>
  <c r="B37915" i="1"/>
  <c r="B37914" i="1"/>
  <c r="B37913" i="1"/>
  <c r="B37912" i="1"/>
  <c r="B37911" i="1"/>
  <c r="B37910" i="1"/>
  <c r="B37909" i="1"/>
  <c r="B37908" i="1"/>
  <c r="B37907" i="1"/>
  <c r="B37906" i="1"/>
  <c r="B37905" i="1"/>
  <c r="B37902" i="1"/>
  <c r="B37901" i="1"/>
  <c r="B37900" i="1"/>
  <c r="B37899" i="1"/>
  <c r="B37898" i="1"/>
  <c r="B37897" i="1"/>
  <c r="B37896" i="1"/>
  <c r="B37895" i="1"/>
  <c r="B37894" i="1"/>
  <c r="B37893" i="1"/>
  <c r="B37892" i="1"/>
  <c r="B37891" i="1"/>
  <c r="B37890" i="1"/>
  <c r="B37889" i="1"/>
  <c r="B37888" i="1"/>
  <c r="B37887" i="1"/>
  <c r="B37886" i="1"/>
  <c r="B37885" i="1"/>
  <c r="B37884" i="1"/>
  <c r="B37883" i="1"/>
  <c r="B37882" i="1"/>
  <c r="B37881" i="1"/>
  <c r="B37880" i="1"/>
  <c r="B37879" i="1"/>
  <c r="B37878" i="1"/>
  <c r="B37877" i="1"/>
  <c r="B37876" i="1"/>
  <c r="B37875" i="1"/>
  <c r="B37874" i="1"/>
  <c r="B37873" i="1"/>
  <c r="B37872" i="1"/>
  <c r="B37871" i="1"/>
  <c r="B37870" i="1"/>
  <c r="B37869" i="1"/>
  <c r="B37868" i="1"/>
  <c r="B37867" i="1"/>
  <c r="B37866" i="1"/>
  <c r="B37865" i="1"/>
  <c r="B37864" i="1"/>
  <c r="B37863" i="1"/>
  <c r="B37862" i="1"/>
  <c r="B37861" i="1"/>
  <c r="B37860" i="1"/>
  <c r="B37859" i="1"/>
  <c r="B37858" i="1"/>
  <c r="B37857" i="1"/>
  <c r="B37856" i="1"/>
  <c r="B37855" i="1"/>
  <c r="B37854" i="1"/>
  <c r="B37853" i="1"/>
  <c r="B37852" i="1"/>
  <c r="B37851" i="1"/>
  <c r="B37850" i="1"/>
  <c r="B37849" i="1"/>
  <c r="B37848" i="1"/>
  <c r="B37847" i="1"/>
  <c r="B37846" i="1"/>
  <c r="B37845" i="1"/>
  <c r="B37844" i="1"/>
  <c r="B37843" i="1"/>
  <c r="B37842" i="1"/>
  <c r="B37841" i="1"/>
  <c r="B37840" i="1"/>
  <c r="B37839" i="1"/>
  <c r="B37838" i="1"/>
  <c r="B37837" i="1"/>
  <c r="B37836" i="1"/>
  <c r="B37835" i="1"/>
  <c r="B37834" i="1"/>
  <c r="B37833" i="1"/>
  <c r="B37832" i="1"/>
  <c r="B37831" i="1"/>
  <c r="B37830" i="1"/>
  <c r="B37829" i="1"/>
  <c r="B37828" i="1"/>
  <c r="B37827" i="1"/>
  <c r="B37826" i="1"/>
  <c r="B37825" i="1"/>
  <c r="B37824" i="1"/>
  <c r="B37823" i="1"/>
  <c r="B37822" i="1"/>
  <c r="B37821" i="1"/>
  <c r="B37820" i="1"/>
  <c r="B37819" i="1"/>
  <c r="B37818" i="1"/>
  <c r="B37817" i="1"/>
  <c r="B37816" i="1"/>
  <c r="B37815" i="1"/>
  <c r="B37814" i="1"/>
  <c r="B37813" i="1"/>
  <c r="B37812" i="1"/>
  <c r="B37811" i="1"/>
  <c r="B37810" i="1"/>
  <c r="B37809" i="1"/>
  <c r="B37808" i="1"/>
  <c r="B37807" i="1"/>
  <c r="B37806" i="1"/>
  <c r="B37805" i="1"/>
  <c r="B37804" i="1"/>
  <c r="B37803" i="1"/>
  <c r="B37802" i="1"/>
  <c r="B37801" i="1"/>
  <c r="B37800" i="1"/>
  <c r="B37799" i="1"/>
  <c r="B37798" i="1"/>
  <c r="B37797" i="1"/>
  <c r="B37796" i="1"/>
  <c r="B37795" i="1"/>
  <c r="B37794" i="1"/>
  <c r="B37793" i="1"/>
  <c r="B37792" i="1"/>
  <c r="B37791" i="1"/>
  <c r="B37790" i="1"/>
  <c r="B37789" i="1"/>
  <c r="B37788" i="1"/>
  <c r="B37787" i="1"/>
  <c r="B37786" i="1"/>
  <c r="B37785" i="1"/>
  <c r="B37784" i="1"/>
  <c r="B37783" i="1"/>
  <c r="B37782" i="1"/>
  <c r="B37781" i="1"/>
  <c r="B37780" i="1"/>
  <c r="B37779" i="1"/>
  <c r="B37778" i="1"/>
  <c r="B37777" i="1"/>
  <c r="B37776" i="1"/>
  <c r="B37775" i="1"/>
  <c r="B37774" i="1"/>
  <c r="B37773" i="1"/>
  <c r="B37772" i="1"/>
  <c r="B37771" i="1"/>
  <c r="B37770" i="1"/>
  <c r="B37769" i="1"/>
  <c r="B37768" i="1"/>
  <c r="B37767" i="1"/>
  <c r="B37766" i="1"/>
  <c r="B37765" i="1"/>
  <c r="B37764" i="1"/>
  <c r="B37763" i="1"/>
  <c r="B37762" i="1"/>
  <c r="B37761" i="1"/>
  <c r="B37760" i="1"/>
  <c r="B37759" i="1"/>
  <c r="B37758" i="1"/>
  <c r="B37757" i="1"/>
  <c r="B37756" i="1"/>
  <c r="B37755" i="1"/>
  <c r="B37754" i="1"/>
  <c r="B37753" i="1"/>
  <c r="B37752" i="1"/>
  <c r="B37751" i="1"/>
  <c r="B37750" i="1"/>
  <c r="B37749" i="1"/>
  <c r="B37748" i="1"/>
  <c r="B37747" i="1"/>
  <c r="B37746" i="1"/>
  <c r="B37745" i="1"/>
  <c r="B37715" i="1"/>
  <c r="B37714" i="1"/>
  <c r="B37713" i="1"/>
  <c r="B37712" i="1"/>
  <c r="B37711" i="1"/>
  <c r="B37710" i="1"/>
  <c r="B37709" i="1"/>
  <c r="B37708" i="1"/>
  <c r="B37707" i="1"/>
  <c r="B37706" i="1"/>
  <c r="B37705" i="1"/>
  <c r="B37704" i="1"/>
  <c r="B37703" i="1"/>
  <c r="B37702" i="1"/>
  <c r="B37701" i="1"/>
  <c r="B37700" i="1"/>
  <c r="B37699" i="1"/>
  <c r="B37698" i="1"/>
  <c r="B37697" i="1"/>
  <c r="B37696" i="1"/>
  <c r="B37695" i="1"/>
  <c r="B37694" i="1"/>
  <c r="B37693" i="1"/>
  <c r="B37692" i="1"/>
  <c r="B37691" i="1"/>
  <c r="B37690" i="1"/>
  <c r="B37689" i="1"/>
  <c r="B37688" i="1"/>
  <c r="B37687" i="1"/>
  <c r="B37686" i="1"/>
  <c r="B37685" i="1"/>
  <c r="B37684" i="1"/>
  <c r="B37683" i="1"/>
  <c r="B37682" i="1"/>
  <c r="B37681" i="1"/>
  <c r="B37680" i="1"/>
  <c r="B37679" i="1"/>
  <c r="B37678" i="1"/>
  <c r="B37677" i="1"/>
  <c r="B37676" i="1"/>
  <c r="B37675" i="1"/>
  <c r="B37674" i="1"/>
  <c r="B37673" i="1"/>
  <c r="B37672" i="1"/>
  <c r="B37671" i="1"/>
  <c r="B37670" i="1"/>
  <c r="B37669" i="1"/>
  <c r="B37668" i="1"/>
  <c r="B37667" i="1"/>
  <c r="B37666" i="1"/>
  <c r="B37665" i="1"/>
  <c r="B37664" i="1"/>
  <c r="B37663" i="1"/>
  <c r="B37662" i="1"/>
  <c r="B37661" i="1"/>
  <c r="B37660" i="1"/>
  <c r="B37659" i="1"/>
  <c r="B37658" i="1"/>
  <c r="B37657" i="1"/>
  <c r="B37656" i="1"/>
  <c r="B37655" i="1"/>
  <c r="B37654" i="1"/>
  <c r="B37653" i="1"/>
  <c r="B37652" i="1"/>
  <c r="B37651" i="1"/>
  <c r="B37650" i="1"/>
  <c r="B37649" i="1"/>
  <c r="B37648" i="1"/>
  <c r="B37647" i="1"/>
  <c r="B37646" i="1"/>
  <c r="B37645" i="1"/>
  <c r="B37644" i="1"/>
  <c r="B37643" i="1"/>
  <c r="B37642" i="1"/>
  <c r="B37641" i="1"/>
  <c r="B37640" i="1"/>
  <c r="B37639" i="1"/>
  <c r="B37638" i="1"/>
  <c r="B37637" i="1"/>
  <c r="B37636" i="1"/>
  <c r="B37635" i="1"/>
  <c r="B37634" i="1"/>
  <c r="B37633" i="1"/>
  <c r="B37632" i="1"/>
  <c r="B37631" i="1"/>
  <c r="B37630" i="1"/>
  <c r="B37629" i="1"/>
  <c r="B37628" i="1"/>
  <c r="B37627" i="1"/>
  <c r="B37626" i="1"/>
  <c r="B37625" i="1"/>
  <c r="B37624" i="1"/>
  <c r="B37623" i="1"/>
  <c r="B37622" i="1"/>
  <c r="B37621" i="1"/>
  <c r="B37620" i="1"/>
  <c r="B37619" i="1"/>
  <c r="B37618" i="1"/>
  <c r="B37617" i="1"/>
  <c r="B37616" i="1"/>
  <c r="B37615" i="1"/>
  <c r="B37614" i="1"/>
  <c r="B37613" i="1"/>
  <c r="B37612" i="1"/>
  <c r="B37611" i="1"/>
  <c r="B37610" i="1"/>
  <c r="B37609" i="1"/>
  <c r="B37608" i="1"/>
  <c r="B37607" i="1"/>
  <c r="B37606" i="1"/>
  <c r="B37605" i="1"/>
  <c r="B37604" i="1"/>
  <c r="B37603" i="1"/>
  <c r="B37602" i="1"/>
  <c r="B37601" i="1"/>
  <c r="B37600" i="1"/>
  <c r="B37599" i="1"/>
  <c r="B37598" i="1"/>
  <c r="B37597" i="1"/>
  <c r="B37596" i="1"/>
  <c r="B37595" i="1"/>
  <c r="B37594" i="1"/>
  <c r="B37593" i="1"/>
  <c r="B37592" i="1"/>
  <c r="B37591" i="1"/>
  <c r="B37590" i="1"/>
  <c r="B37589" i="1"/>
  <c r="B37588" i="1"/>
  <c r="B37587" i="1"/>
  <c r="B37586" i="1"/>
  <c r="B37585" i="1"/>
  <c r="B37584" i="1"/>
  <c r="B37583" i="1"/>
  <c r="B37582" i="1"/>
  <c r="B37581" i="1"/>
  <c r="B37580" i="1"/>
  <c r="B37579" i="1"/>
  <c r="B37578" i="1"/>
  <c r="B37577" i="1"/>
  <c r="B37576" i="1"/>
  <c r="B37575" i="1"/>
  <c r="B37574" i="1"/>
  <c r="B37561" i="1"/>
  <c r="B37560" i="1"/>
  <c r="B37559" i="1"/>
  <c r="B37558" i="1"/>
  <c r="B37557" i="1"/>
  <c r="B37556" i="1"/>
  <c r="B37555" i="1"/>
  <c r="B37554" i="1"/>
  <c r="B37553" i="1"/>
  <c r="B37552" i="1"/>
  <c r="B37551" i="1"/>
  <c r="B37550" i="1"/>
  <c r="B37549" i="1"/>
  <c r="B37548" i="1"/>
  <c r="B37547" i="1"/>
  <c r="B37546" i="1"/>
  <c r="B37545" i="1"/>
  <c r="B37544" i="1"/>
  <c r="B37543" i="1"/>
  <c r="B37542" i="1"/>
  <c r="B37541" i="1"/>
  <c r="B37540" i="1"/>
  <c r="B37539" i="1"/>
  <c r="B37538" i="1"/>
  <c r="B37537" i="1"/>
  <c r="B37536" i="1"/>
  <c r="B37535" i="1"/>
  <c r="B37534" i="1"/>
  <c r="B37533" i="1"/>
  <c r="B37532" i="1"/>
  <c r="B37531" i="1"/>
  <c r="B37530" i="1"/>
  <c r="B37529" i="1"/>
  <c r="B37528" i="1"/>
  <c r="B37527" i="1"/>
  <c r="B37526" i="1"/>
  <c r="B37525" i="1"/>
  <c r="B37524" i="1"/>
  <c r="B37523" i="1"/>
  <c r="B37522" i="1"/>
  <c r="B37521" i="1"/>
  <c r="B37520" i="1"/>
  <c r="B37519" i="1"/>
  <c r="B37518" i="1"/>
  <c r="B37517" i="1"/>
  <c r="B37516" i="1"/>
  <c r="B37515" i="1"/>
  <c r="B37514" i="1"/>
  <c r="B37513" i="1"/>
  <c r="B37512" i="1"/>
  <c r="B37511" i="1"/>
  <c r="B37510" i="1"/>
  <c r="B37509" i="1"/>
  <c r="B37508" i="1"/>
  <c r="B37507" i="1"/>
  <c r="B37506" i="1"/>
  <c r="B37505" i="1"/>
  <c r="B37504" i="1"/>
  <c r="B37503" i="1"/>
  <c r="B37502" i="1"/>
  <c r="B37501" i="1"/>
  <c r="B37500" i="1"/>
  <c r="B37499" i="1"/>
  <c r="B37498" i="1"/>
  <c r="B37497" i="1"/>
  <c r="B37496" i="1"/>
  <c r="B37495" i="1"/>
  <c r="B37494" i="1"/>
  <c r="B37493" i="1"/>
  <c r="B37492" i="1"/>
  <c r="B37491" i="1"/>
  <c r="B37490" i="1"/>
  <c r="B37489" i="1"/>
  <c r="B37488" i="1"/>
  <c r="B37487" i="1"/>
  <c r="B37486" i="1"/>
  <c r="B37485" i="1"/>
  <c r="B37484" i="1"/>
  <c r="B37483" i="1"/>
  <c r="B37482" i="1"/>
  <c r="B37481" i="1"/>
  <c r="B37480" i="1"/>
  <c r="B37479" i="1"/>
  <c r="B37478" i="1"/>
  <c r="B37477" i="1"/>
  <c r="B37476" i="1"/>
  <c r="B37475" i="1"/>
  <c r="B37474" i="1"/>
  <c r="B37473" i="1"/>
  <c r="B37472" i="1"/>
  <c r="B37471" i="1"/>
  <c r="B37470" i="1"/>
  <c r="B37469" i="1"/>
  <c r="B37468" i="1"/>
  <c r="B37467" i="1"/>
  <c r="B37466" i="1"/>
  <c r="B37465" i="1"/>
  <c r="B37464" i="1"/>
  <c r="B37463" i="1"/>
  <c r="B37462" i="1"/>
  <c r="B37461" i="1"/>
  <c r="B37460" i="1"/>
  <c r="B37459" i="1"/>
  <c r="B37458" i="1"/>
  <c r="B37457" i="1"/>
  <c r="B37456" i="1"/>
  <c r="B37455" i="1"/>
  <c r="B37454" i="1"/>
  <c r="B37453" i="1"/>
  <c r="B37452" i="1"/>
  <c r="B37451" i="1"/>
  <c r="B37450" i="1"/>
  <c r="B37449" i="1"/>
  <c r="B37448" i="1"/>
  <c r="B37447" i="1"/>
  <c r="B37446" i="1"/>
  <c r="B37445" i="1"/>
  <c r="B37444" i="1"/>
  <c r="B37443" i="1"/>
  <c r="B37442" i="1"/>
  <c r="B37441" i="1"/>
  <c r="B37440" i="1"/>
  <c r="B37439" i="1"/>
  <c r="B37438" i="1"/>
  <c r="B37437" i="1"/>
  <c r="B37436" i="1"/>
  <c r="B37435" i="1"/>
  <c r="B37434" i="1"/>
  <c r="B37433" i="1"/>
  <c r="B37432" i="1"/>
  <c r="B37431" i="1"/>
  <c r="B37430" i="1"/>
  <c r="B37429" i="1"/>
  <c r="B37428" i="1"/>
  <c r="B37427" i="1"/>
  <c r="B37426" i="1"/>
  <c r="B37406" i="1"/>
  <c r="B37391" i="1"/>
  <c r="B37390" i="1"/>
  <c r="B37389" i="1"/>
  <c r="B37388" i="1"/>
  <c r="B37387" i="1"/>
  <c r="B37386" i="1"/>
  <c r="B37362" i="1"/>
  <c r="B37361" i="1"/>
  <c r="B37360" i="1"/>
  <c r="B37359" i="1"/>
  <c r="B37358" i="1"/>
  <c r="B37357" i="1"/>
  <c r="B37356" i="1"/>
  <c r="B37355" i="1"/>
  <c r="B37354" i="1"/>
  <c r="B37353" i="1"/>
  <c r="B37352" i="1"/>
  <c r="B37351" i="1"/>
  <c r="B37350" i="1"/>
  <c r="B37349" i="1"/>
  <c r="B37348" i="1"/>
  <c r="B37347" i="1"/>
  <c r="B37346" i="1"/>
  <c r="B37345" i="1"/>
  <c r="B37344" i="1"/>
  <c r="B37343" i="1"/>
  <c r="B37342" i="1"/>
  <c r="B37341" i="1"/>
  <c r="B37340" i="1"/>
  <c r="B37339" i="1"/>
  <c r="B37338" i="1"/>
  <c r="B37337" i="1"/>
  <c r="B37336" i="1"/>
  <c r="B37335" i="1"/>
  <c r="B37334" i="1"/>
  <c r="B37333" i="1"/>
  <c r="B37332" i="1"/>
  <c r="B37331" i="1"/>
  <c r="B37330" i="1"/>
  <c r="B37329" i="1"/>
  <c r="B37328" i="1"/>
  <c r="B37327" i="1"/>
  <c r="B37326" i="1"/>
  <c r="B37325" i="1"/>
  <c r="B37324" i="1"/>
  <c r="B37323" i="1"/>
  <c r="B37322" i="1"/>
  <c r="B37321" i="1"/>
  <c r="B37320" i="1"/>
  <c r="B37319" i="1"/>
  <c r="B37318" i="1"/>
  <c r="B37317" i="1"/>
  <c r="B37316" i="1"/>
  <c r="B37315" i="1"/>
  <c r="B37314" i="1"/>
  <c r="B37313" i="1"/>
  <c r="B37312" i="1"/>
  <c r="B37311" i="1"/>
  <c r="B37310" i="1"/>
  <c r="B37309" i="1"/>
  <c r="B37308" i="1"/>
  <c r="B37307" i="1"/>
  <c r="B37306" i="1"/>
  <c r="B37305" i="1"/>
  <c r="B37304" i="1"/>
  <c r="B37303" i="1"/>
  <c r="B37302" i="1"/>
  <c r="B37301" i="1"/>
  <c r="B37300" i="1"/>
  <c r="B37299" i="1"/>
  <c r="B37298" i="1"/>
  <c r="B37297" i="1"/>
  <c r="B37296" i="1"/>
  <c r="B37295" i="1"/>
  <c r="B37294" i="1"/>
  <c r="B37293" i="1"/>
  <c r="B37292" i="1"/>
  <c r="B37291" i="1"/>
  <c r="B37290" i="1"/>
  <c r="B37289" i="1"/>
  <c r="B37288" i="1"/>
  <c r="B37287" i="1"/>
  <c r="B37286" i="1"/>
  <c r="B37285" i="1"/>
  <c r="B37284" i="1"/>
  <c r="B37283" i="1"/>
  <c r="B37282" i="1"/>
  <c r="B37281" i="1"/>
  <c r="B37280" i="1"/>
  <c r="B37279" i="1"/>
  <c r="B37278" i="1"/>
  <c r="B37277" i="1"/>
  <c r="B37276" i="1"/>
  <c r="B37275" i="1"/>
  <c r="B37274" i="1"/>
  <c r="B37273" i="1"/>
  <c r="B37272" i="1"/>
  <c r="B37271" i="1"/>
  <c r="B37270" i="1"/>
  <c r="B37269" i="1"/>
  <c r="B37268" i="1"/>
  <c r="B37267" i="1"/>
  <c r="B37266" i="1"/>
  <c r="B37265" i="1"/>
  <c r="B37264" i="1"/>
  <c r="B37263" i="1"/>
  <c r="B37262" i="1"/>
  <c r="B37261" i="1"/>
  <c r="B37260" i="1"/>
  <c r="B37259" i="1"/>
  <c r="B37258" i="1"/>
  <c r="B37257" i="1"/>
  <c r="B37256" i="1"/>
  <c r="B37255" i="1"/>
  <c r="B37254" i="1"/>
  <c r="B37253" i="1"/>
  <c r="B37252" i="1"/>
  <c r="B37251" i="1"/>
  <c r="B37250" i="1"/>
  <c r="B37249" i="1"/>
  <c r="B37248" i="1"/>
  <c r="B37247" i="1"/>
  <c r="B37246" i="1"/>
  <c r="B37245" i="1"/>
  <c r="B37244" i="1"/>
  <c r="B37243" i="1"/>
  <c r="B37242" i="1"/>
  <c r="B37241" i="1"/>
  <c r="B37240" i="1"/>
  <c r="B37239" i="1"/>
  <c r="B37238" i="1"/>
  <c r="B37237" i="1"/>
  <c r="B37236" i="1"/>
  <c r="B37235" i="1"/>
  <c r="B37234" i="1"/>
  <c r="B37233" i="1"/>
  <c r="B37232" i="1"/>
  <c r="B37231" i="1"/>
  <c r="B37230" i="1"/>
  <c r="B37229" i="1"/>
  <c r="B37228" i="1"/>
  <c r="B37227" i="1"/>
  <c r="B37226" i="1"/>
  <c r="B37225" i="1"/>
  <c r="B37224" i="1"/>
  <c r="B37223" i="1"/>
  <c r="B37222" i="1"/>
  <c r="B37221" i="1"/>
  <c r="B37220" i="1"/>
  <c r="B37219" i="1"/>
  <c r="B37218" i="1"/>
  <c r="B37217" i="1"/>
  <c r="B37216" i="1"/>
  <c r="B37215" i="1"/>
  <c r="B37214" i="1"/>
  <c r="B37213" i="1"/>
  <c r="B37212" i="1"/>
  <c r="B37211" i="1"/>
  <c r="B37210" i="1"/>
  <c r="B37209" i="1"/>
  <c r="B37208" i="1"/>
  <c r="B37207" i="1"/>
  <c r="B37206" i="1"/>
  <c r="B37205" i="1"/>
  <c r="B37204" i="1"/>
  <c r="B37203" i="1"/>
  <c r="B37202" i="1"/>
  <c r="B37201" i="1"/>
  <c r="B37200" i="1"/>
  <c r="B37199" i="1"/>
  <c r="B37198" i="1"/>
  <c r="B37197" i="1"/>
  <c r="B37196" i="1"/>
  <c r="B37195" i="1"/>
  <c r="B37194" i="1"/>
  <c r="B37193" i="1"/>
  <c r="B37192" i="1"/>
  <c r="B37191" i="1"/>
  <c r="B37190" i="1"/>
  <c r="B37189" i="1"/>
  <c r="B37188" i="1"/>
  <c r="B37187" i="1"/>
  <c r="B37186" i="1"/>
  <c r="B37185" i="1"/>
  <c r="B37184" i="1"/>
  <c r="B37183" i="1"/>
  <c r="B37182" i="1"/>
  <c r="B37181" i="1"/>
  <c r="B37180" i="1"/>
  <c r="B37179" i="1"/>
  <c r="B37178" i="1"/>
  <c r="B37177" i="1"/>
  <c r="B37176" i="1"/>
  <c r="B37175" i="1"/>
  <c r="B37174" i="1"/>
  <c r="B37173" i="1"/>
  <c r="B37172" i="1"/>
  <c r="B37171" i="1"/>
  <c r="B37170" i="1"/>
  <c r="B37169" i="1"/>
  <c r="B37168" i="1"/>
  <c r="B37167" i="1"/>
  <c r="B37166" i="1"/>
  <c r="B37165" i="1"/>
  <c r="B37164" i="1"/>
  <c r="B37163" i="1"/>
  <c r="B37162" i="1"/>
  <c r="B37161" i="1"/>
  <c r="B37160" i="1"/>
  <c r="B37159" i="1"/>
  <c r="B37158" i="1"/>
  <c r="B37157" i="1"/>
  <c r="B37156" i="1"/>
  <c r="B37155" i="1"/>
  <c r="B37154" i="1"/>
  <c r="B37153" i="1"/>
  <c r="B37152" i="1"/>
  <c r="B37151" i="1"/>
  <c r="B37150" i="1"/>
  <c r="B37149" i="1"/>
  <c r="B37148" i="1"/>
  <c r="B37147" i="1"/>
  <c r="B37146" i="1"/>
  <c r="B37145" i="1"/>
  <c r="B37144" i="1"/>
  <c r="B37143" i="1"/>
  <c r="B37142" i="1"/>
  <c r="B37141" i="1"/>
  <c r="B37140" i="1"/>
  <c r="B37139" i="1"/>
  <c r="B37138" i="1"/>
  <c r="B37137" i="1"/>
  <c r="B37136" i="1"/>
  <c r="B37135" i="1"/>
  <c r="B37134" i="1"/>
  <c r="B37133" i="1"/>
  <c r="B37132" i="1"/>
  <c r="B37131" i="1"/>
  <c r="B37130" i="1"/>
  <c r="B37129" i="1"/>
  <c r="B37128" i="1"/>
  <c r="B37127" i="1"/>
  <c r="B37126" i="1"/>
  <c r="B37125" i="1"/>
  <c r="B37124" i="1"/>
  <c r="B37123" i="1"/>
  <c r="B37122" i="1"/>
  <c r="B37121" i="1"/>
  <c r="B37120" i="1"/>
  <c r="B37119" i="1"/>
  <c r="B37118" i="1"/>
  <c r="B37117" i="1"/>
  <c r="B37116" i="1"/>
  <c r="B37115" i="1"/>
  <c r="B37114" i="1"/>
  <c r="B37113" i="1"/>
  <c r="B37112" i="1"/>
  <c r="B37111" i="1"/>
  <c r="B37110" i="1"/>
  <c r="B37109" i="1"/>
  <c r="B37108" i="1"/>
  <c r="B37107" i="1"/>
  <c r="B37106" i="1"/>
  <c r="B37105" i="1"/>
  <c r="B37104" i="1"/>
  <c r="B37103" i="1"/>
  <c r="B37102" i="1"/>
  <c r="B37101" i="1"/>
  <c r="B37100" i="1"/>
  <c r="B37099" i="1"/>
  <c r="B37098" i="1"/>
  <c r="B37097" i="1"/>
  <c r="B37096" i="1"/>
  <c r="B37095" i="1"/>
  <c r="B37094" i="1"/>
  <c r="B37093" i="1"/>
  <c r="B37092" i="1"/>
  <c r="B37091" i="1"/>
  <c r="B37090" i="1"/>
  <c r="B37089" i="1"/>
  <c r="B37088" i="1"/>
  <c r="B37087" i="1"/>
  <c r="B37086" i="1"/>
  <c r="B37085" i="1"/>
  <c r="B37072" i="1"/>
  <c r="B37071" i="1"/>
  <c r="B37070" i="1"/>
  <c r="B37069" i="1"/>
  <c r="B37068" i="1"/>
  <c r="B37067" i="1"/>
  <c r="B37066" i="1"/>
  <c r="B37065" i="1"/>
  <c r="B37064" i="1"/>
  <c r="B37063" i="1"/>
  <c r="B37062" i="1"/>
  <c r="B37061" i="1"/>
  <c r="B37060" i="1"/>
  <c r="B37059" i="1"/>
  <c r="B37058" i="1"/>
  <c r="B37057" i="1"/>
  <c r="B37056" i="1"/>
  <c r="B37055" i="1"/>
  <c r="B37054" i="1"/>
  <c r="B37053" i="1"/>
  <c r="B37052" i="1"/>
  <c r="B37051" i="1"/>
  <c r="B37050" i="1"/>
  <c r="B37049" i="1"/>
  <c r="B37048" i="1"/>
  <c r="B37047" i="1"/>
  <c r="B37046" i="1"/>
  <c r="B37045" i="1"/>
  <c r="B37044" i="1"/>
  <c r="B37043" i="1"/>
  <c r="B37042" i="1"/>
  <c r="B37041" i="1"/>
  <c r="B37040" i="1"/>
  <c r="B37039" i="1"/>
  <c r="B37038" i="1"/>
  <c r="B37037" i="1"/>
  <c r="B37036" i="1"/>
  <c r="B37035" i="1"/>
  <c r="B37034" i="1"/>
  <c r="B37033" i="1"/>
  <c r="B37032" i="1"/>
  <c r="B37031" i="1"/>
  <c r="B37030" i="1"/>
  <c r="B37029" i="1"/>
  <c r="B37028" i="1"/>
  <c r="B37027" i="1"/>
  <c r="B37026" i="1"/>
  <c r="B37025" i="1"/>
  <c r="B37024" i="1"/>
  <c r="B37023" i="1"/>
  <c r="B37022" i="1"/>
  <c r="B37021" i="1"/>
  <c r="B37020" i="1"/>
  <c r="B37019" i="1"/>
  <c r="B37018" i="1"/>
  <c r="B37017" i="1"/>
  <c r="B37016" i="1"/>
  <c r="B37015" i="1"/>
  <c r="B37014" i="1"/>
  <c r="B37013" i="1"/>
  <c r="B37012" i="1"/>
  <c r="B37011" i="1"/>
  <c r="B37010" i="1"/>
  <c r="B37009" i="1"/>
  <c r="B37008" i="1"/>
  <c r="B37007" i="1"/>
  <c r="B37006" i="1"/>
  <c r="B37005" i="1"/>
  <c r="B37004" i="1"/>
  <c r="B37003" i="1"/>
  <c r="B37002" i="1"/>
  <c r="B37001" i="1"/>
  <c r="B37000" i="1"/>
  <c r="B36999" i="1"/>
  <c r="B36998" i="1"/>
  <c r="B36997" i="1"/>
  <c r="B36996" i="1"/>
  <c r="B36995" i="1"/>
  <c r="B36994" i="1"/>
  <c r="B36993" i="1"/>
  <c r="B36992" i="1"/>
  <c r="B36991" i="1"/>
  <c r="B36990" i="1"/>
  <c r="B36989" i="1"/>
  <c r="B36988" i="1"/>
  <c r="B36987" i="1"/>
  <c r="B36986" i="1"/>
  <c r="B36985" i="1"/>
  <c r="B36984" i="1"/>
  <c r="B36983" i="1"/>
  <c r="B36982" i="1"/>
  <c r="B36981" i="1"/>
  <c r="B36980" i="1"/>
  <c r="B36979" i="1"/>
  <c r="B36978" i="1"/>
  <c r="B36977" i="1"/>
  <c r="B36976" i="1"/>
  <c r="B36975" i="1"/>
  <c r="B36974" i="1"/>
  <c r="B36973" i="1"/>
  <c r="B36972" i="1"/>
  <c r="B36971" i="1"/>
  <c r="B36970" i="1"/>
  <c r="B36969" i="1"/>
  <c r="B36968" i="1"/>
  <c r="B36967" i="1"/>
  <c r="B36966" i="1"/>
  <c r="B36965" i="1"/>
  <c r="B36964" i="1"/>
  <c r="B36963" i="1"/>
  <c r="B36962" i="1"/>
  <c r="B36961" i="1"/>
  <c r="B36954" i="1"/>
  <c r="B36953" i="1"/>
  <c r="B36952" i="1"/>
  <c r="B36951" i="1"/>
  <c r="B36950" i="1"/>
  <c r="B36949" i="1"/>
  <c r="B36948" i="1"/>
  <c r="B36947" i="1"/>
  <c r="B36946" i="1"/>
  <c r="B36945" i="1"/>
  <c r="B36944" i="1"/>
  <c r="B36943" i="1"/>
  <c r="B36942" i="1"/>
  <c r="B36941" i="1"/>
  <c r="B36940" i="1"/>
  <c r="B36939" i="1"/>
  <c r="B36938" i="1"/>
  <c r="B36937" i="1"/>
  <c r="B36936" i="1"/>
  <c r="B36935" i="1"/>
  <c r="B36934" i="1"/>
  <c r="B36933" i="1"/>
  <c r="B36932" i="1"/>
  <c r="B36931" i="1"/>
  <c r="B36930" i="1"/>
  <c r="B36929" i="1"/>
  <c r="B36928" i="1"/>
  <c r="B36927" i="1"/>
  <c r="B36926" i="1"/>
  <c r="B36925" i="1"/>
  <c r="B36924" i="1"/>
  <c r="B36923" i="1"/>
  <c r="B36922" i="1"/>
  <c r="B36921" i="1"/>
  <c r="B36920" i="1"/>
  <c r="B36919" i="1"/>
  <c r="B36918" i="1"/>
  <c r="B36917" i="1"/>
  <c r="B36916" i="1"/>
  <c r="B36915" i="1"/>
  <c r="B36914" i="1"/>
  <c r="B36913" i="1"/>
  <c r="B36912" i="1"/>
  <c r="B36911" i="1"/>
  <c r="B36910" i="1"/>
  <c r="B36909" i="1"/>
  <c r="B36908" i="1"/>
  <c r="B36907" i="1"/>
  <c r="B36906" i="1"/>
  <c r="B36905" i="1"/>
  <c r="B36904" i="1"/>
  <c r="B36903" i="1"/>
  <c r="B36902" i="1"/>
  <c r="B36901" i="1"/>
  <c r="B36900" i="1"/>
  <c r="B36899" i="1"/>
  <c r="B36898" i="1"/>
  <c r="B36897" i="1"/>
  <c r="B36886" i="1"/>
  <c r="B36883" i="1"/>
  <c r="B36882" i="1"/>
  <c r="B36881" i="1"/>
  <c r="B36880" i="1"/>
  <c r="B36879" i="1"/>
  <c r="B36878" i="1"/>
  <c r="B36877" i="1"/>
  <c r="B36876" i="1"/>
  <c r="B36875" i="1"/>
  <c r="B36874" i="1"/>
  <c r="B36873" i="1"/>
  <c r="B36872" i="1"/>
  <c r="B36871" i="1"/>
  <c r="B36870" i="1"/>
  <c r="B36869" i="1"/>
  <c r="B36868" i="1"/>
  <c r="B36867" i="1"/>
  <c r="B36866" i="1"/>
  <c r="B36865" i="1"/>
  <c r="B36864" i="1"/>
  <c r="B36863" i="1"/>
  <c r="B36862" i="1"/>
  <c r="B36861" i="1"/>
  <c r="B36860" i="1"/>
  <c r="B36859" i="1"/>
  <c r="B36858" i="1"/>
  <c r="B36857" i="1"/>
  <c r="B36856" i="1"/>
  <c r="B36855" i="1"/>
  <c r="B36854" i="1"/>
  <c r="B36853" i="1"/>
  <c r="B36852" i="1"/>
  <c r="B36851" i="1"/>
  <c r="B36850" i="1"/>
  <c r="B36849" i="1"/>
  <c r="B36848" i="1"/>
  <c r="B36847" i="1"/>
  <c r="B36846" i="1"/>
  <c r="B36845" i="1"/>
  <c r="B36844" i="1"/>
  <c r="B36843" i="1"/>
  <c r="B36842" i="1"/>
  <c r="B36841" i="1"/>
  <c r="B36840" i="1"/>
  <c r="B36839" i="1"/>
  <c r="B36838" i="1"/>
  <c r="B36837" i="1"/>
  <c r="B36836" i="1"/>
  <c r="B36835" i="1"/>
  <c r="B36834" i="1"/>
  <c r="B36833" i="1"/>
  <c r="B36832" i="1"/>
  <c r="B36831" i="1"/>
  <c r="B36830" i="1"/>
  <c r="B36829" i="1"/>
  <c r="B36828" i="1"/>
  <c r="B36827" i="1"/>
  <c r="B36826" i="1"/>
  <c r="B36825" i="1"/>
  <c r="B36824" i="1"/>
  <c r="B36823" i="1"/>
  <c r="B36822" i="1"/>
  <c r="B36821" i="1"/>
  <c r="B36820" i="1"/>
  <c r="B36819" i="1"/>
  <c r="B36818" i="1"/>
  <c r="B36817" i="1"/>
  <c r="B36816" i="1"/>
  <c r="B36815" i="1"/>
  <c r="B36814" i="1"/>
  <c r="B36813" i="1"/>
  <c r="B36812" i="1"/>
  <c r="B36811" i="1"/>
  <c r="B36810" i="1"/>
  <c r="B36809" i="1"/>
  <c r="B36808" i="1"/>
  <c r="B36807" i="1"/>
  <c r="B36806" i="1"/>
  <c r="B36805" i="1"/>
  <c r="B36804" i="1"/>
  <c r="B36803" i="1"/>
  <c r="B36802" i="1"/>
  <c r="B36801" i="1"/>
  <c r="B36800" i="1"/>
  <c r="B36799" i="1"/>
  <c r="B36798" i="1"/>
  <c r="B36797" i="1"/>
  <c r="B36796" i="1"/>
  <c r="B36795" i="1"/>
  <c r="B36794" i="1"/>
  <c r="B36793" i="1"/>
  <c r="B36792" i="1"/>
  <c r="B36791" i="1"/>
  <c r="B36790" i="1"/>
  <c r="B36789" i="1"/>
  <c r="B36788" i="1"/>
  <c r="B36787" i="1"/>
  <c r="B36786" i="1"/>
  <c r="B36785" i="1"/>
  <c r="B36784" i="1"/>
  <c r="B36783" i="1"/>
  <c r="B36782" i="1"/>
  <c r="B36781" i="1"/>
  <c r="B36780" i="1"/>
  <c r="B36779" i="1"/>
  <c r="B36778" i="1"/>
  <c r="B36777" i="1"/>
  <c r="B36776" i="1"/>
  <c r="B36775" i="1"/>
  <c r="B36774" i="1"/>
  <c r="B36773" i="1"/>
  <c r="B36772" i="1"/>
  <c r="B36771" i="1"/>
  <c r="B36770" i="1"/>
  <c r="B36769" i="1"/>
  <c r="B36768" i="1"/>
  <c r="B36767" i="1"/>
  <c r="B36766" i="1"/>
  <c r="B36765" i="1"/>
  <c r="B36751" i="1"/>
  <c r="B36750" i="1"/>
  <c r="B36749" i="1"/>
  <c r="B36748" i="1"/>
  <c r="B36747" i="1"/>
  <c r="B36746" i="1"/>
  <c r="B36745" i="1"/>
  <c r="B36744" i="1"/>
  <c r="B36743" i="1"/>
  <c r="B36733" i="1"/>
  <c r="B36732" i="1"/>
  <c r="B36731" i="1"/>
  <c r="B36730" i="1"/>
  <c r="B36729" i="1"/>
  <c r="B36728" i="1"/>
  <c r="B36727" i="1"/>
  <c r="B36726" i="1"/>
  <c r="B36725" i="1"/>
  <c r="B36724" i="1"/>
  <c r="B36723" i="1"/>
  <c r="B36722" i="1"/>
  <c r="B36721" i="1"/>
  <c r="B36720" i="1"/>
  <c r="B36719" i="1"/>
  <c r="B36718" i="1"/>
  <c r="B36717" i="1"/>
  <c r="B36716" i="1"/>
  <c r="B36715" i="1"/>
  <c r="B36714" i="1"/>
  <c r="B36713" i="1"/>
  <c r="B36712" i="1"/>
  <c r="B36711" i="1"/>
  <c r="B36710" i="1"/>
  <c r="B36709" i="1"/>
  <c r="B36708" i="1"/>
  <c r="B36707" i="1"/>
  <c r="B36706" i="1"/>
  <c r="B36705" i="1"/>
  <c r="B36704" i="1"/>
  <c r="B36703" i="1"/>
  <c r="B36702" i="1"/>
  <c r="B36701" i="1"/>
  <c r="B36700" i="1"/>
  <c r="B36699" i="1"/>
  <c r="B36698" i="1"/>
  <c r="B36697" i="1"/>
  <c r="B36696" i="1"/>
  <c r="B36695" i="1"/>
  <c r="B36694" i="1"/>
  <c r="B36693" i="1"/>
  <c r="B36692" i="1"/>
  <c r="B36691" i="1"/>
  <c r="B36690" i="1"/>
  <c r="B36689" i="1"/>
  <c r="B36688" i="1"/>
  <c r="B36687" i="1"/>
  <c r="B36686" i="1"/>
  <c r="B36685" i="1"/>
  <c r="B36684" i="1"/>
  <c r="B36683" i="1"/>
  <c r="B36682" i="1"/>
  <c r="B36681" i="1"/>
  <c r="B36680" i="1"/>
  <c r="B36679" i="1"/>
  <c r="B36678" i="1"/>
  <c r="B36677" i="1"/>
  <c r="B36676" i="1"/>
  <c r="B36675" i="1"/>
  <c r="B36674" i="1"/>
  <c r="B36673" i="1"/>
  <c r="B36672" i="1"/>
  <c r="B36671" i="1"/>
  <c r="B36670" i="1"/>
  <c r="B36669" i="1"/>
  <c r="B36668" i="1"/>
  <c r="B36667" i="1"/>
  <c r="B36666" i="1"/>
  <c r="B36650" i="1"/>
  <c r="B36649" i="1"/>
  <c r="B36648" i="1"/>
  <c r="B36647" i="1"/>
  <c r="B36646" i="1"/>
  <c r="B36645" i="1"/>
  <c r="B36644" i="1"/>
  <c r="B36643" i="1"/>
  <c r="B36642" i="1"/>
  <c r="B36641" i="1"/>
  <c r="B36640" i="1"/>
  <c r="B36639" i="1"/>
  <c r="B36638" i="1"/>
  <c r="B36637" i="1"/>
  <c r="B36636" i="1"/>
  <c r="B36635" i="1"/>
  <c r="B36634" i="1"/>
  <c r="B36633" i="1"/>
  <c r="B36632" i="1"/>
  <c r="B36631" i="1"/>
  <c r="B36630" i="1"/>
  <c r="B36629" i="1"/>
  <c r="B36628" i="1"/>
  <c r="B36627" i="1"/>
  <c r="B36626" i="1"/>
  <c r="B36625" i="1"/>
  <c r="B36624" i="1"/>
  <c r="B36623" i="1"/>
  <c r="B36622" i="1"/>
  <c r="B36621" i="1"/>
  <c r="B36620" i="1"/>
  <c r="B36619" i="1"/>
  <c r="B36618" i="1"/>
  <c r="B36617" i="1"/>
  <c r="B36616" i="1"/>
  <c r="B36615" i="1"/>
  <c r="B36614" i="1"/>
  <c r="B36613" i="1"/>
  <c r="B36612" i="1"/>
  <c r="B36611" i="1"/>
  <c r="B36610" i="1"/>
  <c r="B36609" i="1"/>
  <c r="B36608" i="1"/>
  <c r="B36607" i="1"/>
  <c r="B36592" i="1"/>
  <c r="B36591" i="1"/>
  <c r="B36590" i="1"/>
  <c r="B36589" i="1"/>
  <c r="B36588" i="1"/>
  <c r="B36587" i="1"/>
  <c r="B36586" i="1"/>
  <c r="B36585" i="1"/>
  <c r="B36584" i="1"/>
  <c r="B36583" i="1"/>
  <c r="B36582" i="1"/>
  <c r="B36581" i="1"/>
  <c r="B36580" i="1"/>
  <c r="B36579" i="1"/>
  <c r="B36578" i="1"/>
  <c r="B36577" i="1"/>
  <c r="B36576" i="1"/>
  <c r="B36575" i="1"/>
  <c r="B36574" i="1"/>
  <c r="B36573" i="1"/>
  <c r="B36572" i="1"/>
  <c r="B36571" i="1"/>
  <c r="B36570" i="1"/>
  <c r="B36569" i="1"/>
  <c r="B36568" i="1"/>
  <c r="B36567" i="1"/>
  <c r="B36566" i="1"/>
  <c r="B36565" i="1"/>
  <c r="B36564" i="1"/>
  <c r="B36563" i="1"/>
  <c r="B36562" i="1"/>
  <c r="B36561" i="1"/>
  <c r="B36560" i="1"/>
  <c r="B36559" i="1"/>
  <c r="B36558" i="1"/>
  <c r="B36557" i="1"/>
  <c r="B36556" i="1"/>
  <c r="B36555" i="1"/>
  <c r="B36554" i="1"/>
  <c r="B36553" i="1"/>
  <c r="B36552" i="1"/>
  <c r="B36551" i="1"/>
  <c r="B36550" i="1"/>
  <c r="B36549" i="1"/>
  <c r="B36548" i="1"/>
  <c r="B36547" i="1"/>
  <c r="B36546" i="1"/>
  <c r="B36545" i="1"/>
  <c r="B36544" i="1"/>
  <c r="B36543" i="1"/>
  <c r="B36542" i="1"/>
  <c r="B36541" i="1"/>
  <c r="B36540" i="1"/>
  <c r="B36539" i="1"/>
  <c r="B36538" i="1"/>
  <c r="B36537" i="1"/>
  <c r="B36536" i="1"/>
  <c r="B36535" i="1"/>
  <c r="B36534" i="1"/>
  <c r="B36533" i="1"/>
  <c r="B36532" i="1"/>
  <c r="B36531" i="1"/>
  <c r="B36530" i="1"/>
  <c r="B36529" i="1"/>
  <c r="B36528" i="1"/>
  <c r="B36527" i="1"/>
  <c r="B36526" i="1"/>
  <c r="B36525" i="1"/>
  <c r="B36524" i="1"/>
  <c r="B36523" i="1"/>
  <c r="B36522" i="1"/>
  <c r="B36521" i="1"/>
  <c r="B36520" i="1"/>
  <c r="B36519" i="1"/>
  <c r="B36518" i="1"/>
  <c r="B36517" i="1"/>
  <c r="B36516" i="1"/>
  <c r="B36515" i="1"/>
  <c r="B36514" i="1"/>
  <c r="B36513" i="1"/>
  <c r="B36512" i="1"/>
  <c r="B36496" i="1"/>
  <c r="B36495" i="1"/>
  <c r="B36494" i="1"/>
  <c r="B36493" i="1"/>
  <c r="B36492" i="1"/>
  <c r="B36491" i="1"/>
  <c r="B36490" i="1"/>
  <c r="B36489" i="1"/>
  <c r="B36488" i="1"/>
  <c r="B36487" i="1"/>
  <c r="B36486" i="1"/>
  <c r="B36485" i="1"/>
  <c r="B36484" i="1"/>
  <c r="B36483" i="1"/>
  <c r="B36482" i="1"/>
  <c r="B36481" i="1"/>
  <c r="B36480" i="1"/>
  <c r="B36479" i="1"/>
  <c r="B36478" i="1"/>
  <c r="B36477" i="1"/>
  <c r="B36476" i="1"/>
  <c r="B36475" i="1"/>
  <c r="B36474" i="1"/>
  <c r="B36473" i="1"/>
  <c r="B36472" i="1"/>
  <c r="B36471" i="1"/>
  <c r="B36470" i="1"/>
  <c r="B36469" i="1"/>
  <c r="B36468" i="1"/>
  <c r="B36467" i="1"/>
  <c r="B36466" i="1"/>
  <c r="B36465" i="1"/>
  <c r="B36464" i="1"/>
  <c r="B36463" i="1"/>
  <c r="B36462" i="1"/>
  <c r="B36461" i="1"/>
  <c r="B36460" i="1"/>
  <c r="B36459" i="1"/>
  <c r="B36458" i="1"/>
  <c r="B36457" i="1"/>
  <c r="B36456" i="1"/>
  <c r="B36455" i="1"/>
  <c r="B36454" i="1"/>
  <c r="B36453" i="1"/>
  <c r="B36452" i="1"/>
  <c r="B36451" i="1"/>
  <c r="B36450" i="1"/>
  <c r="B36449" i="1"/>
  <c r="B36448" i="1"/>
  <c r="B36447" i="1"/>
  <c r="B36446" i="1"/>
  <c r="B36445" i="1"/>
  <c r="B36444" i="1"/>
  <c r="B36443" i="1"/>
  <c r="B36442" i="1"/>
  <c r="B36441" i="1"/>
  <c r="B36440" i="1"/>
  <c r="B36439" i="1"/>
  <c r="B36438" i="1"/>
  <c r="B36437" i="1"/>
  <c r="B36436" i="1"/>
  <c r="B36435" i="1"/>
  <c r="B36434" i="1"/>
  <c r="B36433" i="1"/>
  <c r="B36432" i="1"/>
  <c r="B36431" i="1"/>
  <c r="B36430" i="1"/>
  <c r="B36429" i="1"/>
  <c r="B36428" i="1"/>
  <c r="B36427" i="1"/>
  <c r="B36426" i="1"/>
  <c r="B36425" i="1"/>
  <c r="B36424" i="1"/>
  <c r="B36423" i="1"/>
  <c r="B36422" i="1"/>
  <c r="B36421" i="1"/>
  <c r="B36420" i="1"/>
  <c r="B36419" i="1"/>
  <c r="B36418" i="1"/>
  <c r="B36417" i="1"/>
  <c r="B36416" i="1"/>
  <c r="B36415" i="1"/>
  <c r="B36414" i="1"/>
  <c r="B36413" i="1"/>
  <c r="B36412" i="1"/>
  <c r="B36411" i="1"/>
  <c r="B36410" i="1"/>
  <c r="B36409" i="1"/>
  <c r="B36408" i="1"/>
  <c r="B36407" i="1"/>
  <c r="B36406" i="1"/>
  <c r="B36405" i="1"/>
  <c r="B36404" i="1"/>
  <c r="B36403" i="1"/>
  <c r="B36402" i="1"/>
  <c r="B36401" i="1"/>
  <c r="B36400" i="1"/>
  <c r="B36399" i="1"/>
  <c r="B36398" i="1"/>
  <c r="B36397" i="1"/>
  <c r="B36396" i="1"/>
  <c r="B36395" i="1"/>
  <c r="B36394" i="1"/>
  <c r="B36393" i="1"/>
  <c r="B36392" i="1"/>
  <c r="B36391" i="1"/>
  <c r="B36390" i="1"/>
  <c r="B36389" i="1"/>
  <c r="B36388" i="1"/>
  <c r="B36387" i="1"/>
  <c r="B36386" i="1"/>
  <c r="B36385" i="1"/>
  <c r="B36384" i="1"/>
  <c r="B36383" i="1"/>
  <c r="B36382" i="1"/>
  <c r="B36381" i="1"/>
  <c r="B36380" i="1"/>
  <c r="B36379" i="1"/>
  <c r="B36378" i="1"/>
  <c r="B36377" i="1"/>
  <c r="B36376" i="1"/>
  <c r="B36375" i="1"/>
  <c r="B36374" i="1"/>
  <c r="B36373" i="1"/>
  <c r="B36372" i="1"/>
  <c r="B36371" i="1"/>
  <c r="B36370" i="1"/>
  <c r="B36369" i="1"/>
  <c r="B36368" i="1"/>
  <c r="B36367" i="1"/>
  <c r="B36366" i="1"/>
  <c r="B36365" i="1"/>
  <c r="B36364" i="1"/>
  <c r="B36363" i="1"/>
  <c r="B36362" i="1"/>
  <c r="B36361" i="1"/>
  <c r="B36360" i="1"/>
  <c r="B36359" i="1"/>
  <c r="B36358" i="1"/>
  <c r="B36357" i="1"/>
  <c r="B36356" i="1"/>
  <c r="B36355" i="1"/>
  <c r="B36354" i="1"/>
  <c r="B36353" i="1"/>
  <c r="B36352" i="1"/>
  <c r="B36351" i="1"/>
  <c r="B36350" i="1"/>
  <c r="B36349" i="1"/>
  <c r="B36348" i="1"/>
  <c r="B36347" i="1"/>
  <c r="B36346" i="1"/>
  <c r="B36345" i="1"/>
  <c r="B36344" i="1"/>
  <c r="B36343" i="1"/>
  <c r="B36342" i="1"/>
  <c r="B36341" i="1"/>
  <c r="B36340" i="1"/>
  <c r="B36339" i="1"/>
  <c r="B36338" i="1"/>
  <c r="B36337" i="1"/>
  <c r="B36336" i="1"/>
  <c r="B36335" i="1"/>
  <c r="B36334" i="1"/>
  <c r="B36333" i="1"/>
  <c r="B36332" i="1"/>
  <c r="B36331" i="1"/>
  <c r="B36330" i="1"/>
  <c r="B36329" i="1"/>
  <c r="B36328" i="1"/>
  <c r="B36327" i="1"/>
  <c r="B36326" i="1"/>
  <c r="B36325" i="1"/>
  <c r="B36324" i="1"/>
  <c r="B36323" i="1"/>
  <c r="B36322" i="1"/>
  <c r="B36321" i="1"/>
  <c r="B36320" i="1"/>
  <c r="B36319" i="1"/>
  <c r="B36318" i="1"/>
  <c r="B36317" i="1"/>
  <c r="B36316" i="1"/>
  <c r="B36315" i="1"/>
  <c r="B36314" i="1"/>
  <c r="B36313" i="1"/>
  <c r="B36312" i="1"/>
  <c r="B36311" i="1"/>
  <c r="B36310" i="1"/>
  <c r="B36309" i="1"/>
  <c r="B36308" i="1"/>
  <c r="B36307" i="1"/>
  <c r="B36306" i="1"/>
  <c r="B36305" i="1"/>
  <c r="B36304" i="1"/>
  <c r="B36303" i="1"/>
  <c r="B36302" i="1"/>
  <c r="B36301" i="1"/>
  <c r="B36300" i="1"/>
  <c r="B36299" i="1"/>
  <c r="B36298" i="1"/>
  <c r="B36297" i="1"/>
  <c r="B36296" i="1"/>
  <c r="B36295" i="1"/>
  <c r="B36294" i="1"/>
  <c r="B36293" i="1"/>
  <c r="B36292" i="1"/>
  <c r="B36291" i="1"/>
  <c r="B36290" i="1"/>
  <c r="B36289" i="1"/>
  <c r="B36288" i="1"/>
  <c r="B36287" i="1"/>
  <c r="B36286" i="1"/>
  <c r="B36285" i="1"/>
  <c r="B36284" i="1"/>
  <c r="B36283" i="1"/>
  <c r="B36282" i="1"/>
  <c r="B36281" i="1"/>
  <c r="B36280" i="1"/>
  <c r="B36279" i="1"/>
  <c r="B36278" i="1"/>
  <c r="B36277" i="1"/>
  <c r="B36276" i="1"/>
  <c r="B36275" i="1"/>
  <c r="B36274" i="1"/>
  <c r="B36273" i="1"/>
  <c r="B36272" i="1"/>
  <c r="B36271" i="1"/>
  <c r="B36270" i="1"/>
  <c r="B36269" i="1"/>
  <c r="B36268" i="1"/>
  <c r="B36267" i="1"/>
  <c r="B36266" i="1"/>
  <c r="B36265" i="1"/>
  <c r="B36264" i="1"/>
  <c r="B36263" i="1"/>
  <c r="B36262" i="1"/>
  <c r="B36261" i="1"/>
  <c r="B36260" i="1"/>
  <c r="B36259" i="1"/>
  <c r="B36258" i="1"/>
  <c r="B36257" i="1"/>
  <c r="B36256" i="1"/>
  <c r="B36255" i="1"/>
  <c r="B36254" i="1"/>
  <c r="B36253" i="1"/>
  <c r="B36252" i="1"/>
  <c r="B36251" i="1"/>
  <c r="B36250" i="1"/>
  <c r="B36249" i="1"/>
  <c r="B36248" i="1"/>
  <c r="B36247" i="1"/>
  <c r="B36246" i="1"/>
  <c r="B36245" i="1"/>
  <c r="B36244" i="1"/>
  <c r="B36243" i="1"/>
  <c r="B36242" i="1"/>
  <c r="B36241" i="1"/>
  <c r="B36240" i="1"/>
  <c r="B36239" i="1"/>
  <c r="B36238" i="1"/>
  <c r="B36237" i="1"/>
  <c r="B36236" i="1"/>
  <c r="B36235" i="1"/>
  <c r="B36234" i="1"/>
  <c r="B36233" i="1"/>
  <c r="B36232" i="1"/>
  <c r="B36231" i="1"/>
  <c r="B36230" i="1"/>
  <c r="B36229" i="1"/>
  <c r="B36228" i="1"/>
  <c r="B36227" i="1"/>
  <c r="B36226" i="1"/>
  <c r="B36225" i="1"/>
  <c r="B36224" i="1"/>
  <c r="B36223" i="1"/>
  <c r="B36222" i="1"/>
  <c r="B36221" i="1"/>
  <c r="B36220" i="1"/>
  <c r="B36219" i="1"/>
  <c r="B36218" i="1"/>
  <c r="B36217" i="1"/>
  <c r="B36216" i="1"/>
  <c r="B36215" i="1"/>
  <c r="B36214" i="1"/>
  <c r="B36213" i="1"/>
  <c r="B36212" i="1"/>
  <c r="B36211" i="1"/>
  <c r="B36210" i="1"/>
  <c r="B36209" i="1"/>
  <c r="B36208" i="1"/>
  <c r="B36207" i="1"/>
  <c r="B36206" i="1"/>
  <c r="B36205" i="1"/>
  <c r="B36204" i="1"/>
  <c r="B36203" i="1"/>
  <c r="B36202" i="1"/>
  <c r="B36201" i="1"/>
  <c r="B36200" i="1"/>
  <c r="B36199" i="1"/>
  <c r="B36198" i="1"/>
  <c r="B36197" i="1"/>
  <c r="B36196" i="1"/>
  <c r="B36195" i="1"/>
  <c r="B36194" i="1"/>
  <c r="B36193" i="1"/>
  <c r="B36192" i="1"/>
  <c r="B36191" i="1"/>
  <c r="B36190" i="1"/>
  <c r="B36189" i="1"/>
  <c r="B36188" i="1"/>
  <c r="B36187" i="1"/>
  <c r="B36186" i="1"/>
  <c r="B36185" i="1"/>
  <c r="B36184" i="1"/>
  <c r="B36183" i="1"/>
  <c r="B36182" i="1"/>
  <c r="B36181" i="1"/>
  <c r="B36180" i="1"/>
  <c r="B36179" i="1"/>
  <c r="B36178" i="1"/>
  <c r="B36177" i="1"/>
  <c r="B36176" i="1"/>
  <c r="B36175" i="1"/>
  <c r="B36174" i="1"/>
  <c r="B36173" i="1"/>
  <c r="B36172" i="1"/>
  <c r="B36171" i="1"/>
  <c r="B36170" i="1"/>
  <c r="B36169" i="1"/>
  <c r="B36168" i="1"/>
  <c r="B36167" i="1"/>
  <c r="B36166" i="1"/>
  <c r="B36165" i="1"/>
  <c r="B36164" i="1"/>
  <c r="B36163" i="1"/>
  <c r="B36162" i="1"/>
  <c r="B36161" i="1"/>
  <c r="B36160" i="1"/>
  <c r="B36159" i="1"/>
  <c r="B36158" i="1"/>
  <c r="B36157" i="1"/>
  <c r="B36156" i="1"/>
  <c r="B36155" i="1"/>
  <c r="B36154" i="1"/>
  <c r="B36153" i="1"/>
  <c r="B36152" i="1"/>
  <c r="B36151" i="1"/>
  <c r="B36150" i="1"/>
  <c r="B36149" i="1"/>
  <c r="B36148" i="1"/>
  <c r="B36147" i="1"/>
  <c r="B36146" i="1"/>
  <c r="B36145" i="1"/>
  <c r="B36144" i="1"/>
  <c r="B36143" i="1"/>
  <c r="B36142" i="1"/>
  <c r="B36141" i="1"/>
  <c r="B36140" i="1"/>
  <c r="B36139" i="1"/>
  <c r="B36138" i="1"/>
  <c r="B36137" i="1"/>
  <c r="B36136" i="1"/>
  <c r="B36135" i="1"/>
  <c r="B36134" i="1"/>
  <c r="B36133" i="1"/>
  <c r="B36132" i="1"/>
  <c r="B36131" i="1"/>
  <c r="B36130" i="1"/>
  <c r="B36129" i="1"/>
  <c r="B36128" i="1"/>
  <c r="B36127" i="1"/>
  <c r="B36126" i="1"/>
  <c r="B36125" i="1"/>
  <c r="B36124" i="1"/>
  <c r="B36123" i="1"/>
  <c r="B36122" i="1"/>
  <c r="B36121" i="1"/>
  <c r="B36120" i="1"/>
  <c r="B36119" i="1"/>
  <c r="B36118" i="1"/>
  <c r="B36117" i="1"/>
  <c r="B36116" i="1"/>
  <c r="B36115" i="1"/>
  <c r="B36114" i="1"/>
  <c r="B36113" i="1"/>
  <c r="B36112" i="1"/>
  <c r="B36111" i="1"/>
  <c r="B36110" i="1"/>
  <c r="B36109" i="1"/>
  <c r="B36108" i="1"/>
  <c r="B36107" i="1"/>
  <c r="B36106" i="1"/>
  <c r="B36105" i="1"/>
  <c r="B36104" i="1"/>
  <c r="B36103" i="1"/>
  <c r="B36102" i="1"/>
  <c r="B36101" i="1"/>
  <c r="B36100" i="1"/>
  <c r="B36099" i="1"/>
  <c r="B36098" i="1"/>
  <c r="B36097" i="1"/>
  <c r="B36096" i="1"/>
  <c r="B36095" i="1"/>
  <c r="B36094" i="1"/>
  <c r="B36093" i="1"/>
  <c r="B36092" i="1"/>
  <c r="B36091" i="1"/>
  <c r="B36090" i="1"/>
  <c r="B36089" i="1"/>
  <c r="B36088" i="1"/>
  <c r="B36087" i="1"/>
  <c r="B36086" i="1"/>
  <c r="B36085" i="1"/>
  <c r="B36084" i="1"/>
  <c r="B36083" i="1"/>
  <c r="B36082" i="1"/>
  <c r="B36081" i="1"/>
  <c r="B36080" i="1"/>
  <c r="B36079" i="1"/>
  <c r="B36078" i="1"/>
  <c r="B36077" i="1"/>
  <c r="B36076" i="1"/>
  <c r="B36075" i="1"/>
  <c r="B36074" i="1"/>
  <c r="B36073" i="1"/>
  <c r="B36072" i="1"/>
  <c r="B36071" i="1"/>
  <c r="B36070" i="1"/>
  <c r="B36069" i="1"/>
  <c r="B36068" i="1"/>
  <c r="B36067" i="1"/>
  <c r="B36066" i="1"/>
  <c r="B36065" i="1"/>
  <c r="B36064" i="1"/>
  <c r="B36063" i="1"/>
  <c r="B36062" i="1"/>
  <c r="B36061" i="1"/>
  <c r="B36060" i="1"/>
  <c r="B36059" i="1"/>
  <c r="B36058" i="1"/>
  <c r="B36057" i="1"/>
  <c r="B36056" i="1"/>
  <c r="B36055" i="1"/>
  <c r="B36054" i="1"/>
  <c r="B36053" i="1"/>
  <c r="B36052" i="1"/>
  <c r="B36051" i="1"/>
  <c r="B36050" i="1"/>
  <c r="B36049" i="1"/>
  <c r="B36048" i="1"/>
  <c r="B36047" i="1"/>
  <c r="B36046" i="1"/>
  <c r="B36045" i="1"/>
  <c r="B36044" i="1"/>
  <c r="B36043" i="1"/>
  <c r="B36042" i="1"/>
  <c r="B36041" i="1"/>
  <c r="B36040" i="1"/>
  <c r="B36039" i="1"/>
  <c r="B36038" i="1"/>
  <c r="B36037" i="1"/>
  <c r="B36036" i="1"/>
  <c r="B36035" i="1"/>
  <c r="B36034" i="1"/>
  <c r="B36033" i="1"/>
  <c r="B36032" i="1"/>
  <c r="B36031" i="1"/>
  <c r="B36030" i="1"/>
  <c r="B36029" i="1"/>
  <c r="B36028" i="1"/>
  <c r="B36027" i="1"/>
  <c r="B36026" i="1"/>
  <c r="B36025" i="1"/>
  <c r="B36024" i="1"/>
  <c r="B36023" i="1"/>
  <c r="B36022" i="1"/>
  <c r="B36021" i="1"/>
  <c r="B36020" i="1"/>
  <c r="B36019" i="1"/>
  <c r="B36018" i="1"/>
  <c r="B36017" i="1"/>
  <c r="B36016" i="1"/>
  <c r="B36015" i="1"/>
  <c r="B36014" i="1"/>
  <c r="B36013" i="1"/>
  <c r="B36012" i="1"/>
  <c r="B36011" i="1"/>
  <c r="B36010" i="1"/>
  <c r="B36009" i="1"/>
  <c r="B36008" i="1"/>
  <c r="B36007" i="1"/>
  <c r="B36006" i="1"/>
  <c r="B36005" i="1"/>
  <c r="B36004" i="1"/>
  <c r="B36003" i="1"/>
  <c r="B36002" i="1"/>
  <c r="B36001" i="1"/>
  <c r="B36000" i="1"/>
  <c r="B35999" i="1"/>
  <c r="B35998" i="1"/>
  <c r="B35997" i="1"/>
  <c r="B35996" i="1"/>
  <c r="B35995" i="1"/>
  <c r="B35994" i="1"/>
  <c r="B35993" i="1"/>
  <c r="B35992" i="1"/>
  <c r="B35991" i="1"/>
  <c r="B35990" i="1"/>
  <c r="B35989" i="1"/>
  <c r="B35988" i="1"/>
  <c r="B35987" i="1"/>
  <c r="B35986" i="1"/>
  <c r="B35985" i="1"/>
  <c r="B35984" i="1"/>
  <c r="B35983" i="1"/>
  <c r="B35982" i="1"/>
  <c r="B35981" i="1"/>
  <c r="B35980" i="1"/>
  <c r="B35979" i="1"/>
  <c r="B35978" i="1"/>
  <c r="B35977" i="1"/>
  <c r="B35976" i="1"/>
  <c r="B35975" i="1"/>
  <c r="B35974" i="1"/>
  <c r="B35973" i="1"/>
  <c r="B35972" i="1"/>
  <c r="B35971" i="1"/>
  <c r="B35970" i="1"/>
  <c r="B35969" i="1"/>
  <c r="B35968" i="1"/>
  <c r="B35967" i="1"/>
  <c r="B35966" i="1"/>
  <c r="B35965" i="1"/>
  <c r="B35964" i="1"/>
  <c r="B35963" i="1"/>
  <c r="B35962" i="1"/>
  <c r="B35961" i="1"/>
  <c r="B35960" i="1"/>
  <c r="B35959" i="1"/>
  <c r="B35958" i="1"/>
  <c r="B35957" i="1"/>
  <c r="B35956" i="1"/>
  <c r="B35955" i="1"/>
  <c r="B35954" i="1"/>
  <c r="B35953" i="1"/>
  <c r="B35952" i="1"/>
  <c r="B35951" i="1"/>
  <c r="B35950" i="1"/>
  <c r="B35949" i="1"/>
  <c r="B35948" i="1"/>
  <c r="B35947" i="1"/>
  <c r="B35946" i="1"/>
  <c r="B35945" i="1"/>
  <c r="B35944" i="1"/>
  <c r="B35943" i="1"/>
  <c r="B35942" i="1"/>
  <c r="B35941" i="1"/>
  <c r="B35940" i="1"/>
  <c r="B35939" i="1"/>
  <c r="B35938" i="1"/>
  <c r="B35937" i="1"/>
  <c r="B35936" i="1"/>
  <c r="B35935" i="1"/>
  <c r="B35934" i="1"/>
  <c r="B35933" i="1"/>
  <c r="B35932" i="1"/>
  <c r="B35931" i="1"/>
  <c r="B35930" i="1"/>
  <c r="B35929" i="1"/>
  <c r="B35928" i="1"/>
  <c r="B35927" i="1"/>
  <c r="B35926" i="1"/>
  <c r="B35925" i="1"/>
  <c r="B35924" i="1"/>
  <c r="B35923" i="1"/>
  <c r="B35922" i="1"/>
  <c r="B35921" i="1"/>
  <c r="B35920" i="1"/>
  <c r="B35919" i="1"/>
  <c r="B35918" i="1"/>
  <c r="B35917" i="1"/>
  <c r="B35916" i="1"/>
  <c r="B35915" i="1"/>
  <c r="B35914" i="1"/>
  <c r="B35913" i="1"/>
  <c r="B35912" i="1"/>
  <c r="B35911" i="1"/>
  <c r="B35910" i="1"/>
  <c r="B35909" i="1"/>
  <c r="B35908" i="1"/>
  <c r="B35907" i="1"/>
  <c r="B35906" i="1"/>
  <c r="B35905" i="1"/>
  <c r="B35904" i="1"/>
  <c r="B35903" i="1"/>
  <c r="B35902" i="1"/>
  <c r="B35901" i="1"/>
  <c r="B35900" i="1"/>
  <c r="B35899" i="1"/>
  <c r="B35898" i="1"/>
  <c r="B35897" i="1"/>
  <c r="B35896" i="1"/>
  <c r="B35895" i="1"/>
  <c r="B35894" i="1"/>
  <c r="B35893" i="1"/>
  <c r="B35892" i="1"/>
  <c r="B35891" i="1"/>
  <c r="B35890" i="1"/>
  <c r="B35889" i="1"/>
  <c r="B35888" i="1"/>
  <c r="B35887" i="1"/>
  <c r="B35886" i="1"/>
  <c r="B35885" i="1"/>
  <c r="B35884" i="1"/>
  <c r="B35883" i="1"/>
  <c r="B35882" i="1"/>
  <c r="B35881" i="1"/>
  <c r="B35880" i="1"/>
  <c r="B35879" i="1"/>
  <c r="B35878" i="1"/>
  <c r="B35877" i="1"/>
  <c r="B35876" i="1"/>
  <c r="B35875" i="1"/>
  <c r="B35874" i="1"/>
  <c r="B35873" i="1"/>
  <c r="B35872" i="1"/>
  <c r="B35871" i="1"/>
  <c r="B35870" i="1"/>
  <c r="B35869" i="1"/>
  <c r="B35868" i="1"/>
  <c r="B35867" i="1"/>
  <c r="B35866" i="1"/>
  <c r="B35865" i="1"/>
  <c r="B35864" i="1"/>
  <c r="B35863" i="1"/>
  <c r="B35862" i="1"/>
  <c r="B35861" i="1"/>
  <c r="B35860" i="1"/>
  <c r="B35859" i="1"/>
  <c r="B35858" i="1"/>
  <c r="B35857" i="1"/>
  <c r="B35856" i="1"/>
  <c r="B35855" i="1"/>
  <c r="B35854" i="1"/>
  <c r="B35853" i="1"/>
  <c r="B35852" i="1"/>
  <c r="B35851" i="1"/>
  <c r="B35850" i="1"/>
  <c r="B35849" i="1"/>
  <c r="B35848" i="1"/>
  <c r="B35847" i="1"/>
  <c r="B35846" i="1"/>
  <c r="B35845" i="1"/>
  <c r="B35844" i="1"/>
  <c r="B35843" i="1"/>
  <c r="B35842" i="1"/>
  <c r="B35841" i="1"/>
  <c r="B35840" i="1"/>
  <c r="B35839" i="1"/>
  <c r="B35838" i="1"/>
  <c r="B35837" i="1"/>
  <c r="B35836" i="1"/>
  <c r="B35835" i="1"/>
  <c r="B35834" i="1"/>
  <c r="B35833" i="1"/>
  <c r="B35832" i="1"/>
  <c r="B35831" i="1"/>
  <c r="B35830" i="1"/>
  <c r="B35829" i="1"/>
  <c r="B35828" i="1"/>
  <c r="B35827" i="1"/>
  <c r="B35826" i="1"/>
  <c r="B35825" i="1"/>
  <c r="B35824" i="1"/>
  <c r="B35823" i="1"/>
  <c r="B35822" i="1"/>
  <c r="B35821" i="1"/>
  <c r="B35820" i="1"/>
  <c r="B35819" i="1"/>
  <c r="B35818" i="1"/>
  <c r="B35817" i="1"/>
  <c r="B35816" i="1"/>
  <c r="B35815" i="1"/>
  <c r="B35814" i="1"/>
  <c r="B35813" i="1"/>
  <c r="B35812" i="1"/>
  <c r="B35811" i="1"/>
  <c r="B35810" i="1"/>
  <c r="B35809" i="1"/>
  <c r="B35808" i="1"/>
  <c r="B35807" i="1"/>
  <c r="B35806" i="1"/>
  <c r="B35805" i="1"/>
  <c r="B35804" i="1"/>
  <c r="B35803" i="1"/>
  <c r="B35802" i="1"/>
  <c r="B35801" i="1"/>
  <c r="B35800" i="1"/>
  <c r="B35799" i="1"/>
  <c r="B35798" i="1"/>
  <c r="B35797" i="1"/>
  <c r="B35796" i="1"/>
  <c r="B35795" i="1"/>
  <c r="B35794" i="1"/>
  <c r="B35793" i="1"/>
  <c r="B35792" i="1"/>
  <c r="B35791" i="1"/>
  <c r="B35790" i="1"/>
  <c r="B35789" i="1"/>
  <c r="B35788" i="1"/>
  <c r="B35787" i="1"/>
  <c r="B35786" i="1"/>
  <c r="B35785" i="1"/>
  <c r="B35784" i="1"/>
  <c r="B35783" i="1"/>
  <c r="B35782" i="1"/>
  <c r="B35781" i="1"/>
  <c r="B35780" i="1"/>
  <c r="B35779" i="1"/>
  <c r="B35778" i="1"/>
  <c r="B35777" i="1"/>
  <c r="B35776" i="1"/>
  <c r="B35775" i="1"/>
  <c r="B35774" i="1"/>
  <c r="B35773" i="1"/>
  <c r="B35772" i="1"/>
  <c r="B35771" i="1"/>
  <c r="B35770" i="1"/>
  <c r="B35769" i="1"/>
  <c r="B35768" i="1"/>
  <c r="B35767" i="1"/>
  <c r="B35766" i="1"/>
  <c r="B35765" i="1"/>
  <c r="B35764" i="1"/>
  <c r="B35763" i="1"/>
  <c r="B35762" i="1"/>
  <c r="B35761" i="1"/>
  <c r="B35760" i="1"/>
  <c r="B35759" i="1"/>
  <c r="B35758" i="1"/>
  <c r="B35757" i="1"/>
  <c r="B35756" i="1"/>
  <c r="B35755" i="1"/>
  <c r="B35754" i="1"/>
  <c r="B35753" i="1"/>
  <c r="B35752" i="1"/>
  <c r="B35751" i="1"/>
  <c r="B35750" i="1"/>
  <c r="B35749" i="1"/>
  <c r="B35748" i="1"/>
  <c r="B35747" i="1"/>
  <c r="B35746" i="1"/>
  <c r="B35745" i="1"/>
  <c r="B35744" i="1"/>
  <c r="B35743" i="1"/>
  <c r="B35742" i="1"/>
  <c r="B35741" i="1"/>
  <c r="B35740" i="1"/>
  <c r="B35739" i="1"/>
  <c r="B35738" i="1"/>
  <c r="B35736" i="1"/>
  <c r="B35734" i="1"/>
  <c r="B35732" i="1"/>
  <c r="B35731" i="1"/>
  <c r="B35730" i="1"/>
  <c r="B35729" i="1"/>
  <c r="B35728" i="1"/>
  <c r="B35727" i="1"/>
  <c r="B35726" i="1"/>
  <c r="B35725" i="1"/>
  <c r="B35724" i="1"/>
  <c r="B35723" i="1"/>
  <c r="B35722" i="1"/>
  <c r="B35721" i="1"/>
  <c r="B35720" i="1"/>
  <c r="B35719" i="1"/>
  <c r="B35718" i="1"/>
  <c r="B35717" i="1"/>
  <c r="B35716" i="1"/>
  <c r="B35715" i="1"/>
  <c r="B35714" i="1"/>
  <c r="B35713" i="1"/>
  <c r="B35712" i="1"/>
  <c r="B35711" i="1"/>
  <c r="B35710" i="1"/>
  <c r="B35709" i="1"/>
  <c r="B35708" i="1"/>
  <c r="B35707" i="1"/>
  <c r="B35706" i="1"/>
  <c r="B35705" i="1"/>
  <c r="B35704" i="1"/>
  <c r="B35703" i="1"/>
  <c r="B35702" i="1"/>
  <c r="B35701" i="1"/>
  <c r="B35700" i="1"/>
  <c r="B35699" i="1"/>
  <c r="B35698" i="1"/>
  <c r="B35697" i="1"/>
  <c r="B35696" i="1"/>
  <c r="B35695" i="1"/>
  <c r="B35691" i="1"/>
  <c r="B35690" i="1"/>
  <c r="B35689" i="1"/>
  <c r="B35688" i="1"/>
  <c r="B35687" i="1"/>
  <c r="B35686" i="1"/>
  <c r="B35685" i="1"/>
  <c r="B35680" i="1"/>
  <c r="B35679" i="1"/>
  <c r="B35678" i="1"/>
  <c r="B35677" i="1"/>
  <c r="B35676" i="1"/>
  <c r="B35675" i="1"/>
  <c r="B35674" i="1"/>
  <c r="B35673" i="1"/>
  <c r="B35672" i="1"/>
  <c r="B35671" i="1"/>
  <c r="B35670" i="1"/>
  <c r="B35669" i="1"/>
  <c r="B35668" i="1"/>
  <c r="B35667" i="1"/>
  <c r="B35666" i="1"/>
  <c r="B35665" i="1"/>
  <c r="B35664" i="1"/>
  <c r="B35663" i="1"/>
  <c r="B35662" i="1"/>
  <c r="B35661" i="1"/>
  <c r="B35660" i="1"/>
  <c r="B35659" i="1"/>
  <c r="B35658" i="1"/>
  <c r="B35657" i="1"/>
  <c r="B35656" i="1"/>
  <c r="B35655" i="1"/>
  <c r="B35654" i="1"/>
  <c r="B35653" i="1"/>
  <c r="B35652" i="1"/>
  <c r="B35651" i="1"/>
  <c r="B35650" i="1"/>
  <c r="B35649" i="1"/>
  <c r="B35648" i="1"/>
  <c r="B35647" i="1"/>
  <c r="B35646" i="1"/>
  <c r="B35645" i="1"/>
  <c r="B35644" i="1"/>
  <c r="B35643" i="1"/>
  <c r="B35642" i="1"/>
  <c r="B35641" i="1"/>
  <c r="B35640" i="1"/>
  <c r="B35639" i="1"/>
  <c r="B35638" i="1"/>
  <c r="B35637" i="1"/>
  <c r="B35636" i="1"/>
  <c r="B35635" i="1"/>
  <c r="B35634" i="1"/>
  <c r="B35633" i="1"/>
  <c r="B35632" i="1"/>
  <c r="B35631" i="1"/>
  <c r="B35630" i="1"/>
  <c r="B35629" i="1"/>
  <c r="B35628" i="1"/>
  <c r="B35627" i="1"/>
  <c r="B35626" i="1"/>
  <c r="B35625" i="1"/>
  <c r="B35624" i="1"/>
  <c r="B35623" i="1"/>
  <c r="B35622" i="1"/>
  <c r="B35621" i="1"/>
  <c r="B35620" i="1"/>
  <c r="B35619" i="1"/>
  <c r="B35618" i="1"/>
  <c r="B35617" i="1"/>
  <c r="B35616" i="1"/>
  <c r="B35615" i="1"/>
  <c r="B35614" i="1"/>
  <c r="B35613" i="1"/>
  <c r="B35612" i="1"/>
  <c r="B35611" i="1"/>
  <c r="B35610" i="1"/>
  <c r="B35609" i="1"/>
  <c r="B35608" i="1"/>
  <c r="B35607" i="1"/>
  <c r="B35606" i="1"/>
  <c r="B35605" i="1"/>
  <c r="B35604" i="1"/>
  <c r="B35603" i="1"/>
  <c r="B35602" i="1"/>
  <c r="B35601" i="1"/>
  <c r="B35600" i="1"/>
  <c r="B35599" i="1"/>
  <c r="B35598" i="1"/>
  <c r="B35597" i="1"/>
  <c r="B35596" i="1"/>
  <c r="B35595" i="1"/>
  <c r="B35594" i="1"/>
  <c r="B35593" i="1"/>
  <c r="B35592" i="1"/>
  <c r="B35591" i="1"/>
  <c r="B35590" i="1"/>
  <c r="B35589" i="1"/>
  <c r="B35588" i="1"/>
  <c r="B35587" i="1"/>
  <c r="B35586" i="1"/>
  <c r="B35585" i="1"/>
  <c r="B35584" i="1"/>
  <c r="B35583" i="1"/>
  <c r="B35582" i="1"/>
  <c r="B35581" i="1"/>
  <c r="B35580" i="1"/>
  <c r="B35579" i="1"/>
  <c r="B35578" i="1"/>
  <c r="B35577" i="1"/>
  <c r="B35576" i="1"/>
  <c r="B35575" i="1"/>
  <c r="B35574" i="1"/>
  <c r="B35573" i="1"/>
  <c r="B35572" i="1"/>
  <c r="B35571" i="1"/>
  <c r="B35570" i="1"/>
  <c r="B35569" i="1"/>
  <c r="B35568" i="1"/>
  <c r="B35567" i="1"/>
  <c r="B35566" i="1"/>
  <c r="B35565" i="1"/>
  <c r="B35564" i="1"/>
  <c r="B35563" i="1"/>
  <c r="B35562" i="1"/>
  <c r="B35561" i="1"/>
  <c r="B35560" i="1"/>
  <c r="B35559" i="1"/>
  <c r="B35558" i="1"/>
  <c r="B35557" i="1"/>
  <c r="B35556" i="1"/>
  <c r="B35555" i="1"/>
  <c r="B35554" i="1"/>
  <c r="B35553" i="1"/>
  <c r="B35552" i="1"/>
  <c r="B35551" i="1"/>
  <c r="B35550" i="1"/>
  <c r="B35549" i="1"/>
  <c r="B35548" i="1"/>
  <c r="B35547" i="1"/>
  <c r="B35546" i="1"/>
  <c r="B35545" i="1"/>
  <c r="B35544" i="1"/>
  <c r="B35543" i="1"/>
  <c r="B35542" i="1"/>
  <c r="B35541" i="1"/>
  <c r="B35540" i="1"/>
  <c r="B35539" i="1"/>
  <c r="B35538" i="1"/>
  <c r="B35537" i="1"/>
  <c r="B35536" i="1"/>
  <c r="B35535" i="1"/>
  <c r="B35534" i="1"/>
  <c r="B35533" i="1"/>
  <c r="B35532" i="1"/>
  <c r="B35531" i="1"/>
  <c r="B35530" i="1"/>
  <c r="B35529" i="1"/>
  <c r="B35528" i="1"/>
  <c r="B35527" i="1"/>
  <c r="B35526" i="1"/>
  <c r="B35525" i="1"/>
  <c r="B35524" i="1"/>
  <c r="B35523" i="1"/>
  <c r="B35522" i="1"/>
  <c r="B35521" i="1"/>
  <c r="B35520" i="1"/>
  <c r="B35519" i="1"/>
  <c r="B35518" i="1"/>
  <c r="B35517" i="1"/>
  <c r="B35516" i="1"/>
  <c r="B35515" i="1"/>
  <c r="B35514" i="1"/>
  <c r="B35513" i="1"/>
  <c r="B35512" i="1"/>
  <c r="B35511" i="1"/>
  <c r="B35510" i="1"/>
  <c r="B35509" i="1"/>
  <c r="B35508" i="1"/>
  <c r="B35507" i="1"/>
  <c r="B35506" i="1"/>
  <c r="B35505" i="1"/>
  <c r="B35504" i="1"/>
  <c r="B35503" i="1"/>
  <c r="B35502" i="1"/>
  <c r="B35501" i="1"/>
  <c r="B35500" i="1"/>
  <c r="B35499" i="1"/>
  <c r="B35498" i="1"/>
  <c r="B35497" i="1"/>
  <c r="B35496" i="1"/>
  <c r="B35495" i="1"/>
  <c r="B35494" i="1"/>
  <c r="B35493" i="1"/>
  <c r="B35492" i="1"/>
  <c r="B35491" i="1"/>
  <c r="B35490" i="1"/>
  <c r="B35489" i="1"/>
  <c r="B35488" i="1"/>
  <c r="B35487" i="1"/>
  <c r="B35486" i="1"/>
  <c r="B35485" i="1"/>
  <c r="B35484" i="1"/>
  <c r="B35483" i="1"/>
  <c r="B35482" i="1"/>
  <c r="B35481" i="1"/>
  <c r="B35480" i="1"/>
  <c r="B35479" i="1"/>
  <c r="B35478" i="1"/>
  <c r="B35477" i="1"/>
  <c r="B35476" i="1"/>
  <c r="B35475" i="1"/>
  <c r="B35474" i="1"/>
  <c r="B35473" i="1"/>
  <c r="B35472" i="1"/>
  <c r="B35471" i="1"/>
  <c r="B35470" i="1"/>
  <c r="B35469" i="1"/>
  <c r="B35468" i="1"/>
  <c r="B35467" i="1"/>
  <c r="B35466" i="1"/>
  <c r="B35465" i="1"/>
  <c r="B35464" i="1"/>
  <c r="B35463" i="1"/>
  <c r="B35462" i="1"/>
  <c r="B35461" i="1"/>
  <c r="B35460" i="1"/>
  <c r="B35459" i="1"/>
  <c r="B35458" i="1"/>
  <c r="B35457" i="1"/>
  <c r="B35456" i="1"/>
  <c r="B35455" i="1"/>
  <c r="B35454" i="1"/>
  <c r="B35453" i="1"/>
  <c r="B35452" i="1"/>
  <c r="B35451" i="1"/>
  <c r="B35447" i="1"/>
  <c r="B35446" i="1"/>
  <c r="B35445" i="1"/>
  <c r="B35444" i="1"/>
  <c r="B35443" i="1"/>
  <c r="B35442" i="1"/>
  <c r="B35441" i="1"/>
  <c r="B35440" i="1"/>
  <c r="B35439" i="1"/>
  <c r="B35438" i="1"/>
  <c r="B35437" i="1"/>
  <c r="B35436" i="1"/>
  <c r="B35435" i="1"/>
  <c r="B35434" i="1"/>
  <c r="B35433" i="1"/>
  <c r="B35432" i="1"/>
  <c r="B35431" i="1"/>
  <c r="B35430" i="1"/>
  <c r="B35425" i="1"/>
  <c r="B35424" i="1"/>
  <c r="B35423" i="1"/>
  <c r="B35422" i="1"/>
  <c r="B35421" i="1"/>
  <c r="B35420" i="1"/>
  <c r="B35419" i="1"/>
  <c r="B35418" i="1"/>
  <c r="B35417" i="1"/>
  <c r="B35402" i="1"/>
  <c r="B35401" i="1"/>
  <c r="B35400" i="1"/>
  <c r="B35399" i="1"/>
  <c r="B35389" i="1"/>
  <c r="B35388" i="1"/>
  <c r="B35387" i="1"/>
  <c r="B35386" i="1"/>
  <c r="B35385" i="1"/>
  <c r="B35384" i="1"/>
  <c r="B35383" i="1"/>
  <c r="B35382" i="1"/>
  <c r="B35381" i="1"/>
  <c r="B35380" i="1"/>
  <c r="B35379" i="1"/>
  <c r="B35378" i="1"/>
  <c r="B35377" i="1"/>
  <c r="B35376" i="1"/>
  <c r="B35375" i="1"/>
  <c r="B35374" i="1"/>
  <c r="B35373" i="1"/>
  <c r="B35372" i="1"/>
  <c r="B35371" i="1"/>
  <c r="B35370" i="1"/>
  <c r="B35369" i="1"/>
  <c r="B35368" i="1"/>
  <c r="B35367" i="1"/>
  <c r="B35366" i="1"/>
  <c r="B35365" i="1"/>
  <c r="B35364" i="1"/>
  <c r="B35363" i="1"/>
  <c r="B35362" i="1"/>
  <c r="B35361" i="1"/>
  <c r="B35360" i="1"/>
  <c r="B35359" i="1"/>
  <c r="B35358" i="1"/>
  <c r="B35357" i="1"/>
  <c r="B35356" i="1"/>
  <c r="B35355" i="1"/>
  <c r="B35354" i="1"/>
  <c r="B35353" i="1"/>
  <c r="B35352" i="1"/>
  <c r="B35351" i="1"/>
  <c r="B35350" i="1"/>
  <c r="B35349" i="1"/>
  <c r="B35348" i="1"/>
  <c r="B35347" i="1"/>
  <c r="B35346" i="1"/>
  <c r="B35345" i="1"/>
  <c r="B35344" i="1"/>
  <c r="B35343" i="1"/>
  <c r="B35342" i="1"/>
  <c r="B35341" i="1"/>
  <c r="B35340" i="1"/>
  <c r="B35339" i="1"/>
  <c r="B35338" i="1"/>
  <c r="B35337" i="1"/>
  <c r="B35336" i="1"/>
  <c r="B35335" i="1"/>
  <c r="B35334" i="1"/>
  <c r="B35333" i="1"/>
  <c r="B35332" i="1"/>
  <c r="B35331" i="1"/>
  <c r="B35330" i="1"/>
  <c r="B35329" i="1"/>
  <c r="B35328" i="1"/>
  <c r="B35327" i="1"/>
  <c r="B35326" i="1"/>
  <c r="B35325" i="1"/>
  <c r="B35324" i="1"/>
  <c r="B35323" i="1"/>
  <c r="B35322" i="1"/>
  <c r="B35321" i="1"/>
  <c r="B35320" i="1"/>
  <c r="B35319" i="1"/>
  <c r="B35318" i="1"/>
  <c r="B35317" i="1"/>
  <c r="B35316" i="1"/>
  <c r="B35315" i="1"/>
  <c r="B35314" i="1"/>
  <c r="B35313" i="1"/>
  <c r="B35312" i="1"/>
  <c r="B35311" i="1"/>
  <c r="B35310" i="1"/>
  <c r="B35309" i="1"/>
  <c r="B35308" i="1"/>
  <c r="B35307" i="1"/>
  <c r="B35306" i="1"/>
  <c r="B35305" i="1"/>
  <c r="B35304" i="1"/>
  <c r="B35303" i="1"/>
  <c r="B35302" i="1"/>
  <c r="B35301" i="1"/>
  <c r="B35300" i="1"/>
  <c r="B35299" i="1"/>
  <c r="B35298" i="1"/>
  <c r="B35297" i="1"/>
  <c r="B35296" i="1"/>
  <c r="B35295" i="1"/>
  <c r="B35294" i="1"/>
  <c r="B35293" i="1"/>
  <c r="B35292" i="1"/>
  <c r="B35291" i="1"/>
  <c r="B35290" i="1"/>
  <c r="B35289" i="1"/>
  <c r="B35288" i="1"/>
  <c r="B35287" i="1"/>
  <c r="B35286" i="1"/>
  <c r="B35285" i="1"/>
  <c r="B35284" i="1"/>
  <c r="B35283" i="1"/>
  <c r="B35282" i="1"/>
  <c r="B35281" i="1"/>
  <c r="B35280" i="1"/>
  <c r="B35279" i="1"/>
  <c r="B35278" i="1"/>
  <c r="B35277" i="1"/>
  <c r="B35276" i="1"/>
  <c r="B35275" i="1"/>
  <c r="B35274" i="1"/>
  <c r="B35273" i="1"/>
  <c r="B35272" i="1"/>
  <c r="B35271" i="1"/>
  <c r="B35270" i="1"/>
  <c r="B35269" i="1"/>
  <c r="B35268" i="1"/>
  <c r="B35267" i="1"/>
  <c r="B35266" i="1"/>
  <c r="B35265" i="1"/>
  <c r="B35264" i="1"/>
  <c r="B35263" i="1"/>
  <c r="B35262" i="1"/>
  <c r="B35261" i="1"/>
  <c r="B35260" i="1"/>
  <c r="B35259" i="1"/>
  <c r="B35258" i="1"/>
  <c r="B35257" i="1"/>
  <c r="B35256" i="1"/>
  <c r="B35255" i="1"/>
  <c r="B35254" i="1"/>
  <c r="B35253" i="1"/>
  <c r="B35252" i="1"/>
  <c r="B35251" i="1"/>
  <c r="B35250" i="1"/>
  <c r="B35249" i="1"/>
  <c r="B35248" i="1"/>
  <c r="B35247" i="1"/>
  <c r="B35246" i="1"/>
  <c r="B35245" i="1"/>
  <c r="B35244" i="1"/>
  <c r="B35243" i="1"/>
  <c r="B35242" i="1"/>
  <c r="B35241" i="1"/>
  <c r="B35240" i="1"/>
  <c r="B35239" i="1"/>
  <c r="B35238" i="1"/>
  <c r="B35237" i="1"/>
  <c r="B35236" i="1"/>
  <c r="B35235" i="1"/>
  <c r="B35234" i="1"/>
  <c r="B35233" i="1"/>
  <c r="B35232" i="1"/>
  <c r="B35231" i="1"/>
  <c r="B35230" i="1"/>
  <c r="B35229" i="1"/>
  <c r="B35228" i="1"/>
  <c r="B35227" i="1"/>
  <c r="B35226" i="1"/>
  <c r="B35225" i="1"/>
  <c r="B35224" i="1"/>
  <c r="B35223" i="1"/>
  <c r="B35222" i="1"/>
  <c r="B35221" i="1"/>
  <c r="B35220" i="1"/>
  <c r="B35219" i="1"/>
  <c r="B35218" i="1"/>
  <c r="B35217" i="1"/>
  <c r="B35216" i="1"/>
  <c r="B35215" i="1"/>
  <c r="B35214" i="1"/>
  <c r="B35213" i="1"/>
  <c r="B35212" i="1"/>
  <c r="B35211" i="1"/>
  <c r="B35210" i="1"/>
  <c r="B35209" i="1"/>
  <c r="B35208" i="1"/>
  <c r="B35207" i="1"/>
  <c r="B35206" i="1"/>
  <c r="B35205" i="1"/>
  <c r="B35192" i="1"/>
  <c r="B35191" i="1"/>
  <c r="B35190" i="1"/>
  <c r="B35189" i="1"/>
  <c r="B35188" i="1"/>
  <c r="B35187" i="1"/>
  <c r="B35186" i="1"/>
  <c r="B35185" i="1"/>
  <c r="B35184" i="1"/>
  <c r="B35183" i="1"/>
  <c r="B35182" i="1"/>
  <c r="B35181" i="1"/>
  <c r="B35180" i="1"/>
  <c r="B35179" i="1"/>
  <c r="B35178" i="1"/>
  <c r="B35177" i="1"/>
  <c r="B35176" i="1"/>
  <c r="B35175" i="1"/>
  <c r="B35174" i="1"/>
  <c r="B35173" i="1"/>
  <c r="B35172" i="1"/>
  <c r="B35171" i="1"/>
  <c r="B35170" i="1"/>
  <c r="B35169" i="1"/>
  <c r="B35168" i="1"/>
  <c r="B35167" i="1"/>
  <c r="B35166" i="1"/>
  <c r="B35165" i="1"/>
  <c r="B35164" i="1"/>
  <c r="B35163" i="1"/>
  <c r="B35162" i="1"/>
  <c r="B35161" i="1"/>
  <c r="B35160" i="1"/>
  <c r="B35159" i="1"/>
  <c r="B35158" i="1"/>
  <c r="B35157" i="1"/>
  <c r="B35156" i="1"/>
  <c r="B35155" i="1"/>
  <c r="B35154" i="1"/>
  <c r="B35153" i="1"/>
  <c r="B35152" i="1"/>
  <c r="B35151" i="1"/>
  <c r="B35150" i="1"/>
  <c r="B35149" i="1"/>
  <c r="B35148" i="1"/>
  <c r="B35147" i="1"/>
  <c r="B35146" i="1"/>
  <c r="B35145" i="1"/>
  <c r="B35144" i="1"/>
  <c r="B35143" i="1"/>
  <c r="B35142" i="1"/>
  <c r="B35141" i="1"/>
  <c r="B35140" i="1"/>
  <c r="B35139" i="1"/>
  <c r="B35138" i="1"/>
  <c r="B35137" i="1"/>
  <c r="B35136" i="1"/>
  <c r="B35135" i="1"/>
  <c r="B35134" i="1"/>
  <c r="B35133" i="1"/>
  <c r="B35132" i="1"/>
  <c r="B35131" i="1"/>
  <c r="B35130" i="1"/>
  <c r="B35129" i="1"/>
  <c r="B35128" i="1"/>
  <c r="B35127" i="1"/>
  <c r="B35126" i="1"/>
  <c r="B35125" i="1"/>
  <c r="B35124" i="1"/>
  <c r="B35123" i="1"/>
  <c r="B35122" i="1"/>
  <c r="B35121" i="1"/>
  <c r="B35120" i="1"/>
  <c r="B35119" i="1"/>
  <c r="B35118" i="1"/>
  <c r="B35117" i="1"/>
  <c r="B35116" i="1"/>
  <c r="B35115" i="1"/>
  <c r="B35114" i="1"/>
  <c r="B35113" i="1"/>
  <c r="B35112" i="1"/>
  <c r="B35111" i="1"/>
  <c r="B35110" i="1"/>
  <c r="B35109" i="1"/>
  <c r="B35108" i="1"/>
  <c r="B35107" i="1"/>
  <c r="B35106" i="1"/>
  <c r="B35105" i="1"/>
  <c r="B35104" i="1"/>
  <c r="B35103" i="1"/>
  <c r="B35102" i="1"/>
  <c r="B35101" i="1"/>
  <c r="B35100" i="1"/>
  <c r="B35099" i="1"/>
  <c r="B35098" i="1"/>
  <c r="B35097" i="1"/>
  <c r="B35096" i="1"/>
  <c r="B35095" i="1"/>
  <c r="B35094" i="1"/>
  <c r="B35093" i="1"/>
  <c r="B35092" i="1"/>
  <c r="B35091" i="1"/>
  <c r="B35090" i="1"/>
  <c r="B35089" i="1"/>
  <c r="B35088" i="1"/>
  <c r="B35087" i="1"/>
  <c r="B35086" i="1"/>
  <c r="B35085" i="1"/>
  <c r="B35084" i="1"/>
  <c r="B35083" i="1"/>
  <c r="B35082" i="1"/>
  <c r="B35081" i="1"/>
  <c r="B35080" i="1"/>
  <c r="B35079" i="1"/>
  <c r="B35078" i="1"/>
  <c r="B35077" i="1"/>
  <c r="B35076" i="1"/>
  <c r="B35075" i="1"/>
  <c r="B35074" i="1"/>
  <c r="B35073" i="1"/>
  <c r="B35072" i="1"/>
  <c r="B35071" i="1"/>
  <c r="B35070" i="1"/>
  <c r="B35069" i="1"/>
  <c r="B35068" i="1"/>
  <c r="B35067" i="1"/>
  <c r="B35066" i="1"/>
  <c r="B35065" i="1"/>
  <c r="B35064" i="1"/>
  <c r="B35063" i="1"/>
  <c r="B35062" i="1"/>
  <c r="B35061" i="1"/>
  <c r="B35060" i="1"/>
  <c r="B35059" i="1"/>
  <c r="B35058" i="1"/>
  <c r="B35057" i="1"/>
  <c r="B35056" i="1"/>
  <c r="B35055" i="1"/>
  <c r="B35054" i="1"/>
  <c r="B35053" i="1"/>
  <c r="B35052" i="1"/>
  <c r="B35051" i="1"/>
  <c r="B35050" i="1"/>
  <c r="B35049" i="1"/>
  <c r="B35048" i="1"/>
  <c r="B35047" i="1"/>
  <c r="B35046" i="1"/>
  <c r="B35045" i="1"/>
  <c r="B35044" i="1"/>
  <c r="B35043" i="1"/>
  <c r="B35042" i="1"/>
  <c r="B35041" i="1"/>
  <c r="B35040" i="1"/>
  <c r="B35039" i="1"/>
  <c r="B35038" i="1"/>
  <c r="B35037" i="1"/>
  <c r="B35036" i="1"/>
  <c r="B35035" i="1"/>
  <c r="B35034" i="1"/>
  <c r="B35033" i="1"/>
  <c r="B35032" i="1"/>
  <c r="B35031" i="1"/>
  <c r="B35030" i="1"/>
  <c r="B35029" i="1"/>
  <c r="B35028" i="1"/>
  <c r="B35027" i="1"/>
  <c r="B35026" i="1"/>
  <c r="B35025" i="1"/>
  <c r="B35024" i="1"/>
  <c r="B35023" i="1"/>
  <c r="B35022" i="1"/>
  <c r="B35021" i="1"/>
  <c r="B35020" i="1"/>
  <c r="B35019" i="1"/>
  <c r="B35018" i="1"/>
  <c r="B35017" i="1"/>
  <c r="B35016" i="1"/>
  <c r="B35015" i="1"/>
  <c r="B35014" i="1"/>
  <c r="B35013" i="1"/>
  <c r="B35012" i="1"/>
  <c r="B35011" i="1"/>
  <c r="B35010" i="1"/>
  <c r="B35009" i="1"/>
  <c r="B35008" i="1"/>
  <c r="B35007" i="1"/>
  <c r="B35006" i="1"/>
  <c r="B35005" i="1"/>
  <c r="B35004" i="1"/>
  <c r="B35003" i="1"/>
  <c r="B35002" i="1"/>
  <c r="B35001" i="1"/>
  <c r="B35000" i="1"/>
  <c r="B34999" i="1"/>
  <c r="B34998" i="1"/>
  <c r="B34997" i="1"/>
  <c r="B34996" i="1"/>
  <c r="B34995" i="1"/>
  <c r="B34994" i="1"/>
  <c r="B34993" i="1"/>
  <c r="B34992" i="1"/>
  <c r="B34991" i="1"/>
  <c r="B34990" i="1"/>
  <c r="B34989" i="1"/>
  <c r="B34988" i="1"/>
  <c r="B34987" i="1"/>
  <c r="B34986" i="1"/>
  <c r="B34985" i="1"/>
  <c r="B34968" i="1"/>
  <c r="B34967" i="1"/>
  <c r="B34966" i="1"/>
  <c r="B34965" i="1"/>
  <c r="B34964" i="1"/>
  <c r="B34963" i="1"/>
  <c r="B34962" i="1"/>
  <c r="B34961" i="1"/>
  <c r="B34960" i="1"/>
  <c r="B34959" i="1"/>
  <c r="B34958" i="1"/>
  <c r="B34957" i="1"/>
  <c r="B34956" i="1"/>
  <c r="B34955" i="1"/>
  <c r="B34954" i="1"/>
  <c r="B34953" i="1"/>
  <c r="B34952" i="1"/>
  <c r="B34951" i="1"/>
  <c r="B34950" i="1"/>
  <c r="B34949" i="1"/>
  <c r="B34948" i="1"/>
  <c r="B34947" i="1"/>
  <c r="B34946" i="1"/>
  <c r="B34945" i="1"/>
  <c r="B34944" i="1"/>
  <c r="B34943" i="1"/>
  <c r="B34942" i="1"/>
  <c r="B34941" i="1"/>
  <c r="B34940" i="1"/>
  <c r="B34939" i="1"/>
  <c r="B34938" i="1"/>
  <c r="B34937" i="1"/>
  <c r="B34936" i="1"/>
  <c r="B34935" i="1"/>
  <c r="B34934" i="1"/>
  <c r="B34933" i="1"/>
  <c r="B34932" i="1"/>
  <c r="B34931" i="1"/>
  <c r="B34930" i="1"/>
  <c r="B34929" i="1"/>
  <c r="B34928" i="1"/>
  <c r="B34927" i="1"/>
  <c r="B34926" i="1"/>
  <c r="B34925" i="1"/>
  <c r="B34924" i="1"/>
  <c r="B34923" i="1"/>
  <c r="B34922" i="1"/>
  <c r="B34921" i="1"/>
  <c r="B34920" i="1"/>
  <c r="B34919" i="1"/>
  <c r="B34918" i="1"/>
  <c r="B34917" i="1"/>
  <c r="B34916" i="1"/>
  <c r="B34915" i="1"/>
  <c r="B34914" i="1"/>
  <c r="B34913" i="1"/>
  <c r="B34912" i="1"/>
  <c r="B34911" i="1"/>
  <c r="B34910" i="1"/>
  <c r="B34909" i="1"/>
  <c r="B34908" i="1"/>
  <c r="B34907" i="1"/>
  <c r="B34906" i="1"/>
  <c r="B34905" i="1"/>
  <c r="B34904" i="1"/>
  <c r="B34903" i="1"/>
  <c r="B34902" i="1"/>
  <c r="B34901" i="1"/>
  <c r="B34900" i="1"/>
  <c r="B34899" i="1"/>
  <c r="B34898" i="1"/>
  <c r="B34897" i="1"/>
  <c r="B34896" i="1"/>
  <c r="B34895" i="1"/>
  <c r="B34894" i="1"/>
  <c r="B34893" i="1"/>
  <c r="B34892" i="1"/>
  <c r="B34891" i="1"/>
  <c r="B34890" i="1"/>
  <c r="B34889" i="1"/>
  <c r="B34888" i="1"/>
  <c r="B34887" i="1"/>
  <c r="B34886" i="1"/>
  <c r="B34885" i="1"/>
  <c r="B34884" i="1"/>
  <c r="B34883" i="1"/>
  <c r="B34882" i="1"/>
  <c r="B34881" i="1"/>
  <c r="B34880" i="1"/>
  <c r="B34879" i="1"/>
  <c r="B34878" i="1"/>
  <c r="B34877" i="1"/>
  <c r="B34876" i="1"/>
  <c r="B34875" i="1"/>
  <c r="B34874" i="1"/>
  <c r="B34873" i="1"/>
  <c r="B34872" i="1"/>
  <c r="B34871" i="1"/>
  <c r="B34870" i="1"/>
  <c r="B34869" i="1"/>
  <c r="B34868" i="1"/>
  <c r="B34867" i="1"/>
  <c r="B34866" i="1"/>
  <c r="B34865" i="1"/>
  <c r="B34864" i="1"/>
  <c r="B34863" i="1"/>
  <c r="B34862" i="1"/>
  <c r="B34861" i="1"/>
  <c r="B34860" i="1"/>
  <c r="B34859" i="1"/>
  <c r="B34858" i="1"/>
  <c r="B34857" i="1"/>
  <c r="B34856" i="1"/>
  <c r="B34855" i="1"/>
  <c r="B34854" i="1"/>
  <c r="B34853" i="1"/>
  <c r="B34852" i="1"/>
  <c r="B34851" i="1"/>
  <c r="B34850" i="1"/>
  <c r="B34849" i="1"/>
  <c r="B34848" i="1"/>
  <c r="B34847" i="1"/>
  <c r="B34846" i="1"/>
  <c r="B34845" i="1"/>
  <c r="B34844" i="1"/>
  <c r="B34843" i="1"/>
  <c r="B34842" i="1"/>
  <c r="B34841" i="1"/>
  <c r="B34840" i="1"/>
  <c r="B34839" i="1"/>
  <c r="B34838" i="1"/>
  <c r="B34837" i="1"/>
  <c r="B34836" i="1"/>
  <c r="B34835" i="1"/>
  <c r="B34834" i="1"/>
  <c r="B34833" i="1"/>
  <c r="B34832" i="1"/>
  <c r="B34831" i="1"/>
  <c r="B34830" i="1"/>
  <c r="B34829" i="1"/>
  <c r="B34828" i="1"/>
  <c r="B34827" i="1"/>
  <c r="B34826" i="1"/>
  <c r="B34825" i="1"/>
  <c r="B34824" i="1"/>
  <c r="B34823" i="1"/>
  <c r="B34822" i="1"/>
  <c r="B34821" i="1"/>
  <c r="B34820" i="1"/>
  <c r="B34819" i="1"/>
  <c r="B34818" i="1"/>
  <c r="B34817" i="1"/>
  <c r="B34816" i="1"/>
  <c r="B34815" i="1"/>
  <c r="B34814" i="1"/>
  <c r="B34792" i="1"/>
  <c r="B34791" i="1"/>
  <c r="B34790" i="1"/>
  <c r="B34789" i="1"/>
  <c r="B34788" i="1"/>
  <c r="B34787" i="1"/>
  <c r="B34786" i="1"/>
  <c r="B34785" i="1"/>
  <c r="B34784" i="1"/>
  <c r="B34783" i="1"/>
  <c r="B34782" i="1"/>
  <c r="B34781" i="1"/>
  <c r="B34780" i="1"/>
  <c r="B34779" i="1"/>
  <c r="B34778" i="1"/>
  <c r="B34777" i="1"/>
  <c r="B34776" i="1"/>
  <c r="B34775" i="1"/>
  <c r="B34774" i="1"/>
  <c r="B34773" i="1"/>
  <c r="B34772" i="1"/>
  <c r="B34771" i="1"/>
  <c r="B34770" i="1"/>
  <c r="B34769" i="1"/>
  <c r="B34768" i="1"/>
  <c r="B34767" i="1"/>
  <c r="B34766" i="1"/>
  <c r="B34765" i="1"/>
  <c r="B34764" i="1"/>
  <c r="B34763" i="1"/>
  <c r="B34762" i="1"/>
  <c r="B34761" i="1"/>
  <c r="B34760" i="1"/>
  <c r="B34759" i="1"/>
  <c r="B34758" i="1"/>
  <c r="B34757" i="1"/>
  <c r="B34756" i="1"/>
  <c r="B34755" i="1"/>
  <c r="B34754" i="1"/>
  <c r="B34753" i="1"/>
  <c r="B34752" i="1"/>
  <c r="B34751" i="1"/>
  <c r="B34750" i="1"/>
  <c r="B34749" i="1"/>
  <c r="B34748" i="1"/>
  <c r="B34747" i="1"/>
  <c r="B34746" i="1"/>
  <c r="B34745" i="1"/>
  <c r="B34744" i="1"/>
  <c r="B34743" i="1"/>
  <c r="B34742" i="1"/>
  <c r="B34741" i="1"/>
  <c r="B34740" i="1"/>
  <c r="B34739" i="1"/>
  <c r="B34738" i="1"/>
  <c r="B34737" i="1"/>
  <c r="B34736" i="1"/>
  <c r="B34735" i="1"/>
  <c r="B34734" i="1"/>
  <c r="B34733" i="1"/>
  <c r="B34732" i="1"/>
  <c r="B34731" i="1"/>
  <c r="B34730" i="1"/>
  <c r="B34729" i="1"/>
  <c r="B34728" i="1"/>
  <c r="B34727" i="1"/>
  <c r="B34726" i="1"/>
  <c r="B34725" i="1"/>
  <c r="B34724" i="1"/>
  <c r="B34723" i="1"/>
  <c r="B34722" i="1"/>
  <c r="B34721" i="1"/>
  <c r="B34720" i="1"/>
  <c r="B34719" i="1"/>
  <c r="B34718" i="1"/>
  <c r="B34717" i="1"/>
  <c r="B34716" i="1"/>
  <c r="B34715" i="1"/>
  <c r="B34714" i="1"/>
  <c r="B34713" i="1"/>
  <c r="B34712" i="1"/>
  <c r="B34711" i="1"/>
  <c r="B34710" i="1"/>
  <c r="B34709" i="1"/>
  <c r="B34708" i="1"/>
  <c r="B34707" i="1"/>
  <c r="B34706" i="1"/>
  <c r="B34705" i="1"/>
  <c r="B34704" i="1"/>
  <c r="B34703" i="1"/>
  <c r="B34702" i="1"/>
  <c r="B34701" i="1"/>
  <c r="B34700" i="1"/>
  <c r="B34699" i="1"/>
  <c r="B34698" i="1"/>
  <c r="B34697" i="1"/>
  <c r="B34696" i="1"/>
  <c r="B34695" i="1"/>
  <c r="B34694" i="1"/>
  <c r="B34693" i="1"/>
  <c r="B34692" i="1"/>
  <c r="B34691" i="1"/>
  <c r="B34690" i="1"/>
  <c r="B34689" i="1"/>
  <c r="B34688" i="1"/>
  <c r="B34687" i="1"/>
  <c r="B34686" i="1"/>
  <c r="B34685" i="1"/>
  <c r="B34684" i="1"/>
  <c r="B34683" i="1"/>
  <c r="B34682" i="1"/>
  <c r="B34681" i="1"/>
  <c r="B34680" i="1"/>
  <c r="B34679" i="1"/>
  <c r="B34678" i="1"/>
  <c r="B34677" i="1"/>
  <c r="B34676" i="1"/>
  <c r="B34675" i="1"/>
  <c r="B34674" i="1"/>
  <c r="B34673" i="1"/>
  <c r="B34672" i="1"/>
  <c r="B34671" i="1"/>
  <c r="B34670" i="1"/>
  <c r="B34669" i="1"/>
  <c r="B34668" i="1"/>
  <c r="B34667" i="1"/>
  <c r="B34666" i="1"/>
  <c r="B34665" i="1"/>
  <c r="B34664" i="1"/>
  <c r="B34663" i="1"/>
  <c r="B34662" i="1"/>
  <c r="B34661" i="1"/>
  <c r="B34660" i="1"/>
  <c r="B34659" i="1"/>
  <c r="B34658" i="1"/>
  <c r="B34657" i="1"/>
  <c r="B34656" i="1"/>
  <c r="B34655" i="1"/>
  <c r="B34654" i="1"/>
  <c r="B34653" i="1"/>
  <c r="B34652" i="1"/>
  <c r="B34651" i="1"/>
  <c r="B34650" i="1"/>
  <c r="B34649" i="1"/>
  <c r="B34648" i="1"/>
  <c r="B34647" i="1"/>
  <c r="B34646" i="1"/>
  <c r="B34645" i="1"/>
  <c r="B34644" i="1"/>
  <c r="B34643" i="1"/>
  <c r="B34642" i="1"/>
  <c r="B34641" i="1"/>
  <c r="B34640" i="1"/>
  <c r="B34639" i="1"/>
  <c r="B34638" i="1"/>
  <c r="B34637" i="1"/>
  <c r="B34636" i="1"/>
  <c r="B34635" i="1"/>
  <c r="B34634" i="1"/>
  <c r="B34633" i="1"/>
  <c r="B34632" i="1"/>
  <c r="B34631" i="1"/>
  <c r="B34630" i="1"/>
  <c r="B34629" i="1"/>
  <c r="B34628" i="1"/>
  <c r="B34627" i="1"/>
  <c r="B34626" i="1"/>
  <c r="B34625" i="1"/>
  <c r="B34624" i="1"/>
  <c r="B34623" i="1"/>
  <c r="B34622" i="1"/>
  <c r="B34621" i="1"/>
  <c r="B34620" i="1"/>
  <c r="B34619" i="1"/>
  <c r="B34618" i="1"/>
  <c r="B34617" i="1"/>
  <c r="B34616" i="1"/>
  <c r="B34615" i="1"/>
  <c r="B34614" i="1"/>
  <c r="B34613" i="1"/>
  <c r="B34612" i="1"/>
  <c r="B34611" i="1"/>
  <c r="B34610" i="1"/>
  <c r="B34609" i="1"/>
  <c r="B34608" i="1"/>
  <c r="B34607" i="1"/>
  <c r="B34606" i="1"/>
  <c r="B34605" i="1"/>
  <c r="B34604" i="1"/>
  <c r="B34603" i="1"/>
  <c r="B34602" i="1"/>
  <c r="B34601" i="1"/>
  <c r="B34600" i="1"/>
  <c r="B34599" i="1"/>
  <c r="B34598" i="1"/>
  <c r="B34597" i="1"/>
  <c r="B34596" i="1"/>
  <c r="B34595" i="1"/>
  <c r="B34594" i="1"/>
  <c r="B34593" i="1"/>
  <c r="B34583" i="1"/>
  <c r="B34582" i="1"/>
  <c r="B34581" i="1"/>
  <c r="B34580" i="1"/>
  <c r="B34579" i="1"/>
  <c r="B34578" i="1"/>
  <c r="B34577" i="1"/>
  <c r="B34576" i="1"/>
  <c r="B34575" i="1"/>
  <c r="B34574" i="1"/>
  <c r="B34573" i="1"/>
  <c r="B34572" i="1"/>
  <c r="B34571" i="1"/>
  <c r="B34570" i="1"/>
  <c r="B34569" i="1"/>
  <c r="B34568" i="1"/>
  <c r="B34567" i="1"/>
  <c r="B34566" i="1"/>
  <c r="B34565" i="1"/>
  <c r="B34564" i="1"/>
  <c r="B34563" i="1"/>
  <c r="B34562" i="1"/>
  <c r="B34561" i="1"/>
  <c r="B34560" i="1"/>
  <c r="B34559" i="1"/>
  <c r="B34558" i="1"/>
  <c r="B34557" i="1"/>
  <c r="B34556" i="1"/>
  <c r="B34555" i="1"/>
  <c r="B34554" i="1"/>
  <c r="B34553" i="1"/>
  <c r="B34552" i="1"/>
  <c r="B34551" i="1"/>
  <c r="B34550" i="1"/>
  <c r="B34549" i="1"/>
  <c r="B34548" i="1"/>
  <c r="B34547" i="1"/>
  <c r="B34546" i="1"/>
  <c r="B34545" i="1"/>
  <c r="B34544" i="1"/>
  <c r="B34543" i="1"/>
  <c r="B34542" i="1"/>
  <c r="B34541" i="1"/>
  <c r="B34540" i="1"/>
  <c r="B34539" i="1"/>
  <c r="B34538" i="1"/>
  <c r="B34537" i="1"/>
  <c r="B34536" i="1"/>
  <c r="B34535" i="1"/>
  <c r="B34534" i="1"/>
  <c r="B34533" i="1"/>
  <c r="B34532" i="1"/>
  <c r="B34531" i="1"/>
  <c r="B34530" i="1"/>
  <c r="B34529" i="1"/>
  <c r="B34528" i="1"/>
  <c r="B34527" i="1"/>
  <c r="B34526" i="1"/>
  <c r="B34525" i="1"/>
  <c r="B34524" i="1"/>
  <c r="B34523" i="1"/>
  <c r="B34522" i="1"/>
  <c r="B34521" i="1"/>
  <c r="B34520" i="1"/>
  <c r="B34519" i="1"/>
  <c r="B34518" i="1"/>
  <c r="B34517" i="1"/>
  <c r="B34516" i="1"/>
  <c r="B34515" i="1"/>
  <c r="B34514" i="1"/>
  <c r="B34513" i="1"/>
  <c r="B34512" i="1"/>
  <c r="B34511" i="1"/>
  <c r="B34510" i="1"/>
  <c r="B34509" i="1"/>
  <c r="B34508" i="1"/>
  <c r="B34507" i="1"/>
  <c r="B34506" i="1"/>
  <c r="B34505" i="1"/>
  <c r="B34504" i="1"/>
  <c r="B34503" i="1"/>
  <c r="B34502" i="1"/>
  <c r="B34501" i="1"/>
  <c r="B34500" i="1"/>
  <c r="B34499" i="1"/>
  <c r="B34498" i="1"/>
  <c r="B34497" i="1"/>
  <c r="B34496" i="1"/>
  <c r="B34495" i="1"/>
  <c r="B34494" i="1"/>
  <c r="B34493" i="1"/>
  <c r="B34492" i="1"/>
  <c r="B34491" i="1"/>
  <c r="B34490" i="1"/>
  <c r="B34489" i="1"/>
  <c r="B34488" i="1"/>
  <c r="B34487" i="1"/>
  <c r="B34486" i="1"/>
  <c r="B34485" i="1"/>
  <c r="B34484" i="1"/>
  <c r="B34483" i="1"/>
  <c r="B34482" i="1"/>
  <c r="B34481" i="1"/>
  <c r="B34480" i="1"/>
  <c r="B34479" i="1"/>
  <c r="B34478" i="1"/>
  <c r="B34477" i="1"/>
  <c r="B34476" i="1"/>
  <c r="B34475" i="1"/>
  <c r="B34474" i="1"/>
  <c r="B34473" i="1"/>
  <c r="B34472" i="1"/>
  <c r="B34471" i="1"/>
  <c r="B34470" i="1"/>
  <c r="B34469" i="1"/>
  <c r="B34468" i="1"/>
  <c r="B34467" i="1"/>
  <c r="B34466" i="1"/>
  <c r="B34465" i="1"/>
  <c r="B34464" i="1"/>
  <c r="B34463" i="1"/>
  <c r="B34462" i="1"/>
  <c r="B34461" i="1"/>
  <c r="B34460" i="1"/>
  <c r="B34459" i="1"/>
  <c r="B34458" i="1"/>
  <c r="B34457" i="1"/>
  <c r="B34456" i="1"/>
  <c r="B34455" i="1"/>
  <c r="B34454" i="1"/>
  <c r="B34453" i="1"/>
  <c r="B34452" i="1"/>
  <c r="B34451" i="1"/>
  <c r="B34450" i="1"/>
  <c r="B34449" i="1"/>
  <c r="B34448" i="1"/>
  <c r="B34447" i="1"/>
  <c r="B34446" i="1"/>
  <c r="B34445" i="1"/>
  <c r="B34444" i="1"/>
  <c r="B34443" i="1"/>
  <c r="B34442" i="1"/>
  <c r="B34441" i="1"/>
  <c r="B34440" i="1"/>
  <c r="B34439" i="1"/>
  <c r="B34438" i="1"/>
  <c r="B34437" i="1"/>
  <c r="B34436" i="1"/>
  <c r="B34435" i="1"/>
  <c r="B34434" i="1"/>
  <c r="B34433" i="1"/>
  <c r="B34432" i="1"/>
  <c r="B34431" i="1"/>
  <c r="B34430" i="1"/>
  <c r="B34429" i="1"/>
  <c r="B34428" i="1"/>
  <c r="B34427" i="1"/>
  <c r="B34426" i="1"/>
  <c r="B34425" i="1"/>
  <c r="B34424" i="1"/>
  <c r="B34423" i="1"/>
  <c r="B34422" i="1"/>
  <c r="B34421" i="1"/>
  <c r="B34420" i="1"/>
  <c r="B34419" i="1"/>
  <c r="B34418" i="1"/>
  <c r="B34417" i="1"/>
  <c r="B34416" i="1"/>
  <c r="B34415" i="1"/>
  <c r="B34414" i="1"/>
  <c r="B34413" i="1"/>
  <c r="B34412" i="1"/>
  <c r="B34411" i="1"/>
  <c r="B34410" i="1"/>
  <c r="B34409" i="1"/>
  <c r="B34408" i="1"/>
  <c r="B34407" i="1"/>
  <c r="B34406" i="1"/>
  <c r="B34405" i="1"/>
  <c r="B34404" i="1"/>
  <c r="B34403" i="1"/>
  <c r="B34402" i="1"/>
  <c r="B34401" i="1"/>
  <c r="B34400" i="1"/>
  <c r="B34399" i="1"/>
  <c r="B34398" i="1"/>
  <c r="B34397" i="1"/>
  <c r="B34396" i="1"/>
  <c r="B34395" i="1"/>
  <c r="B34394" i="1"/>
  <c r="B34393" i="1"/>
  <c r="B34392" i="1"/>
  <c r="B34391" i="1"/>
  <c r="B34390" i="1"/>
  <c r="B34389" i="1"/>
  <c r="B34388" i="1"/>
  <c r="B34387" i="1"/>
  <c r="B34386" i="1"/>
  <c r="B34385" i="1"/>
  <c r="B34384" i="1"/>
  <c r="B34383" i="1"/>
  <c r="B34382" i="1"/>
  <c r="B34381" i="1"/>
  <c r="B34380" i="1"/>
  <c r="B34379" i="1"/>
  <c r="B34378" i="1"/>
  <c r="B34377" i="1"/>
  <c r="B34376" i="1"/>
  <c r="B34375" i="1"/>
  <c r="B34374" i="1"/>
  <c r="B34373" i="1"/>
  <c r="B34372" i="1"/>
  <c r="B34371" i="1"/>
  <c r="B34370" i="1"/>
  <c r="B34369" i="1"/>
  <c r="B34368" i="1"/>
  <c r="B34367" i="1"/>
  <c r="B34366" i="1"/>
  <c r="B34365" i="1"/>
  <c r="B34364" i="1"/>
  <c r="B34363" i="1"/>
  <c r="B34362" i="1"/>
  <c r="B34361" i="1"/>
  <c r="B34360" i="1"/>
  <c r="B34359" i="1"/>
  <c r="B34358" i="1"/>
  <c r="B34357" i="1"/>
  <c r="B34356" i="1"/>
  <c r="B34355" i="1"/>
  <c r="B34354" i="1"/>
  <c r="B34353" i="1"/>
  <c r="B34352" i="1"/>
  <c r="B34351" i="1"/>
  <c r="B34350" i="1"/>
  <c r="B34349" i="1"/>
  <c r="B34348" i="1"/>
  <c r="B34347" i="1"/>
  <c r="B34346" i="1"/>
  <c r="B34345" i="1"/>
  <c r="B34344" i="1"/>
  <c r="B34343" i="1"/>
  <c r="B34342" i="1"/>
  <c r="B34341" i="1"/>
  <c r="B34340" i="1"/>
  <c r="B34339" i="1"/>
  <c r="B34338" i="1"/>
  <c r="B34337" i="1"/>
  <c r="B34336" i="1"/>
  <c r="B34335" i="1"/>
  <c r="B34334" i="1"/>
  <c r="B34333" i="1"/>
  <c r="B34332" i="1"/>
  <c r="B34331" i="1"/>
  <c r="B34330" i="1"/>
  <c r="B34329" i="1"/>
  <c r="B34328" i="1"/>
  <c r="B34327" i="1"/>
  <c r="B34326" i="1"/>
  <c r="B34325" i="1"/>
  <c r="B34324" i="1"/>
  <c r="B34323" i="1"/>
  <c r="B34322" i="1"/>
  <c r="B34321" i="1"/>
  <c r="B34320" i="1"/>
  <c r="B34319" i="1"/>
  <c r="B34318" i="1"/>
  <c r="B34317" i="1"/>
  <c r="B34316" i="1"/>
  <c r="B34315" i="1"/>
  <c r="B34314" i="1"/>
  <c r="B34313" i="1"/>
  <c r="B34312" i="1"/>
  <c r="B34311" i="1"/>
  <c r="B34310" i="1"/>
  <c r="B34309" i="1"/>
  <c r="B34308" i="1"/>
  <c r="B34307" i="1"/>
  <c r="B34306" i="1"/>
  <c r="B34305" i="1"/>
  <c r="B34304" i="1"/>
  <c r="B34303" i="1"/>
  <c r="B34302" i="1"/>
  <c r="B34301" i="1"/>
  <c r="B34300" i="1"/>
  <c r="B34299" i="1"/>
  <c r="B34298" i="1"/>
  <c r="B34297" i="1"/>
  <c r="B34296" i="1"/>
  <c r="B34295" i="1"/>
  <c r="B34294" i="1"/>
  <c r="B34293" i="1"/>
  <c r="B34292" i="1"/>
  <c r="B34291" i="1"/>
  <c r="B34290" i="1"/>
  <c r="B34289" i="1"/>
  <c r="B34288" i="1"/>
  <c r="B34287" i="1"/>
  <c r="B34286" i="1"/>
  <c r="B34285" i="1"/>
  <c r="B34284" i="1"/>
  <c r="B34283" i="1"/>
  <c r="B34282" i="1"/>
  <c r="B34281" i="1"/>
  <c r="B34280" i="1"/>
  <c r="B34279" i="1"/>
  <c r="B34278" i="1"/>
  <c r="B34277" i="1"/>
  <c r="B34276" i="1"/>
  <c r="B34275" i="1"/>
  <c r="B34274" i="1"/>
  <c r="B34273" i="1"/>
  <c r="B34272" i="1"/>
  <c r="B34271" i="1"/>
  <c r="B34270" i="1"/>
  <c r="B34269" i="1"/>
  <c r="B34268" i="1"/>
  <c r="B34267" i="1"/>
  <c r="B34266" i="1"/>
  <c r="B34265" i="1"/>
  <c r="B34264" i="1"/>
  <c r="B34263" i="1"/>
  <c r="B34262" i="1"/>
  <c r="B34261" i="1"/>
  <c r="B34260" i="1"/>
  <c r="B34259" i="1"/>
  <c r="B34258" i="1"/>
  <c r="B34257" i="1"/>
  <c r="B34256" i="1"/>
  <c r="B34255" i="1"/>
  <c r="B34254" i="1"/>
  <c r="B34253" i="1"/>
  <c r="B34252" i="1"/>
  <c r="B34251" i="1"/>
  <c r="B34250" i="1"/>
  <c r="B34249" i="1"/>
  <c r="B34248" i="1"/>
  <c r="B34247" i="1"/>
  <c r="B34246" i="1"/>
  <c r="B34245" i="1"/>
  <c r="B34244" i="1"/>
  <c r="B34243" i="1"/>
  <c r="B34242" i="1"/>
  <c r="B34241" i="1"/>
  <c r="B34240" i="1"/>
  <c r="B34239" i="1"/>
  <c r="B34238" i="1"/>
  <c r="B34237" i="1"/>
  <c r="B34236" i="1"/>
  <c r="B34235" i="1"/>
  <c r="B34234" i="1"/>
  <c r="B34233" i="1"/>
  <c r="B34232" i="1"/>
  <c r="B34231" i="1"/>
  <c r="B34230" i="1"/>
  <c r="B34229" i="1"/>
  <c r="B34228" i="1"/>
  <c r="B34227" i="1"/>
  <c r="B34226" i="1"/>
  <c r="B34225" i="1"/>
  <c r="B34224" i="1"/>
  <c r="B34223" i="1"/>
  <c r="B34222" i="1"/>
  <c r="B34221" i="1"/>
  <c r="B34220" i="1"/>
  <c r="B34219" i="1"/>
  <c r="B34218" i="1"/>
  <c r="B34217" i="1"/>
  <c r="B34216" i="1"/>
  <c r="B34215" i="1"/>
  <c r="B34214" i="1"/>
  <c r="B34213" i="1"/>
  <c r="B34212" i="1"/>
  <c r="B34211" i="1"/>
  <c r="B34210" i="1"/>
  <c r="B34209" i="1"/>
  <c r="B34208" i="1"/>
  <c r="B34207" i="1"/>
  <c r="B34206" i="1"/>
  <c r="B34205" i="1"/>
  <c r="B34204" i="1"/>
  <c r="B34203" i="1"/>
  <c r="B34202" i="1"/>
  <c r="B34201" i="1"/>
  <c r="B34200" i="1"/>
  <c r="B34199" i="1"/>
  <c r="B34198" i="1"/>
  <c r="B34197" i="1"/>
  <c r="B34196" i="1"/>
  <c r="B34195" i="1"/>
  <c r="B34194" i="1"/>
  <c r="B34193" i="1"/>
  <c r="B34192" i="1"/>
  <c r="B34191" i="1"/>
  <c r="B34190" i="1"/>
  <c r="B34189" i="1"/>
  <c r="B34188" i="1"/>
  <c r="B34187" i="1"/>
  <c r="B34186" i="1"/>
  <c r="B34185" i="1"/>
  <c r="B34184" i="1"/>
  <c r="B34183" i="1"/>
  <c r="B34182" i="1"/>
  <c r="B34181" i="1"/>
  <c r="B34180" i="1"/>
  <c r="B34179" i="1"/>
  <c r="B34178" i="1"/>
  <c r="B34177" i="1"/>
  <c r="B34176" i="1"/>
  <c r="B34175" i="1"/>
  <c r="B34174" i="1"/>
  <c r="B34173" i="1"/>
  <c r="B34172" i="1"/>
  <c r="B34171" i="1"/>
  <c r="B34170" i="1"/>
  <c r="B34169" i="1"/>
  <c r="B34168" i="1"/>
  <c r="B34167" i="1"/>
  <c r="B34166" i="1"/>
  <c r="B34165" i="1"/>
  <c r="B34164" i="1"/>
  <c r="B34163" i="1"/>
  <c r="B34162" i="1"/>
  <c r="B34161" i="1"/>
  <c r="B34160" i="1"/>
  <c r="B34159" i="1"/>
  <c r="B34158" i="1"/>
  <c r="B34157" i="1"/>
  <c r="B34156" i="1"/>
  <c r="B34155" i="1"/>
  <c r="B34154" i="1"/>
  <c r="B34153" i="1"/>
  <c r="B34152" i="1"/>
  <c r="B34151" i="1"/>
  <c r="B34150" i="1"/>
  <c r="B34149" i="1"/>
  <c r="B34148" i="1"/>
  <c r="B34147" i="1"/>
  <c r="B34146" i="1"/>
  <c r="B34145" i="1"/>
  <c r="B34144" i="1"/>
  <c r="B34143" i="1"/>
  <c r="B34142" i="1"/>
  <c r="B34141" i="1"/>
  <c r="B34140" i="1"/>
  <c r="B34139" i="1"/>
  <c r="B34138" i="1"/>
  <c r="B34137" i="1"/>
  <c r="B34136" i="1"/>
  <c r="B34135" i="1"/>
  <c r="B34134" i="1"/>
  <c r="B34133" i="1"/>
  <c r="B34132" i="1"/>
  <c r="B34131" i="1"/>
  <c r="B34130" i="1"/>
  <c r="B34129" i="1"/>
  <c r="B34128" i="1"/>
  <c r="B34127" i="1"/>
  <c r="B34126" i="1"/>
  <c r="B34125" i="1"/>
  <c r="B34124" i="1"/>
  <c r="B34123" i="1"/>
  <c r="B34122" i="1"/>
  <c r="B34121" i="1"/>
  <c r="B34120" i="1"/>
  <c r="B34119" i="1"/>
  <c r="B34118" i="1"/>
  <c r="B34117" i="1"/>
  <c r="B34116" i="1"/>
  <c r="B34115" i="1"/>
  <c r="B34114" i="1"/>
  <c r="B34113" i="1"/>
  <c r="B34112" i="1"/>
  <c r="B34111" i="1"/>
  <c r="B34110" i="1"/>
  <c r="B34109" i="1"/>
  <c r="B34108" i="1"/>
  <c r="B34107" i="1"/>
  <c r="B34106" i="1"/>
  <c r="B34105" i="1"/>
  <c r="B34104" i="1"/>
  <c r="B34103" i="1"/>
  <c r="B34102" i="1"/>
  <c r="B34101" i="1"/>
  <c r="B34100" i="1"/>
  <c r="B34099" i="1"/>
  <c r="B34098" i="1"/>
  <c r="B34097" i="1"/>
  <c r="B34096" i="1"/>
  <c r="B34095" i="1"/>
  <c r="B34094" i="1"/>
  <c r="B34093" i="1"/>
  <c r="B34092" i="1"/>
  <c r="B34091" i="1"/>
  <c r="B34090" i="1"/>
  <c r="B34089" i="1"/>
  <c r="B34088" i="1"/>
  <c r="B34087" i="1"/>
  <c r="B34086" i="1"/>
  <c r="B34085" i="1"/>
  <c r="B34084" i="1"/>
  <c r="B34083" i="1"/>
  <c r="B34082" i="1"/>
  <c r="B34081" i="1"/>
  <c r="B34080" i="1"/>
  <c r="B34079" i="1"/>
  <c r="B34078" i="1"/>
  <c r="B34077" i="1"/>
  <c r="B34076" i="1"/>
  <c r="B34075" i="1"/>
  <c r="B34074" i="1"/>
  <c r="B34073" i="1"/>
  <c r="B34072" i="1"/>
  <c r="B34071" i="1"/>
  <c r="B34070" i="1"/>
  <c r="B34069" i="1"/>
  <c r="B34068" i="1"/>
  <c r="B34067" i="1"/>
  <c r="B34066" i="1"/>
  <c r="B34065" i="1"/>
  <c r="B34064" i="1"/>
  <c r="B34063" i="1"/>
  <c r="B34062" i="1"/>
  <c r="B34061" i="1"/>
  <c r="B34060" i="1"/>
  <c r="B34059" i="1"/>
  <c r="B34058" i="1"/>
  <c r="B34057" i="1"/>
  <c r="B34056" i="1"/>
  <c r="B34055" i="1"/>
  <c r="B34054" i="1"/>
  <c r="B34053" i="1"/>
  <c r="B34052" i="1"/>
  <c r="B34051" i="1"/>
  <c r="B34050" i="1"/>
  <c r="B34049" i="1"/>
  <c r="B34048" i="1"/>
  <c r="B34047" i="1"/>
  <c r="B34046" i="1"/>
  <c r="B34045" i="1"/>
  <c r="B34044" i="1"/>
  <c r="B34043" i="1"/>
  <c r="B34042" i="1"/>
  <c r="B34041" i="1"/>
  <c r="B34040" i="1"/>
  <c r="B34039" i="1"/>
  <c r="B34038" i="1"/>
  <c r="B34037" i="1"/>
  <c r="B34036" i="1"/>
  <c r="B34035" i="1"/>
  <c r="B34034" i="1"/>
  <c r="B34033" i="1"/>
  <c r="B34032" i="1"/>
  <c r="B34031" i="1"/>
  <c r="B34030" i="1"/>
  <c r="B34029" i="1"/>
  <c r="B34028" i="1"/>
  <c r="B34027" i="1"/>
  <c r="B34026" i="1"/>
  <c r="B34025" i="1"/>
  <c r="B34024" i="1"/>
  <c r="B34023" i="1"/>
  <c r="B34022" i="1"/>
  <c r="B34021" i="1"/>
  <c r="B34020" i="1"/>
  <c r="B34019" i="1"/>
  <c r="B34018" i="1"/>
  <c r="B34017" i="1"/>
  <c r="B34016" i="1"/>
  <c r="B34015" i="1"/>
  <c r="B34014" i="1"/>
  <c r="B34013" i="1"/>
  <c r="B34012" i="1"/>
  <c r="B34011" i="1"/>
  <c r="B34010" i="1"/>
  <c r="B34009" i="1"/>
  <c r="B34008" i="1"/>
  <c r="B34007" i="1"/>
  <c r="B34006" i="1"/>
  <c r="B34005" i="1"/>
  <c r="B34004" i="1"/>
  <c r="B34003" i="1"/>
  <c r="B34002" i="1"/>
  <c r="B34001" i="1"/>
  <c r="B34000" i="1"/>
  <c r="B33999" i="1"/>
  <c r="B33998" i="1"/>
  <c r="B33997" i="1"/>
  <c r="B33996" i="1"/>
  <c r="B33995" i="1"/>
  <c r="B33994" i="1"/>
  <c r="B33993" i="1"/>
  <c r="B33992" i="1"/>
  <c r="B33991" i="1"/>
  <c r="B33990" i="1"/>
  <c r="B33989" i="1"/>
  <c r="B33988" i="1"/>
  <c r="B33986" i="1"/>
  <c r="B33985" i="1"/>
  <c r="B33984" i="1"/>
  <c r="B33983" i="1"/>
  <c r="B33982" i="1"/>
  <c r="B33981" i="1"/>
  <c r="B33980" i="1"/>
  <c r="B33979" i="1"/>
  <c r="B33978" i="1"/>
  <c r="B33977" i="1"/>
  <c r="B33976" i="1"/>
  <c r="B33975" i="1"/>
  <c r="B33974" i="1"/>
  <c r="B33973" i="1"/>
  <c r="B33972" i="1"/>
  <c r="B33971" i="1"/>
  <c r="B33970" i="1"/>
  <c r="B33969" i="1"/>
  <c r="B33968" i="1"/>
  <c r="B33967" i="1"/>
  <c r="B33966" i="1"/>
  <c r="B33965" i="1"/>
  <c r="B33964" i="1"/>
  <c r="B33963" i="1"/>
  <c r="B33962" i="1"/>
  <c r="B33961" i="1"/>
  <c r="B33960" i="1"/>
  <c r="B33959" i="1"/>
  <c r="B33958" i="1"/>
  <c r="B33957" i="1"/>
  <c r="B33956" i="1"/>
  <c r="B33955" i="1"/>
  <c r="B33954" i="1"/>
  <c r="B33953" i="1"/>
  <c r="B33952" i="1"/>
  <c r="B33951" i="1"/>
  <c r="B33950" i="1"/>
  <c r="B33949" i="1"/>
  <c r="B33948" i="1"/>
  <c r="B33947" i="1"/>
  <c r="B33946" i="1"/>
  <c r="B33945" i="1"/>
  <c r="B33944" i="1"/>
  <c r="B33943" i="1"/>
  <c r="B33942" i="1"/>
  <c r="B33941" i="1"/>
  <c r="B33940" i="1"/>
  <c r="B33939" i="1"/>
  <c r="B33938" i="1"/>
  <c r="B33937" i="1"/>
  <c r="B33936" i="1"/>
  <c r="B33935" i="1"/>
  <c r="B33934" i="1"/>
  <c r="B33933" i="1"/>
  <c r="B33932" i="1"/>
  <c r="B33931" i="1"/>
  <c r="B33930" i="1"/>
  <c r="B33929" i="1"/>
  <c r="B33928" i="1"/>
  <c r="B33927" i="1"/>
  <c r="B33926" i="1"/>
  <c r="B33925" i="1"/>
  <c r="B33924" i="1"/>
  <c r="B33923" i="1"/>
  <c r="B33922" i="1"/>
  <c r="B33921" i="1"/>
  <c r="B33920" i="1"/>
  <c r="B33919" i="1"/>
  <c r="B33918" i="1"/>
  <c r="B33917" i="1"/>
  <c r="B33916" i="1"/>
  <c r="B33915" i="1"/>
  <c r="B33914" i="1"/>
  <c r="B33913" i="1"/>
  <c r="B33912" i="1"/>
  <c r="B33911" i="1"/>
  <c r="B33910" i="1"/>
  <c r="B33909" i="1"/>
  <c r="B33908" i="1"/>
  <c r="B33907" i="1"/>
  <c r="B33906" i="1"/>
  <c r="B33905" i="1"/>
  <c r="B33904" i="1"/>
  <c r="B33903" i="1"/>
  <c r="B33902" i="1"/>
  <c r="B33901" i="1"/>
  <c r="B33900" i="1"/>
  <c r="B33899" i="1"/>
  <c r="B33898" i="1"/>
  <c r="B33897" i="1"/>
  <c r="B33896" i="1"/>
  <c r="B33895" i="1"/>
  <c r="B33894" i="1"/>
  <c r="B33893" i="1"/>
  <c r="B33892" i="1"/>
  <c r="B33891" i="1"/>
  <c r="B33890" i="1"/>
  <c r="B33889" i="1"/>
  <c r="B33884" i="1"/>
  <c r="B33883" i="1"/>
  <c r="B33882" i="1"/>
  <c r="B33881" i="1"/>
  <c r="B33880" i="1"/>
  <c r="B33879" i="1"/>
  <c r="B33878" i="1"/>
  <c r="B33877" i="1"/>
  <c r="B33876" i="1"/>
  <c r="B33875" i="1"/>
  <c r="B33874" i="1"/>
  <c r="B33873" i="1"/>
  <c r="B33872" i="1"/>
  <c r="B33871" i="1"/>
  <c r="B33870" i="1"/>
  <c r="B33869" i="1"/>
  <c r="B33868" i="1"/>
  <c r="B33867" i="1"/>
  <c r="B33866" i="1"/>
  <c r="B33865" i="1"/>
  <c r="B33864" i="1"/>
  <c r="B33863" i="1"/>
  <c r="B33862" i="1"/>
  <c r="B33861" i="1"/>
  <c r="B33860" i="1"/>
  <c r="B33859" i="1"/>
  <c r="B33858" i="1"/>
  <c r="B33857" i="1"/>
  <c r="B33856" i="1"/>
  <c r="B33855" i="1"/>
  <c r="B33854" i="1"/>
  <c r="B33853" i="1"/>
  <c r="B33852" i="1"/>
  <c r="B33851" i="1"/>
  <c r="B33850" i="1"/>
  <c r="B33849" i="1"/>
  <c r="B33848" i="1"/>
  <c r="B33847" i="1"/>
  <c r="B33846" i="1"/>
  <c r="B33845" i="1"/>
  <c r="B33844" i="1"/>
  <c r="B33843" i="1"/>
  <c r="B33842" i="1"/>
  <c r="B33841" i="1"/>
  <c r="B33840" i="1"/>
  <c r="B33839" i="1"/>
  <c r="B33838" i="1"/>
  <c r="B33837" i="1"/>
  <c r="B33836" i="1"/>
  <c r="B33835" i="1"/>
  <c r="B33834" i="1"/>
  <c r="B33833" i="1"/>
  <c r="B33832" i="1"/>
  <c r="B33831" i="1"/>
  <c r="B33830" i="1"/>
  <c r="B33829" i="1"/>
  <c r="B33828" i="1"/>
  <c r="B33827" i="1"/>
  <c r="B33826" i="1"/>
  <c r="B33825" i="1"/>
  <c r="B33824" i="1"/>
  <c r="B33823" i="1"/>
  <c r="B33822" i="1"/>
  <c r="B33821" i="1"/>
  <c r="B33820" i="1"/>
  <c r="B33819" i="1"/>
  <c r="B33818" i="1"/>
  <c r="B33817" i="1"/>
  <c r="B33816" i="1"/>
  <c r="B33815" i="1"/>
  <c r="B33814" i="1"/>
  <c r="B33813" i="1"/>
  <c r="B33812" i="1"/>
  <c r="B33811" i="1"/>
  <c r="B33810" i="1"/>
  <c r="B33809" i="1"/>
  <c r="B33808" i="1"/>
  <c r="B33807" i="1"/>
  <c r="B33806" i="1"/>
  <c r="B33805" i="1"/>
  <c r="B33804" i="1"/>
  <c r="B33802" i="1"/>
  <c r="B33801" i="1"/>
  <c r="B33800" i="1"/>
  <c r="B33799" i="1"/>
  <c r="B33798" i="1"/>
  <c r="B33797" i="1"/>
  <c r="B33796" i="1"/>
  <c r="B33795" i="1"/>
  <c r="B33794" i="1"/>
  <c r="B33793" i="1"/>
  <c r="B33792" i="1"/>
  <c r="B33791" i="1"/>
  <c r="B33790" i="1"/>
  <c r="B33789" i="1"/>
  <c r="B33788" i="1"/>
  <c r="B33787" i="1"/>
  <c r="B33786" i="1"/>
  <c r="B33785" i="1"/>
  <c r="B33784" i="1"/>
  <c r="B33783" i="1"/>
  <c r="B33782" i="1"/>
  <c r="B33781" i="1"/>
  <c r="B33780" i="1"/>
  <c r="B33779" i="1"/>
  <c r="B33778" i="1"/>
  <c r="B33777" i="1"/>
  <c r="B33776" i="1"/>
  <c r="B33775" i="1"/>
  <c r="B33774" i="1"/>
  <c r="B33773" i="1"/>
  <c r="B33772" i="1"/>
  <c r="B33771" i="1"/>
  <c r="B33770" i="1"/>
  <c r="B33769" i="1"/>
  <c r="B33768" i="1"/>
  <c r="B33767" i="1"/>
  <c r="B33766" i="1"/>
  <c r="B33765" i="1"/>
  <c r="B33764" i="1"/>
  <c r="B33763" i="1"/>
  <c r="B33762" i="1"/>
  <c r="B33761" i="1"/>
  <c r="B33760" i="1"/>
  <c r="B33759" i="1"/>
  <c r="B33758" i="1"/>
  <c r="B33757" i="1"/>
  <c r="B33756" i="1"/>
  <c r="B33755" i="1"/>
  <c r="B33754" i="1"/>
  <c r="B33753" i="1"/>
  <c r="B33752" i="1"/>
  <c r="B33751" i="1"/>
  <c r="B33750" i="1"/>
  <c r="B33749" i="1"/>
  <c r="B33748" i="1"/>
  <c r="B33747" i="1"/>
  <c r="B33746" i="1"/>
  <c r="B33745" i="1"/>
  <c r="B33744" i="1"/>
  <c r="B33743" i="1"/>
  <c r="B33742" i="1"/>
  <c r="B33741" i="1"/>
  <c r="B33740" i="1"/>
  <c r="B33739" i="1"/>
  <c r="B33738" i="1"/>
  <c r="B33737" i="1"/>
  <c r="B33736" i="1"/>
  <c r="B33735" i="1"/>
  <c r="B33734" i="1"/>
  <c r="B33733" i="1"/>
  <c r="B33732" i="1"/>
  <c r="B33731" i="1"/>
  <c r="B33730" i="1"/>
  <c r="B33729" i="1"/>
  <c r="B33728" i="1"/>
  <c r="B33727" i="1"/>
  <c r="B33726" i="1"/>
  <c r="B33725" i="1"/>
  <c r="B33724" i="1"/>
  <c r="B33723" i="1"/>
  <c r="B33722" i="1"/>
  <c r="B33721" i="1"/>
  <c r="B33720" i="1"/>
  <c r="B33719" i="1"/>
  <c r="B33718" i="1"/>
  <c r="B33717" i="1"/>
  <c r="B33716" i="1"/>
  <c r="B33715" i="1"/>
  <c r="B33714" i="1"/>
  <c r="B33713" i="1"/>
  <c r="B33712" i="1"/>
  <c r="B33711" i="1"/>
  <c r="B33710" i="1"/>
  <c r="B33709" i="1"/>
  <c r="B33708" i="1"/>
  <c r="B33707" i="1"/>
  <c r="B33706" i="1"/>
  <c r="B33705" i="1"/>
  <c r="B33704" i="1"/>
  <c r="B33703" i="1"/>
  <c r="B33702" i="1"/>
  <c r="B33701" i="1"/>
  <c r="B33700" i="1"/>
  <c r="B33699" i="1"/>
  <c r="B33698" i="1"/>
  <c r="B33697" i="1"/>
  <c r="B33696" i="1"/>
  <c r="B33695" i="1"/>
  <c r="B33694" i="1"/>
  <c r="B33693" i="1"/>
  <c r="B33692" i="1"/>
  <c r="B33691" i="1"/>
  <c r="B33690" i="1"/>
  <c r="B33689" i="1"/>
  <c r="B33688" i="1"/>
  <c r="B33687" i="1"/>
  <c r="B33686" i="1"/>
  <c r="B33684" i="1"/>
  <c r="B33683" i="1"/>
  <c r="B33682" i="1"/>
  <c r="B33681" i="1"/>
  <c r="B33680" i="1"/>
  <c r="B33679" i="1"/>
  <c r="B33678" i="1"/>
  <c r="B33677" i="1"/>
  <c r="B33676" i="1"/>
  <c r="B33675" i="1"/>
  <c r="B33674" i="1"/>
  <c r="B33673" i="1"/>
  <c r="B33672" i="1"/>
  <c r="B33671" i="1"/>
  <c r="B33670" i="1"/>
  <c r="B33669" i="1"/>
  <c r="B33668" i="1"/>
  <c r="B33667" i="1"/>
  <c r="B33666" i="1"/>
  <c r="B33665" i="1"/>
  <c r="B33664" i="1"/>
  <c r="B33663" i="1"/>
  <c r="B33662" i="1"/>
  <c r="B33661" i="1"/>
  <c r="B33660" i="1"/>
  <c r="B33659" i="1"/>
  <c r="B33658" i="1"/>
  <c r="B33657" i="1"/>
  <c r="B33656" i="1"/>
  <c r="B33655" i="1"/>
  <c r="B33654" i="1"/>
  <c r="B33653" i="1"/>
  <c r="B33652" i="1"/>
  <c r="B33651" i="1"/>
  <c r="B33650" i="1"/>
  <c r="B33649" i="1"/>
  <c r="B33648" i="1"/>
  <c r="B33647" i="1"/>
  <c r="B33646" i="1"/>
  <c r="B33645" i="1"/>
  <c r="B33644" i="1"/>
  <c r="B33643" i="1"/>
  <c r="B33642" i="1"/>
  <c r="B33641" i="1"/>
  <c r="B33640" i="1"/>
  <c r="B33639" i="1"/>
  <c r="B33638" i="1"/>
  <c r="B33637" i="1"/>
  <c r="B33636" i="1"/>
  <c r="B33635" i="1"/>
  <c r="B33634" i="1"/>
  <c r="B33633" i="1"/>
  <c r="B33632" i="1"/>
  <c r="B33631" i="1"/>
  <c r="B33630" i="1"/>
  <c r="B33629" i="1"/>
  <c r="B33628" i="1"/>
  <c r="B33627" i="1"/>
  <c r="B33626" i="1"/>
  <c r="B33625" i="1"/>
  <c r="B33624" i="1"/>
  <c r="B33623" i="1"/>
  <c r="B33622" i="1"/>
  <c r="B33621" i="1"/>
  <c r="B33620" i="1"/>
  <c r="B33619" i="1"/>
  <c r="B33618" i="1"/>
  <c r="B33617" i="1"/>
  <c r="B33616" i="1"/>
  <c r="B33615" i="1"/>
  <c r="B33614" i="1"/>
  <c r="B33613" i="1"/>
  <c r="B33612" i="1"/>
  <c r="B33611" i="1"/>
  <c r="B33610" i="1"/>
  <c r="B33609" i="1"/>
  <c r="B33608" i="1"/>
  <c r="B33607" i="1"/>
  <c r="B33606" i="1"/>
  <c r="B33605" i="1"/>
  <c r="B33604" i="1"/>
  <c r="B33603" i="1"/>
  <c r="B33602" i="1"/>
  <c r="B33601" i="1"/>
  <c r="B33600" i="1"/>
  <c r="B33599" i="1"/>
  <c r="B33598" i="1"/>
  <c r="B33597" i="1"/>
  <c r="B33596" i="1"/>
  <c r="B33595" i="1"/>
  <c r="B33594" i="1"/>
  <c r="B33593" i="1"/>
  <c r="B33592" i="1"/>
  <c r="B33591" i="1"/>
  <c r="B33590" i="1"/>
  <c r="B33589" i="1"/>
  <c r="B33588" i="1"/>
  <c r="B33587" i="1"/>
  <c r="B33586" i="1"/>
  <c r="B33585" i="1"/>
  <c r="B33584" i="1"/>
  <c r="B33583" i="1"/>
  <c r="B33582" i="1"/>
  <c r="B33581" i="1"/>
  <c r="B33580" i="1"/>
  <c r="B33579" i="1"/>
  <c r="B33578" i="1"/>
  <c r="B33577" i="1"/>
  <c r="B33576" i="1"/>
  <c r="B33575" i="1"/>
  <c r="B33574" i="1"/>
  <c r="B33573" i="1"/>
  <c r="B33572" i="1"/>
  <c r="B33571" i="1"/>
  <c r="B33570" i="1"/>
  <c r="B33569" i="1"/>
  <c r="B33568" i="1"/>
  <c r="B33567" i="1"/>
  <c r="B33566" i="1"/>
  <c r="B33565" i="1"/>
  <c r="B33564" i="1"/>
  <c r="B33563" i="1"/>
  <c r="B33562" i="1"/>
  <c r="B33561" i="1"/>
  <c r="B33560" i="1"/>
  <c r="B33559" i="1"/>
  <c r="B33558" i="1"/>
  <c r="B33557" i="1"/>
  <c r="B33556" i="1"/>
  <c r="B33555" i="1"/>
  <c r="B33554" i="1"/>
  <c r="B33553" i="1"/>
  <c r="B33552" i="1"/>
  <c r="B33551" i="1"/>
  <c r="B33550" i="1"/>
  <c r="B33549" i="1"/>
  <c r="B33548" i="1"/>
  <c r="B33547" i="1"/>
  <c r="B33546" i="1"/>
  <c r="B33545" i="1"/>
  <c r="B33544" i="1"/>
  <c r="B33543" i="1"/>
  <c r="B33527" i="1"/>
  <c r="B33526" i="1"/>
  <c r="B33525" i="1"/>
  <c r="B33524" i="1"/>
  <c r="B33523" i="1"/>
  <c r="B33522" i="1"/>
  <c r="B33521" i="1"/>
  <c r="B33520" i="1"/>
  <c r="B33519" i="1"/>
  <c r="B33453" i="1"/>
  <c r="B33452" i="1"/>
  <c r="B33451" i="1"/>
  <c r="B33450" i="1"/>
  <c r="B33449" i="1"/>
  <c r="B33448" i="1"/>
  <c r="B33447" i="1"/>
  <c r="B33446" i="1"/>
  <c r="B33445" i="1"/>
  <c r="B33444" i="1"/>
  <c r="B33443" i="1"/>
  <c r="B33442" i="1"/>
  <c r="B33441" i="1"/>
  <c r="B33440" i="1"/>
  <c r="B33439" i="1"/>
  <c r="B33438" i="1"/>
  <c r="B33437" i="1"/>
  <c r="B33436" i="1"/>
  <c r="B33435" i="1"/>
  <c r="B33434" i="1"/>
  <c r="B33433" i="1"/>
  <c r="B33432" i="1"/>
  <c r="B33431" i="1"/>
  <c r="B33430" i="1"/>
  <c r="B33429" i="1"/>
  <c r="B33428" i="1"/>
  <c r="B33427" i="1"/>
  <c r="B33426" i="1"/>
  <c r="B33425" i="1"/>
  <c r="B33424" i="1"/>
  <c r="B33423" i="1"/>
  <c r="B33422" i="1"/>
  <c r="B33421" i="1"/>
  <c r="B33420" i="1"/>
  <c r="B33419" i="1"/>
  <c r="B33418" i="1"/>
  <c r="B33417" i="1"/>
  <c r="B33416" i="1"/>
  <c r="B33415" i="1"/>
  <c r="B33414" i="1"/>
  <c r="B33413" i="1"/>
  <c r="B33412" i="1"/>
  <c r="B33411" i="1"/>
  <c r="B33410" i="1"/>
  <c r="B33409" i="1"/>
  <c r="B33408" i="1"/>
  <c r="B33407" i="1"/>
  <c r="B33406" i="1"/>
  <c r="B33405" i="1"/>
  <c r="B33404" i="1"/>
  <c r="B33403" i="1"/>
  <c r="B33402" i="1"/>
  <c r="B33401" i="1"/>
  <c r="B33400" i="1"/>
  <c r="B33399" i="1"/>
  <c r="B33398" i="1"/>
  <c r="B33397" i="1"/>
  <c r="B33396" i="1"/>
  <c r="B33395" i="1"/>
  <c r="B33394" i="1"/>
  <c r="B33393" i="1"/>
  <c r="B33392" i="1"/>
  <c r="B33391" i="1"/>
  <c r="B33390" i="1"/>
  <c r="B33389" i="1"/>
  <c r="B33388" i="1"/>
  <c r="B33387" i="1"/>
  <c r="B33386" i="1"/>
  <c r="B33385" i="1"/>
  <c r="B33384" i="1"/>
  <c r="B33383" i="1"/>
  <c r="B33382" i="1"/>
  <c r="B33381" i="1"/>
  <c r="B33380" i="1"/>
  <c r="B33379" i="1"/>
  <c r="B33378" i="1"/>
  <c r="B33377" i="1"/>
  <c r="B33376" i="1"/>
  <c r="B33375" i="1"/>
  <c r="B33374" i="1"/>
  <c r="B33373" i="1"/>
  <c r="B33372" i="1"/>
  <c r="B33371" i="1"/>
  <c r="B33370" i="1"/>
  <c r="B33369" i="1"/>
  <c r="B33368" i="1"/>
  <c r="B33367" i="1"/>
  <c r="B33366" i="1"/>
  <c r="B33365" i="1"/>
  <c r="B33364" i="1"/>
  <c r="B33363" i="1"/>
  <c r="B33362" i="1"/>
  <c r="B33361" i="1"/>
  <c r="B33360" i="1"/>
  <c r="B33359" i="1"/>
  <c r="B33358" i="1"/>
  <c r="B33357" i="1"/>
  <c r="B33356" i="1"/>
  <c r="B33355" i="1"/>
  <c r="B33354" i="1"/>
  <c r="B33353" i="1"/>
  <c r="B33352" i="1"/>
  <c r="B33351" i="1"/>
  <c r="B33350" i="1"/>
  <c r="B33349" i="1"/>
  <c r="B33348" i="1"/>
  <c r="B33347" i="1"/>
  <c r="B33072" i="1"/>
  <c r="B33071" i="1"/>
  <c r="B33070" i="1"/>
  <c r="B33069" i="1"/>
  <c r="B33068" i="1"/>
  <c r="B33067" i="1"/>
  <c r="B33066" i="1"/>
  <c r="B33065" i="1"/>
  <c r="B33064" i="1"/>
  <c r="B33063" i="1"/>
  <c r="B33062" i="1"/>
  <c r="B33061" i="1"/>
  <c r="B33060" i="1"/>
  <c r="B33059" i="1"/>
  <c r="B33058" i="1"/>
  <c r="B33057" i="1"/>
  <c r="B33056" i="1"/>
  <c r="B33055" i="1"/>
  <c r="B33054" i="1"/>
  <c r="B33053" i="1"/>
  <c r="B33052" i="1"/>
  <c r="B33051" i="1"/>
  <c r="B33050" i="1"/>
  <c r="B33049" i="1"/>
  <c r="B33048" i="1"/>
  <c r="B33047" i="1"/>
  <c r="B33046" i="1"/>
  <c r="B33045" i="1"/>
  <c r="B33044" i="1"/>
  <c r="B33043" i="1"/>
  <c r="B33042" i="1"/>
  <c r="B33041" i="1"/>
  <c r="B33040" i="1"/>
  <c r="B33039" i="1"/>
  <c r="B33038" i="1"/>
  <c r="B33037" i="1"/>
  <c r="B33036" i="1"/>
  <c r="B33035" i="1"/>
  <c r="B33034" i="1"/>
  <c r="B33033" i="1"/>
  <c r="B33032" i="1"/>
  <c r="B33031" i="1"/>
  <c r="B33030" i="1"/>
  <c r="B33029" i="1"/>
  <c r="B33028" i="1"/>
  <c r="B33027" i="1"/>
  <c r="B33026" i="1"/>
  <c r="B33025" i="1"/>
  <c r="B33024" i="1"/>
  <c r="B33023" i="1"/>
  <c r="B33022" i="1"/>
  <c r="B33021" i="1"/>
  <c r="B33020" i="1"/>
  <c r="B33019" i="1"/>
  <c r="B33018" i="1"/>
  <c r="B33017" i="1"/>
  <c r="B33016" i="1"/>
  <c r="B33015" i="1"/>
  <c r="B33014" i="1"/>
  <c r="B33013" i="1"/>
  <c r="B33012" i="1"/>
  <c r="B33011" i="1"/>
  <c r="B33010" i="1"/>
  <c r="B33009" i="1"/>
  <c r="B33008" i="1"/>
  <c r="B33007" i="1"/>
  <c r="B33006" i="1"/>
  <c r="B33005" i="1"/>
  <c r="B33004" i="1"/>
  <c r="B33003" i="1"/>
  <c r="B33002" i="1"/>
  <c r="B33001" i="1"/>
  <c r="B33000" i="1"/>
  <c r="B32999" i="1"/>
  <c r="B32998" i="1"/>
  <c r="B32997" i="1"/>
  <c r="B32996" i="1"/>
  <c r="B32995" i="1"/>
  <c r="B32994" i="1"/>
  <c r="B32993" i="1"/>
  <c r="B32992" i="1"/>
  <c r="B32991" i="1"/>
  <c r="B32990" i="1"/>
  <c r="B32989" i="1"/>
  <c r="B32988" i="1"/>
  <c r="B32987" i="1"/>
  <c r="B32986" i="1"/>
  <c r="B32985" i="1"/>
  <c r="B32984" i="1"/>
  <c r="B32983" i="1"/>
  <c r="B32982" i="1"/>
  <c r="B32981" i="1"/>
  <c r="B32980" i="1"/>
  <c r="B32979" i="1"/>
  <c r="B32978" i="1"/>
  <c r="B32977" i="1"/>
  <c r="B32976" i="1"/>
  <c r="B32975" i="1"/>
  <c r="B32974" i="1"/>
  <c r="B32973" i="1"/>
  <c r="B32972" i="1"/>
  <c r="B32971" i="1"/>
  <c r="B32970" i="1"/>
  <c r="B32969" i="1"/>
  <c r="B32968" i="1"/>
  <c r="B32967" i="1"/>
  <c r="B32966" i="1"/>
  <c r="B32965" i="1"/>
  <c r="B32964" i="1"/>
  <c r="B32963" i="1"/>
  <c r="B32962" i="1"/>
  <c r="B32961" i="1"/>
  <c r="B32960" i="1"/>
  <c r="B32959" i="1"/>
  <c r="B32958" i="1"/>
  <c r="B32957" i="1"/>
  <c r="B32956" i="1"/>
  <c r="B32955" i="1"/>
  <c r="B32954" i="1"/>
  <c r="B32953" i="1"/>
  <c r="B32952" i="1"/>
  <c r="B32951" i="1"/>
  <c r="B32950" i="1"/>
  <c r="B32949" i="1"/>
  <c r="B32948" i="1"/>
  <c r="B32947" i="1"/>
  <c r="B32946" i="1"/>
  <c r="B32945" i="1"/>
  <c r="B32944" i="1"/>
  <c r="B32943" i="1"/>
  <c r="B32942" i="1"/>
  <c r="B32941" i="1"/>
  <c r="B32940" i="1"/>
  <c r="B32939" i="1"/>
  <c r="B32938" i="1"/>
  <c r="B32937" i="1"/>
  <c r="B32936" i="1"/>
  <c r="B32935" i="1"/>
  <c r="B32934" i="1"/>
  <c r="B32933" i="1"/>
  <c r="B32932" i="1"/>
  <c r="B32931" i="1"/>
  <c r="B32930" i="1"/>
  <c r="B32929" i="1"/>
  <c r="B32928" i="1"/>
  <c r="B32927" i="1"/>
  <c r="B32926" i="1"/>
  <c r="B32925" i="1"/>
  <c r="B32924" i="1"/>
  <c r="B32923" i="1"/>
  <c r="B32922" i="1"/>
  <c r="B32921" i="1"/>
  <c r="B32920" i="1"/>
  <c r="B32919" i="1"/>
  <c r="B32918" i="1"/>
  <c r="B32917" i="1"/>
  <c r="B32916" i="1"/>
  <c r="B32915" i="1"/>
  <c r="B32914" i="1"/>
  <c r="B32913" i="1"/>
  <c r="B32912" i="1"/>
  <c r="B32911" i="1"/>
  <c r="B32910" i="1"/>
  <c r="B32909" i="1"/>
  <c r="B32908" i="1"/>
  <c r="B32907" i="1"/>
  <c r="B32906" i="1"/>
  <c r="B32905" i="1"/>
  <c r="B32904" i="1"/>
  <c r="B32903" i="1"/>
  <c r="B32902" i="1"/>
  <c r="B32901" i="1"/>
  <c r="B32900" i="1"/>
  <c r="B32899" i="1"/>
  <c r="B32898" i="1"/>
  <c r="B32897" i="1"/>
  <c r="B32896" i="1"/>
  <c r="B32895" i="1"/>
  <c r="B32894" i="1"/>
  <c r="B32893" i="1"/>
  <c r="B32892" i="1"/>
  <c r="B32891" i="1"/>
  <c r="B32890" i="1"/>
  <c r="B32889" i="1"/>
  <c r="B32888" i="1"/>
  <c r="B32887" i="1"/>
  <c r="B32886" i="1"/>
  <c r="B32885" i="1"/>
  <c r="B32884" i="1"/>
  <c r="B32883" i="1"/>
  <c r="B32882" i="1"/>
  <c r="B32881" i="1"/>
  <c r="B32880" i="1"/>
  <c r="B32879" i="1"/>
  <c r="B32878" i="1"/>
  <c r="B32877" i="1"/>
  <c r="B32876" i="1"/>
  <c r="B32875" i="1"/>
  <c r="B32874" i="1"/>
  <c r="B32873" i="1"/>
  <c r="B32872" i="1"/>
  <c r="B32871" i="1"/>
  <c r="B32870" i="1"/>
  <c r="B32869" i="1"/>
  <c r="B32868" i="1"/>
  <c r="B32867" i="1"/>
  <c r="B32866" i="1"/>
  <c r="B32865" i="1"/>
  <c r="B32864" i="1"/>
  <c r="B32863" i="1"/>
  <c r="B32862" i="1"/>
  <c r="B32861" i="1"/>
  <c r="B32860" i="1"/>
  <c r="B32859" i="1"/>
  <c r="B32858" i="1"/>
  <c r="B32857" i="1"/>
  <c r="B32856" i="1"/>
  <c r="B32855" i="1"/>
  <c r="B32854" i="1"/>
  <c r="B32853" i="1"/>
  <c r="B32852" i="1"/>
  <c r="B32851" i="1"/>
  <c r="B32850" i="1"/>
  <c r="B32849" i="1"/>
  <c r="B32848" i="1"/>
  <c r="B32847" i="1"/>
  <c r="B32846" i="1"/>
  <c r="B32845" i="1"/>
  <c r="B32844" i="1"/>
  <c r="B32843" i="1"/>
  <c r="B32842" i="1"/>
  <c r="B32841" i="1"/>
  <c r="B32840" i="1"/>
  <c r="B32839" i="1"/>
  <c r="B32838" i="1"/>
  <c r="B32837" i="1"/>
  <c r="B32836" i="1"/>
  <c r="B32835" i="1"/>
  <c r="B32834" i="1"/>
  <c r="B32833" i="1"/>
  <c r="B32832" i="1"/>
  <c r="B32831" i="1"/>
  <c r="B32830" i="1"/>
  <c r="B32829" i="1"/>
  <c r="B32828" i="1"/>
  <c r="B32827" i="1"/>
  <c r="B32826" i="1"/>
  <c r="B32825" i="1"/>
  <c r="B32824" i="1"/>
  <c r="B32823" i="1"/>
  <c r="B32822" i="1"/>
  <c r="B32821" i="1"/>
  <c r="B32565" i="1"/>
  <c r="B32564" i="1"/>
  <c r="B32563" i="1"/>
  <c r="B32562" i="1"/>
  <c r="B32561" i="1"/>
  <c r="B32560" i="1"/>
  <c r="B32559" i="1"/>
  <c r="B32558" i="1"/>
  <c r="B32557" i="1"/>
  <c r="B32556" i="1"/>
  <c r="B32555" i="1"/>
  <c r="B32554" i="1"/>
  <c r="B32553" i="1"/>
  <c r="B32552" i="1"/>
  <c r="B32551" i="1"/>
  <c r="B32550" i="1"/>
  <c r="B32549" i="1"/>
  <c r="B32548" i="1"/>
  <c r="B32547" i="1"/>
  <c r="B32546" i="1"/>
  <c r="B32545" i="1"/>
  <c r="B32544" i="1"/>
  <c r="B32543" i="1"/>
  <c r="B32542" i="1"/>
  <c r="B32541" i="1"/>
  <c r="B32540" i="1"/>
  <c r="B32539" i="1"/>
  <c r="B32538" i="1"/>
  <c r="B32537" i="1"/>
  <c r="B32536" i="1"/>
  <c r="B32535" i="1"/>
  <c r="B32534" i="1"/>
  <c r="B32533" i="1"/>
  <c r="B32532" i="1"/>
  <c r="B32531" i="1"/>
  <c r="B32530" i="1"/>
  <c r="B32529" i="1"/>
  <c r="B32528" i="1"/>
  <c r="B32527" i="1"/>
  <c r="B32526" i="1"/>
  <c r="B32525" i="1"/>
  <c r="B32524" i="1"/>
  <c r="B32523" i="1"/>
  <c r="B32522" i="1"/>
  <c r="B32521" i="1"/>
  <c r="B32520" i="1"/>
  <c r="B32519" i="1"/>
  <c r="B32518" i="1"/>
  <c r="B32517" i="1"/>
  <c r="B32516" i="1"/>
  <c r="B32515" i="1"/>
  <c r="B32514" i="1"/>
  <c r="B32513" i="1"/>
  <c r="B32512" i="1"/>
  <c r="B32511" i="1"/>
  <c r="B32510" i="1"/>
  <c r="B32509" i="1"/>
  <c r="B32508" i="1"/>
  <c r="B32507" i="1"/>
  <c r="B32506" i="1"/>
  <c r="B32505" i="1"/>
  <c r="B32504" i="1"/>
  <c r="B32503" i="1"/>
  <c r="B32502" i="1"/>
  <c r="B32501" i="1"/>
  <c r="B32500" i="1"/>
  <c r="B32499" i="1"/>
  <c r="B32498" i="1"/>
  <c r="B32497" i="1"/>
  <c r="B32496" i="1"/>
  <c r="B32495" i="1"/>
  <c r="B32494" i="1"/>
  <c r="B32493" i="1"/>
  <c r="B32492" i="1"/>
  <c r="B32491" i="1"/>
  <c r="B32490" i="1"/>
  <c r="B32489" i="1"/>
  <c r="B32488" i="1"/>
  <c r="B32487" i="1"/>
  <c r="B32486" i="1"/>
  <c r="B32485" i="1"/>
  <c r="B32484" i="1"/>
  <c r="B32483" i="1"/>
  <c r="B32482" i="1"/>
  <c r="B32481" i="1"/>
  <c r="B32480" i="1"/>
  <c r="B32479" i="1"/>
  <c r="B32478" i="1"/>
  <c r="B32477" i="1"/>
  <c r="B32476" i="1"/>
  <c r="B32475" i="1"/>
  <c r="B32474" i="1"/>
  <c r="B32473" i="1"/>
  <c r="B32472" i="1"/>
  <c r="B32471" i="1"/>
  <c r="B32470" i="1"/>
  <c r="B32469" i="1"/>
  <c r="B32468" i="1"/>
  <c r="B32467" i="1"/>
  <c r="B32466" i="1"/>
  <c r="B32465" i="1"/>
  <c r="B32464" i="1"/>
  <c r="B32463" i="1"/>
  <c r="B32462" i="1"/>
  <c r="B32461" i="1"/>
  <c r="B32460" i="1"/>
  <c r="B32459" i="1"/>
  <c r="B32458" i="1"/>
  <c r="B32457" i="1"/>
  <c r="B32456" i="1"/>
  <c r="B32455" i="1"/>
  <c r="B32454" i="1"/>
  <c r="B32453" i="1"/>
  <c r="B32452" i="1"/>
  <c r="B32451" i="1"/>
  <c r="B32450" i="1"/>
  <c r="B32449" i="1"/>
  <c r="B32448" i="1"/>
  <c r="B32447" i="1"/>
  <c r="B32446" i="1"/>
  <c r="B32445" i="1"/>
  <c r="B32444" i="1"/>
  <c r="B32443" i="1"/>
  <c r="B32442" i="1"/>
  <c r="B32441" i="1"/>
  <c r="B32440" i="1"/>
  <c r="B32439" i="1"/>
  <c r="B32438" i="1"/>
  <c r="B32437" i="1"/>
  <c r="B32436" i="1"/>
  <c r="B32435" i="1"/>
  <c r="B32434" i="1"/>
  <c r="B32433" i="1"/>
  <c r="B32432" i="1"/>
  <c r="B32431" i="1"/>
  <c r="B32430" i="1"/>
  <c r="B32429" i="1"/>
  <c r="B32428" i="1"/>
  <c r="B32427" i="1"/>
  <c r="B32426" i="1"/>
  <c r="B32425" i="1"/>
  <c r="B32424" i="1"/>
  <c r="B31895" i="1"/>
  <c r="B31894" i="1"/>
  <c r="B31893" i="1"/>
  <c r="B31891" i="1"/>
  <c r="B31889" i="1"/>
  <c r="B31888" i="1"/>
  <c r="B31886" i="1"/>
  <c r="B31885" i="1"/>
  <c r="B31883" i="1"/>
  <c r="B31881" i="1"/>
  <c r="B31879" i="1"/>
  <c r="B31878" i="1"/>
  <c r="B31876" i="1"/>
  <c r="B31874" i="1"/>
  <c r="B31872" i="1"/>
  <c r="B31871" i="1"/>
  <c r="B31869" i="1"/>
  <c r="B31868" i="1"/>
  <c r="B31867" i="1"/>
  <c r="B31866" i="1"/>
  <c r="B31865" i="1"/>
  <c r="B31857" i="1"/>
  <c r="B31856" i="1"/>
  <c r="B31855" i="1"/>
  <c r="B31854" i="1"/>
  <c r="B31853" i="1"/>
  <c r="B31852" i="1"/>
  <c r="B31851" i="1"/>
  <c r="B31850" i="1"/>
  <c r="B31834" i="1"/>
  <c r="B31833" i="1"/>
  <c r="B31832" i="1"/>
  <c r="B31831" i="1"/>
  <c r="B31830" i="1"/>
  <c r="B31829" i="1"/>
  <c r="B31828" i="1"/>
  <c r="B31827" i="1"/>
  <c r="B31826" i="1"/>
  <c r="B31825" i="1"/>
  <c r="B31824" i="1"/>
  <c r="B31823" i="1"/>
  <c r="B31822" i="1"/>
  <c r="B31821" i="1"/>
  <c r="B31820" i="1"/>
  <c r="B31819" i="1"/>
  <c r="B31818" i="1"/>
  <c r="B31817" i="1"/>
  <c r="B31816" i="1"/>
  <c r="B31815" i="1"/>
  <c r="B31814" i="1"/>
  <c r="B31813" i="1"/>
  <c r="B31812" i="1"/>
  <c r="B31811" i="1"/>
  <c r="B31810" i="1"/>
  <c r="B31809" i="1"/>
  <c r="B31808" i="1"/>
  <c r="B31807" i="1"/>
  <c r="B31806" i="1"/>
  <c r="B31805" i="1"/>
  <c r="B31804" i="1"/>
  <c r="B31803" i="1"/>
  <c r="B31802" i="1"/>
  <c r="B31801" i="1"/>
  <c r="B31800" i="1"/>
  <c r="B31799" i="1"/>
  <c r="B31798" i="1"/>
  <c r="B31797" i="1"/>
  <c r="B31796" i="1"/>
  <c r="B31795" i="1"/>
  <c r="B31794" i="1"/>
  <c r="B31793" i="1"/>
  <c r="B31792" i="1"/>
  <c r="B31791" i="1"/>
  <c r="B31790" i="1"/>
  <c r="B31789" i="1"/>
  <c r="B31788" i="1"/>
  <c r="B31787" i="1"/>
  <c r="B31786" i="1"/>
  <c r="B31785" i="1"/>
  <c r="B31784" i="1"/>
  <c r="B31783" i="1"/>
  <c r="B31782" i="1"/>
  <c r="B31781" i="1"/>
  <c r="B31780" i="1"/>
  <c r="B31779" i="1"/>
  <c r="B31778" i="1"/>
  <c r="B31777" i="1"/>
  <c r="B31776" i="1"/>
  <c r="B31775" i="1"/>
  <c r="B31774" i="1"/>
  <c r="B31773" i="1"/>
  <c r="B31772" i="1"/>
  <c r="B31771" i="1"/>
  <c r="B31770" i="1"/>
  <c r="B31769" i="1"/>
  <c r="B31768" i="1"/>
  <c r="B31767" i="1"/>
  <c r="B31766" i="1"/>
  <c r="B31765" i="1"/>
  <c r="B31764" i="1"/>
  <c r="B31763" i="1"/>
  <c r="B31762" i="1"/>
  <c r="B31761" i="1"/>
  <c r="B31760" i="1"/>
  <c r="B31759" i="1"/>
  <c r="B31758" i="1"/>
  <c r="B31757" i="1"/>
  <c r="B31756" i="1"/>
  <c r="B31755" i="1"/>
  <c r="B31754" i="1"/>
  <c r="B31753" i="1"/>
  <c r="B31752" i="1"/>
  <c r="B31751" i="1"/>
  <c r="B31750" i="1"/>
  <c r="B31749" i="1"/>
  <c r="B31748" i="1"/>
  <c r="B31747" i="1"/>
  <c r="B31746" i="1"/>
  <c r="B31745" i="1"/>
  <c r="B31744" i="1"/>
  <c r="B31743" i="1"/>
  <c r="B31742" i="1"/>
  <c r="B31741" i="1"/>
  <c r="B31740" i="1"/>
  <c r="B31739" i="1"/>
  <c r="B31738" i="1"/>
  <c r="B31737" i="1"/>
  <c r="B31736" i="1"/>
  <c r="B31735" i="1"/>
  <c r="B31734" i="1"/>
  <c r="B31733" i="1"/>
  <c r="B31732" i="1"/>
  <c r="B31731" i="1"/>
  <c r="B31730" i="1"/>
  <c r="B31729" i="1"/>
  <c r="B31728" i="1"/>
  <c r="B31727" i="1"/>
  <c r="B31726" i="1"/>
  <c r="B31725" i="1"/>
  <c r="B31724" i="1"/>
  <c r="B31723" i="1"/>
  <c r="B31722" i="1"/>
  <c r="B31721" i="1"/>
  <c r="B31720" i="1"/>
  <c r="B31719" i="1"/>
  <c r="B31718" i="1"/>
  <c r="B31717" i="1"/>
  <c r="B31716" i="1"/>
  <c r="B31715" i="1"/>
  <c r="B31714" i="1"/>
  <c r="B31713" i="1"/>
  <c r="B31712" i="1"/>
  <c r="B31711" i="1"/>
  <c r="B31710" i="1"/>
  <c r="B31709" i="1"/>
  <c r="B31708" i="1"/>
  <c r="B31707" i="1"/>
  <c r="B31706" i="1"/>
  <c r="B31705" i="1"/>
  <c r="B31704" i="1"/>
  <c r="B31703" i="1"/>
  <c r="B31702" i="1"/>
  <c r="B31701" i="1"/>
  <c r="B31700" i="1"/>
  <c r="B31699" i="1"/>
  <c r="B31698" i="1"/>
  <c r="B31697" i="1"/>
  <c r="B31696" i="1"/>
  <c r="B31695" i="1"/>
  <c r="B31694" i="1"/>
  <c r="B31693" i="1"/>
  <c r="B31692" i="1"/>
  <c r="B31691" i="1"/>
  <c r="B31690" i="1"/>
  <c r="B31689" i="1"/>
  <c r="B31688" i="1"/>
  <c r="B31687" i="1"/>
  <c r="B31686" i="1"/>
  <c r="B31685" i="1"/>
  <c r="B31684" i="1"/>
  <c r="B31683" i="1"/>
  <c r="B31682" i="1"/>
  <c r="B31681" i="1"/>
  <c r="B31680" i="1"/>
  <c r="B31679" i="1"/>
  <c r="B31678" i="1"/>
  <c r="B31677" i="1"/>
  <c r="B31676" i="1"/>
  <c r="B31675" i="1"/>
  <c r="B31674" i="1"/>
  <c r="B31673" i="1"/>
  <c r="B31672" i="1"/>
  <c r="B31671" i="1"/>
  <c r="B31670" i="1"/>
  <c r="B31669" i="1"/>
  <c r="B31668" i="1"/>
  <c r="B31667" i="1"/>
  <c r="B31666" i="1"/>
  <c r="B31665" i="1"/>
  <c r="B31664" i="1"/>
  <c r="B31663" i="1"/>
  <c r="B31662" i="1"/>
  <c r="B31661" i="1"/>
  <c r="B31660" i="1"/>
  <c r="B31659" i="1"/>
  <c r="B31658" i="1"/>
  <c r="B31657" i="1"/>
  <c r="B31656" i="1"/>
  <c r="B31655" i="1"/>
  <c r="B31654" i="1"/>
  <c r="B31653" i="1"/>
  <c r="B31652" i="1"/>
  <c r="B31651" i="1"/>
  <c r="B31650" i="1"/>
  <c r="B31649" i="1"/>
  <c r="B31648" i="1"/>
  <c r="B31647" i="1"/>
  <c r="B31646" i="1"/>
  <c r="B31645" i="1"/>
  <c r="B31644" i="1"/>
  <c r="B31643" i="1"/>
  <c r="B31642" i="1"/>
  <c r="B31641" i="1"/>
  <c r="B31640" i="1"/>
  <c r="B31639" i="1"/>
  <c r="B31638" i="1"/>
  <c r="B31637" i="1"/>
  <c r="B31636" i="1"/>
  <c r="B31635" i="1"/>
  <c r="B31634" i="1"/>
  <c r="B31633" i="1"/>
  <c r="B31632" i="1"/>
  <c r="B31631" i="1"/>
  <c r="B31630" i="1"/>
  <c r="B31629" i="1"/>
  <c r="B31628" i="1"/>
  <c r="B31627" i="1"/>
  <c r="B31626" i="1"/>
  <c r="B31625" i="1"/>
  <c r="B31624" i="1"/>
  <c r="B31623" i="1"/>
  <c r="B31622" i="1"/>
  <c r="B31621" i="1"/>
  <c r="B31620" i="1"/>
  <c r="B31619" i="1"/>
  <c r="B31618" i="1"/>
  <c r="B31617" i="1"/>
  <c r="B31616" i="1"/>
  <c r="B31615" i="1"/>
  <c r="B31614" i="1"/>
  <c r="B31613" i="1"/>
  <c r="B31612" i="1"/>
  <c r="B31611" i="1"/>
  <c r="B31610" i="1"/>
  <c r="B31609" i="1"/>
  <c r="B31608" i="1"/>
  <c r="B31607" i="1"/>
  <c r="B31606" i="1"/>
  <c r="B31605" i="1"/>
  <c r="B31604" i="1"/>
  <c r="B31603" i="1"/>
  <c r="B31602" i="1"/>
  <c r="B31601" i="1"/>
  <c r="B31600" i="1"/>
  <c r="B31599" i="1"/>
  <c r="B31598" i="1"/>
  <c r="B31597" i="1"/>
  <c r="B31596" i="1"/>
  <c r="B31595" i="1"/>
  <c r="B31594" i="1"/>
  <c r="B31593" i="1"/>
  <c r="B31592" i="1"/>
  <c r="B31591" i="1"/>
  <c r="B31590" i="1"/>
  <c r="B31589" i="1"/>
  <c r="B31588" i="1"/>
  <c r="B31587" i="1"/>
  <c r="B31586" i="1"/>
  <c r="B31585" i="1"/>
  <c r="B31584" i="1"/>
  <c r="B31583" i="1"/>
  <c r="B31582" i="1"/>
  <c r="B31581" i="1"/>
  <c r="B31580" i="1"/>
  <c r="B31579" i="1"/>
  <c r="B31578" i="1"/>
  <c r="B31577" i="1"/>
  <c r="B31576" i="1"/>
  <c r="B31575" i="1"/>
  <c r="B31574" i="1"/>
  <c r="B31573" i="1"/>
  <c r="B31572" i="1"/>
  <c r="B31571" i="1"/>
  <c r="B31570" i="1"/>
  <c r="B31569" i="1"/>
  <c r="B31568" i="1"/>
  <c r="B31567" i="1"/>
  <c r="B31566" i="1"/>
  <c r="B31565" i="1"/>
  <c r="B31564" i="1"/>
  <c r="B31563" i="1"/>
  <c r="B31562" i="1"/>
  <c r="B31561" i="1"/>
  <c r="B31560" i="1"/>
  <c r="B31559" i="1"/>
  <c r="B31558" i="1"/>
  <c r="B31557" i="1"/>
  <c r="B31556" i="1"/>
  <c r="B31555" i="1"/>
  <c r="B31554" i="1"/>
  <c r="B31553" i="1"/>
  <c r="B31552" i="1"/>
  <c r="B31551" i="1"/>
  <c r="B31550" i="1"/>
  <c r="B31549" i="1"/>
  <c r="B31548" i="1"/>
  <c r="B31547" i="1"/>
  <c r="B31546" i="1"/>
  <c r="B31545" i="1"/>
  <c r="B31544" i="1"/>
  <c r="B31543" i="1"/>
  <c r="B31542" i="1"/>
  <c r="B31541" i="1"/>
  <c r="B31540" i="1"/>
  <c r="B31539" i="1"/>
  <c r="B31538" i="1"/>
  <c r="B31537" i="1"/>
  <c r="B31536" i="1"/>
  <c r="B31535" i="1"/>
  <c r="B31534" i="1"/>
  <c r="B31533" i="1"/>
  <c r="B31532" i="1"/>
  <c r="B31531" i="1"/>
  <c r="B31530" i="1"/>
  <c r="B31529" i="1"/>
  <c r="B31528" i="1"/>
  <c r="B31527" i="1"/>
  <c r="B31526" i="1"/>
  <c r="B31525" i="1"/>
  <c r="B31524" i="1"/>
  <c r="B31523" i="1"/>
  <c r="B31522" i="1"/>
  <c r="B31521" i="1"/>
  <c r="B31520" i="1"/>
  <c r="B31519" i="1"/>
  <c r="B31518" i="1"/>
  <c r="B31517" i="1"/>
  <c r="B31516" i="1"/>
  <c r="B31515" i="1"/>
  <c r="B31514" i="1"/>
  <c r="B31513" i="1"/>
  <c r="B31512" i="1"/>
  <c r="B31511" i="1"/>
  <c r="B31510" i="1"/>
  <c r="B31509" i="1"/>
  <c r="B31508" i="1"/>
  <c r="B31507" i="1"/>
  <c r="B31506" i="1"/>
  <c r="B31505" i="1"/>
  <c r="B31504" i="1"/>
  <c r="B31503" i="1"/>
  <c r="B31502" i="1"/>
  <c r="B31501" i="1"/>
  <c r="B31500" i="1"/>
  <c r="B31499" i="1"/>
  <c r="B31498" i="1"/>
  <c r="B31497" i="1"/>
  <c r="B31496" i="1"/>
  <c r="B31495" i="1"/>
  <c r="B31494" i="1"/>
  <c r="B31493" i="1"/>
  <c r="B31492" i="1"/>
  <c r="B31491" i="1"/>
  <c r="B31490" i="1"/>
  <c r="B31489" i="1"/>
  <c r="B31488" i="1"/>
  <c r="B31487" i="1"/>
  <c r="B31486" i="1"/>
  <c r="B31485" i="1"/>
  <c r="B31484" i="1"/>
  <c r="B31483" i="1"/>
  <c r="B31482" i="1"/>
  <c r="B31481" i="1"/>
  <c r="B31480" i="1"/>
  <c r="B31479" i="1"/>
  <c r="B31478" i="1"/>
  <c r="B31477" i="1"/>
  <c r="B31476" i="1"/>
  <c r="B31475" i="1"/>
  <c r="B31474" i="1"/>
  <c r="B31473" i="1"/>
  <c r="B31472" i="1"/>
  <c r="B31471" i="1"/>
  <c r="B31470" i="1"/>
  <c r="B31469" i="1"/>
  <c r="B31468" i="1"/>
  <c r="B31467" i="1"/>
  <c r="B31466" i="1"/>
  <c r="B31465" i="1"/>
  <c r="B31464" i="1"/>
  <c r="B31463" i="1"/>
  <c r="B31462" i="1"/>
  <c r="B31461" i="1"/>
  <c r="B31460" i="1"/>
  <c r="B31459" i="1"/>
  <c r="B31458" i="1"/>
  <c r="B31457" i="1"/>
  <c r="B31456" i="1"/>
  <c r="B31455" i="1"/>
  <c r="B31454" i="1"/>
  <c r="B31453" i="1"/>
  <c r="B31452" i="1"/>
  <c r="B31451" i="1"/>
  <c r="B31450" i="1"/>
  <c r="B31449" i="1"/>
  <c r="B31448" i="1"/>
  <c r="B31447" i="1"/>
  <c r="B31446" i="1"/>
  <c r="B31445" i="1"/>
  <c r="B31444" i="1"/>
  <c r="B31443" i="1"/>
  <c r="B31442" i="1"/>
  <c r="B31441" i="1"/>
  <c r="B31440" i="1"/>
  <c r="B31439" i="1"/>
  <c r="B31438" i="1"/>
  <c r="B31437" i="1"/>
  <c r="B31436" i="1"/>
  <c r="B31435" i="1"/>
  <c r="B31434" i="1"/>
  <c r="B31433" i="1"/>
  <c r="B31432" i="1"/>
  <c r="B31431" i="1"/>
  <c r="B31430" i="1"/>
  <c r="B31429" i="1"/>
  <c r="B31428" i="1"/>
  <c r="B31427" i="1"/>
  <c r="B31426" i="1"/>
  <c r="B31425" i="1"/>
  <c r="B31424" i="1"/>
  <c r="B31423" i="1"/>
  <c r="B31422" i="1"/>
  <c r="B31421" i="1"/>
  <c r="B31420" i="1"/>
  <c r="B31419" i="1"/>
  <c r="B31418" i="1"/>
  <c r="B31417" i="1"/>
  <c r="B31416" i="1"/>
  <c r="B31415" i="1"/>
  <c r="B31414" i="1"/>
  <c r="B31413" i="1"/>
  <c r="B31412" i="1"/>
  <c r="B31411" i="1"/>
  <c r="B31410" i="1"/>
  <c r="B31409" i="1"/>
  <c r="B31408" i="1"/>
  <c r="B31407" i="1"/>
  <c r="B31406" i="1"/>
  <c r="B31405" i="1"/>
  <c r="B31404" i="1"/>
  <c r="B31403" i="1"/>
  <c r="B31402" i="1"/>
  <c r="B31401" i="1"/>
  <c r="B31400" i="1"/>
  <c r="B31399" i="1"/>
  <c r="B31398" i="1"/>
  <c r="B31397" i="1"/>
  <c r="B31396" i="1"/>
  <c r="B31395" i="1"/>
  <c r="B31394" i="1"/>
  <c r="B31393" i="1"/>
  <c r="B31392" i="1"/>
  <c r="B31391" i="1"/>
  <c r="B31390" i="1"/>
  <c r="B31389" i="1"/>
  <c r="B31388" i="1"/>
  <c r="B31387" i="1"/>
  <c r="B31386" i="1"/>
  <c r="B31385" i="1"/>
  <c r="B31384" i="1"/>
  <c r="B31383" i="1"/>
  <c r="B31382" i="1"/>
  <c r="B31381" i="1"/>
  <c r="B31380" i="1"/>
  <c r="B31379" i="1"/>
  <c r="B31378" i="1"/>
  <c r="B31377" i="1"/>
  <c r="B31376" i="1"/>
  <c r="B31375" i="1"/>
  <c r="B31374" i="1"/>
  <c r="B31373" i="1"/>
  <c r="B31372" i="1"/>
  <c r="B31371" i="1"/>
  <c r="B31370" i="1"/>
  <c r="B31369" i="1"/>
  <c r="B31368" i="1"/>
  <c r="B31367" i="1"/>
  <c r="B31366" i="1"/>
  <c r="B31365" i="1"/>
  <c r="B31364" i="1"/>
  <c r="B31363" i="1"/>
  <c r="B31362" i="1"/>
  <c r="B31361" i="1"/>
  <c r="B31360" i="1"/>
  <c r="B31359" i="1"/>
  <c r="B31358" i="1"/>
  <c r="B31357" i="1"/>
  <c r="B31356" i="1"/>
  <c r="B31355" i="1"/>
  <c r="B31354" i="1"/>
  <c r="B31353" i="1"/>
  <c r="B31352" i="1"/>
  <c r="B31351" i="1"/>
  <c r="B31350" i="1"/>
  <c r="B31349" i="1"/>
  <c r="B31348" i="1"/>
  <c r="B31347" i="1"/>
  <c r="B31346" i="1"/>
  <c r="B31345" i="1"/>
  <c r="B31344" i="1"/>
  <c r="B31343" i="1"/>
  <c r="B31342" i="1"/>
  <c r="B31341" i="1"/>
  <c r="B31340" i="1"/>
  <c r="B31339" i="1"/>
  <c r="B31338" i="1"/>
  <c r="B31337" i="1"/>
  <c r="B31336" i="1"/>
  <c r="B31335" i="1"/>
  <c r="B31334" i="1"/>
  <c r="B31333" i="1"/>
  <c r="B31332" i="1"/>
  <c r="B31331" i="1"/>
  <c r="B31330" i="1"/>
  <c r="B31329" i="1"/>
  <c r="B31328" i="1"/>
  <c r="B31327" i="1"/>
  <c r="B31326" i="1"/>
  <c r="B31325" i="1"/>
  <c r="B31324" i="1"/>
  <c r="B31323" i="1"/>
  <c r="B31322" i="1"/>
  <c r="B31321" i="1"/>
  <c r="B31320" i="1"/>
  <c r="B31319" i="1"/>
  <c r="B31318" i="1"/>
  <c r="B31317" i="1"/>
  <c r="B31316" i="1"/>
  <c r="B31315" i="1"/>
  <c r="B31314" i="1"/>
  <c r="B31313" i="1"/>
  <c r="B31312" i="1"/>
  <c r="B31311" i="1"/>
  <c r="B31310" i="1"/>
  <c r="B31309" i="1"/>
  <c r="B31308" i="1"/>
  <c r="B31307" i="1"/>
  <c r="B31306" i="1"/>
  <c r="B31305" i="1"/>
  <c r="B31304" i="1"/>
  <c r="B31303" i="1"/>
  <c r="B31302" i="1"/>
  <c r="B31301" i="1"/>
  <c r="B31300" i="1"/>
  <c r="B31299" i="1"/>
  <c r="B31298" i="1"/>
  <c r="B31297" i="1"/>
  <c r="B31296" i="1"/>
  <c r="B31295" i="1"/>
  <c r="B31294" i="1"/>
  <c r="B31293" i="1"/>
  <c r="B31292" i="1"/>
  <c r="B31291" i="1"/>
  <c r="B31290" i="1"/>
  <c r="B31289" i="1"/>
  <c r="B31288" i="1"/>
  <c r="B31287" i="1"/>
  <c r="B31286" i="1"/>
  <c r="B31285" i="1"/>
  <c r="B31284" i="1"/>
  <c r="B31283" i="1"/>
  <c r="B31282" i="1"/>
  <c r="B31281" i="1"/>
  <c r="B31280" i="1"/>
  <c r="B31279" i="1"/>
  <c r="B31278" i="1"/>
  <c r="B31277" i="1"/>
  <c r="B31276" i="1"/>
  <c r="B31275" i="1"/>
  <c r="B31274" i="1"/>
  <c r="B31273" i="1"/>
  <c r="B31272" i="1"/>
  <c r="B31271" i="1"/>
  <c r="B31270" i="1"/>
  <c r="B31269" i="1"/>
  <c r="B31268" i="1"/>
  <c r="B31267" i="1"/>
  <c r="B31266" i="1"/>
  <c r="B31265" i="1"/>
  <c r="B31264" i="1"/>
  <c r="B31263" i="1"/>
  <c r="B31262" i="1"/>
  <c r="B31261" i="1"/>
  <c r="B31260" i="1"/>
  <c r="B31259" i="1"/>
  <c r="B31258" i="1"/>
  <c r="B31257" i="1"/>
  <c r="B31256" i="1"/>
  <c r="B31255" i="1"/>
  <c r="B31254" i="1"/>
  <c r="B31253" i="1"/>
  <c r="B31252" i="1"/>
  <c r="B31251" i="1"/>
  <c r="B31250" i="1"/>
  <c r="B31249" i="1"/>
  <c r="B31248" i="1"/>
  <c r="B31247" i="1"/>
  <c r="B31246" i="1"/>
  <c r="B31245" i="1"/>
  <c r="B31244" i="1"/>
  <c r="B31243" i="1"/>
  <c r="B31242" i="1"/>
  <c r="B31241" i="1"/>
  <c r="B31240" i="1"/>
  <c r="B31239" i="1"/>
  <c r="B31238" i="1"/>
  <c r="B31237" i="1"/>
  <c r="B31236" i="1"/>
  <c r="B31235" i="1"/>
  <c r="B31234" i="1"/>
  <c r="B31233" i="1"/>
  <c r="B31232" i="1"/>
  <c r="B31231" i="1"/>
  <c r="B31230" i="1"/>
  <c r="B31229" i="1"/>
  <c r="B31228" i="1"/>
  <c r="B31227" i="1"/>
  <c r="B31226" i="1"/>
  <c r="B31225" i="1"/>
  <c r="B31224" i="1"/>
  <c r="B31223" i="1"/>
  <c r="B31222" i="1"/>
  <c r="B31221" i="1"/>
  <c r="B31220" i="1"/>
  <c r="B31219" i="1"/>
  <c r="B31218" i="1"/>
  <c r="B31217" i="1"/>
  <c r="B31216" i="1"/>
  <c r="B31215" i="1"/>
  <c r="B31214" i="1"/>
  <c r="B31213" i="1"/>
  <c r="B31212" i="1"/>
  <c r="B31211" i="1"/>
  <c r="B31210" i="1"/>
  <c r="B31209" i="1"/>
  <c r="B31208" i="1"/>
  <c r="B31207" i="1"/>
  <c r="B31206" i="1"/>
  <c r="B31205" i="1"/>
  <c r="B31204" i="1"/>
  <c r="B31203" i="1"/>
  <c r="B31202" i="1"/>
  <c r="B31201" i="1"/>
  <c r="B31200" i="1"/>
  <c r="B31199" i="1"/>
  <c r="B31198" i="1"/>
  <c r="B31197" i="1"/>
  <c r="B31196" i="1"/>
  <c r="B31195" i="1"/>
  <c r="B31194" i="1"/>
  <c r="B31193" i="1"/>
  <c r="B31192" i="1"/>
  <c r="B31191" i="1"/>
  <c r="B31190" i="1"/>
  <c r="B31189" i="1"/>
  <c r="B31188" i="1"/>
  <c r="B31187" i="1"/>
  <c r="B31186" i="1"/>
  <c r="B31185" i="1"/>
  <c r="B31184" i="1"/>
  <c r="B31183" i="1"/>
  <c r="B31182" i="1"/>
  <c r="B31181" i="1"/>
  <c r="B31180" i="1"/>
  <c r="B31179" i="1"/>
  <c r="B31178" i="1"/>
  <c r="B31177" i="1"/>
  <c r="B31176" i="1"/>
  <c r="B31175" i="1"/>
  <c r="B31174" i="1"/>
  <c r="B31173" i="1"/>
  <c r="B31172" i="1"/>
  <c r="B31171" i="1"/>
  <c r="B31170" i="1"/>
  <c r="B31169" i="1"/>
  <c r="B31168" i="1"/>
  <c r="B31167" i="1"/>
  <c r="B31166" i="1"/>
  <c r="B31165" i="1"/>
  <c r="B31164" i="1"/>
  <c r="B31163" i="1"/>
  <c r="B31162" i="1"/>
  <c r="B31161" i="1"/>
  <c r="B31160" i="1"/>
  <c r="B31159" i="1"/>
  <c r="B31158" i="1"/>
  <c r="B31157" i="1"/>
  <c r="B31156" i="1"/>
  <c r="B31155" i="1"/>
  <c r="B31154" i="1"/>
  <c r="B31153" i="1"/>
  <c r="B31152" i="1"/>
  <c r="B31151" i="1"/>
  <c r="B31150" i="1"/>
  <c r="B31149" i="1"/>
  <c r="B31148" i="1"/>
  <c r="B31147" i="1"/>
  <c r="B31146" i="1"/>
  <c r="B31145" i="1"/>
  <c r="B31144" i="1"/>
  <c r="B31143" i="1"/>
  <c r="B31142" i="1"/>
  <c r="B31141" i="1"/>
  <c r="B31140" i="1"/>
  <c r="B31139" i="1"/>
  <c r="B31138" i="1"/>
  <c r="B31137" i="1"/>
  <c r="B31136" i="1"/>
  <c r="B31135" i="1"/>
  <c r="B31134" i="1"/>
  <c r="B31133" i="1"/>
  <c r="B31132" i="1"/>
  <c r="B31131" i="1"/>
  <c r="B31130" i="1"/>
  <c r="B31129" i="1"/>
  <c r="B31128" i="1"/>
  <c r="B31127" i="1"/>
  <c r="B31126" i="1"/>
  <c r="B31125" i="1"/>
  <c r="B31124" i="1"/>
  <c r="B31123" i="1"/>
  <c r="B31122" i="1"/>
  <c r="B31121" i="1"/>
  <c r="B31120" i="1"/>
  <c r="B31119" i="1"/>
  <c r="B31118" i="1"/>
  <c r="B31117" i="1"/>
  <c r="B31116" i="1"/>
  <c r="B31115" i="1"/>
  <c r="B31114" i="1"/>
  <c r="B31113" i="1"/>
  <c r="B31112" i="1"/>
  <c r="B31111" i="1"/>
  <c r="B31110" i="1"/>
  <c r="B31109" i="1"/>
  <c r="B31108" i="1"/>
  <c r="B31107" i="1"/>
  <c r="B31106" i="1"/>
  <c r="B31105" i="1"/>
  <c r="B31104" i="1"/>
  <c r="B31103" i="1"/>
  <c r="B31102" i="1"/>
  <c r="B31101" i="1"/>
  <c r="B31100" i="1"/>
  <c r="B31099" i="1"/>
  <c r="B31098" i="1"/>
  <c r="B31097" i="1"/>
  <c r="B31096" i="1"/>
  <c r="B31095" i="1"/>
  <c r="B31094" i="1"/>
  <c r="B31093" i="1"/>
  <c r="B31092" i="1"/>
  <c r="B31091" i="1"/>
  <c r="B31090" i="1"/>
  <c r="B31089" i="1"/>
  <c r="B31088" i="1"/>
  <c r="B31087" i="1"/>
  <c r="B31086" i="1"/>
  <c r="B31085" i="1"/>
  <c r="B31084" i="1"/>
  <c r="B31083" i="1"/>
  <c r="B31082" i="1"/>
  <c r="B31081" i="1"/>
  <c r="B31080" i="1"/>
  <c r="B31079" i="1"/>
  <c r="B31078" i="1"/>
  <c r="B31077" i="1"/>
  <c r="B31076" i="1"/>
  <c r="B31075" i="1"/>
  <c r="B31074" i="1"/>
  <c r="B31073" i="1"/>
  <c r="B31072" i="1"/>
  <c r="B31071" i="1"/>
  <c r="B31070" i="1"/>
  <c r="B31069" i="1"/>
  <c r="B31068" i="1"/>
  <c r="B31067" i="1"/>
  <c r="B31066" i="1"/>
  <c r="B31065" i="1"/>
  <c r="B31064" i="1"/>
  <c r="B31063" i="1"/>
  <c r="B31062" i="1"/>
  <c r="B31061" i="1"/>
  <c r="B31060" i="1"/>
  <c r="B31059" i="1"/>
  <c r="B31058" i="1"/>
  <c r="B31057" i="1"/>
  <c r="B31056" i="1"/>
  <c r="B31055" i="1"/>
  <c r="B31054" i="1"/>
  <c r="B31053" i="1"/>
  <c r="B31052" i="1"/>
  <c r="B31051" i="1"/>
  <c r="B31050" i="1"/>
  <c r="B31049" i="1"/>
  <c r="B31048" i="1"/>
  <c r="B31047" i="1"/>
  <c r="B31046" i="1"/>
  <c r="B31045" i="1"/>
  <c r="B31044" i="1"/>
  <c r="B31043" i="1"/>
  <c r="B31042" i="1"/>
  <c r="B31041" i="1"/>
  <c r="B31040" i="1"/>
  <c r="B31039" i="1"/>
  <c r="B31038" i="1"/>
  <c r="B31037" i="1"/>
  <c r="B31036" i="1"/>
  <c r="B31035" i="1"/>
  <c r="B31034" i="1"/>
  <c r="B31033" i="1"/>
  <c r="B31032" i="1"/>
  <c r="B31031" i="1"/>
  <c r="B31030" i="1"/>
  <c r="B31029" i="1"/>
  <c r="B31028" i="1"/>
  <c r="B31027" i="1"/>
  <c r="B31026" i="1"/>
  <c r="B31025" i="1"/>
  <c r="B31024" i="1"/>
  <c r="B31023" i="1"/>
  <c r="B31022" i="1"/>
  <c r="B31021" i="1"/>
  <c r="B31020" i="1"/>
  <c r="B31019" i="1"/>
  <c r="B31018" i="1"/>
  <c r="B31017" i="1"/>
  <c r="B31016" i="1"/>
  <c r="B31015" i="1"/>
  <c r="B31014" i="1"/>
  <c r="B31013" i="1"/>
  <c r="B31012" i="1"/>
  <c r="B31011" i="1"/>
  <c r="B31010" i="1"/>
  <c r="B31009" i="1"/>
  <c r="B31008" i="1"/>
  <c r="B31007" i="1"/>
  <c r="B31006" i="1"/>
  <c r="B31005" i="1"/>
  <c r="B31004" i="1"/>
  <c r="B31003" i="1"/>
  <c r="B31002" i="1"/>
  <c r="B31001" i="1"/>
  <c r="B31000" i="1"/>
  <c r="B30999" i="1"/>
  <c r="B30998" i="1"/>
  <c r="B30997" i="1"/>
  <c r="B30996" i="1"/>
  <c r="B30995" i="1"/>
  <c r="B30994" i="1"/>
  <c r="B30993" i="1"/>
  <c r="B30992" i="1"/>
  <c r="B30991" i="1"/>
  <c r="B30990" i="1"/>
  <c r="B30989" i="1"/>
  <c r="B30988" i="1"/>
  <c r="B30987" i="1"/>
  <c r="B30986" i="1"/>
  <c r="B30985" i="1"/>
  <c r="B30984" i="1"/>
  <c r="B30983" i="1"/>
  <c r="B30982" i="1"/>
  <c r="B30981" i="1"/>
  <c r="B30980" i="1"/>
  <c r="B30979" i="1"/>
  <c r="B30978" i="1"/>
  <c r="B30977" i="1"/>
  <c r="B30976" i="1"/>
  <c r="B30975" i="1"/>
  <c r="B30974" i="1"/>
  <c r="B30973" i="1"/>
  <c r="B30972" i="1"/>
  <c r="B30971" i="1"/>
  <c r="B30970" i="1"/>
  <c r="B30969" i="1"/>
  <c r="B30968" i="1"/>
  <c r="B30967" i="1"/>
  <c r="B30966" i="1"/>
  <c r="B30965" i="1"/>
  <c r="B30964" i="1"/>
  <c r="B30963" i="1"/>
  <c r="B30962" i="1"/>
  <c r="B30961" i="1"/>
  <c r="B30960" i="1"/>
  <c r="B30959" i="1"/>
  <c r="B30958" i="1"/>
  <c r="B30957" i="1"/>
  <c r="B30956" i="1"/>
  <c r="B30955" i="1"/>
  <c r="B30954" i="1"/>
  <c r="B30953" i="1"/>
  <c r="B30952" i="1"/>
  <c r="B30951" i="1"/>
  <c r="B30950" i="1"/>
  <c r="B30949" i="1"/>
  <c r="B30948" i="1"/>
  <c r="B30947" i="1"/>
  <c r="B30946" i="1"/>
  <c r="B30945" i="1"/>
  <c r="B30944" i="1"/>
  <c r="B30943" i="1"/>
  <c r="B30942" i="1"/>
  <c r="B30941" i="1"/>
  <c r="B30940" i="1"/>
  <c r="B30939" i="1"/>
  <c r="B30938" i="1"/>
  <c r="B30937" i="1"/>
  <c r="B30936" i="1"/>
  <c r="B30935" i="1"/>
  <c r="B30934" i="1"/>
  <c r="B30933" i="1"/>
  <c r="B30932" i="1"/>
  <c r="B30931" i="1"/>
  <c r="B30930" i="1"/>
  <c r="B30929" i="1"/>
  <c r="B30928" i="1"/>
  <c r="B30927" i="1"/>
  <c r="B30926" i="1"/>
  <c r="B30925" i="1"/>
  <c r="B30924" i="1"/>
  <c r="B30923" i="1"/>
  <c r="B30922" i="1"/>
  <c r="B30921" i="1"/>
  <c r="B30920" i="1"/>
  <c r="B30919" i="1"/>
  <c r="B30918" i="1"/>
  <c r="B30917" i="1"/>
  <c r="B30916" i="1"/>
  <c r="B30915" i="1"/>
  <c r="B30914" i="1"/>
  <c r="B30913" i="1"/>
  <c r="B30912" i="1"/>
  <c r="B30911" i="1"/>
  <c r="B30910" i="1"/>
  <c r="B30909" i="1"/>
  <c r="B30908" i="1"/>
  <c r="B30907" i="1"/>
  <c r="B30906" i="1"/>
  <c r="B30905" i="1"/>
  <c r="B30904" i="1"/>
  <c r="B30903" i="1"/>
  <c r="B30902" i="1"/>
  <c r="B30901" i="1"/>
  <c r="B30900" i="1"/>
  <c r="B30899" i="1"/>
  <c r="B30898" i="1"/>
  <c r="B30897" i="1"/>
  <c r="B30896" i="1"/>
  <c r="B30895" i="1"/>
  <c r="B30894" i="1"/>
  <c r="B30893" i="1"/>
  <c r="B30892" i="1"/>
  <c r="B30891" i="1"/>
  <c r="B30890" i="1"/>
  <c r="B30889" i="1"/>
  <c r="B30888" i="1"/>
  <c r="B30887" i="1"/>
  <c r="B30886" i="1"/>
  <c r="B30885" i="1"/>
  <c r="B30884" i="1"/>
  <c r="B30883" i="1"/>
  <c r="B30882" i="1"/>
  <c r="B30881" i="1"/>
  <c r="B30880" i="1"/>
  <c r="B30879" i="1"/>
  <c r="B30878" i="1"/>
  <c r="B30877" i="1"/>
  <c r="B30876" i="1"/>
  <c r="B30875" i="1"/>
  <c r="B30874" i="1"/>
  <c r="B30873" i="1"/>
  <c r="B30872" i="1"/>
  <c r="B30871" i="1"/>
  <c r="B30870" i="1"/>
  <c r="B30869" i="1"/>
  <c r="B30868" i="1"/>
  <c r="B30867" i="1"/>
  <c r="B30866" i="1"/>
  <c r="B30865" i="1"/>
  <c r="B30864" i="1"/>
  <c r="B30863" i="1"/>
  <c r="B30862" i="1"/>
  <c r="B30861" i="1"/>
  <c r="B30860" i="1"/>
  <c r="B30859" i="1"/>
  <c r="B30858" i="1"/>
  <c r="B30857" i="1"/>
  <c r="B30856" i="1"/>
  <c r="B30855" i="1"/>
  <c r="B30854" i="1"/>
  <c r="B30853" i="1"/>
  <c r="B30852" i="1"/>
  <c r="B30851" i="1"/>
  <c r="B30850" i="1"/>
  <c r="B30849" i="1"/>
  <c r="B30848" i="1"/>
  <c r="B30847" i="1"/>
  <c r="B30846" i="1"/>
  <c r="B30845" i="1"/>
  <c r="B30844" i="1"/>
  <c r="B30843" i="1"/>
  <c r="B30842" i="1"/>
  <c r="B30841" i="1"/>
  <c r="B30840" i="1"/>
  <c r="B30839" i="1"/>
  <c r="B30838" i="1"/>
  <c r="B30837" i="1"/>
  <c r="B30836" i="1"/>
  <c r="B30835" i="1"/>
  <c r="B30834" i="1"/>
  <c r="B30833" i="1"/>
  <c r="B30832" i="1"/>
  <c r="B30831" i="1"/>
  <c r="B30830" i="1"/>
  <c r="B30829" i="1"/>
  <c r="B30828" i="1"/>
  <c r="B30827" i="1"/>
  <c r="B30826" i="1"/>
  <c r="B30825" i="1"/>
  <c r="B30824" i="1"/>
  <c r="B30823" i="1"/>
  <c r="B30822" i="1"/>
  <c r="B30821" i="1"/>
  <c r="B30820" i="1"/>
  <c r="B30819" i="1"/>
  <c r="B30818" i="1"/>
  <c r="B30817" i="1"/>
  <c r="B30816" i="1"/>
  <c r="B30815" i="1"/>
  <c r="B30814" i="1"/>
  <c r="B30813" i="1"/>
  <c r="B30812" i="1"/>
  <c r="B30811" i="1"/>
  <c r="B30810" i="1"/>
  <c r="B30809" i="1"/>
  <c r="B30808" i="1"/>
  <c r="B30807" i="1"/>
  <c r="B30806" i="1"/>
  <c r="B30805" i="1"/>
  <c r="B30804" i="1"/>
  <c r="B30803" i="1"/>
  <c r="B30802" i="1"/>
  <c r="B30801" i="1"/>
  <c r="B30800" i="1"/>
  <c r="B30799" i="1"/>
  <c r="B30798" i="1"/>
  <c r="B30797" i="1"/>
  <c r="B30796" i="1"/>
  <c r="B30795" i="1"/>
  <c r="B30794" i="1"/>
  <c r="B30793" i="1"/>
  <c r="B30792" i="1"/>
  <c r="B30791" i="1"/>
  <c r="B30790" i="1"/>
  <c r="B30789" i="1"/>
  <c r="B30788" i="1"/>
  <c r="B30787" i="1"/>
  <c r="B30786" i="1"/>
  <c r="B30785" i="1"/>
  <c r="B30784" i="1"/>
  <c r="B30783" i="1"/>
  <c r="B30782" i="1"/>
  <c r="B30781" i="1"/>
  <c r="B30780" i="1"/>
  <c r="B30779" i="1"/>
  <c r="B30778" i="1"/>
  <c r="B30777" i="1"/>
  <c r="B30776" i="1"/>
  <c r="B30775" i="1"/>
  <c r="B30774" i="1"/>
  <c r="B30773" i="1"/>
  <c r="B30772" i="1"/>
  <c r="B30771" i="1"/>
  <c r="B30770" i="1"/>
  <c r="B30769" i="1"/>
  <c r="B30768" i="1"/>
  <c r="B30767" i="1"/>
  <c r="B30766" i="1"/>
  <c r="B30765" i="1"/>
  <c r="B30764" i="1"/>
  <c r="B30763" i="1"/>
  <c r="B30762" i="1"/>
  <c r="B30761" i="1"/>
  <c r="B30760" i="1"/>
  <c r="B30759" i="1"/>
  <c r="B30758" i="1"/>
  <c r="B30757" i="1"/>
  <c r="B30756" i="1"/>
  <c r="B30755" i="1"/>
  <c r="B30754" i="1"/>
  <c r="B30753" i="1"/>
  <c r="B30752" i="1"/>
  <c r="B30751" i="1"/>
  <c r="B30750" i="1"/>
  <c r="B30749" i="1"/>
  <c r="B30748" i="1"/>
  <c r="B30747" i="1"/>
  <c r="B30746" i="1"/>
  <c r="B30745" i="1"/>
  <c r="B30744" i="1"/>
  <c r="B30743" i="1"/>
  <c r="B30742" i="1"/>
  <c r="B30741" i="1"/>
  <c r="B30740" i="1"/>
  <c r="B30739" i="1"/>
  <c r="B30738" i="1"/>
  <c r="B30737" i="1"/>
  <c r="B30736" i="1"/>
  <c r="B30735" i="1"/>
  <c r="B30734" i="1"/>
  <c r="B30733" i="1"/>
  <c r="B30732" i="1"/>
  <c r="B30731" i="1"/>
  <c r="B30730" i="1"/>
  <c r="B30729" i="1"/>
  <c r="B30728" i="1"/>
  <c r="B30727" i="1"/>
  <c r="B30726" i="1"/>
  <c r="B30725" i="1"/>
  <c r="B30724" i="1"/>
  <c r="B30723" i="1"/>
  <c r="B30722" i="1"/>
  <c r="B30721" i="1"/>
  <c r="B30720" i="1"/>
  <c r="B30719" i="1"/>
  <c r="B30718" i="1"/>
  <c r="B30717" i="1"/>
  <c r="B30716" i="1"/>
  <c r="B30715" i="1"/>
  <c r="B30714" i="1"/>
  <c r="B30713" i="1"/>
  <c r="B30712" i="1"/>
  <c r="B30711" i="1"/>
  <c r="B30710" i="1"/>
  <c r="B30709" i="1"/>
  <c r="B30708" i="1"/>
  <c r="B30707" i="1"/>
  <c r="B30706" i="1"/>
  <c r="B30705" i="1"/>
  <c r="B30704" i="1"/>
  <c r="B30703" i="1"/>
  <c r="B30702" i="1"/>
  <c r="B30701" i="1"/>
  <c r="B30700" i="1"/>
  <c r="B30699" i="1"/>
  <c r="B30698" i="1"/>
  <c r="B30697" i="1"/>
  <c r="B30696" i="1"/>
  <c r="B30695" i="1"/>
  <c r="B30694" i="1"/>
  <c r="B30693" i="1"/>
  <c r="B30692" i="1"/>
  <c r="B30691" i="1"/>
  <c r="B30690" i="1"/>
  <c r="B30689" i="1"/>
  <c r="B30688" i="1"/>
  <c r="B30687" i="1"/>
  <c r="B30686" i="1"/>
  <c r="B30685" i="1"/>
  <c r="B30684" i="1"/>
  <c r="B30683" i="1"/>
  <c r="B30682" i="1"/>
  <c r="B30681" i="1"/>
  <c r="B30680" i="1"/>
  <c r="B30679" i="1"/>
  <c r="B30678" i="1"/>
  <c r="B30677" i="1"/>
  <c r="B30676" i="1"/>
  <c r="B30675" i="1"/>
  <c r="B30674" i="1"/>
  <c r="B30673" i="1"/>
  <c r="B30672" i="1"/>
  <c r="B30671" i="1"/>
  <c r="B30670" i="1"/>
  <c r="B30669" i="1"/>
  <c r="B30668" i="1"/>
  <c r="B30667" i="1"/>
  <c r="B30666" i="1"/>
  <c r="B30665" i="1"/>
  <c r="B30664" i="1"/>
  <c r="B30663" i="1"/>
  <c r="B30662" i="1"/>
  <c r="B30661" i="1"/>
  <c r="B30660" i="1"/>
  <c r="B30659" i="1"/>
  <c r="B30658" i="1"/>
  <c r="B30657" i="1"/>
  <c r="B30656" i="1"/>
  <c r="B30655" i="1"/>
  <c r="B30654" i="1"/>
  <c r="B30653" i="1"/>
  <c r="B30652" i="1"/>
  <c r="B30651" i="1"/>
  <c r="B30650" i="1"/>
  <c r="B30649" i="1"/>
  <c r="B30648" i="1"/>
  <c r="B30647" i="1"/>
  <c r="B30646" i="1"/>
  <c r="B30645" i="1"/>
  <c r="B30644" i="1"/>
  <c r="B30643" i="1"/>
  <c r="B30642" i="1"/>
  <c r="B30641" i="1"/>
  <c r="B30640" i="1"/>
  <c r="B30639" i="1"/>
  <c r="B30638" i="1"/>
  <c r="B30637" i="1"/>
  <c r="B30636" i="1"/>
  <c r="B30635" i="1"/>
  <c r="B30634" i="1"/>
  <c r="B30633" i="1"/>
  <c r="B30632" i="1"/>
  <c r="B30631" i="1"/>
  <c r="B30630" i="1"/>
  <c r="B30629" i="1"/>
  <c r="B30628" i="1"/>
  <c r="B30627" i="1"/>
  <c r="B30626" i="1"/>
  <c r="B30625" i="1"/>
  <c r="B30624" i="1"/>
  <c r="B30623" i="1"/>
  <c r="B30622" i="1"/>
  <c r="B30621" i="1"/>
  <c r="B30620" i="1"/>
  <c r="B30619" i="1"/>
  <c r="B30618" i="1"/>
  <c r="B30617" i="1"/>
  <c r="B30616" i="1"/>
  <c r="B30615" i="1"/>
  <c r="B30614" i="1"/>
  <c r="B30613" i="1"/>
  <c r="B30612" i="1"/>
  <c r="B30611" i="1"/>
  <c r="B30610" i="1"/>
  <c r="B30609" i="1"/>
  <c r="B30608" i="1"/>
  <c r="B30607" i="1"/>
  <c r="B30606" i="1"/>
  <c r="B30605" i="1"/>
  <c r="B30604" i="1"/>
  <c r="B30603" i="1"/>
  <c r="B30602" i="1"/>
  <c r="B30601" i="1"/>
  <c r="B30600" i="1"/>
  <c r="B30599" i="1"/>
  <c r="B30598" i="1"/>
  <c r="B30597" i="1"/>
  <c r="B30596" i="1"/>
  <c r="B30595" i="1"/>
  <c r="B30594" i="1"/>
  <c r="B30593" i="1"/>
  <c r="B30592" i="1"/>
  <c r="B30591" i="1"/>
  <c r="B30590" i="1"/>
  <c r="B30589" i="1"/>
  <c r="B30588" i="1"/>
  <c r="B30587" i="1"/>
  <c r="B30586" i="1"/>
  <c r="B30585" i="1"/>
  <c r="B30584" i="1"/>
  <c r="B30583" i="1"/>
  <c r="B30582" i="1"/>
  <c r="B30581" i="1"/>
  <c r="B30580" i="1"/>
  <c r="B30579" i="1"/>
  <c r="B30578" i="1"/>
  <c r="B30577" i="1"/>
  <c r="B30576" i="1"/>
  <c r="B30575" i="1"/>
  <c r="B30574" i="1"/>
  <c r="B30573" i="1"/>
  <c r="B30572" i="1"/>
  <c r="B30571" i="1"/>
  <c r="B30570" i="1"/>
  <c r="B30569" i="1"/>
  <c r="B30568" i="1"/>
  <c r="B30567" i="1"/>
  <c r="B30566" i="1"/>
  <c r="B30565" i="1"/>
  <c r="B30564" i="1"/>
  <c r="B30563" i="1"/>
  <c r="B30562" i="1"/>
  <c r="B30561" i="1"/>
  <c r="B30560" i="1"/>
  <c r="B30559" i="1"/>
  <c r="B30558" i="1"/>
  <c r="B30557" i="1"/>
  <c r="B30556" i="1"/>
  <c r="B30555" i="1"/>
  <c r="B30554" i="1"/>
  <c r="B30553" i="1"/>
  <c r="B30552" i="1"/>
  <c r="B30551" i="1"/>
  <c r="B30550" i="1"/>
  <c r="B30549" i="1"/>
  <c r="B30548" i="1"/>
  <c r="B30547" i="1"/>
  <c r="B30546" i="1"/>
  <c r="B30545" i="1"/>
  <c r="B30544" i="1"/>
  <c r="B30543" i="1"/>
  <c r="B30542" i="1"/>
  <c r="B30541" i="1"/>
  <c r="B30540" i="1"/>
  <c r="B30539" i="1"/>
  <c r="B30538" i="1"/>
  <c r="B30537" i="1"/>
  <c r="B30536" i="1"/>
  <c r="B30535" i="1"/>
  <c r="B30534" i="1"/>
  <c r="B30533" i="1"/>
  <c r="B30532" i="1"/>
  <c r="B30531" i="1"/>
  <c r="B30530" i="1"/>
  <c r="B30529" i="1"/>
  <c r="B30528" i="1"/>
  <c r="B30527" i="1"/>
  <c r="B30526" i="1"/>
  <c r="B30525" i="1"/>
  <c r="B30524" i="1"/>
  <c r="B30523" i="1"/>
  <c r="B30522" i="1"/>
  <c r="B30521" i="1"/>
  <c r="B30520" i="1"/>
  <c r="B30519" i="1"/>
  <c r="B30518" i="1"/>
  <c r="B30517" i="1"/>
  <c r="B30516" i="1"/>
  <c r="B30515" i="1"/>
  <c r="B30514" i="1"/>
  <c r="B30513" i="1"/>
  <c r="B30512" i="1"/>
  <c r="B30511" i="1"/>
  <c r="B30510" i="1"/>
  <c r="B30509" i="1"/>
  <c r="B30508" i="1"/>
  <c r="B30507" i="1"/>
  <c r="B30506" i="1"/>
  <c r="B30505" i="1"/>
  <c r="B30504" i="1"/>
  <c r="B30324" i="1"/>
  <c r="B30323" i="1"/>
  <c r="B30322" i="1"/>
  <c r="B30321" i="1"/>
  <c r="B30320" i="1"/>
  <c r="B30319" i="1"/>
  <c r="B30318" i="1"/>
  <c r="B30317" i="1"/>
  <c r="B30316" i="1"/>
  <c r="B30315" i="1"/>
  <c r="B30314" i="1"/>
  <c r="B30313" i="1"/>
  <c r="B30312" i="1"/>
  <c r="B30311" i="1"/>
  <c r="B30310" i="1"/>
  <c r="B30309" i="1"/>
  <c r="B30308" i="1"/>
  <c r="B30307" i="1"/>
  <c r="B30306" i="1"/>
  <c r="B30305" i="1"/>
  <c r="B30304" i="1"/>
  <c r="B30303" i="1"/>
  <c r="B30302" i="1"/>
  <c r="B30301" i="1"/>
  <c r="B30300" i="1"/>
  <c r="B30299" i="1"/>
  <c r="B30298" i="1"/>
  <c r="B30297" i="1"/>
  <c r="B30296" i="1"/>
  <c r="B30295" i="1"/>
  <c r="B30294" i="1"/>
  <c r="B30293" i="1"/>
  <c r="B30292" i="1"/>
  <c r="B30291" i="1"/>
  <c r="B30290" i="1"/>
  <c r="B30289" i="1"/>
  <c r="B30288" i="1"/>
  <c r="B30287" i="1"/>
  <c r="B30286" i="1"/>
  <c r="B30285" i="1"/>
  <c r="B30284" i="1"/>
  <c r="B30283" i="1"/>
  <c r="B30282" i="1"/>
  <c r="B30281" i="1"/>
  <c r="B30280" i="1"/>
  <c r="B30279" i="1"/>
  <c r="B30278" i="1"/>
  <c r="B30277" i="1"/>
  <c r="B30276" i="1"/>
  <c r="B30275" i="1"/>
  <c r="B30274" i="1"/>
  <c r="B30273" i="1"/>
  <c r="B30272" i="1"/>
  <c r="B30271" i="1"/>
  <c r="B30270" i="1"/>
  <c r="B30269" i="1"/>
  <c r="B30268" i="1"/>
  <c r="B30267" i="1"/>
  <c r="B30266" i="1"/>
  <c r="B30265" i="1"/>
  <c r="B30264" i="1"/>
  <c r="B30263" i="1"/>
  <c r="B30262" i="1"/>
  <c r="B30261" i="1"/>
  <c r="B30260" i="1"/>
  <c r="B30259" i="1"/>
  <c r="B30258" i="1"/>
  <c r="B30257" i="1"/>
  <c r="B30256" i="1"/>
  <c r="B30255" i="1"/>
  <c r="B30254" i="1"/>
  <c r="B30253" i="1"/>
  <c r="B30252" i="1"/>
  <c r="B30251" i="1"/>
  <c r="B30250" i="1"/>
  <c r="B30249" i="1"/>
  <c r="B30248" i="1"/>
  <c r="B30247" i="1"/>
  <c r="B30246" i="1"/>
  <c r="B30245" i="1"/>
  <c r="B30244" i="1"/>
  <c r="B30243" i="1"/>
  <c r="B30242" i="1"/>
  <c r="B30241" i="1"/>
  <c r="B30240" i="1"/>
  <c r="B30239" i="1"/>
  <c r="B30238" i="1"/>
  <c r="B30237" i="1"/>
  <c r="B30236" i="1"/>
  <c r="B30235" i="1"/>
  <c r="B30234" i="1"/>
  <c r="B30233" i="1"/>
  <c r="B30232" i="1"/>
  <c r="B30231" i="1"/>
  <c r="B30230" i="1"/>
  <c r="B30229" i="1"/>
  <c r="B30228" i="1"/>
  <c r="B30227" i="1"/>
  <c r="B30226" i="1"/>
  <c r="B30225" i="1"/>
  <c r="B30224" i="1"/>
  <c r="B30223" i="1"/>
  <c r="B30222" i="1"/>
  <c r="B30221" i="1"/>
  <c r="B30220" i="1"/>
  <c r="B30219" i="1"/>
  <c r="B30218" i="1"/>
  <c r="B30217" i="1"/>
  <c r="B30216" i="1"/>
  <c r="B30215" i="1"/>
  <c r="B30214" i="1"/>
  <c r="B30213" i="1"/>
  <c r="B30212" i="1"/>
  <c r="B30211" i="1"/>
  <c r="B30210" i="1"/>
  <c r="B30209" i="1"/>
  <c r="B30208" i="1"/>
  <c r="B30207" i="1"/>
  <c r="B30206" i="1"/>
  <c r="B30205" i="1"/>
  <c r="B30204" i="1"/>
  <c r="B30203" i="1"/>
  <c r="B30202" i="1"/>
  <c r="B30201" i="1"/>
  <c r="B30200" i="1"/>
  <c r="B30199" i="1"/>
  <c r="B30198" i="1"/>
  <c r="B30197" i="1"/>
  <c r="B30196" i="1"/>
  <c r="B30195" i="1"/>
  <c r="B30194" i="1"/>
  <c r="B30193" i="1"/>
  <c r="B30192" i="1"/>
  <c r="B30191" i="1"/>
  <c r="B30190" i="1"/>
  <c r="B30189" i="1"/>
  <c r="B30188" i="1"/>
  <c r="B30187" i="1"/>
  <c r="B30186" i="1"/>
  <c r="B30185" i="1"/>
  <c r="B30184" i="1"/>
  <c r="B30183" i="1"/>
  <c r="B30182" i="1"/>
  <c r="B30181" i="1"/>
  <c r="B30180" i="1"/>
  <c r="B30179" i="1"/>
  <c r="B30178" i="1"/>
  <c r="B30177" i="1"/>
  <c r="B30176" i="1"/>
  <c r="B30175" i="1"/>
  <c r="B30174" i="1"/>
  <c r="B30173" i="1"/>
  <c r="B30172" i="1"/>
  <c r="B30171" i="1"/>
  <c r="B30170" i="1"/>
  <c r="B30169" i="1"/>
  <c r="B30168" i="1"/>
  <c r="B30167" i="1"/>
  <c r="B30166" i="1"/>
  <c r="B30165" i="1"/>
  <c r="B30164" i="1"/>
  <c r="B30163" i="1"/>
  <c r="B30162" i="1"/>
  <c r="B30161" i="1"/>
  <c r="B30160" i="1"/>
  <c r="B30159" i="1"/>
  <c r="B30158" i="1"/>
  <c r="B30157" i="1"/>
  <c r="B30156" i="1"/>
  <c r="B30155" i="1"/>
  <c r="B30154" i="1"/>
  <c r="B30153" i="1"/>
  <c r="B30152" i="1"/>
  <c r="B30151" i="1"/>
  <c r="B30150" i="1"/>
  <c r="B30149" i="1"/>
  <c r="B30148" i="1"/>
  <c r="B30147" i="1"/>
  <c r="B30146" i="1"/>
  <c r="B30145" i="1"/>
  <c r="B30144" i="1"/>
  <c r="B30143" i="1"/>
  <c r="B30142" i="1"/>
  <c r="B30141" i="1"/>
  <c r="B30140" i="1"/>
  <c r="B30139" i="1"/>
  <c r="B30138" i="1"/>
  <c r="B30137" i="1"/>
  <c r="B30136" i="1"/>
  <c r="B30135" i="1"/>
  <c r="B30134" i="1"/>
  <c r="B30133" i="1"/>
  <c r="B30132" i="1"/>
  <c r="B30131" i="1"/>
  <c r="B30130" i="1"/>
  <c r="B30129" i="1"/>
  <c r="B30128" i="1"/>
  <c r="B30127" i="1"/>
  <c r="B30126" i="1"/>
  <c r="B30125" i="1"/>
  <c r="B30124" i="1"/>
  <c r="B30123" i="1"/>
  <c r="B30122" i="1"/>
  <c r="B30121" i="1"/>
  <c r="B30120" i="1"/>
  <c r="B30119" i="1"/>
  <c r="B30118" i="1"/>
  <c r="B30117" i="1"/>
  <c r="B30116" i="1"/>
  <c r="B30115" i="1"/>
  <c r="B30114" i="1"/>
  <c r="B30113" i="1"/>
  <c r="B30112" i="1"/>
  <c r="B30111" i="1"/>
  <c r="B30110" i="1"/>
  <c r="B30109" i="1"/>
  <c r="B30108" i="1"/>
  <c r="B30107" i="1"/>
  <c r="B30106" i="1"/>
  <c r="B30105" i="1"/>
  <c r="B30104" i="1"/>
  <c r="B30103" i="1"/>
  <c r="B30102" i="1"/>
  <c r="B30101" i="1"/>
  <c r="B30100" i="1"/>
  <c r="B30099" i="1"/>
  <c r="B30098" i="1"/>
  <c r="B30097" i="1"/>
  <c r="B30096" i="1"/>
  <c r="B30095" i="1"/>
  <c r="B30094" i="1"/>
  <c r="B30093" i="1"/>
  <c r="B30092" i="1"/>
  <c r="B30091" i="1"/>
  <c r="B30090" i="1"/>
  <c r="B30089" i="1"/>
  <c r="B30088" i="1"/>
  <c r="B30087" i="1"/>
  <c r="B30086" i="1"/>
  <c r="B30085" i="1"/>
  <c r="B30084" i="1"/>
  <c r="B30083" i="1"/>
  <c r="B30082" i="1"/>
  <c r="B30081" i="1"/>
  <c r="B30080" i="1"/>
  <c r="B30079" i="1"/>
  <c r="B30078" i="1"/>
  <c r="B30077" i="1"/>
  <c r="B30076" i="1"/>
  <c r="B30075" i="1"/>
  <c r="B30074" i="1"/>
  <c r="B30073" i="1"/>
  <c r="B30072" i="1"/>
  <c r="B30071" i="1"/>
  <c r="B30070" i="1"/>
  <c r="B30069" i="1"/>
  <c r="B30068" i="1"/>
  <c r="B30067" i="1"/>
  <c r="B30066" i="1"/>
  <c r="B30065" i="1"/>
  <c r="B30064" i="1"/>
  <c r="B30063" i="1"/>
  <c r="B30062" i="1"/>
  <c r="B30061" i="1"/>
  <c r="B30060" i="1"/>
  <c r="B30059" i="1"/>
  <c r="B30058" i="1"/>
  <c r="B30057" i="1"/>
  <c r="B30056" i="1"/>
  <c r="B30055" i="1"/>
  <c r="B30054" i="1"/>
  <c r="B30053" i="1"/>
  <c r="B30052" i="1"/>
  <c r="B30051" i="1"/>
  <c r="B30050" i="1"/>
  <c r="B30049" i="1"/>
  <c r="B30048" i="1"/>
  <c r="B30047" i="1"/>
  <c r="B30046" i="1"/>
  <c r="B30045" i="1"/>
  <c r="B30044" i="1"/>
  <c r="B30043" i="1"/>
  <c r="B30042" i="1"/>
  <c r="B30041" i="1"/>
  <c r="B30040" i="1"/>
  <c r="B30039" i="1"/>
  <c r="B30038" i="1"/>
  <c r="B30037" i="1"/>
  <c r="B30036" i="1"/>
  <c r="B30035" i="1"/>
  <c r="B30034" i="1"/>
  <c r="B30033" i="1"/>
  <c r="B30032" i="1"/>
  <c r="B30031" i="1"/>
  <c r="B30030" i="1"/>
  <c r="B30029" i="1"/>
  <c r="B30028" i="1"/>
  <c r="B30027" i="1"/>
  <c r="B30026" i="1"/>
  <c r="B30025" i="1"/>
  <c r="B30024" i="1"/>
  <c r="B30023" i="1"/>
  <c r="B30022" i="1"/>
  <c r="B30021" i="1"/>
  <c r="B30020" i="1"/>
  <c r="B30019" i="1"/>
  <c r="B30018" i="1"/>
  <c r="B30017" i="1"/>
  <c r="B30016" i="1"/>
  <c r="B30015" i="1"/>
  <c r="B30014" i="1"/>
  <c r="B30013" i="1"/>
  <c r="B30012" i="1"/>
  <c r="B30011" i="1"/>
  <c r="B30010" i="1"/>
  <c r="B30009" i="1"/>
  <c r="B30008" i="1"/>
  <c r="B30007" i="1"/>
  <c r="B30006" i="1"/>
  <c r="B30005" i="1"/>
  <c r="B30004" i="1"/>
  <c r="B30003" i="1"/>
  <c r="B30002" i="1"/>
  <c r="B30001" i="1"/>
  <c r="B30000" i="1"/>
  <c r="B29999" i="1"/>
  <c r="B29998" i="1"/>
  <c r="B29997" i="1"/>
  <c r="B29996" i="1"/>
  <c r="B29995" i="1"/>
  <c r="B29994" i="1"/>
  <c r="B29993" i="1"/>
  <c r="B29992" i="1"/>
  <c r="B29991" i="1"/>
  <c r="B29990" i="1"/>
  <c r="B29989" i="1"/>
  <c r="B29988" i="1"/>
  <c r="B29987" i="1"/>
  <c r="B29986" i="1"/>
  <c r="B29985" i="1"/>
  <c r="B29984" i="1"/>
  <c r="B29983" i="1"/>
  <c r="B29982" i="1"/>
  <c r="B29981" i="1"/>
  <c r="B29980" i="1"/>
  <c r="B29979" i="1"/>
  <c r="B29978" i="1"/>
  <c r="B29977" i="1"/>
  <c r="B29976" i="1"/>
  <c r="B29975" i="1"/>
  <c r="B29974" i="1"/>
  <c r="B29973" i="1"/>
  <c r="B29972" i="1"/>
  <c r="B29971" i="1"/>
  <c r="B29970" i="1"/>
  <c r="B29969" i="1"/>
  <c r="B29968" i="1"/>
  <c r="B29967" i="1"/>
  <c r="B29966" i="1"/>
  <c r="B29965" i="1"/>
  <c r="B29964" i="1"/>
  <c r="B29963" i="1"/>
  <c r="B29962" i="1"/>
  <c r="B29961" i="1"/>
  <c r="B29960" i="1"/>
  <c r="B29959" i="1"/>
  <c r="B29958" i="1"/>
  <c r="B29957" i="1"/>
  <c r="B29956" i="1"/>
  <c r="B29955" i="1"/>
  <c r="B29954" i="1"/>
  <c r="B29953" i="1"/>
  <c r="B29952" i="1"/>
  <c r="B29951" i="1"/>
  <c r="B29950" i="1"/>
  <c r="B29949" i="1"/>
  <c r="B29948" i="1"/>
  <c r="B29947" i="1"/>
  <c r="B29946" i="1"/>
  <c r="B29945" i="1"/>
  <c r="B29944" i="1"/>
  <c r="B29943" i="1"/>
  <c r="B29942" i="1"/>
  <c r="B29941" i="1"/>
  <c r="B29940" i="1"/>
  <c r="B29939" i="1"/>
  <c r="B29938" i="1"/>
  <c r="B29937" i="1"/>
  <c r="B29936" i="1"/>
  <c r="B29935" i="1"/>
  <c r="B29934" i="1"/>
  <c r="B29933" i="1"/>
  <c r="B29932" i="1"/>
  <c r="B29931" i="1"/>
  <c r="B29930" i="1"/>
  <c r="B29929" i="1"/>
  <c r="B29928" i="1"/>
  <c r="B29927" i="1"/>
  <c r="B29926" i="1"/>
  <c r="B29925" i="1"/>
  <c r="B29924" i="1"/>
  <c r="B29923" i="1"/>
  <c r="B29922" i="1"/>
  <c r="B29921" i="1"/>
  <c r="B29920" i="1"/>
  <c r="B29919" i="1"/>
  <c r="B29918" i="1"/>
  <c r="B29917" i="1"/>
  <c r="B29916" i="1"/>
  <c r="B29915" i="1"/>
  <c r="B29914" i="1"/>
  <c r="B29913" i="1"/>
  <c r="B29912" i="1"/>
  <c r="B29911" i="1"/>
  <c r="B29910" i="1"/>
  <c r="B29909" i="1"/>
  <c r="B29908" i="1"/>
  <c r="B29907" i="1"/>
  <c r="B29906" i="1"/>
  <c r="B29905" i="1"/>
  <c r="B29904" i="1"/>
  <c r="B29903" i="1"/>
  <c r="B29902" i="1"/>
  <c r="B29901" i="1"/>
  <c r="B29900" i="1"/>
  <c r="B29899" i="1"/>
  <c r="B29898" i="1"/>
  <c r="B29897" i="1"/>
  <c r="B29896" i="1"/>
  <c r="B29895" i="1"/>
  <c r="B29894" i="1"/>
  <c r="B29893" i="1"/>
  <c r="B29892" i="1"/>
  <c r="B29891" i="1"/>
  <c r="B29890" i="1"/>
  <c r="B29889" i="1"/>
  <c r="B29888" i="1"/>
  <c r="B29887" i="1"/>
  <c r="B29886" i="1"/>
  <c r="B29885" i="1"/>
  <c r="B29884" i="1"/>
  <c r="B29883" i="1"/>
  <c r="B29882" i="1"/>
  <c r="B29881" i="1"/>
  <c r="B29880" i="1"/>
  <c r="B29879" i="1"/>
  <c r="B29878" i="1"/>
  <c r="B29877" i="1"/>
  <c r="B29876" i="1"/>
  <c r="B29875" i="1"/>
  <c r="B29874" i="1"/>
  <c r="B29873" i="1"/>
  <c r="B29872" i="1"/>
  <c r="B29871" i="1"/>
  <c r="B29870" i="1"/>
  <c r="B29869" i="1"/>
  <c r="B29868" i="1"/>
  <c r="B29867" i="1"/>
  <c r="B29866" i="1"/>
  <c r="B29865" i="1"/>
  <c r="B29864" i="1"/>
  <c r="B29863" i="1"/>
  <c r="B29862" i="1"/>
  <c r="B29861" i="1"/>
  <c r="B29860" i="1"/>
  <c r="B29859" i="1"/>
  <c r="B29858" i="1"/>
  <c r="B29857" i="1"/>
  <c r="B29856" i="1"/>
  <c r="B29855" i="1"/>
  <c r="B29854" i="1"/>
  <c r="B29853" i="1"/>
  <c r="B29852" i="1"/>
  <c r="B29851" i="1"/>
  <c r="B29850" i="1"/>
  <c r="B29849" i="1"/>
  <c r="B29848" i="1"/>
  <c r="B29847" i="1"/>
  <c r="B29846" i="1"/>
  <c r="B29845" i="1"/>
  <c r="B29844" i="1"/>
  <c r="B29843" i="1"/>
  <c r="B29842" i="1"/>
  <c r="B29841" i="1"/>
  <c r="B29840" i="1"/>
  <c r="B29839" i="1"/>
  <c r="B29838" i="1"/>
  <c r="B29837" i="1"/>
  <c r="B29836" i="1"/>
  <c r="B29835" i="1"/>
  <c r="B29834" i="1"/>
  <c r="B29833" i="1"/>
  <c r="B29832" i="1"/>
  <c r="B29831" i="1"/>
  <c r="B29830" i="1"/>
  <c r="B29829" i="1"/>
  <c r="B29828" i="1"/>
  <c r="B29827" i="1"/>
  <c r="B29826" i="1"/>
  <c r="B29825" i="1"/>
  <c r="B29824" i="1"/>
  <c r="B29823" i="1"/>
  <c r="B29822" i="1"/>
  <c r="B29821" i="1"/>
  <c r="B29820" i="1"/>
  <c r="B29819" i="1"/>
  <c r="B29818" i="1"/>
  <c r="B29817" i="1"/>
  <c r="B29816" i="1"/>
  <c r="B29815" i="1"/>
  <c r="B29814" i="1"/>
  <c r="B29813" i="1"/>
  <c r="B29812" i="1"/>
  <c r="B29811" i="1"/>
  <c r="B29810" i="1"/>
  <c r="B29809" i="1"/>
  <c r="B29808" i="1"/>
  <c r="B29807" i="1"/>
  <c r="B29806" i="1"/>
  <c r="B29805" i="1"/>
  <c r="B29804" i="1"/>
  <c r="B29803" i="1"/>
  <c r="B29802" i="1"/>
  <c r="B29801" i="1"/>
  <c r="B29800" i="1"/>
  <c r="B29799" i="1"/>
  <c r="B29798" i="1"/>
  <c r="B29797" i="1"/>
  <c r="B29796" i="1"/>
  <c r="B29795" i="1"/>
  <c r="B29794" i="1"/>
  <c r="B29793" i="1"/>
  <c r="B29792" i="1"/>
  <c r="B29791" i="1"/>
  <c r="B29790" i="1"/>
  <c r="B29789" i="1"/>
  <c r="B29788" i="1"/>
  <c r="B29787" i="1"/>
  <c r="B29786" i="1"/>
  <c r="B29785" i="1"/>
  <c r="B29784" i="1"/>
  <c r="B29783" i="1"/>
  <c r="B29782" i="1"/>
  <c r="B29781" i="1"/>
  <c r="B29780" i="1"/>
  <c r="B29779" i="1"/>
  <c r="B29778" i="1"/>
  <c r="B29777" i="1"/>
  <c r="B29776" i="1"/>
  <c r="B29775" i="1"/>
  <c r="B29774" i="1"/>
  <c r="B29773" i="1"/>
  <c r="B29772" i="1"/>
  <c r="B29771" i="1"/>
  <c r="B29770" i="1"/>
  <c r="B29769" i="1"/>
  <c r="B29768" i="1"/>
  <c r="B29767" i="1"/>
  <c r="B29766" i="1"/>
  <c r="B29765" i="1"/>
  <c r="B29764" i="1"/>
  <c r="B29763" i="1"/>
  <c r="B29762" i="1"/>
  <c r="B29761" i="1"/>
  <c r="B29760" i="1"/>
  <c r="B29759" i="1"/>
  <c r="B29758" i="1"/>
  <c r="B29757" i="1"/>
  <c r="B29756" i="1"/>
  <c r="B29755" i="1"/>
  <c r="B29754" i="1"/>
  <c r="B29753" i="1"/>
  <c r="B29752" i="1"/>
  <c r="B29751" i="1"/>
  <c r="B29750" i="1"/>
  <c r="B29749" i="1"/>
  <c r="B29748" i="1"/>
  <c r="B29747" i="1"/>
  <c r="B29746" i="1"/>
  <c r="B29745" i="1"/>
  <c r="B29744" i="1"/>
  <c r="B29743" i="1"/>
  <c r="B29742" i="1"/>
  <c r="B29741" i="1"/>
  <c r="B29740" i="1"/>
  <c r="B29739" i="1"/>
  <c r="B29738" i="1"/>
  <c r="B29737" i="1"/>
  <c r="B29736" i="1"/>
  <c r="B29735" i="1"/>
  <c r="B29734" i="1"/>
  <c r="B29733" i="1"/>
  <c r="B29732" i="1"/>
  <c r="B29731" i="1"/>
  <c r="B29730" i="1"/>
  <c r="B29729" i="1"/>
  <c r="B29728" i="1"/>
  <c r="B29727" i="1"/>
  <c r="B29726" i="1"/>
  <c r="B29725" i="1"/>
  <c r="B29724" i="1"/>
  <c r="B29723" i="1"/>
  <c r="B29722" i="1"/>
  <c r="B29721" i="1"/>
  <c r="B29720" i="1"/>
  <c r="B29719" i="1"/>
  <c r="B29718" i="1"/>
  <c r="B29717" i="1"/>
  <c r="B29716" i="1"/>
  <c r="B29715" i="1"/>
  <c r="B29714" i="1"/>
  <c r="B29713" i="1"/>
  <c r="B29712" i="1"/>
  <c r="B29711" i="1"/>
  <c r="B29710" i="1"/>
  <c r="B29709" i="1"/>
  <c r="B29708" i="1"/>
  <c r="B29707" i="1"/>
  <c r="B29706" i="1"/>
  <c r="B29705" i="1"/>
  <c r="B29704" i="1"/>
  <c r="B29703" i="1"/>
  <c r="B29702" i="1"/>
  <c r="B29701" i="1"/>
  <c r="B29700" i="1"/>
  <c r="B29699" i="1"/>
  <c r="B29698" i="1"/>
  <c r="B29697" i="1"/>
  <c r="B29696" i="1"/>
  <c r="B29695" i="1"/>
  <c r="B29694" i="1"/>
  <c r="B29693" i="1"/>
  <c r="B29692" i="1"/>
  <c r="B29691" i="1"/>
  <c r="B29690" i="1"/>
  <c r="B29689" i="1"/>
  <c r="B29688" i="1"/>
  <c r="B29687" i="1"/>
  <c r="B29686" i="1"/>
  <c r="B29685" i="1"/>
  <c r="B29684" i="1"/>
  <c r="B29683" i="1"/>
  <c r="B29682" i="1"/>
  <c r="B29681" i="1"/>
  <c r="B29680" i="1"/>
  <c r="B29679" i="1"/>
  <c r="B29678" i="1"/>
  <c r="B29677" i="1"/>
  <c r="B29676" i="1"/>
  <c r="B29675" i="1"/>
  <c r="B29674" i="1"/>
  <c r="B29673" i="1"/>
  <c r="B29672" i="1"/>
  <c r="B29671" i="1"/>
  <c r="B29670" i="1"/>
  <c r="B29669" i="1"/>
  <c r="B29668" i="1"/>
  <c r="B29667" i="1"/>
  <c r="B29666" i="1"/>
  <c r="B29665" i="1"/>
  <c r="B29664" i="1"/>
  <c r="B29663" i="1"/>
  <c r="B29662" i="1"/>
  <c r="B29661" i="1"/>
  <c r="B29660" i="1"/>
  <c r="B29659" i="1"/>
  <c r="B29658" i="1"/>
  <c r="B29657" i="1"/>
  <c r="B29656" i="1"/>
  <c r="B29655" i="1"/>
  <c r="B29654" i="1"/>
  <c r="B29653" i="1"/>
  <c r="B29652" i="1"/>
  <c r="B29651" i="1"/>
  <c r="B29650" i="1"/>
  <c r="B29649" i="1"/>
  <c r="B29648" i="1"/>
  <c r="B29647" i="1"/>
  <c r="B29646" i="1"/>
  <c r="B29645" i="1"/>
  <c r="B29644" i="1"/>
  <c r="B29643" i="1"/>
  <c r="B29642" i="1"/>
  <c r="B29641" i="1"/>
  <c r="B29640" i="1"/>
  <c r="B29639" i="1"/>
  <c r="B29638" i="1"/>
  <c r="B29637" i="1"/>
  <c r="B29636" i="1"/>
  <c r="B29635" i="1"/>
  <c r="B29634" i="1"/>
  <c r="B29633" i="1"/>
  <c r="B29632" i="1"/>
  <c r="B29631" i="1"/>
  <c r="B29630" i="1"/>
  <c r="B29629" i="1"/>
  <c r="B29628" i="1"/>
  <c r="B29627" i="1"/>
  <c r="B29626" i="1"/>
  <c r="B29625" i="1"/>
  <c r="B29624" i="1"/>
  <c r="B29623" i="1"/>
  <c r="B29622" i="1"/>
  <c r="B29621" i="1"/>
  <c r="B29620" i="1"/>
  <c r="B29619" i="1"/>
  <c r="B29618" i="1"/>
  <c r="B29617" i="1"/>
  <c r="B29616" i="1"/>
  <c r="B29615" i="1"/>
  <c r="B29614" i="1"/>
  <c r="B29613" i="1"/>
  <c r="B29612" i="1"/>
  <c r="B29611" i="1"/>
  <c r="B29610" i="1"/>
  <c r="B29609" i="1"/>
  <c r="B29608" i="1"/>
  <c r="B29607" i="1"/>
  <c r="B29606" i="1"/>
  <c r="B29605" i="1"/>
  <c r="B29604" i="1"/>
  <c r="B29603" i="1"/>
  <c r="B29602" i="1"/>
  <c r="B29601" i="1"/>
  <c r="B29600" i="1"/>
  <c r="B29599" i="1"/>
  <c r="B29598" i="1"/>
  <c r="B29597" i="1"/>
  <c r="B29596" i="1"/>
  <c r="B29595" i="1"/>
  <c r="B29594" i="1"/>
  <c r="B29593" i="1"/>
  <c r="B29592" i="1"/>
  <c r="B29591" i="1"/>
  <c r="B29590" i="1"/>
  <c r="B29589" i="1"/>
  <c r="B29588" i="1"/>
  <c r="B29587" i="1"/>
  <c r="B29586" i="1"/>
  <c r="B29585" i="1"/>
  <c r="B29584" i="1"/>
  <c r="B29583" i="1"/>
  <c r="B29582" i="1"/>
  <c r="B29581" i="1"/>
  <c r="B29580" i="1"/>
  <c r="B29579" i="1"/>
  <c r="B29578" i="1"/>
  <c r="B29577" i="1"/>
  <c r="B29576" i="1"/>
  <c r="B29575" i="1"/>
  <c r="B29574" i="1"/>
  <c r="B29573" i="1"/>
  <c r="B29572" i="1"/>
  <c r="B29571" i="1"/>
  <c r="B29570" i="1"/>
  <c r="B29569" i="1"/>
  <c r="B29568" i="1"/>
  <c r="B29567" i="1"/>
  <c r="B29566" i="1"/>
  <c r="B29565" i="1"/>
  <c r="B29564" i="1"/>
  <c r="B29563" i="1"/>
  <c r="B29562" i="1"/>
  <c r="B29561" i="1"/>
  <c r="B29560" i="1"/>
  <c r="B29559" i="1"/>
  <c r="B29558" i="1"/>
  <c r="B29557" i="1"/>
  <c r="B29556" i="1"/>
  <c r="B29555" i="1"/>
  <c r="B29554" i="1"/>
  <c r="B29553" i="1"/>
  <c r="B29552" i="1"/>
  <c r="B29551" i="1"/>
  <c r="B29550" i="1"/>
  <c r="B29549" i="1"/>
  <c r="B29548" i="1"/>
  <c r="B29547" i="1"/>
  <c r="B29546" i="1"/>
  <c r="B29545" i="1"/>
  <c r="B29544" i="1"/>
  <c r="B29543" i="1"/>
  <c r="B29542" i="1"/>
  <c r="B29541" i="1"/>
  <c r="B29540" i="1"/>
  <c r="B29539" i="1"/>
  <c r="B29538" i="1"/>
  <c r="B29537" i="1"/>
  <c r="B29536" i="1"/>
  <c r="B29535" i="1"/>
  <c r="B29534" i="1"/>
  <c r="B29533" i="1"/>
  <c r="B29532" i="1"/>
  <c r="B29531" i="1"/>
  <c r="B29530" i="1"/>
  <c r="B29529" i="1"/>
  <c r="B29528" i="1"/>
  <c r="B29527" i="1"/>
  <c r="B29526" i="1"/>
  <c r="B29525" i="1"/>
  <c r="B29524" i="1"/>
  <c r="B29523" i="1"/>
  <c r="B29522" i="1"/>
  <c r="B29521" i="1"/>
  <c r="B29520" i="1"/>
  <c r="B29519" i="1"/>
  <c r="B29518" i="1"/>
  <c r="B29517" i="1"/>
  <c r="B29516" i="1"/>
  <c r="B29515" i="1"/>
  <c r="B29514" i="1"/>
  <c r="B29513" i="1"/>
  <c r="B29512" i="1"/>
  <c r="B29511" i="1"/>
  <c r="B29510" i="1"/>
  <c r="B29509" i="1"/>
  <c r="B29508" i="1"/>
  <c r="B29507" i="1"/>
  <c r="B29506" i="1"/>
  <c r="B29505" i="1"/>
  <c r="B29504" i="1"/>
  <c r="B29503" i="1"/>
  <c r="B29502" i="1"/>
  <c r="B29501" i="1"/>
  <c r="B29500" i="1"/>
  <c r="B29499" i="1"/>
  <c r="B29498" i="1"/>
  <c r="B29497" i="1"/>
  <c r="B29496" i="1"/>
  <c r="B29495" i="1"/>
  <c r="B29494" i="1"/>
  <c r="B29493" i="1"/>
  <c r="B29492" i="1"/>
  <c r="B29491" i="1"/>
  <c r="B29490" i="1"/>
  <c r="B29489" i="1"/>
  <c r="B29488" i="1"/>
  <c r="B29487" i="1"/>
  <c r="B29486" i="1"/>
  <c r="B29485" i="1"/>
  <c r="B29484" i="1"/>
  <c r="B29483" i="1"/>
  <c r="B29482" i="1"/>
  <c r="B29481" i="1"/>
  <c r="B29480" i="1"/>
  <c r="B29479" i="1"/>
  <c r="B29478" i="1"/>
  <c r="B29477" i="1"/>
  <c r="B29476" i="1"/>
  <c r="B29475" i="1"/>
  <c r="B29474" i="1"/>
  <c r="B29473" i="1"/>
  <c r="B29472" i="1"/>
  <c r="B29471" i="1"/>
  <c r="B29470" i="1"/>
  <c r="B29469" i="1"/>
  <c r="B29468" i="1"/>
  <c r="B29467" i="1"/>
  <c r="B29466" i="1"/>
  <c r="B29465" i="1"/>
  <c r="B29464" i="1"/>
  <c r="B29463" i="1"/>
  <c r="B29462" i="1"/>
  <c r="B29461" i="1"/>
  <c r="B29460" i="1"/>
  <c r="B29459" i="1"/>
  <c r="B29458" i="1"/>
  <c r="B29457" i="1"/>
  <c r="B29456" i="1"/>
  <c r="B29455" i="1"/>
  <c r="B29454" i="1"/>
  <c r="B29453" i="1"/>
  <c r="B29452" i="1"/>
  <c r="B29451" i="1"/>
  <c r="B29450" i="1"/>
  <c r="B29449" i="1"/>
  <c r="B29448" i="1"/>
  <c r="B29447" i="1"/>
  <c r="B29446" i="1"/>
  <c r="B29445" i="1"/>
  <c r="B29444" i="1"/>
  <c r="B29443" i="1"/>
  <c r="B29442" i="1"/>
  <c r="B29441" i="1"/>
  <c r="B29440" i="1"/>
  <c r="B29439" i="1"/>
  <c r="B29438" i="1"/>
  <c r="B29437" i="1"/>
  <c r="B29436" i="1"/>
  <c r="B29435" i="1"/>
  <c r="B29434" i="1"/>
  <c r="B29433" i="1"/>
  <c r="B29432" i="1"/>
  <c r="B29431" i="1"/>
  <c r="B29430" i="1"/>
  <c r="B29429" i="1"/>
  <c r="B29428" i="1"/>
  <c r="B29427" i="1"/>
  <c r="B29426" i="1"/>
  <c r="B29425" i="1"/>
  <c r="B29424" i="1"/>
  <c r="B29423" i="1"/>
  <c r="B29422" i="1"/>
  <c r="B29421" i="1"/>
  <c r="B29420" i="1"/>
  <c r="B29419" i="1"/>
  <c r="B29418" i="1"/>
  <c r="B29417" i="1"/>
  <c r="B29416" i="1"/>
  <c r="B29415" i="1"/>
  <c r="B29414" i="1"/>
  <c r="B29413" i="1"/>
  <c r="B29412" i="1"/>
  <c r="B29411" i="1"/>
  <c r="B29410" i="1"/>
  <c r="B29409" i="1"/>
  <c r="B29408" i="1"/>
  <c r="B29407" i="1"/>
  <c r="B29406" i="1"/>
  <c r="B29405" i="1"/>
  <c r="B29404" i="1"/>
  <c r="B29403" i="1"/>
  <c r="B29402" i="1"/>
  <c r="B29401" i="1"/>
  <c r="B29400" i="1"/>
  <c r="B29399" i="1"/>
  <c r="B29398" i="1"/>
  <c r="B29397" i="1"/>
  <c r="B29396" i="1"/>
  <c r="B29395" i="1"/>
  <c r="B29394" i="1"/>
  <c r="B29393" i="1"/>
  <c r="B29392" i="1"/>
  <c r="B29391" i="1"/>
  <c r="B29390" i="1"/>
  <c r="B29389" i="1"/>
  <c r="B29388" i="1"/>
  <c r="B29387" i="1"/>
  <c r="B29386" i="1"/>
  <c r="B29385" i="1"/>
  <c r="B29384" i="1"/>
  <c r="B29383" i="1"/>
  <c r="B29382" i="1"/>
  <c r="B29381" i="1"/>
  <c r="B29380" i="1"/>
  <c r="B29379" i="1"/>
  <c r="B29378" i="1"/>
  <c r="B29377" i="1"/>
  <c r="B29376" i="1"/>
  <c r="B29375" i="1"/>
  <c r="B29374" i="1"/>
  <c r="B29373" i="1"/>
  <c r="B29372" i="1"/>
  <c r="B29371" i="1"/>
  <c r="B29370" i="1"/>
  <c r="B29369" i="1"/>
  <c r="B29368" i="1"/>
  <c r="B29367" i="1"/>
  <c r="B29366" i="1"/>
  <c r="B29365" i="1"/>
  <c r="B29364" i="1"/>
  <c r="B29363" i="1"/>
  <c r="B29362" i="1"/>
  <c r="B29361" i="1"/>
  <c r="B29360" i="1"/>
  <c r="B29359" i="1"/>
  <c r="B29358" i="1"/>
  <c r="B29357" i="1"/>
  <c r="B29356" i="1"/>
  <c r="B29355" i="1"/>
  <c r="B29354" i="1"/>
  <c r="B29353" i="1"/>
  <c r="B29352" i="1"/>
  <c r="B29351" i="1"/>
  <c r="B29350" i="1"/>
  <c r="B29349" i="1"/>
  <c r="B29348" i="1"/>
  <c r="B29347" i="1"/>
  <c r="B29346" i="1"/>
  <c r="B29345" i="1"/>
  <c r="B29344" i="1"/>
  <c r="B29343" i="1"/>
  <c r="B29342" i="1"/>
  <c r="B29341" i="1"/>
  <c r="B29340" i="1"/>
  <c r="B29339" i="1"/>
  <c r="B29338" i="1"/>
  <c r="B29337" i="1"/>
  <c r="B29336" i="1"/>
  <c r="B29335" i="1"/>
  <c r="B29334" i="1"/>
  <c r="B29333" i="1"/>
  <c r="B29332" i="1"/>
  <c r="B29331" i="1"/>
  <c r="B29330" i="1"/>
  <c r="B29329" i="1"/>
  <c r="B29328" i="1"/>
  <c r="B29327" i="1"/>
  <c r="B29326" i="1"/>
  <c r="B29325" i="1"/>
  <c r="B29324" i="1"/>
  <c r="B29323" i="1"/>
  <c r="B29322" i="1"/>
  <c r="B29321" i="1"/>
  <c r="B29320" i="1"/>
  <c r="B29319" i="1"/>
  <c r="B29318" i="1"/>
  <c r="B29317" i="1"/>
  <c r="B29316" i="1"/>
  <c r="B29315" i="1"/>
  <c r="B29314" i="1"/>
  <c r="B29313" i="1"/>
  <c r="B29312" i="1"/>
  <c r="B29311" i="1"/>
  <c r="B29310" i="1"/>
  <c r="B29309" i="1"/>
  <c r="B29308" i="1"/>
  <c r="B29307" i="1"/>
  <c r="B29306" i="1"/>
  <c r="B29305" i="1"/>
  <c r="B29304" i="1"/>
  <c r="B29303" i="1"/>
  <c r="B29302" i="1"/>
  <c r="B29301" i="1"/>
  <c r="B29300" i="1"/>
  <c r="B29299" i="1"/>
  <c r="B29298" i="1"/>
  <c r="B29297" i="1"/>
  <c r="B29296" i="1"/>
  <c r="B29295" i="1"/>
  <c r="B29294" i="1"/>
  <c r="B29293" i="1"/>
  <c r="B29292" i="1"/>
  <c r="B29291" i="1"/>
  <c r="B29290" i="1"/>
  <c r="B29289" i="1"/>
  <c r="B29288" i="1"/>
  <c r="B29287" i="1"/>
  <c r="B29286" i="1"/>
  <c r="B29285" i="1"/>
  <c r="B29284" i="1"/>
  <c r="B29283" i="1"/>
  <c r="B29282" i="1"/>
  <c r="B29281" i="1"/>
  <c r="B29280" i="1"/>
  <c r="B29279" i="1"/>
  <c r="B29278" i="1"/>
  <c r="B29277" i="1"/>
  <c r="B29276" i="1"/>
  <c r="B29275" i="1"/>
  <c r="B29274" i="1"/>
  <c r="B29273" i="1"/>
  <c r="B29272" i="1"/>
  <c r="B29271" i="1"/>
  <c r="B29270" i="1"/>
  <c r="B29269" i="1"/>
  <c r="B29268" i="1"/>
  <c r="B29267" i="1"/>
  <c r="B29266" i="1"/>
  <c r="B29265" i="1"/>
  <c r="B29264" i="1"/>
  <c r="B29263" i="1"/>
  <c r="B29262" i="1"/>
  <c r="B29261" i="1"/>
  <c r="B29260" i="1"/>
  <c r="B29259" i="1"/>
  <c r="B29258" i="1"/>
  <c r="B29257" i="1"/>
  <c r="B29256" i="1"/>
  <c r="B29255" i="1"/>
  <c r="B29254" i="1"/>
  <c r="B29253" i="1"/>
  <c r="B29252" i="1"/>
  <c r="B29251" i="1"/>
  <c r="B29250" i="1"/>
  <c r="B29249" i="1"/>
  <c r="B29248" i="1"/>
  <c r="B29247" i="1"/>
  <c r="B29246" i="1"/>
  <c r="B29245" i="1"/>
  <c r="B29244" i="1"/>
  <c r="B29243" i="1"/>
  <c r="B29242" i="1"/>
  <c r="B29241" i="1"/>
  <c r="B29240" i="1"/>
  <c r="B29239" i="1"/>
  <c r="B29238" i="1"/>
  <c r="B29237" i="1"/>
  <c r="B29236" i="1"/>
  <c r="B29235" i="1"/>
  <c r="B29234" i="1"/>
  <c r="B29233" i="1"/>
  <c r="B29232" i="1"/>
  <c r="B29231" i="1"/>
  <c r="B29230" i="1"/>
  <c r="B29229" i="1"/>
  <c r="B29228" i="1"/>
  <c r="B29227" i="1"/>
  <c r="B29226" i="1"/>
  <c r="B29225" i="1"/>
  <c r="B29224" i="1"/>
  <c r="B29223" i="1"/>
  <c r="B29222" i="1"/>
  <c r="B29221" i="1"/>
  <c r="B29220" i="1"/>
  <c r="B29219" i="1"/>
  <c r="B29218" i="1"/>
  <c r="B29217" i="1"/>
  <c r="B29216" i="1"/>
  <c r="B29215" i="1"/>
  <c r="B29214" i="1"/>
  <c r="B29213" i="1"/>
  <c r="B29212" i="1"/>
  <c r="B29211" i="1"/>
  <c r="B29210" i="1"/>
  <c r="B29209" i="1"/>
  <c r="B29208" i="1"/>
  <c r="B29207" i="1"/>
  <c r="B29206" i="1"/>
  <c r="B29205" i="1"/>
  <c r="B29204" i="1"/>
  <c r="B29203" i="1"/>
  <c r="B29202" i="1"/>
  <c r="B29201" i="1"/>
  <c r="B29200" i="1"/>
  <c r="B29199" i="1"/>
  <c r="B29198" i="1"/>
  <c r="B29197" i="1"/>
  <c r="B29196" i="1"/>
  <c r="B29195" i="1"/>
  <c r="B29194" i="1"/>
  <c r="B29193" i="1"/>
  <c r="B29192" i="1"/>
  <c r="B29191" i="1"/>
  <c r="B29190" i="1"/>
  <c r="B29189" i="1"/>
  <c r="B29188" i="1"/>
  <c r="B29187" i="1"/>
  <c r="B29186" i="1"/>
  <c r="B29185" i="1"/>
  <c r="B29184" i="1"/>
  <c r="B29183" i="1"/>
  <c r="B29182" i="1"/>
  <c r="B29181" i="1"/>
  <c r="B29180" i="1"/>
  <c r="B29179" i="1"/>
  <c r="B29178" i="1"/>
  <c r="B29177" i="1"/>
  <c r="B29176" i="1"/>
  <c r="B29175" i="1"/>
  <c r="B29174" i="1"/>
  <c r="B29114" i="1"/>
  <c r="B29113" i="1"/>
  <c r="B29112" i="1"/>
  <c r="B29111" i="1"/>
  <c r="B29110" i="1"/>
  <c r="B29109" i="1"/>
  <c r="B29108" i="1"/>
  <c r="B29107" i="1"/>
  <c r="B29106" i="1"/>
  <c r="B29105" i="1"/>
  <c r="B29104" i="1"/>
  <c r="B29103" i="1"/>
  <c r="B29102" i="1"/>
  <c r="B29101" i="1"/>
  <c r="B29100" i="1"/>
  <c r="B29099" i="1"/>
  <c r="B29098" i="1"/>
  <c r="B29097" i="1"/>
  <c r="B29096" i="1"/>
  <c r="B29095" i="1"/>
  <c r="B29094" i="1"/>
  <c r="B29093" i="1"/>
  <c r="B29092" i="1"/>
  <c r="B29091" i="1"/>
  <c r="B29090" i="1"/>
  <c r="B29089" i="1"/>
  <c r="B29088" i="1"/>
  <c r="B29087" i="1"/>
  <c r="B29086" i="1"/>
  <c r="B29085" i="1"/>
  <c r="B29084" i="1"/>
  <c r="B29083" i="1"/>
  <c r="B29082" i="1"/>
  <c r="B29081" i="1"/>
  <c r="B29080" i="1"/>
  <c r="B29079" i="1"/>
  <c r="B29078" i="1"/>
  <c r="B29077" i="1"/>
  <c r="B29076" i="1"/>
  <c r="B29075" i="1"/>
  <c r="B29074" i="1"/>
  <c r="B29073" i="1"/>
  <c r="B29072" i="1"/>
  <c r="B29071" i="1"/>
  <c r="B29070" i="1"/>
  <c r="B29004" i="1"/>
  <c r="B29003" i="1"/>
  <c r="B29002" i="1"/>
  <c r="B29001" i="1"/>
  <c r="B29000" i="1"/>
  <c r="B28999" i="1"/>
  <c r="B28998" i="1"/>
  <c r="B28997" i="1"/>
  <c r="B28996" i="1"/>
  <c r="B28995" i="1"/>
  <c r="B28994" i="1"/>
  <c r="B28993" i="1"/>
  <c r="B28992" i="1"/>
  <c r="B28990" i="1"/>
  <c r="B28989" i="1"/>
  <c r="B28988" i="1"/>
  <c r="B28987" i="1"/>
  <c r="B28986" i="1"/>
  <c r="B28985" i="1"/>
  <c r="B28984" i="1"/>
  <c r="B28983" i="1"/>
  <c r="B28982" i="1"/>
  <c r="B28981" i="1"/>
  <c r="B28980" i="1"/>
  <c r="B28979" i="1"/>
  <c r="B28978" i="1"/>
  <c r="B28977" i="1"/>
  <c r="B28976" i="1"/>
  <c r="B28975" i="1"/>
  <c r="B28974" i="1"/>
  <c r="B28973" i="1"/>
  <c r="B28972" i="1"/>
  <c r="B28971" i="1"/>
  <c r="B28970" i="1"/>
  <c r="B28969" i="1"/>
  <c r="B28968" i="1"/>
  <c r="B28967" i="1"/>
  <c r="B28966" i="1"/>
  <c r="B28965" i="1"/>
  <c r="B28964" i="1"/>
  <c r="B28963" i="1"/>
  <c r="B28962" i="1"/>
  <c r="B28961" i="1"/>
  <c r="B28960" i="1"/>
  <c r="B28959" i="1"/>
  <c r="B28958" i="1"/>
  <c r="B28957" i="1"/>
  <c r="B28956" i="1"/>
  <c r="B28955" i="1"/>
  <c r="B28954" i="1"/>
  <c r="B28953" i="1"/>
  <c r="B28952" i="1"/>
  <c r="B28951" i="1"/>
  <c r="B28950" i="1"/>
  <c r="B28949" i="1"/>
  <c r="B28948" i="1"/>
  <c r="B28947" i="1"/>
  <c r="B28946" i="1"/>
  <c r="B28945" i="1"/>
  <c r="B28944" i="1"/>
  <c r="B28943" i="1"/>
  <c r="B28942" i="1"/>
  <c r="B28941" i="1"/>
  <c r="B28940" i="1"/>
  <c r="B28939" i="1"/>
  <c r="B28938" i="1"/>
  <c r="B28937" i="1"/>
  <c r="B28936" i="1"/>
  <c r="B28935" i="1"/>
  <c r="B28934" i="1"/>
  <c r="B28933" i="1"/>
  <c r="B28932" i="1"/>
  <c r="B28931" i="1"/>
  <c r="B28930" i="1"/>
  <c r="B28929" i="1"/>
  <c r="B28928" i="1"/>
  <c r="B28927" i="1"/>
  <c r="B28926" i="1"/>
  <c r="B28925" i="1"/>
  <c r="B28924" i="1"/>
  <c r="B28923" i="1"/>
  <c r="B28922" i="1"/>
  <c r="B28921" i="1"/>
  <c r="B28920" i="1"/>
  <c r="B28919" i="1"/>
  <c r="B28918" i="1"/>
  <c r="B28917" i="1"/>
  <c r="B28916" i="1"/>
  <c r="B28915" i="1"/>
  <c r="B28914" i="1"/>
  <c r="B28913" i="1"/>
  <c r="B28912" i="1"/>
  <c r="B28911" i="1"/>
  <c r="B28910" i="1"/>
  <c r="B28909" i="1"/>
  <c r="B28908" i="1"/>
  <c r="B28907" i="1"/>
  <c r="B28906" i="1"/>
  <c r="B28905" i="1"/>
  <c r="B28904" i="1"/>
  <c r="B28903" i="1"/>
  <c r="B28902" i="1"/>
  <c r="B28901" i="1"/>
  <c r="B28900" i="1"/>
  <c r="B28899" i="1"/>
  <c r="B28898" i="1"/>
  <c r="B28897" i="1"/>
  <c r="B28896" i="1"/>
  <c r="B28895" i="1"/>
  <c r="B28894" i="1"/>
  <c r="B28893" i="1"/>
  <c r="B28892" i="1"/>
  <c r="B28891" i="1"/>
  <c r="B28890" i="1"/>
  <c r="B28889" i="1"/>
  <c r="B28888" i="1"/>
  <c r="B28887" i="1"/>
  <c r="B28886" i="1"/>
  <c r="B28885" i="1"/>
  <c r="B28884" i="1"/>
  <c r="B28883" i="1"/>
  <c r="B28882" i="1"/>
  <c r="B28881" i="1"/>
  <c r="B28880" i="1"/>
  <c r="B28879" i="1"/>
  <c r="B28878" i="1"/>
  <c r="B28877" i="1"/>
  <c r="B28876" i="1"/>
  <c r="B28875" i="1"/>
  <c r="B28874" i="1"/>
  <c r="B28873" i="1"/>
  <c r="B28872" i="1"/>
  <c r="B28871" i="1"/>
  <c r="B28870" i="1"/>
  <c r="B28869" i="1"/>
  <c r="B28868" i="1"/>
  <c r="B28867" i="1"/>
  <c r="B28866" i="1"/>
  <c r="B28865" i="1"/>
  <c r="B28864" i="1"/>
  <c r="B28863" i="1"/>
  <c r="B28862" i="1"/>
  <c r="B28861" i="1"/>
  <c r="B28860" i="1"/>
  <c r="B28859" i="1"/>
  <c r="B28858" i="1"/>
  <c r="B28857" i="1"/>
  <c r="B28856" i="1"/>
  <c r="B28855" i="1"/>
  <c r="B28854" i="1"/>
  <c r="B28853" i="1"/>
  <c r="B28852" i="1"/>
  <c r="B28851" i="1"/>
  <c r="B28850" i="1"/>
  <c r="B28849" i="1"/>
  <c r="B28848" i="1"/>
  <c r="B28847" i="1"/>
  <c r="B28846" i="1"/>
  <c r="B28845" i="1"/>
  <c r="B28844" i="1"/>
  <c r="B28843" i="1"/>
  <c r="B28842" i="1"/>
  <c r="B28841" i="1"/>
  <c r="B28840" i="1"/>
  <c r="B28839" i="1"/>
  <c r="B28838" i="1"/>
  <c r="B28837" i="1"/>
  <c r="B28836" i="1"/>
  <c r="B28835" i="1"/>
  <c r="B28834" i="1"/>
  <c r="B28833" i="1"/>
  <c r="B28832" i="1"/>
  <c r="B28831" i="1"/>
  <c r="B28830" i="1"/>
  <c r="B28829" i="1"/>
  <c r="B28828" i="1"/>
  <c r="B28827" i="1"/>
  <c r="B28826" i="1"/>
  <c r="B28825" i="1"/>
  <c r="B28824" i="1"/>
  <c r="B28823" i="1"/>
  <c r="B28822" i="1"/>
  <c r="B28821" i="1"/>
  <c r="B28820" i="1"/>
  <c r="B28819" i="1"/>
  <c r="B28818" i="1"/>
  <c r="B28817" i="1"/>
  <c r="B28816" i="1"/>
  <c r="B28815" i="1"/>
  <c r="B28814" i="1"/>
  <c r="B28813" i="1"/>
  <c r="B28812" i="1"/>
  <c r="B28811" i="1"/>
  <c r="B28810" i="1"/>
  <c r="B28809" i="1"/>
  <c r="B28808" i="1"/>
  <c r="B28807" i="1"/>
  <c r="B28806" i="1"/>
  <c r="B28805" i="1"/>
  <c r="B28804" i="1"/>
  <c r="B28803" i="1"/>
  <c r="B28802" i="1"/>
  <c r="B28801" i="1"/>
  <c r="B28800" i="1"/>
  <c r="B28799" i="1"/>
  <c r="B28798" i="1"/>
  <c r="B28797" i="1"/>
  <c r="B28796" i="1"/>
  <c r="B28795" i="1"/>
  <c r="B28794" i="1"/>
  <c r="B28793" i="1"/>
  <c r="B28792" i="1"/>
  <c r="B28791" i="1"/>
  <c r="B28790" i="1"/>
  <c r="B28789" i="1"/>
  <c r="B28788" i="1"/>
  <c r="B28787" i="1"/>
  <c r="B28786" i="1"/>
  <c r="B28785" i="1"/>
  <c r="B28784" i="1"/>
  <c r="B28783" i="1"/>
  <c r="B28782" i="1"/>
  <c r="B28781" i="1"/>
  <c r="B28780" i="1"/>
  <c r="B28779" i="1"/>
  <c r="B28778" i="1"/>
  <c r="B28777" i="1"/>
  <c r="B28776" i="1"/>
  <c r="B28775" i="1"/>
  <c r="B28774" i="1"/>
  <c r="B28773" i="1"/>
  <c r="B28772" i="1"/>
  <c r="B28771" i="1"/>
  <c r="B28770" i="1"/>
  <c r="B28769" i="1"/>
  <c r="B28768" i="1"/>
  <c r="B28767" i="1"/>
  <c r="B28766" i="1"/>
  <c r="B28765" i="1"/>
  <c r="B28764" i="1"/>
  <c r="B28763" i="1"/>
  <c r="B28762" i="1"/>
  <c r="B28761" i="1"/>
  <c r="B28760" i="1"/>
  <c r="B28759" i="1"/>
  <c r="B28758" i="1"/>
  <c r="B28757" i="1"/>
  <c r="B28756" i="1"/>
  <c r="B28750" i="1"/>
  <c r="B28749" i="1"/>
  <c r="B28748" i="1"/>
  <c r="B28747" i="1"/>
  <c r="B28746" i="1"/>
  <c r="B28745" i="1"/>
  <c r="B28744" i="1"/>
  <c r="B28743" i="1"/>
  <c r="B28742" i="1"/>
  <c r="B28741" i="1"/>
  <c r="B28740" i="1"/>
  <c r="B28739" i="1"/>
  <c r="B28738" i="1"/>
  <c r="B28737" i="1"/>
  <c r="B28736" i="1"/>
  <c r="B28735" i="1"/>
  <c r="B28734" i="1"/>
  <c r="B28733" i="1"/>
  <c r="B28732" i="1"/>
  <c r="B28731" i="1"/>
  <c r="B28730" i="1"/>
  <c r="B28729" i="1"/>
  <c r="B28728" i="1"/>
  <c r="B28727" i="1"/>
  <c r="B28726" i="1"/>
  <c r="B28725" i="1"/>
  <c r="B28724" i="1"/>
  <c r="B28723" i="1"/>
  <c r="B28722" i="1"/>
  <c r="B28721" i="1"/>
  <c r="B28720" i="1"/>
  <c r="B28719" i="1"/>
  <c r="B28718" i="1"/>
  <c r="B28717" i="1"/>
  <c r="B28716" i="1"/>
  <c r="B28715" i="1"/>
  <c r="B28714" i="1"/>
  <c r="B28713" i="1"/>
  <c r="B28712" i="1"/>
  <c r="B28711" i="1"/>
  <c r="B28710" i="1"/>
  <c r="B28709" i="1"/>
  <c r="B28708" i="1"/>
  <c r="B28707" i="1"/>
  <c r="B28706" i="1"/>
  <c r="B28705" i="1"/>
  <c r="B28704" i="1"/>
  <c r="B28703" i="1"/>
  <c r="B28702" i="1"/>
  <c r="B28701" i="1"/>
  <c r="B28700" i="1"/>
  <c r="B28699" i="1"/>
  <c r="B28698" i="1"/>
  <c r="B28697" i="1"/>
  <c r="B28696" i="1"/>
  <c r="B28695" i="1"/>
  <c r="B28694" i="1"/>
  <c r="B28693" i="1"/>
  <c r="B28692" i="1"/>
  <c r="B28691" i="1"/>
  <c r="B28690" i="1"/>
  <c r="B28689" i="1"/>
  <c r="B28688" i="1"/>
  <c r="B28687" i="1"/>
  <c r="B28686" i="1"/>
  <c r="B28685" i="1"/>
  <c r="B28684" i="1"/>
  <c r="B28683" i="1"/>
  <c r="B28682" i="1"/>
  <c r="B28681" i="1"/>
  <c r="B28680" i="1"/>
  <c r="B28679" i="1"/>
  <c r="B28678" i="1"/>
  <c r="B28677" i="1"/>
  <c r="B28676" i="1"/>
  <c r="B28675" i="1"/>
  <c r="B28674" i="1"/>
  <c r="B28673" i="1"/>
  <c r="B28672" i="1"/>
  <c r="B28671" i="1"/>
  <c r="B28670" i="1"/>
  <c r="B28669" i="1"/>
  <c r="B28668" i="1"/>
  <c r="B28667" i="1"/>
  <c r="B28666" i="1"/>
  <c r="B28665" i="1"/>
  <c r="B28664" i="1"/>
  <c r="B28663" i="1"/>
  <c r="B28662" i="1"/>
  <c r="B28661" i="1"/>
  <c r="B28660" i="1"/>
  <c r="B28659" i="1"/>
  <c r="B28658" i="1"/>
  <c r="B28657" i="1"/>
  <c r="B28656" i="1"/>
  <c r="B28655" i="1"/>
  <c r="B28654" i="1"/>
  <c r="B28653" i="1"/>
  <c r="B28652" i="1"/>
  <c r="B28651" i="1"/>
  <c r="B28650" i="1"/>
  <c r="B28649" i="1"/>
  <c r="B28648" i="1"/>
  <c r="B28647" i="1"/>
  <c r="B28646" i="1"/>
  <c r="B28645" i="1"/>
  <c r="B28644" i="1"/>
  <c r="B28643" i="1"/>
  <c r="B28642" i="1"/>
  <c r="B28641" i="1"/>
  <c r="B28640" i="1"/>
  <c r="B28632" i="1"/>
  <c r="B28631" i="1"/>
  <c r="B28630" i="1"/>
  <c r="B28629" i="1"/>
  <c r="B28628" i="1"/>
  <c r="B28627" i="1"/>
  <c r="B28626" i="1"/>
  <c r="B28625" i="1"/>
  <c r="B28624" i="1"/>
  <c r="B28623" i="1"/>
  <c r="B28622" i="1"/>
  <c r="B28621" i="1"/>
  <c r="B28620" i="1"/>
  <c r="B28619" i="1"/>
  <c r="B28618" i="1"/>
  <c r="B28617" i="1"/>
  <c r="B28616" i="1"/>
  <c r="B28615" i="1"/>
  <c r="B28614" i="1"/>
  <c r="B28613" i="1"/>
  <c r="B28612" i="1"/>
  <c r="B28611" i="1"/>
  <c r="B28610" i="1"/>
  <c r="B28609" i="1"/>
  <c r="B28608" i="1"/>
  <c r="B28607" i="1"/>
  <c r="B28606" i="1"/>
  <c r="B28605" i="1"/>
  <c r="B28604" i="1"/>
  <c r="B28603" i="1"/>
  <c r="B28602" i="1"/>
  <c r="B28601" i="1"/>
  <c r="B28600" i="1"/>
  <c r="B28599" i="1"/>
  <c r="B28598" i="1"/>
  <c r="B28597" i="1"/>
  <c r="B28596" i="1"/>
  <c r="B28595" i="1"/>
  <c r="B28594" i="1"/>
  <c r="B28593" i="1"/>
  <c r="B28592" i="1"/>
  <c r="B28591" i="1"/>
  <c r="B28590" i="1"/>
  <c r="B28589" i="1"/>
  <c r="B28588" i="1"/>
  <c r="B28587" i="1"/>
  <c r="B28586" i="1"/>
  <c r="B28585" i="1"/>
  <c r="B28584" i="1"/>
  <c r="B28583" i="1"/>
  <c r="B28582" i="1"/>
  <c r="B28581" i="1"/>
  <c r="B28580" i="1"/>
  <c r="B28579" i="1"/>
  <c r="B28578" i="1"/>
  <c r="B28577" i="1"/>
  <c r="B28576" i="1"/>
  <c r="B28575" i="1"/>
  <c r="B28574" i="1"/>
  <c r="B28573" i="1"/>
  <c r="B28572" i="1"/>
  <c r="B28571" i="1"/>
  <c r="B28570" i="1"/>
  <c r="B28569" i="1"/>
  <c r="B28568" i="1"/>
  <c r="B28567" i="1"/>
  <c r="B28566" i="1"/>
  <c r="B28565" i="1"/>
  <c r="B28564" i="1"/>
  <c r="B28563" i="1"/>
  <c r="B28562" i="1"/>
  <c r="B28561" i="1"/>
  <c r="B28560" i="1"/>
  <c r="B28559" i="1"/>
  <c r="B28558" i="1"/>
  <c r="B28557" i="1"/>
  <c r="B28556" i="1"/>
  <c r="B28555" i="1"/>
  <c r="B28554" i="1"/>
  <c r="B28553" i="1"/>
  <c r="B28552" i="1"/>
  <c r="B28551" i="1"/>
  <c r="B28550" i="1"/>
  <c r="B28549" i="1"/>
  <c r="B28548" i="1"/>
  <c r="B28547" i="1"/>
  <c r="B28546" i="1"/>
  <c r="B28545" i="1"/>
  <c r="B28544" i="1"/>
  <c r="B28543" i="1"/>
  <c r="B28542" i="1"/>
  <c r="B28541" i="1"/>
  <c r="B28540" i="1"/>
  <c r="B28539" i="1"/>
  <c r="B28538" i="1"/>
  <c r="B28537" i="1"/>
  <c r="B28536" i="1"/>
  <c r="B28535" i="1"/>
  <c r="B28534" i="1"/>
  <c r="B28533" i="1"/>
  <c r="B28532" i="1"/>
  <c r="B28531" i="1"/>
  <c r="B28530" i="1"/>
  <c r="B28529" i="1"/>
  <c r="B28528" i="1"/>
  <c r="B28527" i="1"/>
  <c r="B28526" i="1"/>
  <c r="B28525" i="1"/>
  <c r="B28524" i="1"/>
  <c r="B28523" i="1"/>
  <c r="B28522" i="1"/>
  <c r="B28521" i="1"/>
  <c r="B28520" i="1"/>
  <c r="B28519" i="1"/>
  <c r="B28518" i="1"/>
  <c r="B28517" i="1"/>
  <c r="B28516" i="1"/>
  <c r="B28515" i="1"/>
  <c r="B28514" i="1"/>
  <c r="B28513" i="1"/>
  <c r="B28512" i="1"/>
  <c r="B28511" i="1"/>
  <c r="B28510" i="1"/>
  <c r="B28509" i="1"/>
  <c r="B28508" i="1"/>
  <c r="B28507" i="1"/>
  <c r="B28506" i="1"/>
  <c r="B28505" i="1"/>
  <c r="B28504" i="1"/>
  <c r="B28503" i="1"/>
  <c r="B28502" i="1"/>
  <c r="B28501" i="1"/>
  <c r="B28500" i="1"/>
  <c r="B28499" i="1"/>
  <c r="B28498" i="1"/>
  <c r="B28497" i="1"/>
  <c r="B28496" i="1"/>
  <c r="B28495" i="1"/>
  <c r="B28494" i="1"/>
  <c r="B28493" i="1"/>
  <c r="B28492" i="1"/>
  <c r="B28491" i="1"/>
  <c r="B28490" i="1"/>
  <c r="B28489" i="1"/>
  <c r="B28488" i="1"/>
  <c r="B28487" i="1"/>
  <c r="B28486" i="1"/>
  <c r="B28485" i="1"/>
  <c r="B28484" i="1"/>
  <c r="B28483" i="1"/>
  <c r="B28482" i="1"/>
  <c r="B28481" i="1"/>
  <c r="B28480" i="1"/>
  <c r="B28479" i="1"/>
  <c r="B28478" i="1"/>
  <c r="B28477" i="1"/>
  <c r="B28476" i="1"/>
  <c r="B28475" i="1"/>
  <c r="B28474" i="1"/>
  <c r="B28473" i="1"/>
  <c r="B28472" i="1"/>
  <c r="B28471" i="1"/>
  <c r="B28470" i="1"/>
  <c r="B28469" i="1"/>
  <c r="B28468" i="1"/>
  <c r="B28467" i="1"/>
  <c r="B28466" i="1"/>
  <c r="B28465" i="1"/>
  <c r="B28464" i="1"/>
  <c r="B28463" i="1"/>
  <c r="B28462" i="1"/>
  <c r="B28461" i="1"/>
  <c r="B28460" i="1"/>
  <c r="B28459" i="1"/>
  <c r="B28458" i="1"/>
  <c r="B28457" i="1"/>
  <c r="B28456" i="1"/>
  <c r="B28455" i="1"/>
  <c r="B28454" i="1"/>
  <c r="B28453" i="1"/>
  <c r="B28452" i="1"/>
  <c r="B28451" i="1"/>
  <c r="B28450" i="1"/>
  <c r="B28449" i="1"/>
  <c r="B28448" i="1"/>
  <c r="B28447" i="1"/>
  <c r="B28446" i="1"/>
  <c r="B28445" i="1"/>
  <c r="B28444" i="1"/>
  <c r="B28443" i="1"/>
  <c r="B28442" i="1"/>
  <c r="B28441" i="1"/>
  <c r="B28440" i="1"/>
  <c r="B28439" i="1"/>
  <c r="B28438" i="1"/>
  <c r="B28437" i="1"/>
  <c r="B28436" i="1"/>
  <c r="B28435" i="1"/>
  <c r="B28434" i="1"/>
  <c r="B28433" i="1"/>
  <c r="B28432" i="1"/>
  <c r="B28431" i="1"/>
  <c r="B28430" i="1"/>
  <c r="B28429" i="1"/>
  <c r="B28428" i="1"/>
  <c r="B28427" i="1"/>
  <c r="B28426" i="1"/>
  <c r="B28425" i="1"/>
  <c r="B28424" i="1"/>
  <c r="B28423" i="1"/>
  <c r="B28422" i="1"/>
  <c r="B28421" i="1"/>
  <c r="B28420" i="1"/>
  <c r="B28419" i="1"/>
  <c r="B28418" i="1"/>
  <c r="B28417" i="1"/>
  <c r="B28416" i="1"/>
  <c r="B28415" i="1"/>
  <c r="B28414" i="1"/>
  <c r="B28413" i="1"/>
  <c r="B28412" i="1"/>
  <c r="B28411" i="1"/>
  <c r="B28410" i="1"/>
  <c r="B28409" i="1"/>
  <c r="B28408" i="1"/>
  <c r="B28407" i="1"/>
  <c r="B28406" i="1"/>
  <c r="B28405" i="1"/>
  <c r="B28404" i="1"/>
  <c r="B28403" i="1"/>
  <c r="B28402" i="1"/>
  <c r="B28401" i="1"/>
  <c r="B28400" i="1"/>
  <c r="B28399" i="1"/>
  <c r="B28398" i="1"/>
  <c r="B28397" i="1"/>
  <c r="B28396" i="1"/>
  <c r="B28395" i="1"/>
  <c r="B28394" i="1"/>
  <c r="B28393" i="1"/>
  <c r="B28392" i="1"/>
  <c r="B28391" i="1"/>
  <c r="B28390" i="1"/>
  <c r="B28389" i="1"/>
  <c r="B28388" i="1"/>
  <c r="B28387" i="1"/>
  <c r="B28386" i="1"/>
  <c r="B28385" i="1"/>
  <c r="B28384" i="1"/>
  <c r="B28383" i="1"/>
  <c r="B28382" i="1"/>
  <c r="B28381" i="1"/>
  <c r="B28380" i="1"/>
  <c r="B28379" i="1"/>
  <c r="B28378" i="1"/>
  <c r="B28377" i="1"/>
  <c r="B28376" i="1"/>
  <c r="B28375" i="1"/>
  <c r="B28374" i="1"/>
  <c r="B28373" i="1"/>
  <c r="B28372" i="1"/>
  <c r="B28371" i="1"/>
  <c r="B28370" i="1"/>
  <c r="B28369" i="1"/>
  <c r="B28368" i="1"/>
  <c r="B28367" i="1"/>
  <c r="B28366" i="1"/>
  <c r="B28365" i="1"/>
  <c r="B28364" i="1"/>
  <c r="B28363" i="1"/>
  <c r="B28362" i="1"/>
  <c r="B28361" i="1"/>
  <c r="B28360" i="1"/>
  <c r="B28359" i="1"/>
  <c r="B28358" i="1"/>
  <c r="B28357" i="1"/>
  <c r="B28356" i="1"/>
  <c r="B28355" i="1"/>
  <c r="B28354" i="1"/>
  <c r="B28353" i="1"/>
  <c r="B28352" i="1"/>
  <c r="B28351" i="1"/>
  <c r="B28350" i="1"/>
  <c r="B28349" i="1"/>
  <c r="B28348" i="1"/>
  <c r="B28347" i="1"/>
  <c r="B28346" i="1"/>
  <c r="B28345" i="1"/>
  <c r="B28344" i="1"/>
  <c r="B28343" i="1"/>
  <c r="B28342" i="1"/>
  <c r="B28341" i="1"/>
  <c r="B28340" i="1"/>
  <c r="B28339" i="1"/>
  <c r="B28338" i="1"/>
  <c r="B28337" i="1"/>
  <c r="B28336" i="1"/>
  <c r="B28335" i="1"/>
  <c r="B28334" i="1"/>
  <c r="B28333" i="1"/>
  <c r="B28332" i="1"/>
  <c r="B28331" i="1"/>
  <c r="B28330" i="1"/>
  <c r="B28329" i="1"/>
  <c r="B28328" i="1"/>
  <c r="B28327" i="1"/>
  <c r="B28326" i="1"/>
  <c r="B28325" i="1"/>
  <c r="B28324" i="1"/>
  <c r="B28323" i="1"/>
  <c r="B28322" i="1"/>
  <c r="B28321" i="1"/>
  <c r="B28320" i="1"/>
  <c r="B28319" i="1"/>
  <c r="B28318" i="1"/>
  <c r="B28317" i="1"/>
  <c r="B28316" i="1"/>
  <c r="B28315" i="1"/>
  <c r="B28314" i="1"/>
  <c r="B28313" i="1"/>
  <c r="B28312" i="1"/>
  <c r="B28311" i="1"/>
  <c r="B28310" i="1"/>
  <c r="B28309" i="1"/>
  <c r="B28308" i="1"/>
  <c r="B28307" i="1"/>
  <c r="B28306" i="1"/>
  <c r="B28305" i="1"/>
  <c r="B28304" i="1"/>
  <c r="B28303" i="1"/>
  <c r="B28302" i="1"/>
  <c r="B28301" i="1"/>
  <c r="B28300" i="1"/>
  <c r="B28299" i="1"/>
  <c r="B28298" i="1"/>
  <c r="B28297" i="1"/>
  <c r="B28296" i="1"/>
  <c r="B28295" i="1"/>
  <c r="B28294" i="1"/>
  <c r="B28293" i="1"/>
  <c r="B28292" i="1"/>
  <c r="B28291" i="1"/>
  <c r="B28290" i="1"/>
  <c r="B28289" i="1"/>
  <c r="B28288" i="1"/>
  <c r="B28287" i="1"/>
  <c r="B28286" i="1"/>
  <c r="B28285" i="1"/>
  <c r="B28284" i="1"/>
  <c r="B28283" i="1"/>
  <c r="B28282" i="1"/>
  <c r="B28281" i="1"/>
  <c r="B28280" i="1"/>
  <c r="B28279" i="1"/>
  <c r="B28278" i="1"/>
  <c r="B28277" i="1"/>
  <c r="B28276" i="1"/>
  <c r="B28275" i="1"/>
  <c r="B28274" i="1"/>
  <c r="B28273" i="1"/>
  <c r="B28272" i="1"/>
  <c r="B28271" i="1"/>
  <c r="B28270" i="1"/>
  <c r="B28269" i="1"/>
  <c r="B28268" i="1"/>
  <c r="B28267" i="1"/>
  <c r="B28266" i="1"/>
  <c r="B28265" i="1"/>
  <c r="B28264" i="1"/>
  <c r="B28263" i="1"/>
  <c r="B28262" i="1"/>
  <c r="B28261" i="1"/>
  <c r="B28260" i="1"/>
  <c r="B28259" i="1"/>
  <c r="B28258" i="1"/>
  <c r="B28257" i="1"/>
  <c r="B28256" i="1"/>
  <c r="B28255" i="1"/>
  <c r="B28254" i="1"/>
  <c r="B28253" i="1"/>
  <c r="B28252" i="1"/>
  <c r="B28251" i="1"/>
  <c r="B28250" i="1"/>
  <c r="B28249" i="1"/>
  <c r="B28248" i="1"/>
  <c r="B28247" i="1"/>
  <c r="B28246" i="1"/>
  <c r="B28245" i="1"/>
  <c r="B28244" i="1"/>
  <c r="B28243" i="1"/>
  <c r="B28242" i="1"/>
  <c r="B28241" i="1"/>
  <c r="B28240" i="1"/>
  <c r="B28239" i="1"/>
  <c r="B28238" i="1"/>
  <c r="B28237" i="1"/>
  <c r="B28236" i="1"/>
  <c r="B28235" i="1"/>
  <c r="B28234" i="1"/>
  <c r="B28233" i="1"/>
  <c r="B28232" i="1"/>
  <c r="B28231" i="1"/>
  <c r="B28230" i="1"/>
  <c r="B28229" i="1"/>
  <c r="B28228" i="1"/>
  <c r="B28227" i="1"/>
  <c r="B28226" i="1"/>
  <c r="B28225" i="1"/>
  <c r="B28224" i="1"/>
  <c r="B28223" i="1"/>
  <c r="B28222" i="1"/>
  <c r="B28221" i="1"/>
  <c r="B28220" i="1"/>
  <c r="B28219" i="1"/>
  <c r="B28218" i="1"/>
  <c r="B28217" i="1"/>
  <c r="B28216" i="1"/>
  <c r="B28215" i="1"/>
  <c r="B28214" i="1"/>
  <c r="B28213" i="1"/>
  <c r="B28212" i="1"/>
  <c r="B28211" i="1"/>
  <c r="B28210" i="1"/>
  <c r="B28209" i="1"/>
  <c r="B28208" i="1"/>
  <c r="B28207" i="1"/>
  <c r="B28206" i="1"/>
  <c r="B28205" i="1"/>
  <c r="B28204" i="1"/>
  <c r="B28203" i="1"/>
  <c r="B28202" i="1"/>
  <c r="B28201" i="1"/>
  <c r="B28200" i="1"/>
  <c r="B28199" i="1"/>
  <c r="B28198" i="1"/>
  <c r="B28197" i="1"/>
  <c r="B28196" i="1"/>
  <c r="B28195" i="1"/>
  <c r="B28194" i="1"/>
  <c r="B28193" i="1"/>
  <c r="B28192" i="1"/>
  <c r="B28191" i="1"/>
  <c r="B28190" i="1"/>
  <c r="B28189" i="1"/>
  <c r="B28188" i="1"/>
  <c r="B28187" i="1"/>
  <c r="B28186" i="1"/>
  <c r="B28185" i="1"/>
  <c r="B28184" i="1"/>
  <c r="B28183" i="1"/>
  <c r="B28182" i="1"/>
  <c r="B28181" i="1"/>
  <c r="B28180" i="1"/>
  <c r="B28179" i="1"/>
  <c r="B28178" i="1"/>
  <c r="B28177" i="1"/>
  <c r="B28176" i="1"/>
  <c r="B28175" i="1"/>
  <c r="B28174" i="1"/>
  <c r="B28173" i="1"/>
  <c r="B28172" i="1"/>
  <c r="B28171" i="1"/>
  <c r="B28170" i="1"/>
  <c r="B28169" i="1"/>
  <c r="B28168" i="1"/>
  <c r="B28167" i="1"/>
  <c r="B28154" i="1"/>
  <c r="B28153" i="1"/>
  <c r="B28152" i="1"/>
  <c r="B28151" i="1"/>
  <c r="B28150" i="1"/>
  <c r="B28149" i="1"/>
  <c r="B28148" i="1"/>
  <c r="B28147" i="1"/>
  <c r="B28146" i="1"/>
  <c r="B28145" i="1"/>
  <c r="B28144" i="1"/>
  <c r="B28143" i="1"/>
  <c r="B28142" i="1"/>
  <c r="B28141" i="1"/>
  <c r="B28140" i="1"/>
  <c r="B28139" i="1"/>
  <c r="B28138" i="1"/>
  <c r="B28137" i="1"/>
  <c r="B28136" i="1"/>
  <c r="B28135" i="1"/>
  <c r="B28134" i="1"/>
  <c r="B28133" i="1"/>
  <c r="B28132" i="1"/>
  <c r="B28131" i="1"/>
  <c r="B28130" i="1"/>
  <c r="B28129" i="1"/>
  <c r="B28128" i="1"/>
  <c r="B28127" i="1"/>
  <c r="B28126" i="1"/>
  <c r="B28125" i="1"/>
  <c r="B28124" i="1"/>
  <c r="B28123" i="1"/>
  <c r="B28122" i="1"/>
  <c r="B28121" i="1"/>
  <c r="B28120" i="1"/>
  <c r="B28119" i="1"/>
  <c r="B28118" i="1"/>
  <c r="B28117" i="1"/>
  <c r="B28116" i="1"/>
  <c r="B28115" i="1"/>
  <c r="B28114" i="1"/>
  <c r="B28113" i="1"/>
  <c r="B28112" i="1"/>
  <c r="B28111" i="1"/>
  <c r="B28110" i="1"/>
  <c r="B28109" i="1"/>
  <c r="B28108" i="1"/>
  <c r="B28107" i="1"/>
  <c r="B28106" i="1"/>
  <c r="B28105" i="1"/>
  <c r="B28104" i="1"/>
  <c r="B28103" i="1"/>
  <c r="B28102" i="1"/>
  <c r="B28101" i="1"/>
  <c r="B28100" i="1"/>
  <c r="B28099" i="1"/>
  <c r="B28098" i="1"/>
  <c r="B28097" i="1"/>
  <c r="B28096" i="1"/>
  <c r="B28095" i="1"/>
  <c r="B28094" i="1"/>
  <c r="B28093" i="1"/>
  <c r="B28092" i="1"/>
  <c r="B28091" i="1"/>
  <c r="B28090" i="1"/>
  <c r="B28089" i="1"/>
  <c r="B28088" i="1"/>
  <c r="B28087" i="1"/>
  <c r="B28086" i="1"/>
  <c r="B28085" i="1"/>
  <c r="B28084" i="1"/>
  <c r="B28083" i="1"/>
  <c r="B28082" i="1"/>
  <c r="B28081" i="1"/>
  <c r="B28080" i="1"/>
  <c r="B28079" i="1"/>
  <c r="B28078" i="1"/>
  <c r="B28077" i="1"/>
  <c r="B28076" i="1"/>
  <c r="B28075" i="1"/>
  <c r="B28074" i="1"/>
  <c r="B28073" i="1"/>
  <c r="B28072" i="1"/>
  <c r="B28071" i="1"/>
  <c r="B28070" i="1"/>
  <c r="B28069" i="1"/>
  <c r="B28068" i="1"/>
  <c r="B28067" i="1"/>
  <c r="B28066" i="1"/>
  <c r="B28065" i="1"/>
  <c r="B28064" i="1"/>
  <c r="B28063" i="1"/>
  <c r="B28062" i="1"/>
  <c r="B28061" i="1"/>
  <c r="B28060" i="1"/>
  <c r="B28059" i="1"/>
  <c r="B28058" i="1"/>
  <c r="B28057" i="1"/>
  <c r="B28056" i="1"/>
  <c r="B28055" i="1"/>
  <c r="B28054" i="1"/>
  <c r="B28053" i="1"/>
  <c r="B28052" i="1"/>
  <c r="B28051" i="1"/>
  <c r="B28050" i="1"/>
  <c r="B28049" i="1"/>
  <c r="B28048" i="1"/>
  <c r="B28047" i="1"/>
  <c r="B28046" i="1"/>
  <c r="B28045" i="1"/>
  <c r="B28044" i="1"/>
  <c r="B28037" i="1"/>
  <c r="B28036" i="1"/>
  <c r="B28035" i="1"/>
  <c r="B28034" i="1"/>
  <c r="B28033" i="1"/>
  <c r="B28032" i="1"/>
  <c r="B28031" i="1"/>
  <c r="B28030" i="1"/>
  <c r="B28029" i="1"/>
  <c r="B28028" i="1"/>
  <c r="B28027" i="1"/>
  <c r="B28026" i="1"/>
  <c r="B28025" i="1"/>
  <c r="B28024" i="1"/>
  <c r="B28023" i="1"/>
  <c r="B28022" i="1"/>
  <c r="B28021" i="1"/>
  <c r="B28020" i="1"/>
  <c r="B28019" i="1"/>
  <c r="B28018" i="1"/>
  <c r="B28017" i="1"/>
  <c r="B27818" i="1"/>
  <c r="B27817" i="1"/>
  <c r="B27816" i="1"/>
  <c r="B27815" i="1"/>
  <c r="B27814" i="1"/>
  <c r="B27813" i="1"/>
  <c r="B27812" i="1"/>
  <c r="B27811" i="1"/>
  <c r="B27810" i="1"/>
  <c r="B27809" i="1"/>
  <c r="B27808" i="1"/>
  <c r="B27807" i="1"/>
  <c r="B27806" i="1"/>
  <c r="B27805" i="1"/>
  <c r="B27804" i="1"/>
  <c r="B27803" i="1"/>
  <c r="B27802" i="1"/>
  <c r="B27801" i="1"/>
  <c r="B27800" i="1"/>
  <c r="B27799" i="1"/>
  <c r="B27798" i="1"/>
  <c r="B27797" i="1"/>
  <c r="B27796" i="1"/>
  <c r="B27795" i="1"/>
  <c r="B27794" i="1"/>
  <c r="B27793" i="1"/>
  <c r="B27792" i="1"/>
  <c r="B27791" i="1"/>
  <c r="B27790" i="1"/>
  <c r="B27789" i="1"/>
  <c r="B27788" i="1"/>
  <c r="B27787" i="1"/>
  <c r="B27786" i="1"/>
  <c r="B27785" i="1"/>
  <c r="B27784" i="1"/>
  <c r="B27783" i="1"/>
  <c r="B27782" i="1"/>
  <c r="B27781" i="1"/>
  <c r="B27780" i="1"/>
  <c r="B27779" i="1"/>
  <c r="B27778" i="1"/>
  <c r="B27777" i="1"/>
  <c r="B27776" i="1"/>
  <c r="B27775" i="1"/>
  <c r="B27774" i="1"/>
  <c r="B27773" i="1"/>
  <c r="B27772" i="1"/>
  <c r="B27771" i="1"/>
  <c r="B27770" i="1"/>
  <c r="B27769" i="1"/>
  <c r="B27768" i="1"/>
  <c r="B27767" i="1"/>
  <c r="B27766" i="1"/>
  <c r="B27765" i="1"/>
  <c r="B27764" i="1"/>
  <c r="B27763" i="1"/>
  <c r="B27762" i="1"/>
  <c r="B27761" i="1"/>
  <c r="B27760" i="1"/>
  <c r="B27759" i="1"/>
  <c r="B27758" i="1"/>
  <c r="B27757" i="1"/>
  <c r="B27756" i="1"/>
  <c r="B27755" i="1"/>
  <c r="B27754" i="1"/>
  <c r="B27753" i="1"/>
  <c r="B27752" i="1"/>
  <c r="B27751" i="1"/>
  <c r="B27750" i="1"/>
  <c r="B27749" i="1"/>
  <c r="B27748" i="1"/>
  <c r="B27747" i="1"/>
  <c r="B27746" i="1"/>
  <c r="B27745" i="1"/>
  <c r="B27744" i="1"/>
  <c r="B27743" i="1"/>
  <c r="B27742" i="1"/>
  <c r="B27741" i="1"/>
  <c r="B27740" i="1"/>
  <c r="B27739" i="1"/>
  <c r="B27738" i="1"/>
  <c r="B27737" i="1"/>
  <c r="B27736" i="1"/>
  <c r="B27735" i="1"/>
  <c r="B27734" i="1"/>
  <c r="B27733" i="1"/>
  <c r="B27732" i="1"/>
  <c r="B27731" i="1"/>
  <c r="B27730" i="1"/>
  <c r="B27729" i="1"/>
  <c r="B27728" i="1"/>
  <c r="B27727" i="1"/>
  <c r="B27726" i="1"/>
  <c r="B27725" i="1"/>
  <c r="B27724" i="1"/>
  <c r="B27723" i="1"/>
  <c r="B27722" i="1"/>
  <c r="B27721" i="1"/>
  <c r="B27720" i="1"/>
  <c r="B27719" i="1"/>
  <c r="B27718" i="1"/>
  <c r="B27717" i="1"/>
  <c r="B27716" i="1"/>
  <c r="B27715" i="1"/>
  <c r="B27714" i="1"/>
  <c r="B27713" i="1"/>
  <c r="B27712" i="1"/>
  <c r="B27711" i="1"/>
  <c r="B27710" i="1"/>
  <c r="B27709" i="1"/>
  <c r="B27708" i="1"/>
  <c r="B27707" i="1"/>
  <c r="B27706" i="1"/>
  <c r="B27705" i="1"/>
  <c r="B27704" i="1"/>
  <c r="B27703" i="1"/>
  <c r="B27702" i="1"/>
  <c r="B27701" i="1"/>
  <c r="B27700" i="1"/>
  <c r="B27699" i="1"/>
  <c r="B27698" i="1"/>
  <c r="B27697" i="1"/>
  <c r="B27696" i="1"/>
  <c r="B27695" i="1"/>
  <c r="B27694" i="1"/>
  <c r="B27693" i="1"/>
  <c r="B27692" i="1"/>
  <c r="B27691" i="1"/>
  <c r="B27690" i="1"/>
  <c r="B27689" i="1"/>
  <c r="B27688" i="1"/>
  <c r="B27687" i="1"/>
  <c r="B27686" i="1"/>
  <c r="B27685" i="1"/>
  <c r="B27684" i="1"/>
  <c r="B27683" i="1"/>
  <c r="B27682" i="1"/>
  <c r="B27681" i="1"/>
  <c r="B27680" i="1"/>
  <c r="B27679" i="1"/>
  <c r="B27678" i="1"/>
  <c r="B27677" i="1"/>
  <c r="B27676" i="1"/>
  <c r="B27675" i="1"/>
  <c r="B27674" i="1"/>
  <c r="B27673" i="1"/>
  <c r="B27672" i="1"/>
  <c r="B27671" i="1"/>
  <c r="B27670" i="1"/>
  <c r="B27669" i="1"/>
  <c r="B27668" i="1"/>
  <c r="B27667" i="1"/>
  <c r="B27666" i="1"/>
  <c r="B27665" i="1"/>
  <c r="B27664" i="1"/>
  <c r="B27663" i="1"/>
  <c r="B27662" i="1"/>
  <c r="B27661" i="1"/>
  <c r="B27660" i="1"/>
  <c r="B27659" i="1"/>
  <c r="B27658" i="1"/>
  <c r="B27657" i="1"/>
  <c r="B27656" i="1"/>
  <c r="B27655" i="1"/>
  <c r="B27654" i="1"/>
  <c r="B27653" i="1"/>
  <c r="B27652" i="1"/>
  <c r="B27651" i="1"/>
  <c r="B27650" i="1"/>
  <c r="B27649" i="1"/>
  <c r="B27648" i="1"/>
  <c r="B27647" i="1"/>
  <c r="B27646" i="1"/>
  <c r="B27645" i="1"/>
  <c r="B27644" i="1"/>
  <c r="B27643" i="1"/>
  <c r="B27642" i="1"/>
  <c r="B27641" i="1"/>
  <c r="B27640" i="1"/>
  <c r="B27639" i="1"/>
  <c r="B27638" i="1"/>
  <c r="B27637" i="1"/>
  <c r="B27636" i="1"/>
  <c r="B27635" i="1"/>
  <c r="B27634" i="1"/>
  <c r="B27633" i="1"/>
  <c r="B27632" i="1"/>
  <c r="B27631" i="1"/>
  <c r="B27630" i="1"/>
  <c r="B27629" i="1"/>
  <c r="B27628" i="1"/>
  <c r="B27627" i="1"/>
  <c r="B27626" i="1"/>
  <c r="B27625" i="1"/>
  <c r="B27624" i="1"/>
  <c r="B27623" i="1"/>
  <c r="B27622" i="1"/>
  <c r="B27621" i="1"/>
  <c r="B27620" i="1"/>
  <c r="B27619" i="1"/>
  <c r="B27618" i="1"/>
  <c r="B27617" i="1"/>
  <c r="B27616" i="1"/>
  <c r="B27615" i="1"/>
  <c r="B27614" i="1"/>
  <c r="B27613" i="1"/>
  <c r="B27612" i="1"/>
  <c r="B27611" i="1"/>
  <c r="B27610" i="1"/>
  <c r="B27609" i="1"/>
  <c r="B27608" i="1"/>
  <c r="B27607" i="1"/>
  <c r="B27606" i="1"/>
  <c r="B27605" i="1"/>
  <c r="B27604" i="1"/>
  <c r="B27603" i="1"/>
  <c r="B27602" i="1"/>
  <c r="B27601" i="1"/>
  <c r="B27600" i="1"/>
  <c r="B27599" i="1"/>
  <c r="B27598" i="1"/>
  <c r="B27597" i="1"/>
  <c r="B27596" i="1"/>
  <c r="B27595" i="1"/>
  <c r="B27594" i="1"/>
  <c r="B27593" i="1"/>
  <c r="B27592" i="1"/>
  <c r="B27591" i="1"/>
  <c r="B27590" i="1"/>
  <c r="B27589" i="1"/>
  <c r="B27588" i="1"/>
  <c r="B27587" i="1"/>
  <c r="B27586" i="1"/>
  <c r="B27585" i="1"/>
  <c r="B27584" i="1"/>
  <c r="B27583" i="1"/>
  <c r="B27582" i="1"/>
  <c r="B27581" i="1"/>
  <c r="B27580" i="1"/>
  <c r="B27579" i="1"/>
  <c r="B27578" i="1"/>
  <c r="B27577" i="1"/>
  <c r="B27576" i="1"/>
  <c r="B27575" i="1"/>
  <c r="B27574" i="1"/>
  <c r="B27573" i="1"/>
  <c r="B27572" i="1"/>
  <c r="B27571" i="1"/>
  <c r="B27570" i="1"/>
  <c r="B27569" i="1"/>
  <c r="B27568" i="1"/>
  <c r="B27567" i="1"/>
  <c r="B27566" i="1"/>
  <c r="B27565" i="1"/>
  <c r="B27564" i="1"/>
  <c r="B27563" i="1"/>
  <c r="B27562" i="1"/>
  <c r="B27561" i="1"/>
  <c r="B27560" i="1"/>
  <c r="B27559" i="1"/>
  <c r="B27558" i="1"/>
  <c r="B27557" i="1"/>
  <c r="B27556" i="1"/>
  <c r="B27555" i="1"/>
  <c r="B27554" i="1"/>
  <c r="B27553" i="1"/>
  <c r="B27552" i="1"/>
  <c r="B27551" i="1"/>
  <c r="B27550" i="1"/>
  <c r="B27549" i="1"/>
  <c r="B27548" i="1"/>
  <c r="B27547" i="1"/>
  <c r="B27546" i="1"/>
  <c r="B27545" i="1"/>
  <c r="B27544" i="1"/>
  <c r="B27543" i="1"/>
  <c r="B27542" i="1"/>
  <c r="B27541" i="1"/>
  <c r="B27540" i="1"/>
  <c r="B27539" i="1"/>
  <c r="B27538" i="1"/>
  <c r="B27537" i="1"/>
  <c r="B27536" i="1"/>
  <c r="B27535" i="1"/>
  <c r="B27534" i="1"/>
  <c r="B27533" i="1"/>
  <c r="B27532" i="1"/>
  <c r="B27531" i="1"/>
  <c r="B27530" i="1"/>
  <c r="B27529" i="1"/>
  <c r="B27528" i="1"/>
  <c r="B27527" i="1"/>
  <c r="B27526" i="1"/>
  <c r="B27525" i="1"/>
  <c r="B27524" i="1"/>
  <c r="B27523" i="1"/>
  <c r="B27522" i="1"/>
  <c r="B27521" i="1"/>
  <c r="B27520" i="1"/>
  <c r="B27519" i="1"/>
  <c r="B27518" i="1"/>
  <c r="B27517" i="1"/>
  <c r="B27516" i="1"/>
  <c r="B27515" i="1"/>
  <c r="B27514" i="1"/>
  <c r="B27513" i="1"/>
  <c r="B27512" i="1"/>
  <c r="B27511" i="1"/>
  <c r="B27510" i="1"/>
  <c r="B27509" i="1"/>
  <c r="B27508" i="1"/>
  <c r="B27507" i="1"/>
  <c r="B27506" i="1"/>
  <c r="B27505" i="1"/>
  <c r="B27504" i="1"/>
  <c r="B27503" i="1"/>
  <c r="B27502" i="1"/>
  <c r="B27501" i="1"/>
  <c r="B27500" i="1"/>
  <c r="B27499" i="1"/>
  <c r="B27498" i="1"/>
  <c r="B27497" i="1"/>
  <c r="B27496" i="1"/>
  <c r="B27495" i="1"/>
  <c r="B27494" i="1"/>
  <c r="B27493" i="1"/>
  <c r="B27492" i="1"/>
  <c r="B27491" i="1"/>
  <c r="B27490" i="1"/>
  <c r="B27489" i="1"/>
  <c r="B27488" i="1"/>
  <c r="B27487" i="1"/>
  <c r="B27486" i="1"/>
  <c r="B27485" i="1"/>
  <c r="B27484" i="1"/>
  <c r="B27483" i="1"/>
  <c r="B27482" i="1"/>
  <c r="B27481" i="1"/>
  <c r="B27480" i="1"/>
  <c r="B27479" i="1"/>
  <c r="B27478" i="1"/>
  <c r="B27477" i="1"/>
  <c r="B27476" i="1"/>
  <c r="B27475" i="1"/>
  <c r="B27474" i="1"/>
  <c r="B27473" i="1"/>
  <c r="B27472" i="1"/>
  <c r="B27471" i="1"/>
  <c r="B27470" i="1"/>
  <c r="B27469" i="1"/>
  <c r="B27468" i="1"/>
  <c r="B27467" i="1"/>
  <c r="B27466" i="1"/>
  <c r="B27465" i="1"/>
  <c r="B27464" i="1"/>
  <c r="B27463" i="1"/>
  <c r="B27462" i="1"/>
  <c r="B27461" i="1"/>
  <c r="B27460" i="1"/>
  <c r="B27459" i="1"/>
  <c r="B27458" i="1"/>
  <c r="B27457" i="1"/>
  <c r="B27456" i="1"/>
  <c r="B27455" i="1"/>
  <c r="B27454" i="1"/>
  <c r="B27453" i="1"/>
  <c r="B27452" i="1"/>
  <c r="B27451" i="1"/>
  <c r="B27450" i="1"/>
  <c r="B27449" i="1"/>
  <c r="B27448" i="1"/>
  <c r="B27447" i="1"/>
  <c r="B27446" i="1"/>
  <c r="B27445" i="1"/>
  <c r="B27444" i="1"/>
  <c r="B27443" i="1"/>
  <c r="B27442" i="1"/>
  <c r="B27441" i="1"/>
  <c r="B27440" i="1"/>
  <c r="B27439" i="1"/>
  <c r="B27438" i="1"/>
  <c r="B27437" i="1"/>
  <c r="B27436" i="1"/>
  <c r="B27435" i="1"/>
  <c r="B27434" i="1"/>
  <c r="B27433" i="1"/>
  <c r="B27432" i="1"/>
  <c r="B27431" i="1"/>
  <c r="B27430" i="1"/>
  <c r="B27429" i="1"/>
  <c r="B27428" i="1"/>
  <c r="B27427" i="1"/>
  <c r="B27426" i="1"/>
  <c r="B27425" i="1"/>
  <c r="B27424" i="1"/>
  <c r="B27423" i="1"/>
  <c r="B27422" i="1"/>
  <c r="B27421" i="1"/>
  <c r="B27420" i="1"/>
  <c r="B27419" i="1"/>
  <c r="B27418" i="1"/>
  <c r="B27417" i="1"/>
  <c r="B27416" i="1"/>
  <c r="B27415" i="1"/>
  <c r="B27414" i="1"/>
  <c r="B27413" i="1"/>
  <c r="B27412" i="1"/>
  <c r="B27411" i="1"/>
  <c r="B27410" i="1"/>
  <c r="B27409" i="1"/>
  <c r="B27408" i="1"/>
  <c r="B27407" i="1"/>
  <c r="B27406" i="1"/>
  <c r="B27405" i="1"/>
  <c r="B27404" i="1"/>
  <c r="B27403" i="1"/>
  <c r="B27402" i="1"/>
  <c r="B27401" i="1"/>
  <c r="B27400" i="1"/>
  <c r="B27399" i="1"/>
  <c r="B27398" i="1"/>
  <c r="B27397" i="1"/>
  <c r="B27396" i="1"/>
  <c r="B27395" i="1"/>
  <c r="B27394" i="1"/>
  <c r="B27393" i="1"/>
  <c r="B27392" i="1"/>
  <c r="B27391" i="1"/>
  <c r="B27390" i="1"/>
  <c r="B27389" i="1"/>
  <c r="B27388" i="1"/>
  <c r="B27387" i="1"/>
  <c r="B27386" i="1"/>
  <c r="B27385" i="1"/>
  <c r="B27384" i="1"/>
  <c r="B27383" i="1"/>
  <c r="B27382" i="1"/>
  <c r="B27381" i="1"/>
  <c r="B27380" i="1"/>
  <c r="B27379" i="1"/>
  <c r="B27378" i="1"/>
  <c r="B27377" i="1"/>
  <c r="B27376" i="1"/>
  <c r="B27375" i="1"/>
  <c r="B27374" i="1"/>
  <c r="B27373" i="1"/>
  <c r="B27372" i="1"/>
  <c r="B27371" i="1"/>
  <c r="B27370" i="1"/>
  <c r="B27369" i="1"/>
  <c r="B27368" i="1"/>
  <c r="B27367" i="1"/>
  <c r="B27366" i="1"/>
  <c r="B27365" i="1"/>
  <c r="B27364" i="1"/>
  <c r="B27363" i="1"/>
  <c r="B27362" i="1"/>
  <c r="B27361" i="1"/>
  <c r="B27360" i="1"/>
  <c r="B27359" i="1"/>
  <c r="B27358" i="1"/>
  <c r="B27357" i="1"/>
  <c r="B27356" i="1"/>
  <c r="B27355" i="1"/>
  <c r="B27354" i="1"/>
  <c r="B27353" i="1"/>
  <c r="B27352" i="1"/>
  <c r="B27351" i="1"/>
  <c r="B27350" i="1"/>
  <c r="B27349" i="1"/>
  <c r="B27348" i="1"/>
  <c r="B27347" i="1"/>
  <c r="B27346" i="1"/>
  <c r="B27345" i="1"/>
  <c r="B27344" i="1"/>
  <c r="B27343" i="1"/>
  <c r="B27342" i="1"/>
  <c r="B27341" i="1"/>
  <c r="B27340" i="1"/>
  <c r="B27339" i="1"/>
  <c r="B27338" i="1"/>
  <c r="B27337" i="1"/>
  <c r="B27336" i="1"/>
  <c r="B27335" i="1"/>
  <c r="B27334" i="1"/>
  <c r="B27333" i="1"/>
  <c r="B27332" i="1"/>
  <c r="B27331" i="1"/>
  <c r="B27330" i="1"/>
  <c r="B27329" i="1"/>
  <c r="B27328" i="1"/>
  <c r="B27327" i="1"/>
  <c r="B27326" i="1"/>
  <c r="B27325" i="1"/>
  <c r="B27324" i="1"/>
  <c r="B27323" i="1"/>
  <c r="B27322" i="1"/>
  <c r="B27321" i="1"/>
  <c r="B27320" i="1"/>
  <c r="B27319" i="1"/>
  <c r="B27318" i="1"/>
  <c r="B27317" i="1"/>
  <c r="B27316" i="1"/>
  <c r="B27315" i="1"/>
  <c r="B27314" i="1"/>
  <c r="B27313" i="1"/>
  <c r="B27312" i="1"/>
  <c r="B27311" i="1"/>
  <c r="B27310" i="1"/>
  <c r="B27309" i="1"/>
  <c r="B27308" i="1"/>
  <c r="B27307" i="1"/>
  <c r="B27306" i="1"/>
  <c r="B27305" i="1"/>
  <c r="B27304" i="1"/>
  <c r="B27303" i="1"/>
  <c r="B27302" i="1"/>
  <c r="B27301" i="1"/>
  <c r="B27300" i="1"/>
  <c r="B27299" i="1"/>
  <c r="B27298" i="1"/>
  <c r="B27297" i="1"/>
  <c r="B27296" i="1"/>
  <c r="B27295" i="1"/>
  <c r="B27294" i="1"/>
  <c r="B27293" i="1"/>
  <c r="B27292" i="1"/>
  <c r="B27291" i="1"/>
  <c r="B27290" i="1"/>
  <c r="B27289" i="1"/>
  <c r="B27288" i="1"/>
  <c r="B27287" i="1"/>
  <c r="B27286" i="1"/>
  <c r="B27285" i="1"/>
  <c r="B27284" i="1"/>
  <c r="B27283" i="1"/>
  <c r="B27282" i="1"/>
  <c r="B27281" i="1"/>
  <c r="B27280" i="1"/>
  <c r="B27279" i="1"/>
  <c r="B27278" i="1"/>
  <c r="B27277" i="1"/>
  <c r="B27276" i="1"/>
  <c r="B27275" i="1"/>
  <c r="B27274" i="1"/>
  <c r="B27273" i="1"/>
  <c r="B27272" i="1"/>
  <c r="B27271" i="1"/>
  <c r="B27270" i="1"/>
  <c r="B27269" i="1"/>
  <c r="B27268" i="1"/>
  <c r="B27267" i="1"/>
  <c r="B27266" i="1"/>
  <c r="B27265" i="1"/>
  <c r="B27264" i="1"/>
  <c r="B27263" i="1"/>
  <c r="B27262" i="1"/>
  <c r="B27261" i="1"/>
  <c r="B27260" i="1"/>
  <c r="B27259" i="1"/>
  <c r="B27258" i="1"/>
  <c r="B27257" i="1"/>
  <c r="B27256" i="1"/>
  <c r="B27255" i="1"/>
  <c r="B27254" i="1"/>
  <c r="B27253" i="1"/>
  <c r="B27252" i="1"/>
  <c r="B27251" i="1"/>
  <c r="B27250" i="1"/>
  <c r="B27249" i="1"/>
  <c r="B27248" i="1"/>
  <c r="B27247" i="1"/>
  <c r="B27246" i="1"/>
  <c r="B27245" i="1"/>
  <c r="B27244" i="1"/>
  <c r="B27243" i="1"/>
  <c r="B27242" i="1"/>
  <c r="B27241" i="1"/>
  <c r="B27240" i="1"/>
  <c r="B27239" i="1"/>
  <c r="B27238" i="1"/>
  <c r="B27237" i="1"/>
  <c r="B27236" i="1"/>
  <c r="B27235" i="1"/>
  <c r="B27234" i="1"/>
  <c r="B27233" i="1"/>
  <c r="B27232" i="1"/>
  <c r="B27231" i="1"/>
  <c r="B27230" i="1"/>
  <c r="B27229" i="1"/>
  <c r="B27228" i="1"/>
  <c r="B27224" i="1"/>
  <c r="B27223" i="1"/>
  <c r="B27222" i="1"/>
  <c r="B27221" i="1"/>
  <c r="B27220" i="1"/>
  <c r="B27219" i="1"/>
  <c r="B27218" i="1"/>
  <c r="B27217" i="1"/>
  <c r="B27216" i="1"/>
  <c r="B27215" i="1"/>
  <c r="B27214" i="1"/>
  <c r="B27213" i="1"/>
  <c r="B27212" i="1"/>
  <c r="B27211" i="1"/>
  <c r="B27210" i="1"/>
  <c r="B27209" i="1"/>
  <c r="B27208" i="1"/>
  <c r="B27207" i="1"/>
  <c r="B27206" i="1"/>
  <c r="B27205" i="1"/>
  <c r="B27204" i="1"/>
  <c r="B27203" i="1"/>
  <c r="B27202" i="1"/>
  <c r="B27201" i="1"/>
  <c r="B27200" i="1"/>
  <c r="B27199" i="1"/>
  <c r="B27198" i="1"/>
  <c r="B27197" i="1"/>
  <c r="B27196" i="1"/>
  <c r="B27195" i="1"/>
  <c r="B27194" i="1"/>
  <c r="B27193" i="1"/>
  <c r="B27192" i="1"/>
  <c r="B27191" i="1"/>
  <c r="B27190" i="1"/>
  <c r="B27189" i="1"/>
  <c r="B27188" i="1"/>
  <c r="B27187" i="1"/>
  <c r="B27186" i="1"/>
  <c r="B27185" i="1"/>
  <c r="B27184" i="1"/>
  <c r="B27183" i="1"/>
  <c r="B27182" i="1"/>
  <c r="B27181" i="1"/>
  <c r="B27180" i="1"/>
  <c r="B27179" i="1"/>
  <c r="B27178" i="1"/>
  <c r="B27177" i="1"/>
  <c r="B27176" i="1"/>
  <c r="B27175" i="1"/>
  <c r="B27174" i="1"/>
  <c r="B27173" i="1"/>
  <c r="B27172" i="1"/>
  <c r="B27171" i="1"/>
  <c r="B27170" i="1"/>
  <c r="B27169" i="1"/>
  <c r="B27168" i="1"/>
  <c r="B27167" i="1"/>
  <c r="B27166" i="1"/>
  <c r="B27165" i="1"/>
  <c r="B27164" i="1"/>
  <c r="B27163" i="1"/>
  <c r="B27162" i="1"/>
  <c r="B27161" i="1"/>
  <c r="B27160" i="1"/>
  <c r="B27159" i="1"/>
  <c r="B27158" i="1"/>
  <c r="B27157" i="1"/>
  <c r="B27156" i="1"/>
  <c r="B27155" i="1"/>
  <c r="B27154" i="1"/>
  <c r="B27153" i="1"/>
  <c r="B27152" i="1"/>
  <c r="B27151" i="1"/>
  <c r="B27150" i="1"/>
  <c r="B27149" i="1"/>
  <c r="B27148" i="1"/>
  <c r="B27147" i="1"/>
  <c r="B27146" i="1"/>
  <c r="B27145" i="1"/>
  <c r="B27144" i="1"/>
  <c r="B27143" i="1"/>
  <c r="B27142" i="1"/>
  <c r="B27141" i="1"/>
  <c r="B27140" i="1"/>
  <c r="B27139" i="1"/>
  <c r="B27138" i="1"/>
  <c r="B27137" i="1"/>
  <c r="B27136" i="1"/>
  <c r="B27135" i="1"/>
  <c r="B27134" i="1"/>
  <c r="B27133" i="1"/>
  <c r="B27132" i="1"/>
  <c r="B27131" i="1"/>
  <c r="B27130" i="1"/>
  <c r="B27129" i="1"/>
  <c r="B27128" i="1"/>
  <c r="B27127" i="1"/>
  <c r="B27126" i="1"/>
  <c r="B27125" i="1"/>
  <c r="B27124" i="1"/>
  <c r="B27123" i="1"/>
  <c r="B27122" i="1"/>
  <c r="B27121" i="1"/>
  <c r="B27120" i="1"/>
  <c r="B27119" i="1"/>
  <c r="B27118" i="1"/>
  <c r="B27117" i="1"/>
  <c r="B27116" i="1"/>
  <c r="B27115" i="1"/>
  <c r="B27114" i="1"/>
  <c r="B27113" i="1"/>
  <c r="B27112" i="1"/>
  <c r="B27111" i="1"/>
  <c r="B27110" i="1"/>
  <c r="B27109" i="1"/>
  <c r="B27108" i="1"/>
  <c r="B27107" i="1"/>
  <c r="B27106" i="1"/>
  <c r="B27105" i="1"/>
  <c r="B27104" i="1"/>
  <c r="B27103" i="1"/>
  <c r="B27102" i="1"/>
  <c r="B27101" i="1"/>
  <c r="B27100" i="1"/>
  <c r="B27099" i="1"/>
  <c r="B27098" i="1"/>
  <c r="B27097" i="1"/>
  <c r="B27096" i="1"/>
  <c r="B27095" i="1"/>
  <c r="B27094" i="1"/>
  <c r="B27093" i="1"/>
  <c r="B27092" i="1"/>
  <c r="B27091" i="1"/>
  <c r="B27090" i="1"/>
  <c r="B27089" i="1"/>
  <c r="B27088" i="1"/>
  <c r="B27087" i="1"/>
  <c r="B27086" i="1"/>
  <c r="B27085" i="1"/>
  <c r="B27084" i="1"/>
  <c r="B27083" i="1"/>
  <c r="B27082" i="1"/>
  <c r="B27081" i="1"/>
  <c r="B27080" i="1"/>
  <c r="B27079" i="1"/>
  <c r="B27078" i="1"/>
  <c r="B27077" i="1"/>
  <c r="B27076" i="1"/>
  <c r="B27075" i="1"/>
  <c r="B27074" i="1"/>
  <c r="B27073" i="1"/>
  <c r="B27072" i="1"/>
  <c r="B27071" i="1"/>
  <c r="B27070" i="1"/>
  <c r="B27069" i="1"/>
  <c r="B27068" i="1"/>
  <c r="B27067" i="1"/>
  <c r="B27066" i="1"/>
  <c r="B27065" i="1"/>
  <c r="B27064" i="1"/>
  <c r="B27063" i="1"/>
  <c r="B27062" i="1"/>
  <c r="B27061" i="1"/>
  <c r="B27060" i="1"/>
  <c r="B27059" i="1"/>
  <c r="B27058" i="1"/>
  <c r="B27057" i="1"/>
  <c r="B27056" i="1"/>
  <c r="B27055" i="1"/>
  <c r="B27054" i="1"/>
  <c r="B27053" i="1"/>
  <c r="B27052" i="1"/>
  <c r="B27051" i="1"/>
  <c r="B27050" i="1"/>
  <c r="B27049" i="1"/>
  <c r="B27048" i="1"/>
  <c r="B27047" i="1"/>
  <c r="B27046" i="1"/>
  <c r="B27045" i="1"/>
  <c r="B27044" i="1"/>
  <c r="B27043" i="1"/>
  <c r="B27042" i="1"/>
  <c r="B27041" i="1"/>
  <c r="B27040" i="1"/>
  <c r="B27039" i="1"/>
  <c r="B27038" i="1"/>
  <c r="B27037" i="1"/>
  <c r="B27036" i="1"/>
  <c r="B27035" i="1"/>
  <c r="B27034" i="1"/>
  <c r="B27033" i="1"/>
  <c r="B27032" i="1"/>
  <c r="B27031" i="1"/>
  <c r="B27030" i="1"/>
  <c r="B27029" i="1"/>
  <c r="B27028" i="1"/>
  <c r="B27027" i="1"/>
  <c r="B27026" i="1"/>
  <c r="B27025" i="1"/>
  <c r="B27024" i="1"/>
  <c r="B27023" i="1"/>
  <c r="B27022" i="1"/>
  <c r="B27021" i="1"/>
  <c r="B27020" i="1"/>
  <c r="B27019" i="1"/>
  <c r="B27018" i="1"/>
  <c r="B27017" i="1"/>
  <c r="B27016" i="1"/>
  <c r="B27015" i="1"/>
  <c r="B27014" i="1"/>
  <c r="B27013" i="1"/>
  <c r="B27012" i="1"/>
  <c r="B27011" i="1"/>
  <c r="B27010" i="1"/>
  <c r="B27009" i="1"/>
  <c r="B27008" i="1"/>
  <c r="B27007" i="1"/>
  <c r="B27006" i="1"/>
  <c r="B27005" i="1"/>
  <c r="B27004" i="1"/>
  <c r="B27003" i="1"/>
  <c r="B27002" i="1"/>
  <c r="B27001" i="1"/>
  <c r="B27000" i="1"/>
  <c r="B26999" i="1"/>
  <c r="B26998" i="1"/>
  <c r="B26997" i="1"/>
  <c r="B26996" i="1"/>
  <c r="B26995" i="1"/>
  <c r="B26994" i="1"/>
  <c r="B26993" i="1"/>
  <c r="B26992" i="1"/>
  <c r="B26991" i="1"/>
  <c r="B26990" i="1"/>
  <c r="B26989" i="1"/>
  <c r="B26988" i="1"/>
  <c r="B26987" i="1"/>
  <c r="B26986" i="1"/>
  <c r="B26985" i="1"/>
  <c r="B26984" i="1"/>
  <c r="B26983" i="1"/>
  <c r="B26982" i="1"/>
  <c r="B26981" i="1"/>
  <c r="B26980" i="1"/>
  <c r="B26979" i="1"/>
  <c r="B26978" i="1"/>
  <c r="B26977" i="1"/>
  <c r="B26976" i="1"/>
  <c r="B26975" i="1"/>
  <c r="B26974" i="1"/>
  <c r="B26973" i="1"/>
  <c r="B26972" i="1"/>
  <c r="B26971" i="1"/>
  <c r="B26970" i="1"/>
  <c r="B26969" i="1"/>
  <c r="B26968" i="1"/>
  <c r="B26967" i="1"/>
  <c r="B26966" i="1"/>
  <c r="B26965" i="1"/>
  <c r="B26964" i="1"/>
  <c r="B26963" i="1"/>
  <c r="B26962" i="1"/>
  <c r="B26961" i="1"/>
  <c r="B26960" i="1"/>
  <c r="B26959" i="1"/>
  <c r="B26958" i="1"/>
  <c r="B26957" i="1"/>
  <c r="B26956" i="1"/>
  <c r="B26955" i="1"/>
  <c r="B26954" i="1"/>
  <c r="B26953" i="1"/>
  <c r="B26952" i="1"/>
  <c r="B26951" i="1"/>
  <c r="B26950" i="1"/>
  <c r="B26949" i="1"/>
  <c r="B26948" i="1"/>
  <c r="B26947" i="1"/>
  <c r="B26946" i="1"/>
  <c r="B26945" i="1"/>
  <c r="B26944" i="1"/>
  <c r="B26943" i="1"/>
  <c r="B26942" i="1"/>
  <c r="B26941" i="1"/>
  <c r="B26940" i="1"/>
  <c r="B26939" i="1"/>
  <c r="B26938" i="1"/>
  <c r="B26937" i="1"/>
  <c r="B26936" i="1"/>
  <c r="B26935" i="1"/>
  <c r="B26934" i="1"/>
  <c r="B26933" i="1"/>
  <c r="B26932" i="1"/>
  <c r="B26931" i="1"/>
  <c r="B26930" i="1"/>
  <c r="B26929" i="1"/>
  <c r="B26928" i="1"/>
  <c r="B26927" i="1"/>
  <c r="B26926" i="1"/>
  <c r="B26925" i="1"/>
  <c r="B26924" i="1"/>
  <c r="B26923" i="1"/>
  <c r="B26922" i="1"/>
  <c r="B26921" i="1"/>
  <c r="B26920" i="1"/>
  <c r="B26919" i="1"/>
  <c r="B26918" i="1"/>
  <c r="B26917" i="1"/>
  <c r="B26916" i="1"/>
  <c r="B26915" i="1"/>
  <c r="B26914" i="1"/>
  <c r="B26913" i="1"/>
  <c r="B26912" i="1"/>
  <c r="B26911" i="1"/>
  <c r="B26910" i="1"/>
  <c r="B26909" i="1"/>
  <c r="B26908" i="1"/>
  <c r="B26907" i="1"/>
  <c r="B26906" i="1"/>
  <c r="B26905" i="1"/>
  <c r="B26904" i="1"/>
  <c r="B26903" i="1"/>
  <c r="B26902" i="1"/>
  <c r="B26901" i="1"/>
  <c r="B26900" i="1"/>
  <c r="B26899" i="1"/>
  <c r="B26898" i="1"/>
  <c r="B26897" i="1"/>
  <c r="B26896" i="1"/>
  <c r="B26895" i="1"/>
  <c r="B26894" i="1"/>
  <c r="B26893" i="1"/>
  <c r="B26892" i="1"/>
  <c r="B26891" i="1"/>
  <c r="B26890" i="1"/>
  <c r="B26889" i="1"/>
  <c r="B26888" i="1"/>
  <c r="B26887" i="1"/>
  <c r="B26886" i="1"/>
  <c r="B26885" i="1"/>
  <c r="B26884" i="1"/>
  <c r="B26883" i="1"/>
  <c r="B26882" i="1"/>
  <c r="B26881" i="1"/>
  <c r="B26880" i="1"/>
  <c r="B26879" i="1"/>
  <c r="B26878" i="1"/>
  <c r="B26877" i="1"/>
  <c r="B26876" i="1"/>
  <c r="B26875" i="1"/>
  <c r="B26874" i="1"/>
  <c r="B26873" i="1"/>
  <c r="B26872" i="1"/>
  <c r="B26871" i="1"/>
  <c r="B26870" i="1"/>
  <c r="B26869" i="1"/>
  <c r="B26868" i="1"/>
  <c r="B26867" i="1"/>
  <c r="B26866" i="1"/>
  <c r="B26865" i="1"/>
  <c r="B26864" i="1"/>
  <c r="B26863" i="1"/>
  <c r="B26862" i="1"/>
  <c r="B26861" i="1"/>
  <c r="B26860" i="1"/>
  <c r="B26859" i="1"/>
  <c r="B26858" i="1"/>
  <c r="B26857" i="1"/>
  <c r="B26856" i="1"/>
  <c r="B26855" i="1"/>
  <c r="B26854" i="1"/>
  <c r="B26853" i="1"/>
  <c r="B26852" i="1"/>
  <c r="B26851" i="1"/>
  <c r="B26850" i="1"/>
  <c r="B26849" i="1"/>
  <c r="B26848" i="1"/>
  <c r="B26847" i="1"/>
  <c r="B26846" i="1"/>
  <c r="B26845" i="1"/>
  <c r="B26844" i="1"/>
  <c r="B26843" i="1"/>
  <c r="B26842" i="1"/>
  <c r="B26841" i="1"/>
  <c r="B26840" i="1"/>
  <c r="B26839" i="1"/>
  <c r="B26838" i="1"/>
  <c r="B26837" i="1"/>
  <c r="B26836" i="1"/>
  <c r="B26835" i="1"/>
  <c r="B26834" i="1"/>
  <c r="B26833" i="1"/>
  <c r="B26832" i="1"/>
  <c r="B26831" i="1"/>
  <c r="B26830" i="1"/>
  <c r="B26829" i="1"/>
  <c r="B26828" i="1"/>
  <c r="B26827" i="1"/>
  <c r="B26826" i="1"/>
  <c r="B26825" i="1"/>
  <c r="B26824" i="1"/>
  <c r="B26823" i="1"/>
  <c r="B26822" i="1"/>
  <c r="B26821" i="1"/>
  <c r="B26820" i="1"/>
  <c r="B26819" i="1"/>
  <c r="B26818" i="1"/>
  <c r="B26817" i="1"/>
  <c r="B26816" i="1"/>
  <c r="B26815" i="1"/>
  <c r="B26814" i="1"/>
  <c r="B26813" i="1"/>
  <c r="B26812" i="1"/>
  <c r="B26811" i="1"/>
  <c r="B26810" i="1"/>
  <c r="B26809" i="1"/>
  <c r="B26808" i="1"/>
  <c r="B26807" i="1"/>
  <c r="B26806" i="1"/>
  <c r="B26805" i="1"/>
  <c r="B26804" i="1"/>
  <c r="B26803" i="1"/>
  <c r="B26709" i="1"/>
  <c r="B26708" i="1"/>
  <c r="B26707" i="1"/>
  <c r="B26706" i="1"/>
  <c r="B26705" i="1"/>
  <c r="B26704" i="1"/>
  <c r="B26703" i="1"/>
  <c r="B26702" i="1"/>
  <c r="B26701" i="1"/>
  <c r="B26700" i="1"/>
  <c r="B26699" i="1"/>
  <c r="B26698" i="1"/>
  <c r="B26697" i="1"/>
  <c r="B26696" i="1"/>
  <c r="B26695" i="1"/>
  <c r="B26694" i="1"/>
  <c r="B26693" i="1"/>
  <c r="B26692" i="1"/>
  <c r="B26691" i="1"/>
  <c r="B26690" i="1"/>
  <c r="B26689" i="1"/>
  <c r="B26688" i="1"/>
  <c r="B26687" i="1"/>
  <c r="B26686" i="1"/>
  <c r="B26685" i="1"/>
  <c r="B26684" i="1"/>
  <c r="B26683" i="1"/>
  <c r="B26682" i="1"/>
  <c r="B26681" i="1"/>
  <c r="B26680" i="1"/>
  <c r="B26679" i="1"/>
  <c r="B26678" i="1"/>
  <c r="B26677" i="1"/>
  <c r="B26676" i="1"/>
  <c r="B26675" i="1"/>
  <c r="B26674" i="1"/>
  <c r="B26673" i="1"/>
  <c r="B26672" i="1"/>
  <c r="B26671" i="1"/>
  <c r="B26670" i="1"/>
  <c r="B26669" i="1"/>
  <c r="B26668" i="1"/>
  <c r="B26667" i="1"/>
  <c r="B26666" i="1"/>
  <c r="B26665" i="1"/>
  <c r="B26664" i="1"/>
  <c r="B26663" i="1"/>
  <c r="B26662" i="1"/>
  <c r="B26661" i="1"/>
  <c r="B26615" i="1"/>
  <c r="B26614" i="1"/>
  <c r="B26613" i="1"/>
  <c r="B26612" i="1"/>
  <c r="B26611" i="1"/>
  <c r="B26610" i="1"/>
  <c r="B26609" i="1"/>
  <c r="B26608" i="1"/>
  <c r="B26607" i="1"/>
  <c r="B26606" i="1"/>
  <c r="B26605" i="1"/>
  <c r="B26604" i="1"/>
  <c r="B26603" i="1"/>
  <c r="B26602" i="1"/>
  <c r="B26601" i="1"/>
  <c r="B26600" i="1"/>
  <c r="B26599" i="1"/>
  <c r="B26598" i="1"/>
  <c r="B26597" i="1"/>
  <c r="B26596" i="1"/>
  <c r="B26595" i="1"/>
  <c r="B26594" i="1"/>
  <c r="B26593" i="1"/>
  <c r="B26592" i="1"/>
  <c r="B26591" i="1"/>
  <c r="B26590" i="1"/>
  <c r="B26589" i="1"/>
  <c r="B26588" i="1"/>
  <c r="B26587" i="1"/>
  <c r="B26586" i="1"/>
  <c r="B26585" i="1"/>
  <c r="B26584" i="1"/>
  <c r="B26583" i="1"/>
  <c r="B26582" i="1"/>
  <c r="B26581" i="1"/>
  <c r="B26580" i="1"/>
  <c r="B26579" i="1"/>
  <c r="B26578" i="1"/>
  <c r="B26577" i="1"/>
  <c r="B26576" i="1"/>
  <c r="B26575" i="1"/>
  <c r="B26574" i="1"/>
  <c r="B26573" i="1"/>
  <c r="B26572" i="1"/>
  <c r="B26571" i="1"/>
  <c r="B26570" i="1"/>
  <c r="B26569" i="1"/>
  <c r="B26568" i="1"/>
  <c r="B26567" i="1"/>
  <c r="B26566" i="1"/>
  <c r="B26565" i="1"/>
  <c r="B26564" i="1"/>
  <c r="B26563" i="1"/>
  <c r="B26562" i="1"/>
  <c r="B26561" i="1"/>
  <c r="B26560" i="1"/>
  <c r="B26559" i="1"/>
  <c r="B26558" i="1"/>
  <c r="B26557" i="1"/>
  <c r="B26556" i="1"/>
  <c r="B26555" i="1"/>
  <c r="B26554" i="1"/>
  <c r="B26553" i="1"/>
  <c r="B26552" i="1"/>
  <c r="B26551" i="1"/>
  <c r="B26550" i="1"/>
  <c r="B26549" i="1"/>
  <c r="B26548" i="1"/>
  <c r="B26547" i="1"/>
  <c r="B26546" i="1"/>
  <c r="B26545" i="1"/>
  <c r="B26544" i="1"/>
  <c r="B26543" i="1"/>
  <c r="B26542" i="1"/>
  <c r="B26541" i="1"/>
  <c r="B26540" i="1"/>
  <c r="B26539" i="1"/>
  <c r="B26538" i="1"/>
  <c r="B26537" i="1"/>
  <c r="B26536" i="1"/>
  <c r="B26535" i="1"/>
  <c r="B26534" i="1"/>
  <c r="B26533" i="1"/>
  <c r="B26532" i="1"/>
  <c r="B26531" i="1"/>
  <c r="B26530" i="1"/>
  <c r="B26529" i="1"/>
  <c r="B26528" i="1"/>
  <c r="B26527" i="1"/>
  <c r="B26526" i="1"/>
  <c r="B26525" i="1"/>
  <c r="B26524" i="1"/>
  <c r="B26523" i="1"/>
  <c r="B26522" i="1"/>
  <c r="B26521" i="1"/>
  <c r="B26520" i="1"/>
  <c r="B26519" i="1"/>
  <c r="B26518" i="1"/>
  <c r="B26517" i="1"/>
  <c r="B26516" i="1"/>
  <c r="B26515" i="1"/>
  <c r="B26514" i="1"/>
  <c r="B26513" i="1"/>
  <c r="B26512" i="1"/>
  <c r="B26511" i="1"/>
  <c r="B26510" i="1"/>
  <c r="B26509" i="1"/>
  <c r="B26431" i="1"/>
  <c r="B26430" i="1"/>
  <c r="B26429" i="1"/>
  <c r="B26428" i="1"/>
  <c r="B26427" i="1"/>
  <c r="B26426" i="1"/>
  <c r="B26425" i="1"/>
  <c r="B26424" i="1"/>
  <c r="B26423" i="1"/>
  <c r="B26422" i="1"/>
  <c r="B26421" i="1"/>
  <c r="B26420" i="1"/>
  <c r="B26419" i="1"/>
  <c r="B26418" i="1"/>
  <c r="B26417" i="1"/>
  <c r="B26416" i="1"/>
  <c r="B26415" i="1"/>
  <c r="B26414" i="1"/>
  <c r="B26413" i="1"/>
  <c r="B26412" i="1"/>
  <c r="B26411" i="1"/>
  <c r="B26410" i="1"/>
  <c r="B26409" i="1"/>
  <c r="B26408" i="1"/>
  <c r="B26407" i="1"/>
  <c r="B26406" i="1"/>
  <c r="B26405" i="1"/>
  <c r="B26404" i="1"/>
  <c r="B26403" i="1"/>
  <c r="B26402" i="1"/>
  <c r="B26401" i="1"/>
  <c r="B26400" i="1"/>
  <c r="B26399" i="1"/>
  <c r="B26398" i="1"/>
  <c r="B26397" i="1"/>
  <c r="B26396" i="1"/>
  <c r="B26395" i="1"/>
  <c r="B26394" i="1"/>
  <c r="B26393" i="1"/>
  <c r="B26392" i="1"/>
  <c r="B26391" i="1"/>
  <c r="B26390" i="1"/>
  <c r="B26389" i="1"/>
  <c r="B26388" i="1"/>
  <c r="B26387" i="1"/>
  <c r="B26386" i="1"/>
  <c r="B26385" i="1"/>
  <c r="B26384" i="1"/>
  <c r="B26383" i="1"/>
  <c r="B26382" i="1"/>
  <c r="B26381" i="1"/>
  <c r="B26380" i="1"/>
  <c r="B26379" i="1"/>
  <c r="B26378" i="1"/>
  <c r="B26377" i="1"/>
  <c r="B26376" i="1"/>
  <c r="B26375" i="1"/>
  <c r="B26374" i="1"/>
  <c r="B26373" i="1"/>
  <c r="B26372" i="1"/>
  <c r="B26371" i="1"/>
  <c r="B26370" i="1"/>
  <c r="B26369" i="1"/>
  <c r="B26368" i="1"/>
  <c r="B26367" i="1"/>
  <c r="B26366" i="1"/>
  <c r="B26365" i="1"/>
  <c r="B26364" i="1"/>
  <c r="B26363" i="1"/>
  <c r="B26362" i="1"/>
  <c r="B26361" i="1"/>
  <c r="B26360" i="1"/>
  <c r="B26359" i="1"/>
  <c r="B26358" i="1"/>
  <c r="B26357" i="1"/>
  <c r="B26356" i="1"/>
  <c r="B26355" i="1"/>
  <c r="B26354" i="1"/>
  <c r="B26353" i="1"/>
  <c r="B26352" i="1"/>
  <c r="B26351" i="1"/>
  <c r="B26350" i="1"/>
  <c r="B26349" i="1"/>
  <c r="B26348" i="1"/>
  <c r="B26347" i="1"/>
  <c r="B26346" i="1"/>
  <c r="B26345" i="1"/>
  <c r="B26344" i="1"/>
  <c r="B26343" i="1"/>
  <c r="B26342" i="1"/>
  <c r="B26341" i="1"/>
  <c r="B26340" i="1"/>
  <c r="B26339" i="1"/>
  <c r="B26338" i="1"/>
  <c r="B26337" i="1"/>
  <c r="B26336" i="1"/>
  <c r="B26335" i="1"/>
  <c r="B26334" i="1"/>
  <c r="B26333" i="1"/>
  <c r="B26332" i="1"/>
  <c r="B26331" i="1"/>
  <c r="B26330" i="1"/>
  <c r="B26329" i="1"/>
  <c r="B26328" i="1"/>
  <c r="B26327" i="1"/>
  <c r="B26326" i="1"/>
  <c r="B26325" i="1"/>
  <c r="B26324" i="1"/>
  <c r="B26323" i="1"/>
  <c r="B26322" i="1"/>
  <c r="B26321" i="1"/>
  <c r="B26320" i="1"/>
  <c r="B26319" i="1"/>
  <c r="B26318" i="1"/>
  <c r="B26257" i="1"/>
  <c r="B26256" i="1"/>
  <c r="B26255" i="1"/>
  <c r="B26254" i="1"/>
  <c r="B26253" i="1"/>
  <c r="B26252" i="1"/>
  <c r="B26251" i="1"/>
  <c r="B26250" i="1"/>
  <c r="B26249" i="1"/>
  <c r="B26248" i="1"/>
  <c r="B26247" i="1"/>
  <c r="B26246" i="1"/>
  <c r="B26245" i="1"/>
  <c r="B26244" i="1"/>
  <c r="B26243" i="1"/>
  <c r="B26242" i="1"/>
  <c r="B26241" i="1"/>
  <c r="B26240" i="1"/>
  <c r="B26239" i="1"/>
  <c r="B26238" i="1"/>
  <c r="B26237" i="1"/>
  <c r="B26236" i="1"/>
  <c r="B26235" i="1"/>
  <c r="B26234" i="1"/>
  <c r="B26233" i="1"/>
  <c r="B26232" i="1"/>
  <c r="B26231" i="1"/>
  <c r="B26230" i="1"/>
  <c r="B26229" i="1"/>
  <c r="B26228" i="1"/>
  <c r="B26227" i="1"/>
  <c r="B26226" i="1"/>
  <c r="B26225" i="1"/>
  <c r="B26224" i="1"/>
  <c r="B26223" i="1"/>
  <c r="B26222" i="1"/>
  <c r="B26221" i="1"/>
  <c r="B26220" i="1"/>
  <c r="B26219" i="1"/>
  <c r="B26218" i="1"/>
  <c r="B26217" i="1"/>
  <c r="B26216" i="1"/>
  <c r="B26215" i="1"/>
  <c r="B26214" i="1"/>
  <c r="B26213" i="1"/>
  <c r="B26212" i="1"/>
  <c r="B26211" i="1"/>
  <c r="B26210" i="1"/>
  <c r="B26209" i="1"/>
  <c r="B26208" i="1"/>
  <c r="B26207" i="1"/>
  <c r="B26206" i="1"/>
  <c r="B26205" i="1"/>
  <c r="B26204" i="1"/>
  <c r="B26203" i="1"/>
  <c r="B26202" i="1"/>
  <c r="B26201" i="1"/>
  <c r="B26200" i="1"/>
  <c r="B26199" i="1"/>
  <c r="B26198" i="1"/>
  <c r="B26197" i="1"/>
  <c r="B26196" i="1"/>
  <c r="B26195" i="1"/>
  <c r="B26194" i="1"/>
  <c r="B26193" i="1"/>
  <c r="B26192" i="1"/>
  <c r="B26191" i="1"/>
  <c r="B26190" i="1"/>
  <c r="B26189" i="1"/>
  <c r="B26188" i="1"/>
  <c r="B26187" i="1"/>
  <c r="B26186" i="1"/>
  <c r="B26185" i="1"/>
  <c r="B26184" i="1"/>
  <c r="B26183" i="1"/>
  <c r="B26182" i="1"/>
  <c r="B26181" i="1"/>
  <c r="B26180" i="1"/>
  <c r="B26179" i="1"/>
  <c r="B26178" i="1"/>
  <c r="B26177" i="1"/>
  <c r="B26176" i="1"/>
  <c r="B26175" i="1"/>
  <c r="B26174" i="1"/>
  <c r="B26173" i="1"/>
  <c r="B26172" i="1"/>
  <c r="B26171" i="1"/>
  <c r="B26170" i="1"/>
  <c r="B26169" i="1"/>
  <c r="B26168" i="1"/>
  <c r="B26167" i="1"/>
  <c r="B26166" i="1"/>
  <c r="B26165" i="1"/>
  <c r="B26164" i="1"/>
  <c r="B26163" i="1"/>
  <c r="B26162" i="1"/>
  <c r="B26161" i="1"/>
  <c r="B26160" i="1"/>
  <c r="B26159" i="1"/>
  <c r="B26158" i="1"/>
  <c r="B26157" i="1"/>
  <c r="B26156" i="1"/>
  <c r="B26155" i="1"/>
  <c r="B26154" i="1"/>
  <c r="B26153" i="1"/>
  <c r="B26152" i="1"/>
  <c r="B26151" i="1"/>
  <c r="B26150" i="1"/>
  <c r="B26149" i="1"/>
  <c r="B26148" i="1"/>
  <c r="B26147" i="1"/>
  <c r="B26146" i="1"/>
  <c r="B26145" i="1"/>
  <c r="B26144" i="1"/>
  <c r="B26143" i="1"/>
  <c r="B26142" i="1"/>
  <c r="B26141" i="1"/>
  <c r="B26140" i="1"/>
  <c r="B26139" i="1"/>
  <c r="B26138" i="1"/>
  <c r="B26137" i="1"/>
  <c r="B26136" i="1"/>
  <c r="B26135" i="1"/>
  <c r="B26134" i="1"/>
  <c r="B26133" i="1"/>
  <c r="B26132" i="1"/>
  <c r="B26131" i="1"/>
  <c r="B26130" i="1"/>
  <c r="B26129" i="1"/>
  <c r="B26128" i="1"/>
  <c r="B26127" i="1"/>
  <c r="B26126" i="1"/>
  <c r="B26125" i="1"/>
  <c r="B26124" i="1"/>
  <c r="B26123" i="1"/>
  <c r="B26122" i="1"/>
  <c r="B26121" i="1"/>
  <c r="B26120" i="1"/>
  <c r="B26119" i="1"/>
  <c r="B26118" i="1"/>
  <c r="B26117" i="1"/>
  <c r="B26116" i="1"/>
  <c r="B26115" i="1"/>
  <c r="B26114" i="1"/>
  <c r="B26113" i="1"/>
  <c r="B26112" i="1"/>
  <c r="B26111" i="1"/>
  <c r="B26110" i="1"/>
  <c r="B26109" i="1"/>
  <c r="B26108" i="1"/>
  <c r="B26107" i="1"/>
  <c r="B26106" i="1"/>
  <c r="B26105" i="1"/>
  <c r="B26104" i="1"/>
  <c r="B26103" i="1"/>
  <c r="B26072" i="1"/>
  <c r="B26071" i="1"/>
  <c r="B26070" i="1"/>
  <c r="B26069" i="1"/>
  <c r="B26068" i="1"/>
  <c r="B26067" i="1"/>
  <c r="B26066" i="1"/>
  <c r="B26065" i="1"/>
  <c r="B26064" i="1"/>
  <c r="B26063" i="1"/>
  <c r="B26062" i="1"/>
  <c r="B26061" i="1"/>
  <c r="B26060" i="1"/>
  <c r="B26059" i="1"/>
  <c r="B26058" i="1"/>
  <c r="B26057" i="1"/>
  <c r="B26056" i="1"/>
  <c r="B26055" i="1"/>
  <c r="B26054" i="1"/>
  <c r="B26053" i="1"/>
  <c r="B26052" i="1"/>
  <c r="B26051" i="1"/>
  <c r="B26050" i="1"/>
  <c r="B26049" i="1"/>
  <c r="B26031" i="1"/>
  <c r="B26030" i="1"/>
  <c r="B26029" i="1"/>
  <c r="B26028" i="1"/>
  <c r="B26027" i="1"/>
  <c r="B26026" i="1"/>
  <c r="B26025" i="1"/>
  <c r="B26024" i="1"/>
  <c r="B26023" i="1"/>
  <c r="B26022" i="1"/>
  <c r="B26021" i="1"/>
  <c r="B26020" i="1"/>
  <c r="B26016" i="1"/>
  <c r="B26015" i="1"/>
  <c r="B26014" i="1"/>
  <c r="B26013" i="1"/>
  <c r="B26012" i="1"/>
  <c r="B26011" i="1"/>
  <c r="B26010" i="1"/>
  <c r="B26009" i="1"/>
  <c r="B25883" i="1"/>
  <c r="B25882" i="1"/>
  <c r="B25881" i="1"/>
  <c r="B25880" i="1"/>
  <c r="B25879" i="1"/>
  <c r="B25878" i="1"/>
  <c r="B25877" i="1"/>
  <c r="B25876" i="1"/>
  <c r="B25875" i="1"/>
  <c r="B25874" i="1"/>
  <c r="B25873" i="1"/>
  <c r="B25872" i="1"/>
  <c r="B25871" i="1"/>
  <c r="B25870" i="1"/>
  <c r="B25869" i="1"/>
  <c r="B25868" i="1"/>
  <c r="B25867" i="1"/>
  <c r="B25866" i="1"/>
  <c r="B25865" i="1"/>
  <c r="B25864" i="1"/>
  <c r="B25863" i="1"/>
  <c r="B25862" i="1"/>
  <c r="B25861" i="1"/>
  <c r="B25860" i="1"/>
  <c r="B25859" i="1"/>
  <c r="B25858" i="1"/>
  <c r="B25857" i="1"/>
  <c r="B25856" i="1"/>
  <c r="B25855" i="1"/>
  <c r="B25854" i="1"/>
  <c r="B25853" i="1"/>
  <c r="B25852" i="1"/>
  <c r="B25851" i="1"/>
  <c r="B25850" i="1"/>
  <c r="B25849" i="1"/>
  <c r="B25848" i="1"/>
  <c r="B25847" i="1"/>
  <c r="B25846" i="1"/>
  <c r="B25845" i="1"/>
  <c r="B25844" i="1"/>
  <c r="B25843" i="1"/>
  <c r="B25842" i="1"/>
  <c r="B25841" i="1"/>
  <c r="B25840" i="1"/>
  <c r="B25839" i="1"/>
  <c r="B25838" i="1"/>
  <c r="B25837" i="1"/>
  <c r="B25836" i="1"/>
  <c r="B25835" i="1"/>
  <c r="B25834" i="1"/>
  <c r="B25833" i="1"/>
  <c r="B25832" i="1"/>
  <c r="B25831" i="1"/>
  <c r="B25830" i="1"/>
  <c r="B25829" i="1"/>
  <c r="B25828" i="1"/>
  <c r="B25827" i="1"/>
  <c r="B25826" i="1"/>
  <c r="B25825" i="1"/>
  <c r="B25824" i="1"/>
  <c r="B25823" i="1"/>
  <c r="B25822" i="1"/>
  <c r="B25821" i="1"/>
  <c r="B25820" i="1"/>
  <c r="B25819" i="1"/>
  <c r="B25818" i="1"/>
  <c r="B25817" i="1"/>
  <c r="B25816" i="1"/>
  <c r="B25815" i="1"/>
  <c r="B25814" i="1"/>
  <c r="B25813" i="1"/>
  <c r="B25812" i="1"/>
  <c r="B25811" i="1"/>
  <c r="B25810" i="1"/>
  <c r="B25809" i="1"/>
  <c r="B25808" i="1"/>
  <c r="B25807" i="1"/>
  <c r="B25806" i="1"/>
  <c r="B25805" i="1"/>
  <c r="B25804" i="1"/>
  <c r="B25803" i="1"/>
  <c r="B25802" i="1"/>
  <c r="B25801" i="1"/>
  <c r="B25800" i="1"/>
  <c r="B25799" i="1"/>
  <c r="B25797" i="1"/>
  <c r="B25796" i="1"/>
  <c r="B25795" i="1"/>
  <c r="B25794" i="1"/>
  <c r="B25793" i="1"/>
  <c r="B25792" i="1"/>
  <c r="B25791" i="1"/>
  <c r="B25790" i="1"/>
  <c r="B25789" i="1"/>
  <c r="B25788" i="1"/>
  <c r="B25787" i="1"/>
  <c r="B25786" i="1"/>
  <c r="B25785" i="1"/>
  <c r="B25784" i="1"/>
  <c r="B25783" i="1"/>
  <c r="B25782" i="1"/>
  <c r="B25781" i="1"/>
  <c r="B25780" i="1"/>
  <c r="B25779" i="1"/>
  <c r="B25778" i="1"/>
  <c r="B25777" i="1"/>
  <c r="B25776" i="1"/>
  <c r="B25775" i="1"/>
  <c r="B25774" i="1"/>
  <c r="B25773" i="1"/>
  <c r="B25772" i="1"/>
  <c r="B25771" i="1"/>
  <c r="B25770" i="1"/>
  <c r="B25769" i="1"/>
  <c r="B25768" i="1"/>
  <c r="B25767" i="1"/>
  <c r="B25766" i="1"/>
  <c r="B25765" i="1"/>
  <c r="B25764" i="1"/>
  <c r="B25763" i="1"/>
  <c r="B25762" i="1"/>
  <c r="B25761" i="1"/>
  <c r="B25760" i="1"/>
  <c r="B25759" i="1"/>
  <c r="B25758" i="1"/>
  <c r="B25757" i="1"/>
  <c r="B25756" i="1"/>
  <c r="B25755" i="1"/>
  <c r="B25754" i="1"/>
  <c r="B25753" i="1"/>
  <c r="B25752" i="1"/>
  <c r="B25751" i="1"/>
  <c r="B25750" i="1"/>
  <c r="B25749" i="1"/>
  <c r="B25748" i="1"/>
  <c r="B25747" i="1"/>
  <c r="B25746" i="1"/>
  <c r="B25745" i="1"/>
  <c r="B25744" i="1"/>
  <c r="B25743" i="1"/>
  <c r="B25742" i="1"/>
  <c r="B25741" i="1"/>
  <c r="B25740" i="1"/>
  <c r="B25739" i="1"/>
  <c r="B25738" i="1"/>
  <c r="B25737" i="1"/>
  <c r="B25736" i="1"/>
  <c r="B25735" i="1"/>
  <c r="B25734" i="1"/>
  <c r="B25733" i="1"/>
  <c r="B25732" i="1"/>
  <c r="B25731" i="1"/>
  <c r="B25730" i="1"/>
  <c r="B25729" i="1"/>
  <c r="B25728" i="1"/>
  <c r="B25727" i="1"/>
  <c r="B25726" i="1"/>
  <c r="B25725" i="1"/>
  <c r="B25724" i="1"/>
  <c r="B25723" i="1"/>
  <c r="B25722" i="1"/>
  <c r="B25721" i="1"/>
  <c r="B25720" i="1"/>
  <c r="B25719" i="1"/>
  <c r="B25718" i="1"/>
  <c r="B25717" i="1"/>
  <c r="B25716" i="1"/>
  <c r="B25715" i="1"/>
  <c r="B25714" i="1"/>
  <c r="B25713" i="1"/>
  <c r="B25712" i="1"/>
  <c r="B25711" i="1"/>
  <c r="B25710" i="1"/>
  <c r="B25709" i="1"/>
  <c r="B25708" i="1"/>
  <c r="B25707" i="1"/>
  <c r="B25706" i="1"/>
  <c r="B25705" i="1"/>
  <c r="B25704" i="1"/>
  <c r="B25703" i="1"/>
  <c r="B25702" i="1"/>
  <c r="B25701" i="1"/>
  <c r="B25700" i="1"/>
  <c r="B25699" i="1"/>
  <c r="B25698" i="1"/>
  <c r="B25697" i="1"/>
  <c r="B25696" i="1"/>
  <c r="B25695" i="1"/>
  <c r="B25694" i="1"/>
  <c r="B25693" i="1"/>
  <c r="B25692" i="1"/>
  <c r="B25691" i="1"/>
  <c r="B25690" i="1"/>
  <c r="B25689" i="1"/>
  <c r="B25688" i="1"/>
  <c r="B25687" i="1"/>
  <c r="B25686" i="1"/>
  <c r="B25685" i="1"/>
  <c r="B25684" i="1"/>
  <c r="B25683" i="1"/>
  <c r="B25682" i="1"/>
  <c r="B25681" i="1"/>
  <c r="B25680" i="1"/>
  <c r="B25679" i="1"/>
  <c r="B25678" i="1"/>
  <c r="B25677" i="1"/>
  <c r="B25676" i="1"/>
  <c r="B25675" i="1"/>
  <c r="B25674" i="1"/>
  <c r="B25673" i="1"/>
  <c r="B25672" i="1"/>
  <c r="B25671" i="1"/>
  <c r="B25670" i="1"/>
  <c r="B25669" i="1"/>
  <c r="B25668" i="1"/>
  <c r="B25667" i="1"/>
  <c r="B25666" i="1"/>
  <c r="B25665" i="1"/>
  <c r="B25664" i="1"/>
  <c r="B25663" i="1"/>
  <c r="B25662" i="1"/>
  <c r="B25661" i="1"/>
  <c r="B25660" i="1"/>
  <c r="B25659" i="1"/>
  <c r="B25658" i="1"/>
  <c r="B25657" i="1"/>
  <c r="B25656" i="1"/>
  <c r="B25655" i="1"/>
  <c r="B25654" i="1"/>
  <c r="B25653" i="1"/>
  <c r="B25652" i="1"/>
  <c r="B25651" i="1"/>
  <c r="B25650" i="1"/>
  <c r="B25649" i="1"/>
  <c r="B25648" i="1"/>
  <c r="B25647" i="1"/>
  <c r="B25646" i="1"/>
  <c r="B25645" i="1"/>
  <c r="B25644" i="1"/>
  <c r="B25643" i="1"/>
  <c r="B25642" i="1"/>
  <c r="B25641" i="1"/>
  <c r="B25640" i="1"/>
  <c r="B25639" i="1"/>
  <c r="B25638" i="1"/>
  <c r="B25637" i="1"/>
  <c r="B25636" i="1"/>
  <c r="B25635" i="1"/>
  <c r="B25634" i="1"/>
  <c r="B25633" i="1"/>
  <c r="B25632" i="1"/>
  <c r="B25631" i="1"/>
  <c r="B25630" i="1"/>
  <c r="B25629" i="1"/>
  <c r="B25628" i="1"/>
  <c r="B25627" i="1"/>
  <c r="B25626" i="1"/>
  <c r="B25625" i="1"/>
  <c r="B25624" i="1"/>
  <c r="B25623" i="1"/>
  <c r="B25622" i="1"/>
  <c r="B25621" i="1"/>
  <c r="B25620" i="1"/>
  <c r="B25619" i="1"/>
  <c r="B25618" i="1"/>
  <c r="B25617" i="1"/>
  <c r="B25616" i="1"/>
  <c r="B25615" i="1"/>
  <c r="B25614" i="1"/>
  <c r="B25613" i="1"/>
  <c r="B25612" i="1"/>
  <c r="B25611" i="1"/>
  <c r="B25610" i="1"/>
  <c r="B25609" i="1"/>
  <c r="B25608" i="1"/>
  <c r="B25607" i="1"/>
  <c r="B25606" i="1"/>
  <c r="B25605" i="1"/>
  <c r="B25604" i="1"/>
  <c r="B25603" i="1"/>
  <c r="B25602" i="1"/>
  <c r="B25601" i="1"/>
  <c r="B25600" i="1"/>
  <c r="B25599" i="1"/>
  <c r="B25598" i="1"/>
  <c r="B25597" i="1"/>
  <c r="B25596" i="1"/>
  <c r="B25595" i="1"/>
  <c r="B25594" i="1"/>
  <c r="B25593" i="1"/>
  <c r="B25592" i="1"/>
  <c r="B25591" i="1"/>
  <c r="B25590" i="1"/>
  <c r="B25589" i="1"/>
  <c r="B25588" i="1"/>
  <c r="B25587" i="1"/>
  <c r="B25586" i="1"/>
  <c r="B25585" i="1"/>
  <c r="B25584" i="1"/>
  <c r="B25583" i="1"/>
  <c r="B25582" i="1"/>
  <c r="B25581" i="1"/>
  <c r="B25580" i="1"/>
  <c r="B25579" i="1"/>
  <c r="B25578" i="1"/>
  <c r="B25577" i="1"/>
  <c r="B25576" i="1"/>
  <c r="B25575" i="1"/>
  <c r="B25574" i="1"/>
  <c r="B25573" i="1"/>
  <c r="B25572" i="1"/>
  <c r="B25571" i="1"/>
  <c r="B25570" i="1"/>
  <c r="B25569" i="1"/>
  <c r="B25568" i="1"/>
  <c r="B25567" i="1"/>
  <c r="B25566" i="1"/>
  <c r="B25565" i="1"/>
  <c r="B25564" i="1"/>
  <c r="B25563" i="1"/>
  <c r="B25562" i="1"/>
  <c r="B25561" i="1"/>
  <c r="B25560" i="1"/>
  <c r="B25559" i="1"/>
  <c r="B25558" i="1"/>
  <c r="B25557" i="1"/>
  <c r="B25556" i="1"/>
  <c r="B25555" i="1"/>
  <c r="B25554" i="1"/>
  <c r="B25553" i="1"/>
  <c r="B25552" i="1"/>
  <c r="B25551" i="1"/>
  <c r="B25550" i="1"/>
  <c r="B25549" i="1"/>
  <c r="B25548" i="1"/>
  <c r="B25547" i="1"/>
  <c r="B25546" i="1"/>
  <c r="B25545" i="1"/>
  <c r="B25544" i="1"/>
  <c r="B25543" i="1"/>
  <c r="B25542" i="1"/>
  <c r="B25541" i="1"/>
  <c r="B25540" i="1"/>
  <c r="B25539" i="1"/>
  <c r="B25538" i="1"/>
  <c r="B25537" i="1"/>
  <c r="B25536" i="1"/>
  <c r="B25535" i="1"/>
  <c r="B25534" i="1"/>
  <c r="B25533" i="1"/>
  <c r="B25532" i="1"/>
  <c r="B25531" i="1"/>
  <c r="B25530" i="1"/>
  <c r="B25529" i="1"/>
  <c r="B25528" i="1"/>
  <c r="B25527" i="1"/>
  <c r="B25526" i="1"/>
  <c r="B25525" i="1"/>
  <c r="B25524" i="1"/>
  <c r="B25523" i="1"/>
  <c r="B25522" i="1"/>
  <c r="B25521" i="1"/>
  <c r="B25520" i="1"/>
  <c r="B25519" i="1"/>
  <c r="B25518" i="1"/>
  <c r="B25517" i="1"/>
  <c r="B25516" i="1"/>
  <c r="B25515" i="1"/>
  <c r="B25514" i="1"/>
  <c r="B25513" i="1"/>
  <c r="B25512" i="1"/>
  <c r="B25511" i="1"/>
  <c r="B25510" i="1"/>
  <c r="B25509" i="1"/>
  <c r="B25508" i="1"/>
  <c r="B25507" i="1"/>
  <c r="B25506" i="1"/>
  <c r="B25505" i="1"/>
  <c r="B25504" i="1"/>
  <c r="B25503" i="1"/>
  <c r="B25502" i="1"/>
  <c r="B25501" i="1"/>
  <c r="B25500" i="1"/>
  <c r="B25499" i="1"/>
  <c r="B25498" i="1"/>
  <c r="B25497" i="1"/>
  <c r="B25496" i="1"/>
  <c r="B25495" i="1"/>
  <c r="B25494" i="1"/>
  <c r="B25493" i="1"/>
  <c r="B25492" i="1"/>
  <c r="B25491" i="1"/>
  <c r="B25490" i="1"/>
  <c r="B25489" i="1"/>
  <c r="B25488" i="1"/>
  <c r="B25487" i="1"/>
  <c r="B25486" i="1"/>
  <c r="B25485" i="1"/>
  <c r="B25484" i="1"/>
  <c r="B25483" i="1"/>
  <c r="B25482" i="1"/>
  <c r="B25481" i="1"/>
  <c r="B25480" i="1"/>
  <c r="B25479" i="1"/>
  <c r="B25478" i="1"/>
  <c r="B25477" i="1"/>
  <c r="B25476" i="1"/>
  <c r="B25475" i="1"/>
  <c r="B25474" i="1"/>
  <c r="B25473" i="1"/>
  <c r="B25472" i="1"/>
  <c r="B25471" i="1"/>
  <c r="B25470" i="1"/>
  <c r="B25469" i="1"/>
  <c r="B25468" i="1"/>
  <c r="B25467" i="1"/>
  <c r="B25466" i="1"/>
  <c r="B25465" i="1"/>
  <c r="B25464" i="1"/>
  <c r="B25463" i="1"/>
  <c r="B25462" i="1"/>
  <c r="B25461" i="1"/>
  <c r="B25460" i="1"/>
  <c r="B25459" i="1"/>
  <c r="B25458" i="1"/>
  <c r="B25457" i="1"/>
  <c r="B25456" i="1"/>
  <c r="B25455" i="1"/>
  <c r="B25454" i="1"/>
  <c r="B25453" i="1"/>
  <c r="B25452" i="1"/>
  <c r="B25451" i="1"/>
  <c r="B25450" i="1"/>
  <c r="B25449" i="1"/>
  <c r="B25448" i="1"/>
  <c r="B25447" i="1"/>
  <c r="B25446" i="1"/>
  <c r="B25445" i="1"/>
  <c r="B25444" i="1"/>
  <c r="B25443" i="1"/>
  <c r="B25442" i="1"/>
  <c r="B25441" i="1"/>
  <c r="B25440" i="1"/>
  <c r="B25439" i="1"/>
  <c r="B25438" i="1"/>
  <c r="B25437" i="1"/>
  <c r="B25436" i="1"/>
  <c r="B25435" i="1"/>
  <c r="B25434" i="1"/>
  <c r="B25433" i="1"/>
  <c r="B25432" i="1"/>
  <c r="B25431" i="1"/>
  <c r="B25430" i="1"/>
  <c r="B25429" i="1"/>
  <c r="B25428" i="1"/>
  <c r="B25427" i="1"/>
  <c r="B25426" i="1"/>
  <c r="B25425" i="1"/>
  <c r="B25424" i="1"/>
  <c r="B25423" i="1"/>
  <c r="B25422" i="1"/>
  <c r="B25421" i="1"/>
  <c r="B25420" i="1"/>
  <c r="B25419" i="1"/>
  <c r="B25418" i="1"/>
  <c r="B25417" i="1"/>
  <c r="B25416" i="1"/>
  <c r="B25415" i="1"/>
  <c r="B25414" i="1"/>
  <c r="B25413" i="1"/>
  <c r="B25412" i="1"/>
  <c r="B25411" i="1"/>
  <c r="B25410" i="1"/>
  <c r="B25409" i="1"/>
  <c r="B25408" i="1"/>
  <c r="B25407" i="1"/>
  <c r="B25406" i="1"/>
  <c r="B25405" i="1"/>
  <c r="B25404" i="1"/>
  <c r="B25403" i="1"/>
  <c r="B25402" i="1"/>
  <c r="B25401" i="1"/>
  <c r="B25400" i="1"/>
  <c r="B25399" i="1"/>
  <c r="B25398" i="1"/>
  <c r="B25397" i="1"/>
  <c r="B25396" i="1"/>
  <c r="B25395" i="1"/>
  <c r="B25394" i="1"/>
  <c r="B25393" i="1"/>
  <c r="B25392" i="1"/>
  <c r="B25391" i="1"/>
  <c r="B25390" i="1"/>
  <c r="B25389" i="1"/>
  <c r="B25388" i="1"/>
  <c r="B25387" i="1"/>
  <c r="B25386" i="1"/>
  <c r="B25385" i="1"/>
  <c r="B25384" i="1"/>
  <c r="B25383" i="1"/>
  <c r="B25382" i="1"/>
  <c r="B25381" i="1"/>
  <c r="B25380" i="1"/>
  <c r="B25379" i="1"/>
  <c r="B25378" i="1"/>
  <c r="B25377" i="1"/>
  <c r="B25376" i="1"/>
  <c r="B25375" i="1"/>
  <c r="B25374" i="1"/>
  <c r="B25373" i="1"/>
  <c r="B25372" i="1"/>
  <c r="B25371" i="1"/>
  <c r="B25370" i="1"/>
  <c r="B25369" i="1"/>
  <c r="B25368" i="1"/>
  <c r="B25367" i="1"/>
  <c r="B25366" i="1"/>
  <c r="B25365" i="1"/>
  <c r="B25364" i="1"/>
  <c r="B25363" i="1"/>
  <c r="B25362" i="1"/>
  <c r="B25361" i="1"/>
  <c r="B25360" i="1"/>
  <c r="B25359" i="1"/>
  <c r="B25358" i="1"/>
  <c r="B25357" i="1"/>
  <c r="B25356" i="1"/>
  <c r="B25355" i="1"/>
  <c r="B25354" i="1"/>
  <c r="B25353" i="1"/>
  <c r="B25352" i="1"/>
  <c r="B25351" i="1"/>
  <c r="B25350" i="1"/>
  <c r="B25349" i="1"/>
  <c r="B25348" i="1"/>
  <c r="B25347" i="1"/>
  <c r="B25346" i="1"/>
  <c r="B25345" i="1"/>
  <c r="B25344" i="1"/>
  <c r="B25343" i="1"/>
  <c r="B25342" i="1"/>
  <c r="B25341" i="1"/>
  <c r="B25340" i="1"/>
  <c r="B25339" i="1"/>
  <c r="B25338" i="1"/>
  <c r="B25337" i="1"/>
  <c r="B25336" i="1"/>
  <c r="B25335" i="1"/>
  <c r="B25334" i="1"/>
  <c r="B25333" i="1"/>
  <c r="B25332" i="1"/>
  <c r="B25331" i="1"/>
  <c r="B25330" i="1"/>
  <c r="B25329" i="1"/>
  <c r="B25328" i="1"/>
  <c r="B25327" i="1"/>
  <c r="B25326" i="1"/>
  <c r="B25325" i="1"/>
  <c r="B25324" i="1"/>
  <c r="B25323" i="1"/>
  <c r="B25322" i="1"/>
  <c r="B25321" i="1"/>
  <c r="B25320" i="1"/>
  <c r="B25319" i="1"/>
  <c r="B25318" i="1"/>
  <c r="B25317" i="1"/>
  <c r="B25316" i="1"/>
  <c r="B25315" i="1"/>
  <c r="B25314" i="1"/>
  <c r="B25313" i="1"/>
  <c r="B25312" i="1"/>
  <c r="B25311" i="1"/>
  <c r="B25310" i="1"/>
  <c r="B25309" i="1"/>
  <c r="B25308" i="1"/>
  <c r="B25307" i="1"/>
  <c r="B25306" i="1"/>
  <c r="B25305" i="1"/>
  <c r="B25304" i="1"/>
  <c r="B25303" i="1"/>
  <c r="B25302" i="1"/>
  <c r="B25301" i="1"/>
  <c r="B25300" i="1"/>
  <c r="B25299" i="1"/>
  <c r="B25298" i="1"/>
  <c r="B25297" i="1"/>
  <c r="B25296" i="1"/>
  <c r="B25295" i="1"/>
  <c r="B25294" i="1"/>
  <c r="B25293" i="1"/>
  <c r="B25292" i="1"/>
  <c r="B25291" i="1"/>
  <c r="B25290" i="1"/>
  <c r="B25289" i="1"/>
  <c r="B25288" i="1"/>
  <c r="B25287" i="1"/>
  <c r="B25286" i="1"/>
  <c r="B25285" i="1"/>
  <c r="B25284" i="1"/>
  <c r="B25283" i="1"/>
  <c r="B25282" i="1"/>
  <c r="B25281" i="1"/>
  <c r="B25280" i="1"/>
  <c r="B25279" i="1"/>
  <c r="B25278" i="1"/>
  <c r="B25277" i="1"/>
  <c r="B25276" i="1"/>
  <c r="B25275" i="1"/>
  <c r="B25274" i="1"/>
  <c r="B25273" i="1"/>
  <c r="B25272" i="1"/>
  <c r="B25271" i="1"/>
  <c r="B25270" i="1"/>
  <c r="B25269" i="1"/>
  <c r="B25268" i="1"/>
  <c r="B25267" i="1"/>
  <c r="B25266" i="1"/>
  <c r="B25265" i="1"/>
  <c r="B25264" i="1"/>
  <c r="B25263" i="1"/>
  <c r="B25262" i="1"/>
  <c r="B25261" i="1"/>
  <c r="B25260" i="1"/>
  <c r="B25259" i="1"/>
  <c r="B25258" i="1"/>
  <c r="B25257" i="1"/>
  <c r="B25256" i="1"/>
  <c r="B25255" i="1"/>
  <c r="B25254" i="1"/>
  <c r="B25253" i="1"/>
  <c r="B25252" i="1"/>
  <c r="B25251" i="1"/>
  <c r="B25250" i="1"/>
  <c r="B25249" i="1"/>
  <c r="B25248" i="1"/>
  <c r="B25247" i="1"/>
  <c r="B25246" i="1"/>
  <c r="B25245" i="1"/>
  <c r="B25244" i="1"/>
  <c r="B25243" i="1"/>
  <c r="B25242" i="1"/>
  <c r="B25241" i="1"/>
  <c r="B25240" i="1"/>
  <c r="B25239" i="1"/>
  <c r="B25238" i="1"/>
  <c r="B25237" i="1"/>
  <c r="B25236" i="1"/>
  <c r="B25235" i="1"/>
  <c r="B25234" i="1"/>
  <c r="B25233" i="1"/>
  <c r="B25232" i="1"/>
  <c r="B25231" i="1"/>
  <c r="B25230" i="1"/>
  <c r="B25229" i="1"/>
  <c r="B25228" i="1"/>
  <c r="B25227" i="1"/>
  <c r="B25226" i="1"/>
  <c r="B25225" i="1"/>
  <c r="B25224" i="1"/>
  <c r="B25223" i="1"/>
  <c r="B25222" i="1"/>
  <c r="B25221" i="1"/>
  <c r="B25220" i="1"/>
  <c r="B25219" i="1"/>
  <c r="B25218" i="1"/>
  <c r="B25217" i="1"/>
  <c r="B25216" i="1"/>
  <c r="B25215" i="1"/>
  <c r="B25214" i="1"/>
  <c r="B25213" i="1"/>
  <c r="B25212" i="1"/>
  <c r="B25211" i="1"/>
  <c r="B25210" i="1"/>
  <c r="B25209" i="1"/>
  <c r="B25208" i="1"/>
  <c r="B25207" i="1"/>
  <c r="B25206" i="1"/>
  <c r="B25205" i="1"/>
  <c r="B25204" i="1"/>
  <c r="B25203" i="1"/>
  <c r="B25202" i="1"/>
  <c r="B25201" i="1"/>
  <c r="B25200" i="1"/>
  <c r="B25199" i="1"/>
  <c r="B25198" i="1"/>
  <c r="B25197" i="1"/>
  <c r="B25196" i="1"/>
  <c r="B25195" i="1"/>
  <c r="B25194" i="1"/>
  <c r="B25193" i="1"/>
  <c r="B25192" i="1"/>
  <c r="B25191" i="1"/>
  <c r="B25190" i="1"/>
  <c r="B25189" i="1"/>
  <c r="B25188" i="1"/>
  <c r="B25187" i="1"/>
  <c r="B25186" i="1"/>
  <c r="B25185" i="1"/>
  <c r="B25184" i="1"/>
  <c r="B25183" i="1"/>
  <c r="B25182" i="1"/>
  <c r="B25181" i="1"/>
  <c r="B25180" i="1"/>
  <c r="B25179" i="1"/>
  <c r="B25178" i="1"/>
  <c r="B25177" i="1"/>
  <c r="B25176" i="1"/>
  <c r="B25175" i="1"/>
  <c r="B25174" i="1"/>
  <c r="B25173" i="1"/>
  <c r="B25172" i="1"/>
  <c r="B25171" i="1"/>
  <c r="B25170" i="1"/>
  <c r="B25169" i="1"/>
  <c r="B25168" i="1"/>
  <c r="B25167" i="1"/>
  <c r="B25166" i="1"/>
  <c r="B25165" i="1"/>
  <c r="B25164" i="1"/>
  <c r="B25163" i="1"/>
  <c r="B25162" i="1"/>
  <c r="B25161" i="1"/>
  <c r="B25160" i="1"/>
  <c r="B25159" i="1"/>
  <c r="B25158" i="1"/>
  <c r="B25157" i="1"/>
  <c r="B25156" i="1"/>
  <c r="B25155" i="1"/>
  <c r="B25154" i="1"/>
  <c r="B25153" i="1"/>
  <c r="B25152" i="1"/>
  <c r="B25151" i="1"/>
  <c r="B25150" i="1"/>
  <c r="B25149" i="1"/>
  <c r="B25148" i="1"/>
  <c r="B25147" i="1"/>
  <c r="B25146" i="1"/>
  <c r="B25145" i="1"/>
  <c r="B25144" i="1"/>
  <c r="B25143" i="1"/>
  <c r="B25142" i="1"/>
  <c r="B25141" i="1"/>
  <c r="B25140" i="1"/>
  <c r="B25139" i="1"/>
  <c r="B25138" i="1"/>
  <c r="B25137" i="1"/>
  <c r="B25136" i="1"/>
  <c r="B25135" i="1"/>
  <c r="B25134" i="1"/>
  <c r="B25133" i="1"/>
  <c r="B25132" i="1"/>
  <c r="B25131" i="1"/>
  <c r="B25130" i="1"/>
  <c r="B25129" i="1"/>
  <c r="B25128" i="1"/>
  <c r="B25127" i="1"/>
  <c r="B25126" i="1"/>
  <c r="B25125" i="1"/>
  <c r="B25124" i="1"/>
  <c r="B25123" i="1"/>
  <c r="B25122" i="1"/>
  <c r="B25121" i="1"/>
  <c r="B25120" i="1"/>
  <c r="B25119" i="1"/>
  <c r="B25118" i="1"/>
  <c r="B25117" i="1"/>
  <c r="B25116" i="1"/>
  <c r="B25115" i="1"/>
  <c r="B25114" i="1"/>
  <c r="B25113" i="1"/>
  <c r="B25112" i="1"/>
  <c r="B25111" i="1"/>
  <c r="B25110" i="1"/>
  <c r="B25109" i="1"/>
  <c r="B25108" i="1"/>
  <c r="B25107" i="1"/>
  <c r="B25106" i="1"/>
  <c r="B25105" i="1"/>
  <c r="B25104" i="1"/>
  <c r="B25103" i="1"/>
  <c r="B25102" i="1"/>
  <c r="B25101" i="1"/>
  <c r="B25100" i="1"/>
  <c r="B25099" i="1"/>
  <c r="B25098" i="1"/>
  <c r="B25097" i="1"/>
  <c r="B25096" i="1"/>
  <c r="B25095" i="1"/>
  <c r="B25094" i="1"/>
  <c r="B25093" i="1"/>
  <c r="B25092" i="1"/>
  <c r="B25091" i="1"/>
  <c r="B25090" i="1"/>
  <c r="B25089" i="1"/>
  <c r="B25088" i="1"/>
  <c r="B25087" i="1"/>
  <c r="B25086" i="1"/>
  <c r="B25085" i="1"/>
  <c r="B25084" i="1"/>
  <c r="B25083" i="1"/>
  <c r="B25082" i="1"/>
  <c r="B25081" i="1"/>
  <c r="B25080" i="1"/>
  <c r="B25079" i="1"/>
  <c r="B25078" i="1"/>
  <c r="B25077" i="1"/>
  <c r="B25076" i="1"/>
  <c r="B25075" i="1"/>
  <c r="B25074" i="1"/>
  <c r="B25073" i="1"/>
  <c r="B25072" i="1"/>
  <c r="B25071" i="1"/>
  <c r="B25070" i="1"/>
  <c r="B25069" i="1"/>
  <c r="B25068" i="1"/>
  <c r="B25067" i="1"/>
  <c r="B25066" i="1"/>
  <c r="B25065" i="1"/>
  <c r="B25064" i="1"/>
  <c r="B25063" i="1"/>
  <c r="B25062" i="1"/>
  <c r="B25061" i="1"/>
  <c r="B25060" i="1"/>
  <c r="B25059" i="1"/>
  <c r="B25058" i="1"/>
  <c r="B25057" i="1"/>
  <c r="B25056" i="1"/>
  <c r="B25055" i="1"/>
  <c r="B25054" i="1"/>
  <c r="B25053" i="1"/>
  <c r="B25052" i="1"/>
  <c r="B25051" i="1"/>
  <c r="B25050" i="1"/>
  <c r="B25049" i="1"/>
  <c r="B25048" i="1"/>
  <c r="B25047" i="1"/>
  <c r="B25046" i="1"/>
  <c r="B25045" i="1"/>
  <c r="B25044" i="1"/>
  <c r="B25043" i="1"/>
  <c r="B25042" i="1"/>
  <c r="B25041" i="1"/>
  <c r="B25040" i="1"/>
  <c r="B25039" i="1"/>
  <c r="B25038" i="1"/>
  <c r="B25037" i="1"/>
  <c r="B25036" i="1"/>
  <c r="B25035" i="1"/>
  <c r="B25034" i="1"/>
  <c r="B25033" i="1"/>
  <c r="B25032" i="1"/>
  <c r="B25031" i="1"/>
  <c r="B25030" i="1"/>
  <c r="B25029" i="1"/>
  <c r="B25028" i="1"/>
  <c r="B25027" i="1"/>
  <c r="B25026" i="1"/>
  <c r="B25025" i="1"/>
  <c r="B25024" i="1"/>
  <c r="B25023" i="1"/>
  <c r="B25022" i="1"/>
  <c r="B25021" i="1"/>
  <c r="B25020" i="1"/>
  <c r="B25019" i="1"/>
  <c r="B25018" i="1"/>
  <c r="B25017" i="1"/>
  <c r="B25016" i="1"/>
  <c r="B25015" i="1"/>
  <c r="B25014" i="1"/>
  <c r="B25013" i="1"/>
  <c r="B25012" i="1"/>
  <c r="B25011" i="1"/>
  <c r="B25010" i="1"/>
  <c r="B25009" i="1"/>
  <c r="B25008" i="1"/>
  <c r="B25007" i="1"/>
  <c r="B25006" i="1"/>
  <c r="B25005" i="1"/>
  <c r="B25004" i="1"/>
  <c r="B25003" i="1"/>
  <c r="B25002" i="1"/>
  <c r="B25001" i="1"/>
  <c r="B25000" i="1"/>
  <c r="B24999" i="1"/>
  <c r="B24998" i="1"/>
  <c r="B24997" i="1"/>
  <c r="B24996" i="1"/>
  <c r="B24995" i="1"/>
  <c r="B24994" i="1"/>
  <c r="B24993" i="1"/>
  <c r="B24992" i="1"/>
  <c r="B24991" i="1"/>
  <c r="B24990" i="1"/>
  <c r="B24989" i="1"/>
  <c r="B24988" i="1"/>
  <c r="B24987" i="1"/>
  <c r="B24986" i="1"/>
  <c r="B24985" i="1"/>
  <c r="B24984" i="1"/>
  <c r="B24983" i="1"/>
  <c r="B24982" i="1"/>
  <c r="B24981" i="1"/>
  <c r="B24980" i="1"/>
  <c r="B24979" i="1"/>
  <c r="B24978" i="1"/>
  <c r="B24977" i="1"/>
  <c r="B24976" i="1"/>
  <c r="B24975" i="1"/>
  <c r="B24974" i="1"/>
  <c r="B24973" i="1"/>
  <c r="B24972" i="1"/>
  <c r="B24971" i="1"/>
  <c r="B24970" i="1"/>
  <c r="B24969" i="1"/>
  <c r="B24968" i="1"/>
  <c r="B24967" i="1"/>
  <c r="B24966" i="1"/>
  <c r="B24965" i="1"/>
  <c r="B24964" i="1"/>
  <c r="B24963" i="1"/>
  <c r="B24962" i="1"/>
  <c r="B24961" i="1"/>
  <c r="B24960" i="1"/>
  <c r="B24959" i="1"/>
  <c r="B24958" i="1"/>
  <c r="B24957" i="1"/>
  <c r="B24956" i="1"/>
  <c r="B24955" i="1"/>
  <c r="B24954" i="1"/>
  <c r="B24953" i="1"/>
  <c r="B24952" i="1"/>
  <c r="B24951" i="1"/>
  <c r="B24950" i="1"/>
  <c r="B24949" i="1"/>
  <c r="B24948" i="1"/>
  <c r="B24947" i="1"/>
  <c r="B24946" i="1"/>
  <c r="B24945" i="1"/>
  <c r="B24944" i="1"/>
  <c r="B24943" i="1"/>
  <c r="B24942" i="1"/>
  <c r="B24941" i="1"/>
  <c r="B24940" i="1"/>
  <c r="B24939" i="1"/>
  <c r="B24938" i="1"/>
  <c r="B24937" i="1"/>
  <c r="B24936" i="1"/>
  <c r="B24935" i="1"/>
  <c r="B24934" i="1"/>
  <c r="B24933" i="1"/>
  <c r="B24932" i="1"/>
  <c r="B24931" i="1"/>
  <c r="B24930" i="1"/>
  <c r="B24929" i="1"/>
  <c r="B24928" i="1"/>
  <c r="B24927" i="1"/>
  <c r="B24926" i="1"/>
  <c r="B24925" i="1"/>
  <c r="B24895" i="1"/>
  <c r="B24894" i="1"/>
  <c r="B24893" i="1"/>
  <c r="B24892" i="1"/>
  <c r="B24891" i="1"/>
  <c r="B24890" i="1"/>
  <c r="B24889" i="1"/>
  <c r="B24888" i="1"/>
  <c r="B24887" i="1"/>
  <c r="B24886" i="1"/>
  <c r="B24885" i="1"/>
  <c r="B24884" i="1"/>
  <c r="B24883" i="1"/>
  <c r="B24882" i="1"/>
  <c r="B24881" i="1"/>
  <c r="B24880" i="1"/>
  <c r="B24879" i="1"/>
  <c r="B24878" i="1"/>
  <c r="B24877" i="1"/>
  <c r="B24876" i="1"/>
  <c r="B24875" i="1"/>
  <c r="B24874" i="1"/>
  <c r="B24873" i="1"/>
  <c r="B24872" i="1"/>
  <c r="B24871" i="1"/>
  <c r="B24870" i="1"/>
  <c r="B24869" i="1"/>
  <c r="B24868" i="1"/>
  <c r="B24844" i="1"/>
  <c r="B24843" i="1"/>
  <c r="B24842" i="1"/>
  <c r="B24841" i="1"/>
  <c r="B24840" i="1"/>
  <c r="B24839" i="1"/>
  <c r="B24838" i="1"/>
  <c r="B24837" i="1"/>
  <c r="B24836" i="1"/>
  <c r="B24835" i="1"/>
  <c r="B24834" i="1"/>
  <c r="B24833" i="1"/>
  <c r="B24832" i="1"/>
  <c r="B24831" i="1"/>
  <c r="B24830" i="1"/>
  <c r="B24829" i="1"/>
  <c r="B24828" i="1"/>
  <c r="B24827" i="1"/>
  <c r="B24826" i="1"/>
  <c r="B24825" i="1"/>
  <c r="B24824" i="1"/>
  <c r="B24823" i="1"/>
  <c r="B24822" i="1"/>
  <c r="B24821" i="1"/>
  <c r="B24820" i="1"/>
  <c r="B24819" i="1"/>
  <c r="B24818" i="1"/>
  <c r="B24817" i="1"/>
  <c r="B24816" i="1"/>
  <c r="B24815" i="1"/>
  <c r="B24814" i="1"/>
  <c r="B24813" i="1"/>
  <c r="B24812" i="1"/>
  <c r="B24811" i="1"/>
  <c r="B24810" i="1"/>
  <c r="B24809" i="1"/>
  <c r="B24808" i="1"/>
  <c r="B24807" i="1"/>
  <c r="B24806" i="1"/>
  <c r="B24805" i="1"/>
  <c r="B24804" i="1"/>
  <c r="B24803" i="1"/>
  <c r="B24802" i="1"/>
  <c r="B24801" i="1"/>
  <c r="B24800" i="1"/>
  <c r="B24799" i="1"/>
  <c r="B24798" i="1"/>
  <c r="B24797" i="1"/>
  <c r="B24796" i="1"/>
  <c r="B24795" i="1"/>
  <c r="B24794" i="1"/>
  <c r="B24793" i="1"/>
  <c r="B24792" i="1"/>
  <c r="B24791" i="1"/>
  <c r="B24790" i="1"/>
  <c r="B24789" i="1"/>
  <c r="B24788" i="1"/>
  <c r="B24787" i="1"/>
  <c r="B24786" i="1"/>
  <c r="B24785" i="1"/>
  <c r="B24784" i="1"/>
  <c r="B24783" i="1"/>
  <c r="B24782" i="1"/>
  <c r="B24781" i="1"/>
  <c r="B24780" i="1"/>
  <c r="B24779" i="1"/>
  <c r="B24778" i="1"/>
  <c r="B24777" i="1"/>
  <c r="B24776" i="1"/>
  <c r="B24775" i="1"/>
  <c r="B24774" i="1"/>
  <c r="B24773" i="1"/>
  <c r="B24772" i="1"/>
  <c r="B24771" i="1"/>
  <c r="B24770" i="1"/>
  <c r="B24769" i="1"/>
  <c r="B24768" i="1"/>
  <c r="B24767" i="1"/>
  <c r="B24766" i="1"/>
  <c r="B24765" i="1"/>
  <c r="B24764" i="1"/>
  <c r="B24763" i="1"/>
  <c r="B24762" i="1"/>
  <c r="B24761" i="1"/>
  <c r="B24760" i="1"/>
  <c r="B24759" i="1"/>
  <c r="B24758" i="1"/>
  <c r="B24757" i="1"/>
  <c r="B24756" i="1"/>
  <c r="B24755" i="1"/>
  <c r="B24754" i="1"/>
  <c r="B24753" i="1"/>
  <c r="B24752" i="1"/>
  <c r="B24751" i="1"/>
  <c r="B24750" i="1"/>
  <c r="B24749" i="1"/>
  <c r="B24748" i="1"/>
  <c r="B24747" i="1"/>
  <c r="B24746" i="1"/>
  <c r="B24745" i="1"/>
  <c r="B24744" i="1"/>
  <c r="B24743" i="1"/>
  <c r="B24742" i="1"/>
  <c r="B24741" i="1"/>
  <c r="B24740" i="1"/>
  <c r="B24739" i="1"/>
  <c r="B24738" i="1"/>
  <c r="B24737" i="1"/>
  <c r="B24736" i="1"/>
  <c r="B24735" i="1"/>
  <c r="B24734" i="1"/>
  <c r="B24733" i="1"/>
  <c r="B24732" i="1"/>
  <c r="B24731" i="1"/>
  <c r="B24730" i="1"/>
  <c r="B24729" i="1"/>
  <c r="B24728" i="1"/>
  <c r="B24727" i="1"/>
  <c r="B24726" i="1"/>
  <c r="B24725" i="1"/>
  <c r="B24724" i="1"/>
  <c r="B24723" i="1"/>
  <c r="B24722" i="1"/>
  <c r="B24721" i="1"/>
  <c r="B24720" i="1"/>
  <c r="B24719" i="1"/>
  <c r="B24718" i="1"/>
  <c r="B24717" i="1"/>
  <c r="B24716" i="1"/>
  <c r="B24715" i="1"/>
  <c r="B24714" i="1"/>
  <c r="B24713" i="1"/>
  <c r="B24712" i="1"/>
  <c r="B24711" i="1"/>
  <c r="B24710" i="1"/>
  <c r="B24709" i="1"/>
  <c r="B24708" i="1"/>
  <c r="B24707" i="1"/>
  <c r="B24706" i="1"/>
  <c r="B24705" i="1"/>
  <c r="B24704" i="1"/>
  <c r="B24703" i="1"/>
  <c r="B24702" i="1"/>
  <c r="B24701" i="1"/>
  <c r="B24700" i="1"/>
  <c r="B24699" i="1"/>
  <c r="B24698" i="1"/>
  <c r="B24697" i="1"/>
  <c r="B24696" i="1"/>
  <c r="B24695" i="1"/>
  <c r="B24694" i="1"/>
  <c r="B24693" i="1"/>
  <c r="B24692" i="1"/>
  <c r="B24691" i="1"/>
  <c r="B24690" i="1"/>
  <c r="B24689" i="1"/>
  <c r="B24688" i="1"/>
  <c r="B24687" i="1"/>
  <c r="B24686" i="1"/>
  <c r="B24685" i="1"/>
  <c r="B24684" i="1"/>
  <c r="B24683" i="1"/>
  <c r="B24682" i="1"/>
  <c r="B24681" i="1"/>
  <c r="B24680" i="1"/>
  <c r="B24679" i="1"/>
  <c r="B24678" i="1"/>
  <c r="B24677" i="1"/>
  <c r="B24676" i="1"/>
  <c r="B24675" i="1"/>
  <c r="B24674" i="1"/>
  <c r="B24673" i="1"/>
  <c r="B24672" i="1"/>
  <c r="B24671" i="1"/>
  <c r="B24670" i="1"/>
  <c r="B24669" i="1"/>
  <c r="B24668" i="1"/>
  <c r="B24667" i="1"/>
  <c r="B24666" i="1"/>
  <c r="B24665" i="1"/>
  <c r="B24664" i="1"/>
  <c r="B24663" i="1"/>
  <c r="B24662" i="1"/>
  <c r="B24661" i="1"/>
  <c r="B24660" i="1"/>
  <c r="B24659" i="1"/>
  <c r="B24658" i="1"/>
  <c r="B24657" i="1"/>
  <c r="B24656" i="1"/>
  <c r="B24655" i="1"/>
  <c r="B24654" i="1"/>
  <c r="B24653" i="1"/>
  <c r="B24652" i="1"/>
  <c r="B24651" i="1"/>
  <c r="B24650" i="1"/>
  <c r="B24649" i="1"/>
  <c r="B24648" i="1"/>
  <c r="B24647" i="1"/>
  <c r="B24646" i="1"/>
  <c r="B24645" i="1"/>
  <c r="B24644" i="1"/>
  <c r="B24643" i="1"/>
  <c r="B24642" i="1"/>
  <c r="B24641" i="1"/>
  <c r="B24640" i="1"/>
  <c r="B24639" i="1"/>
  <c r="B24638" i="1"/>
  <c r="B24637" i="1"/>
  <c r="B24636" i="1"/>
  <c r="B24635" i="1"/>
  <c r="B24634" i="1"/>
  <c r="B24633" i="1"/>
  <c r="B24632" i="1"/>
  <c r="B24631" i="1"/>
  <c r="B24630" i="1"/>
  <c r="B24629" i="1"/>
  <c r="B24628" i="1"/>
  <c r="B24627" i="1"/>
  <c r="B24626" i="1"/>
  <c r="B24625" i="1"/>
  <c r="B24624" i="1"/>
  <c r="B24623" i="1"/>
  <c r="B24622" i="1"/>
  <c r="B24621" i="1"/>
  <c r="B24620" i="1"/>
  <c r="B24619" i="1"/>
  <c r="B24618" i="1"/>
  <c r="B24617" i="1"/>
  <c r="B24616" i="1"/>
  <c r="B24615" i="1"/>
  <c r="B24614" i="1"/>
  <c r="B24613" i="1"/>
  <c r="B24612" i="1"/>
  <c r="B24611" i="1"/>
  <c r="B24610" i="1"/>
  <c r="B24609" i="1"/>
  <c r="B24608" i="1"/>
  <c r="B24607" i="1"/>
  <c r="B24606" i="1"/>
  <c r="B24605" i="1"/>
  <c r="B24604" i="1"/>
  <c r="B24603" i="1"/>
  <c r="B24602" i="1"/>
  <c r="B24601" i="1"/>
  <c r="B24600" i="1"/>
  <c r="B24599" i="1"/>
  <c r="B24598" i="1"/>
  <c r="B24597" i="1"/>
  <c r="B24596" i="1"/>
  <c r="B24595" i="1"/>
  <c r="B24594" i="1"/>
  <c r="B24593" i="1"/>
  <c r="B24592" i="1"/>
  <c r="B24591" i="1"/>
  <c r="B24590" i="1"/>
  <c r="B24589" i="1"/>
  <c r="B24588" i="1"/>
  <c r="B24587" i="1"/>
  <c r="B24586" i="1"/>
  <c r="B24585" i="1"/>
  <c r="B24584" i="1"/>
  <c r="B24583" i="1"/>
  <c r="B24582" i="1"/>
  <c r="B24581" i="1"/>
  <c r="B24580" i="1"/>
  <c r="B24579" i="1"/>
  <c r="B24578" i="1"/>
  <c r="B24577" i="1"/>
  <c r="B24576" i="1"/>
  <c r="B24575" i="1"/>
  <c r="B24574" i="1"/>
  <c r="B24573" i="1"/>
  <c r="B24572" i="1"/>
  <c r="B24571" i="1"/>
  <c r="B24570" i="1"/>
  <c r="B24569" i="1"/>
  <c r="B24568" i="1"/>
  <c r="B24567" i="1"/>
  <c r="B24566" i="1"/>
  <c r="B24565" i="1"/>
  <c r="B24564" i="1"/>
  <c r="B24563" i="1"/>
  <c r="B24562" i="1"/>
  <c r="B24561" i="1"/>
  <c r="B24560" i="1"/>
  <c r="B24559" i="1"/>
  <c r="B24558" i="1"/>
  <c r="B24557" i="1"/>
  <c r="B24556" i="1"/>
  <c r="B24555" i="1"/>
  <c r="B24554" i="1"/>
  <c r="B24553" i="1"/>
  <c r="B24552" i="1"/>
  <c r="B24551" i="1"/>
  <c r="B24550" i="1"/>
  <c r="B24549" i="1"/>
  <c r="B24548" i="1"/>
  <c r="B24547" i="1"/>
  <c r="B24546" i="1"/>
  <c r="B24545" i="1"/>
  <c r="B24544" i="1"/>
  <c r="B24543" i="1"/>
  <c r="B24542" i="1"/>
  <c r="B24541" i="1"/>
  <c r="B24540" i="1"/>
  <c r="B24539" i="1"/>
  <c r="B24538" i="1"/>
  <c r="B24537" i="1"/>
  <c r="B24536" i="1"/>
  <c r="B24535" i="1"/>
  <c r="B24534" i="1"/>
  <c r="B24533" i="1"/>
  <c r="B24532" i="1"/>
  <c r="B24531" i="1"/>
  <c r="B24530" i="1"/>
  <c r="B24529" i="1"/>
  <c r="B24528" i="1"/>
  <c r="B24527" i="1"/>
  <c r="B24526" i="1"/>
  <c r="B24525" i="1"/>
  <c r="B24524" i="1"/>
  <c r="B24523" i="1"/>
  <c r="B24522" i="1"/>
  <c r="B24521" i="1"/>
  <c r="B24520" i="1"/>
  <c r="B24519" i="1"/>
  <c r="B24518" i="1"/>
  <c r="B24517" i="1"/>
  <c r="B24516" i="1"/>
  <c r="B24515" i="1"/>
  <c r="B24514" i="1"/>
  <c r="B24513" i="1"/>
  <c r="B24512" i="1"/>
  <c r="B24511" i="1"/>
  <c r="B24510" i="1"/>
  <c r="B24509" i="1"/>
  <c r="B24508" i="1"/>
  <c r="B24507" i="1"/>
  <c r="B24506" i="1"/>
  <c r="B24505" i="1"/>
  <c r="B24504" i="1"/>
  <c r="B24503" i="1"/>
  <c r="B24502" i="1"/>
  <c r="B24501" i="1"/>
  <c r="B24500" i="1"/>
  <c r="B24499" i="1"/>
  <c r="B24498" i="1"/>
  <c r="B24497" i="1"/>
  <c r="B24496" i="1"/>
  <c r="B24495" i="1"/>
  <c r="B24494" i="1"/>
  <c r="B24493" i="1"/>
  <c r="B24492" i="1"/>
  <c r="B24491" i="1"/>
  <c r="B24490" i="1"/>
  <c r="B24489" i="1"/>
  <c r="B24488" i="1"/>
  <c r="B24487" i="1"/>
  <c r="B24486" i="1"/>
  <c r="B24485" i="1"/>
  <c r="B24484" i="1"/>
  <c r="B24483" i="1"/>
  <c r="B24482" i="1"/>
  <c r="B24481" i="1"/>
  <c r="B24480" i="1"/>
  <c r="B24479" i="1"/>
  <c r="B24478" i="1"/>
  <c r="B24477" i="1"/>
  <c r="B24476" i="1"/>
  <c r="B24475" i="1"/>
  <c r="B24474" i="1"/>
  <c r="B24473" i="1"/>
  <c r="B24472" i="1"/>
  <c r="B24471" i="1"/>
  <c r="B24470" i="1"/>
  <c r="B24469" i="1"/>
  <c r="B24468" i="1"/>
  <c r="B24467" i="1"/>
  <c r="B24466" i="1"/>
  <c r="B24465" i="1"/>
  <c r="B24464" i="1"/>
  <c r="B24463" i="1"/>
  <c r="B24462" i="1"/>
  <c r="B24461" i="1"/>
  <c r="B24460" i="1"/>
  <c r="B24459" i="1"/>
  <c r="B24458" i="1"/>
  <c r="B24457" i="1"/>
  <c r="B24456" i="1"/>
  <c r="B24455" i="1"/>
  <c r="B24454" i="1"/>
  <c r="B24453" i="1"/>
  <c r="B24452" i="1"/>
  <c r="B24451" i="1"/>
  <c r="B24450" i="1"/>
  <c r="B24449" i="1"/>
  <c r="B24448" i="1"/>
  <c r="B24447" i="1"/>
  <c r="B24446" i="1"/>
  <c r="B24445" i="1"/>
  <c r="B24444" i="1"/>
  <c r="B24443" i="1"/>
  <c r="B24442" i="1"/>
  <c r="B24441" i="1"/>
  <c r="B24440" i="1"/>
  <c r="B24439" i="1"/>
  <c r="B24438" i="1"/>
  <c r="B24437" i="1"/>
  <c r="B24436" i="1"/>
  <c r="B24435" i="1"/>
  <c r="B24434" i="1"/>
  <c r="B24433" i="1"/>
  <c r="B24432" i="1"/>
  <c r="B24431" i="1"/>
  <c r="B24430" i="1"/>
  <c r="B24429" i="1"/>
  <c r="B24428" i="1"/>
  <c r="B24427" i="1"/>
  <c r="B24426" i="1"/>
  <c r="B24425" i="1"/>
  <c r="B24424" i="1"/>
  <c r="B24423" i="1"/>
  <c r="B24422" i="1"/>
  <c r="B24421" i="1"/>
  <c r="B24420" i="1"/>
  <c r="B24419" i="1"/>
  <c r="B24418" i="1"/>
  <c r="B24417" i="1"/>
  <c r="B24416" i="1"/>
  <c r="B24415" i="1"/>
  <c r="B24414" i="1"/>
  <c r="B24413" i="1"/>
  <c r="B24412" i="1"/>
  <c r="B24411" i="1"/>
  <c r="B24410" i="1"/>
  <c r="B24409" i="1"/>
  <c r="B24408" i="1"/>
  <c r="B24407" i="1"/>
  <c r="B24406" i="1"/>
  <c r="B24405" i="1"/>
  <c r="B24404" i="1"/>
  <c r="B24403" i="1"/>
  <c r="B24402" i="1"/>
  <c r="B24401" i="1"/>
  <c r="B24400" i="1"/>
  <c r="B24399" i="1"/>
  <c r="B24398" i="1"/>
  <c r="B24397" i="1"/>
  <c r="B24396" i="1"/>
  <c r="B24395" i="1"/>
  <c r="B24394" i="1"/>
  <c r="B24393" i="1"/>
  <c r="B24392" i="1"/>
  <c r="B24391" i="1"/>
  <c r="B24390" i="1"/>
  <c r="B24389" i="1"/>
  <c r="B24388" i="1"/>
  <c r="B24387" i="1"/>
  <c r="B24386" i="1"/>
  <c r="B24385" i="1"/>
  <c r="B24384" i="1"/>
  <c r="B24383" i="1"/>
  <c r="B24382" i="1"/>
  <c r="B24381" i="1"/>
  <c r="B24380" i="1"/>
  <c r="B24379" i="1"/>
  <c r="B24378" i="1"/>
  <c r="B24377" i="1"/>
  <c r="B24376" i="1"/>
  <c r="B24375" i="1"/>
  <c r="B24374" i="1"/>
  <c r="B24373" i="1"/>
  <c r="B24372" i="1"/>
  <c r="B24371" i="1"/>
  <c r="B24370" i="1"/>
  <c r="B24369" i="1"/>
  <c r="B24368" i="1"/>
  <c r="B24367" i="1"/>
  <c r="B24366" i="1"/>
  <c r="B24365" i="1"/>
  <c r="B24364" i="1"/>
  <c r="B24363" i="1"/>
  <c r="B24362" i="1"/>
  <c r="B24361" i="1"/>
  <c r="B24360" i="1"/>
  <c r="B24359" i="1"/>
  <c r="B24358" i="1"/>
  <c r="B24357" i="1"/>
  <c r="B24356" i="1"/>
  <c r="B24355" i="1"/>
  <c r="B24354" i="1"/>
  <c r="B24353" i="1"/>
  <c r="B24352" i="1"/>
  <c r="B24351" i="1"/>
  <c r="B24350" i="1"/>
  <c r="B24349" i="1"/>
  <c r="B24348" i="1"/>
  <c r="B24347" i="1"/>
  <c r="B24346" i="1"/>
  <c r="B24345" i="1"/>
  <c r="B24344" i="1"/>
  <c r="B24343" i="1"/>
  <c r="B24342" i="1"/>
  <c r="B24341" i="1"/>
  <c r="B24340" i="1"/>
  <c r="B24339" i="1"/>
  <c r="B24338" i="1"/>
  <c r="B24337" i="1"/>
  <c r="B24336" i="1"/>
  <c r="B24335" i="1"/>
  <c r="B24334" i="1"/>
  <c r="B24333" i="1"/>
  <c r="B24332" i="1"/>
  <c r="B24331" i="1"/>
  <c r="B24330" i="1"/>
  <c r="B24329" i="1"/>
  <c r="B24328" i="1"/>
  <c r="B24327" i="1"/>
  <c r="B24326" i="1"/>
  <c r="B24325" i="1"/>
  <c r="B24324" i="1"/>
  <c r="B24323" i="1"/>
  <c r="B24322" i="1"/>
  <c r="B24321" i="1"/>
  <c r="B24320" i="1"/>
  <c r="B24319" i="1"/>
  <c r="B24318" i="1"/>
  <c r="B24317" i="1"/>
  <c r="B24316" i="1"/>
  <c r="B24315" i="1"/>
  <c r="B24314" i="1"/>
  <c r="B24313" i="1"/>
  <c r="B24312" i="1"/>
  <c r="B24311" i="1"/>
  <c r="B24310" i="1"/>
  <c r="B24309" i="1"/>
  <c r="B24308" i="1"/>
  <c r="B24307" i="1"/>
  <c r="B24306" i="1"/>
  <c r="B24305" i="1"/>
  <c r="B24304" i="1"/>
  <c r="B24303" i="1"/>
  <c r="B24302" i="1"/>
  <c r="B24301" i="1"/>
  <c r="B24300" i="1"/>
  <c r="B24299" i="1"/>
  <c r="B24298" i="1"/>
  <c r="B24297" i="1"/>
  <c r="B24296" i="1"/>
  <c r="B24295" i="1"/>
  <c r="B24294" i="1"/>
  <c r="B24293" i="1"/>
  <c r="B24292" i="1"/>
  <c r="B24291" i="1"/>
  <c r="B24290" i="1"/>
  <c r="B24289" i="1"/>
  <c r="B24288" i="1"/>
  <c r="B24287" i="1"/>
  <c r="B24286" i="1"/>
  <c r="B24285" i="1"/>
  <c r="B24284" i="1"/>
  <c r="B24283" i="1"/>
  <c r="B24282" i="1"/>
  <c r="B24281" i="1"/>
  <c r="B24280" i="1"/>
  <c r="B24279" i="1"/>
  <c r="B24278" i="1"/>
  <c r="B24277" i="1"/>
  <c r="B24276" i="1"/>
  <c r="B24275" i="1"/>
  <c r="B24274" i="1"/>
  <c r="B24273" i="1"/>
  <c r="B24272" i="1"/>
  <c r="B24271" i="1"/>
  <c r="B24270" i="1"/>
  <c r="B24269" i="1"/>
  <c r="B24268" i="1"/>
  <c r="B24267" i="1"/>
  <c r="B24266" i="1"/>
  <c r="B24265" i="1"/>
  <c r="B24264" i="1"/>
  <c r="B24263" i="1"/>
  <c r="B24262" i="1"/>
  <c r="B24261" i="1"/>
  <c r="B24260" i="1"/>
  <c r="B24259" i="1"/>
  <c r="B24258" i="1"/>
  <c r="B24257" i="1"/>
  <c r="B24256" i="1"/>
  <c r="B24255" i="1"/>
  <c r="B24254" i="1"/>
  <c r="B24253" i="1"/>
  <c r="B24252" i="1"/>
  <c r="B24251" i="1"/>
  <c r="B24250" i="1"/>
  <c r="B24249" i="1"/>
  <c r="B24248" i="1"/>
  <c r="B24247" i="1"/>
  <c r="B24246" i="1"/>
  <c r="B24245" i="1"/>
  <c r="B24244" i="1"/>
  <c r="B24243" i="1"/>
  <c r="B24242" i="1"/>
  <c r="B24241" i="1"/>
  <c r="B24240" i="1"/>
  <c r="B24239" i="1"/>
  <c r="B24238" i="1"/>
  <c r="B24237" i="1"/>
  <c r="B24236" i="1"/>
  <c r="B24235" i="1"/>
  <c r="B24234" i="1"/>
  <c r="B24233" i="1"/>
  <c r="B24232" i="1"/>
  <c r="B24231" i="1"/>
  <c r="B24230" i="1"/>
  <c r="B24229" i="1"/>
  <c r="B24228" i="1"/>
  <c r="B24227" i="1"/>
  <c r="B24226" i="1"/>
  <c r="B24225" i="1"/>
  <c r="B24224" i="1"/>
  <c r="B24223" i="1"/>
  <c r="B24222" i="1"/>
  <c r="B24221" i="1"/>
  <c r="B24220" i="1"/>
  <c r="B24219" i="1"/>
  <c r="B24218" i="1"/>
  <c r="B24217" i="1"/>
  <c r="B24216" i="1"/>
  <c r="B24215" i="1"/>
  <c r="B24214" i="1"/>
  <c r="B24213" i="1"/>
  <c r="B24212" i="1"/>
  <c r="B24211" i="1"/>
  <c r="B24210" i="1"/>
  <c r="B24209" i="1"/>
  <c r="B24208" i="1"/>
  <c r="B24207" i="1"/>
  <c r="B24206" i="1"/>
  <c r="B24205" i="1"/>
  <c r="B24204" i="1"/>
  <c r="B24203" i="1"/>
  <c r="B24202" i="1"/>
  <c r="B24201" i="1"/>
  <c r="B24200" i="1"/>
  <c r="B24199" i="1"/>
  <c r="B24198" i="1"/>
  <c r="B24197" i="1"/>
  <c r="B24196" i="1"/>
  <c r="B24195" i="1"/>
  <c r="B24194" i="1"/>
  <c r="B24193" i="1"/>
  <c r="B24192" i="1"/>
  <c r="B24191" i="1"/>
  <c r="B24190" i="1"/>
  <c r="B24189" i="1"/>
  <c r="B24188" i="1"/>
  <c r="B24187" i="1"/>
  <c r="B24186" i="1"/>
  <c r="B24185" i="1"/>
  <c r="B24184" i="1"/>
  <c r="B24183" i="1"/>
  <c r="B24182" i="1"/>
  <c r="B24181" i="1"/>
  <c r="B24180" i="1"/>
  <c r="B24179" i="1"/>
  <c r="B24178" i="1"/>
  <c r="B24177" i="1"/>
  <c r="B24176" i="1"/>
  <c r="B24175" i="1"/>
  <c r="B24174" i="1"/>
  <c r="B24173" i="1"/>
  <c r="B24172" i="1"/>
  <c r="B24171" i="1"/>
  <c r="B24170" i="1"/>
  <c r="B24169" i="1"/>
  <c r="B24168" i="1"/>
  <c r="B24167" i="1"/>
  <c r="B24166" i="1"/>
  <c r="B24165" i="1"/>
  <c r="B24164" i="1"/>
  <c r="B24163" i="1"/>
  <c r="B24162" i="1"/>
  <c r="B24161" i="1"/>
  <c r="B24160" i="1"/>
  <c r="B24159" i="1"/>
  <c r="B24158" i="1"/>
  <c r="B24157" i="1"/>
  <c r="B24156" i="1"/>
  <c r="B24155" i="1"/>
  <c r="B24154" i="1"/>
  <c r="B24153" i="1"/>
  <c r="B24152" i="1"/>
  <c r="B24151" i="1"/>
  <c r="B24150" i="1"/>
  <c r="B24149" i="1"/>
  <c r="B24148" i="1"/>
  <c r="B24147" i="1"/>
  <c r="B24146" i="1"/>
  <c r="B24145" i="1"/>
  <c r="B24144" i="1"/>
  <c r="B24143" i="1"/>
  <c r="B24142" i="1"/>
  <c r="B24141" i="1"/>
  <c r="B24140" i="1"/>
  <c r="B24139" i="1"/>
  <c r="B24138" i="1"/>
  <c r="B24137" i="1"/>
  <c r="B24136" i="1"/>
  <c r="B24135" i="1"/>
  <c r="B24134" i="1"/>
  <c r="B24133" i="1"/>
  <c r="B24132" i="1"/>
  <c r="B24131" i="1"/>
  <c r="B24130" i="1"/>
  <c r="B24129" i="1"/>
  <c r="B24128" i="1"/>
  <c r="B24127" i="1"/>
  <c r="B24126" i="1"/>
  <c r="B24125" i="1"/>
  <c r="B24124" i="1"/>
  <c r="B24123" i="1"/>
  <c r="B24122" i="1"/>
  <c r="B24121" i="1"/>
  <c r="B24120" i="1"/>
  <c r="B24119" i="1"/>
  <c r="B24118" i="1"/>
  <c r="B24117" i="1"/>
  <c r="B24116" i="1"/>
  <c r="B24115" i="1"/>
  <c r="B24114" i="1"/>
  <c r="B24113" i="1"/>
  <c r="B24112" i="1"/>
  <c r="B24111" i="1"/>
  <c r="B24110" i="1"/>
  <c r="B24109" i="1"/>
  <c r="B24108" i="1"/>
  <c r="B24107" i="1"/>
  <c r="B24106" i="1"/>
  <c r="B24105" i="1"/>
  <c r="B24104" i="1"/>
  <c r="B24103" i="1"/>
  <c r="B24102" i="1"/>
  <c r="B24101" i="1"/>
  <c r="B24100" i="1"/>
  <c r="B24099" i="1"/>
  <c r="B24098" i="1"/>
  <c r="B24097" i="1"/>
  <c r="B24096" i="1"/>
  <c r="B24095" i="1"/>
  <c r="B24094" i="1"/>
  <c r="B24093" i="1"/>
  <c r="B24092" i="1"/>
  <c r="B24091" i="1"/>
  <c r="B24090" i="1"/>
  <c r="B24089" i="1"/>
  <c r="B24088" i="1"/>
  <c r="B24087" i="1"/>
  <c r="B24086" i="1"/>
  <c r="B24085" i="1"/>
  <c r="B24084" i="1"/>
  <c r="B24083" i="1"/>
  <c r="B24082" i="1"/>
  <c r="B24081" i="1"/>
  <c r="B24080" i="1"/>
  <c r="B24079" i="1"/>
  <c r="B24078" i="1"/>
  <c r="B24077" i="1"/>
  <c r="B24076" i="1"/>
  <c r="B24075" i="1"/>
  <c r="B24074" i="1"/>
  <c r="B24073" i="1"/>
  <c r="B24072" i="1"/>
  <c r="B24071" i="1"/>
  <c r="B24070" i="1"/>
  <c r="B24069" i="1"/>
  <c r="B24068" i="1"/>
  <c r="B24067" i="1"/>
  <c r="B24066" i="1"/>
  <c r="B24065" i="1"/>
  <c r="B24064" i="1"/>
  <c r="B24063" i="1"/>
  <c r="B24062" i="1"/>
  <c r="B24061" i="1"/>
  <c r="B24060" i="1"/>
  <c r="B24059" i="1"/>
  <c r="B24058" i="1"/>
  <c r="B24057" i="1"/>
  <c r="B24056" i="1"/>
  <c r="B24055" i="1"/>
  <c r="B24054" i="1"/>
  <c r="B24053" i="1"/>
  <c r="B24052" i="1"/>
  <c r="B24051" i="1"/>
  <c r="B24050" i="1"/>
  <c r="B24049" i="1"/>
  <c r="B24048" i="1"/>
  <c r="B24047" i="1"/>
  <c r="B24046" i="1"/>
  <c r="B24045" i="1"/>
  <c r="B24044" i="1"/>
  <c r="B24043" i="1"/>
  <c r="B24042" i="1"/>
  <c r="B24041" i="1"/>
  <c r="B24040" i="1"/>
  <c r="B24039" i="1"/>
  <c r="B24038" i="1"/>
  <c r="B24037" i="1"/>
  <c r="B24036" i="1"/>
  <c r="B24035" i="1"/>
  <c r="B24034" i="1"/>
  <c r="B24033" i="1"/>
  <c r="B24032" i="1"/>
  <c r="B24031" i="1"/>
  <c r="B24030" i="1"/>
  <c r="B24029" i="1"/>
  <c r="B24028" i="1"/>
  <c r="B24027" i="1"/>
  <c r="B24026" i="1"/>
  <c r="B24025" i="1"/>
  <c r="B24024" i="1"/>
  <c r="B24023" i="1"/>
  <c r="B24022" i="1"/>
  <c r="B24021" i="1"/>
  <c r="B24020" i="1"/>
  <c r="B24019" i="1"/>
  <c r="B24018" i="1"/>
  <c r="B24017" i="1"/>
  <c r="B24016" i="1"/>
  <c r="B24015" i="1"/>
  <c r="B24014" i="1"/>
  <c r="B24013" i="1"/>
  <c r="B24012" i="1"/>
  <c r="B24011" i="1"/>
  <c r="B24010" i="1"/>
  <c r="B24009" i="1"/>
  <c r="B24008" i="1"/>
  <c r="B24007" i="1"/>
  <c r="B24006" i="1"/>
  <c r="B24005" i="1"/>
  <c r="B24004" i="1"/>
  <c r="B24003" i="1"/>
  <c r="B24002" i="1"/>
  <c r="B24001" i="1"/>
  <c r="B24000" i="1"/>
  <c r="B23999" i="1"/>
  <c r="B23998" i="1"/>
  <c r="B23997" i="1"/>
  <c r="B23996" i="1"/>
  <c r="B23995" i="1"/>
  <c r="B23994" i="1"/>
  <c r="B23993" i="1"/>
  <c r="B23992" i="1"/>
  <c r="B23991" i="1"/>
  <c r="B23990" i="1"/>
  <c r="B23989" i="1"/>
  <c r="B23988" i="1"/>
  <c r="B23987" i="1"/>
  <c r="B23986" i="1"/>
  <c r="B23985" i="1"/>
  <c r="B23984" i="1"/>
  <c r="B23983" i="1"/>
  <c r="B23982" i="1"/>
  <c r="B23981" i="1"/>
  <c r="B23980" i="1"/>
  <c r="B23979" i="1"/>
  <c r="B23978" i="1"/>
  <c r="B23977" i="1"/>
  <c r="B23976" i="1"/>
  <c r="B23975" i="1"/>
  <c r="B23974" i="1"/>
  <c r="B23973" i="1"/>
  <c r="B23972" i="1"/>
  <c r="B23971" i="1"/>
  <c r="B23970" i="1"/>
  <c r="B23969" i="1"/>
  <c r="B23968" i="1"/>
  <c r="B23967" i="1"/>
  <c r="B23966" i="1"/>
  <c r="B23965" i="1"/>
  <c r="B23964" i="1"/>
  <c r="B23963" i="1"/>
  <c r="B23962" i="1"/>
  <c r="B23961" i="1"/>
  <c r="B23960" i="1"/>
  <c r="B23959" i="1"/>
  <c r="B23958" i="1"/>
  <c r="B23957" i="1"/>
  <c r="B23956" i="1"/>
  <c r="B23955" i="1"/>
  <c r="B23954" i="1"/>
  <c r="B23953" i="1"/>
  <c r="B23952" i="1"/>
  <c r="B23951" i="1"/>
  <c r="B23950" i="1"/>
  <c r="B23949" i="1"/>
  <c r="B23948" i="1"/>
  <c r="B23947" i="1"/>
  <c r="B23946" i="1"/>
  <c r="B23945" i="1"/>
  <c r="B23944" i="1"/>
  <c r="B23943" i="1"/>
  <c r="B23942" i="1"/>
  <c r="B23941" i="1"/>
  <c r="B23940" i="1"/>
  <c r="B23939" i="1"/>
  <c r="B23938" i="1"/>
  <c r="B23937" i="1"/>
  <c r="B23936" i="1"/>
  <c r="B23935" i="1"/>
  <c r="B23934" i="1"/>
  <c r="B23933" i="1"/>
  <c r="B23932" i="1"/>
  <c r="B23931" i="1"/>
  <c r="B23930" i="1"/>
  <c r="B23929" i="1"/>
  <c r="B23928" i="1"/>
  <c r="B23927" i="1"/>
  <c r="B23926" i="1"/>
  <c r="B23925" i="1"/>
  <c r="B23924" i="1"/>
  <c r="B23923" i="1"/>
  <c r="B23922" i="1"/>
  <c r="B23921" i="1"/>
  <c r="B23920" i="1"/>
  <c r="B23919" i="1"/>
  <c r="B23918" i="1"/>
  <c r="B23917" i="1"/>
  <c r="B23916" i="1"/>
  <c r="B23915" i="1"/>
  <c r="B23914" i="1"/>
  <c r="B23913" i="1"/>
  <c r="B23912" i="1"/>
  <c r="B23911" i="1"/>
  <c r="B23910" i="1"/>
  <c r="B23909" i="1"/>
  <c r="B23908" i="1"/>
  <c r="B23907" i="1"/>
  <c r="B23906" i="1"/>
  <c r="B23905" i="1"/>
  <c r="B23904" i="1"/>
  <c r="B23903" i="1"/>
  <c r="B23902" i="1"/>
  <c r="B23901" i="1"/>
  <c r="B23900" i="1"/>
  <c r="B23899" i="1"/>
  <c r="B23898" i="1"/>
  <c r="B23897" i="1"/>
  <c r="B23896" i="1"/>
  <c r="B23895" i="1"/>
  <c r="B23894" i="1"/>
  <c r="B23893" i="1"/>
  <c r="B23892" i="1"/>
  <c r="B23891" i="1"/>
  <c r="B23890" i="1"/>
  <c r="B23889" i="1"/>
  <c r="B23888" i="1"/>
  <c r="B23887" i="1"/>
  <c r="B23886" i="1"/>
  <c r="B23885" i="1"/>
  <c r="B23884" i="1"/>
  <c r="B23883" i="1"/>
  <c r="B23882" i="1"/>
  <c r="B23881" i="1"/>
  <c r="B23880" i="1"/>
  <c r="B23879" i="1"/>
  <c r="B23878" i="1"/>
  <c r="B23877" i="1"/>
  <c r="B23876" i="1"/>
  <c r="B23875" i="1"/>
  <c r="B23874" i="1"/>
  <c r="B23873" i="1"/>
  <c r="B23872" i="1"/>
  <c r="B23871" i="1"/>
  <c r="B23870" i="1"/>
  <c r="B23869" i="1"/>
  <c r="B23868" i="1"/>
  <c r="B23867" i="1"/>
  <c r="B23866" i="1"/>
  <c r="B23865" i="1"/>
  <c r="B23864" i="1"/>
  <c r="B23863" i="1"/>
  <c r="B23862" i="1"/>
  <c r="B23861" i="1"/>
  <c r="B23860" i="1"/>
  <c r="B23859" i="1"/>
  <c r="B23858" i="1"/>
  <c r="B23857" i="1"/>
  <c r="B23856" i="1"/>
  <c r="B23855" i="1"/>
  <c r="B23854" i="1"/>
  <c r="B23853" i="1"/>
  <c r="B23852" i="1"/>
  <c r="B23851" i="1"/>
  <c r="B23850" i="1"/>
  <c r="B23849" i="1"/>
  <c r="B23848" i="1"/>
  <c r="B23847" i="1"/>
  <c r="B23846" i="1"/>
  <c r="B23845" i="1"/>
  <c r="B23844" i="1"/>
  <c r="B23843" i="1"/>
  <c r="B23842" i="1"/>
  <c r="B23841" i="1"/>
  <c r="B23840" i="1"/>
  <c r="B23839" i="1"/>
  <c r="B23838" i="1"/>
  <c r="B23837" i="1"/>
  <c r="B23836" i="1"/>
  <c r="B23835" i="1"/>
  <c r="B23834" i="1"/>
  <c r="B23833" i="1"/>
  <c r="B23832" i="1"/>
  <c r="B23831" i="1"/>
  <c r="B23830" i="1"/>
  <c r="B23829" i="1"/>
  <c r="B23828" i="1"/>
  <c r="B23827" i="1"/>
  <c r="B23826" i="1"/>
  <c r="B23825" i="1"/>
  <c r="B23824" i="1"/>
  <c r="B23823" i="1"/>
  <c r="B23822" i="1"/>
  <c r="B23821" i="1"/>
  <c r="B23820" i="1"/>
  <c r="B23819" i="1"/>
  <c r="B23818" i="1"/>
  <c r="B23817" i="1"/>
  <c r="B23816" i="1"/>
  <c r="B23815" i="1"/>
  <c r="B23814" i="1"/>
  <c r="B23813" i="1"/>
  <c r="B23812" i="1"/>
  <c r="B23811" i="1"/>
  <c r="B23810" i="1"/>
  <c r="B23809" i="1"/>
  <c r="B23808" i="1"/>
  <c r="B23807" i="1"/>
  <c r="B23806" i="1"/>
  <c r="B23805" i="1"/>
  <c r="B23804" i="1"/>
  <c r="B23803" i="1"/>
  <c r="B23802" i="1"/>
  <c r="B23801" i="1"/>
  <c r="B23800" i="1"/>
  <c r="B23799" i="1"/>
  <c r="B23798" i="1"/>
  <c r="B23797" i="1"/>
  <c r="B23796" i="1"/>
  <c r="B23795" i="1"/>
  <c r="B23794" i="1"/>
  <c r="B23793" i="1"/>
  <c r="B23792" i="1"/>
  <c r="B23791" i="1"/>
  <c r="B23790" i="1"/>
  <c r="B23789" i="1"/>
  <c r="B23788" i="1"/>
  <c r="B23787" i="1"/>
  <c r="B23786" i="1"/>
  <c r="B23785" i="1"/>
  <c r="B23784" i="1"/>
  <c r="B23783" i="1"/>
  <c r="B23782" i="1"/>
  <c r="B23781" i="1"/>
  <c r="B23780" i="1"/>
  <c r="B23779" i="1"/>
  <c r="B23778" i="1"/>
  <c r="B23777" i="1"/>
  <c r="B23776" i="1"/>
  <c r="B23775" i="1"/>
  <c r="B23774" i="1"/>
  <c r="B23773" i="1"/>
  <c r="B23772" i="1"/>
  <c r="B23771" i="1"/>
  <c r="B23770" i="1"/>
  <c r="B23769" i="1"/>
  <c r="B23768" i="1"/>
  <c r="B23767" i="1"/>
  <c r="B23766" i="1"/>
  <c r="B23765" i="1"/>
  <c r="B23764" i="1"/>
  <c r="B23763" i="1"/>
  <c r="B23762" i="1"/>
  <c r="B23761" i="1"/>
  <c r="B23760" i="1"/>
  <c r="B23759" i="1"/>
  <c r="B23758" i="1"/>
  <c r="B23757" i="1"/>
  <c r="B23756" i="1"/>
  <c r="B23755" i="1"/>
  <c r="B23754" i="1"/>
  <c r="B23753" i="1"/>
  <c r="B23752" i="1"/>
  <c r="B23751" i="1"/>
  <c r="B23750" i="1"/>
  <c r="B23749" i="1"/>
  <c r="B23748" i="1"/>
  <c r="B23747" i="1"/>
  <c r="B23746" i="1"/>
  <c r="B23745" i="1"/>
  <c r="B23744" i="1"/>
  <c r="B23743" i="1"/>
  <c r="B23742" i="1"/>
  <c r="B23741" i="1"/>
  <c r="B23740" i="1"/>
  <c r="B23739" i="1"/>
  <c r="B23738" i="1"/>
  <c r="B23737" i="1"/>
  <c r="B23736" i="1"/>
  <c r="B23735" i="1"/>
  <c r="B23734" i="1"/>
  <c r="B23733" i="1"/>
  <c r="B23732" i="1"/>
  <c r="B23731" i="1"/>
  <c r="B23730" i="1"/>
  <c r="B23729" i="1"/>
  <c r="B23728" i="1"/>
  <c r="B23727" i="1"/>
  <c r="B23726" i="1"/>
  <c r="B23725" i="1"/>
  <c r="B23724" i="1"/>
  <c r="B23723" i="1"/>
  <c r="B23722" i="1"/>
  <c r="B23721" i="1"/>
  <c r="B23720" i="1"/>
  <c r="B23719" i="1"/>
  <c r="B23718" i="1"/>
  <c r="B23717" i="1"/>
  <c r="B23716" i="1"/>
  <c r="B23715" i="1"/>
  <c r="B23714" i="1"/>
  <c r="B23713" i="1"/>
  <c r="B23712" i="1"/>
  <c r="B23711" i="1"/>
  <c r="B23710" i="1"/>
  <c r="B23709" i="1"/>
  <c r="B23708" i="1"/>
  <c r="B23707" i="1"/>
  <c r="B23706" i="1"/>
  <c r="B23705" i="1"/>
  <c r="B23704" i="1"/>
  <c r="B23703" i="1"/>
  <c r="B23702" i="1"/>
  <c r="B23701" i="1"/>
  <c r="B23700" i="1"/>
  <c r="B23699" i="1"/>
  <c r="B23698" i="1"/>
  <c r="B23697" i="1"/>
  <c r="B23696" i="1"/>
  <c r="B23695" i="1"/>
  <c r="B23694" i="1"/>
  <c r="B23693" i="1"/>
  <c r="B23692" i="1"/>
  <c r="B23691" i="1"/>
  <c r="B23690" i="1"/>
  <c r="B23689" i="1"/>
  <c r="B23688" i="1"/>
  <c r="B23687" i="1"/>
  <c r="B23686" i="1"/>
  <c r="B23685" i="1"/>
  <c r="B23684" i="1"/>
  <c r="B23683" i="1"/>
  <c r="B23682" i="1"/>
  <c r="B23681" i="1"/>
  <c r="B23680" i="1"/>
  <c r="B23679" i="1"/>
  <c r="B23678" i="1"/>
  <c r="B23677" i="1"/>
  <c r="B23654" i="1"/>
  <c r="B23653" i="1"/>
  <c r="B23652" i="1"/>
  <c r="B23651" i="1"/>
  <c r="B23650" i="1"/>
  <c r="B23649" i="1"/>
  <c r="B23648" i="1"/>
  <c r="B23647" i="1"/>
  <c r="B23646" i="1"/>
  <c r="B23645" i="1"/>
  <c r="B23644" i="1"/>
  <c r="B23643" i="1"/>
  <c r="B23642" i="1"/>
  <c r="B23641" i="1"/>
  <c r="B23640" i="1"/>
  <c r="B23639" i="1"/>
  <c r="B23638" i="1"/>
  <c r="B23637" i="1"/>
  <c r="B23636" i="1"/>
  <c r="B23635" i="1"/>
  <c r="B23634" i="1"/>
  <c r="B23633" i="1"/>
  <c r="B23632" i="1"/>
  <c r="B23631" i="1"/>
  <c r="B23630" i="1"/>
  <c r="B23629" i="1"/>
  <c r="B23628" i="1"/>
  <c r="B23627" i="1"/>
  <c r="B23626" i="1"/>
  <c r="B23625" i="1"/>
  <c r="B23624" i="1"/>
  <c r="B23623" i="1"/>
  <c r="B23622" i="1"/>
  <c r="B23621" i="1"/>
  <c r="B23620" i="1"/>
  <c r="B23619" i="1"/>
  <c r="B23618" i="1"/>
  <c r="B23617" i="1"/>
  <c r="B23616" i="1"/>
  <c r="B23615" i="1"/>
  <c r="B23614" i="1"/>
  <c r="B23613" i="1"/>
  <c r="B23612" i="1"/>
  <c r="B23611" i="1"/>
  <c r="B23610" i="1"/>
  <c r="B23609" i="1"/>
  <c r="B23608" i="1"/>
  <c r="B23607" i="1"/>
  <c r="B23606" i="1"/>
  <c r="B23605" i="1"/>
  <c r="B23604" i="1"/>
  <c r="B23603" i="1"/>
  <c r="B23602" i="1"/>
  <c r="B23601" i="1"/>
  <c r="B23600" i="1"/>
  <c r="B23599" i="1"/>
  <c r="B23598" i="1"/>
  <c r="B23597" i="1"/>
  <c r="B23596" i="1"/>
  <c r="B23595" i="1"/>
  <c r="B23594" i="1"/>
  <c r="B23593" i="1"/>
  <c r="B23592" i="1"/>
  <c r="B23591" i="1"/>
  <c r="B23590" i="1"/>
  <c r="B23589" i="1"/>
  <c r="B23588" i="1"/>
  <c r="B23587" i="1"/>
  <c r="B23586" i="1"/>
  <c r="B23585" i="1"/>
  <c r="B23584" i="1"/>
  <c r="B23583" i="1"/>
  <c r="B22510" i="1"/>
  <c r="B22509" i="1"/>
  <c r="B22508" i="1"/>
  <c r="B22507" i="1"/>
  <c r="B22506" i="1"/>
  <c r="B22505" i="1"/>
  <c r="B22504" i="1"/>
  <c r="B22503" i="1"/>
  <c r="B22502" i="1"/>
  <c r="B22501" i="1"/>
  <c r="B22500" i="1"/>
  <c r="B22499" i="1"/>
  <c r="B22498" i="1"/>
  <c r="B22497" i="1"/>
  <c r="B22496" i="1"/>
  <c r="B22495" i="1"/>
  <c r="B22494" i="1"/>
  <c r="B22493" i="1"/>
  <c r="B22492" i="1"/>
  <c r="B22491" i="1"/>
  <c r="B22490" i="1"/>
  <c r="B22489" i="1"/>
  <c r="B22488" i="1"/>
  <c r="B22487" i="1"/>
  <c r="B22486" i="1"/>
  <c r="B22485" i="1"/>
  <c r="B22484" i="1"/>
  <c r="B22483" i="1"/>
  <c r="B22482" i="1"/>
  <c r="B22481" i="1"/>
  <c r="B22480" i="1"/>
  <c r="B22479" i="1"/>
  <c r="B22478" i="1"/>
  <c r="B22477" i="1"/>
  <c r="B22476" i="1"/>
  <c r="B22475" i="1"/>
  <c r="B22474" i="1"/>
  <c r="B22473" i="1"/>
  <c r="B22472" i="1"/>
  <c r="B22471" i="1"/>
  <c r="B22470" i="1"/>
  <c r="B22469" i="1"/>
  <c r="B22468" i="1"/>
  <c r="B22467" i="1"/>
  <c r="B22466" i="1"/>
  <c r="B22465" i="1"/>
  <c r="B22464" i="1"/>
  <c r="B22463" i="1"/>
  <c r="B22462" i="1"/>
  <c r="B22461" i="1"/>
  <c r="B22460" i="1"/>
  <c r="B22459" i="1"/>
  <c r="B22458" i="1"/>
  <c r="B22457" i="1"/>
  <c r="B22456" i="1"/>
  <c r="B22455" i="1"/>
  <c r="B22454" i="1"/>
  <c r="B22453" i="1"/>
  <c r="B22452" i="1"/>
  <c r="B22451" i="1"/>
  <c r="B22450" i="1"/>
  <c r="B22449" i="1"/>
  <c r="B22448" i="1"/>
  <c r="B22447" i="1"/>
  <c r="B22446" i="1"/>
  <c r="B22445" i="1"/>
  <c r="B22444" i="1"/>
  <c r="B22443" i="1"/>
  <c r="B22442" i="1"/>
  <c r="B22441" i="1"/>
  <c r="B22440" i="1"/>
  <c r="B22439" i="1"/>
  <c r="B22438" i="1"/>
  <c r="B22437" i="1"/>
  <c r="B22436" i="1"/>
  <c r="B22435" i="1"/>
  <c r="B22434" i="1"/>
  <c r="B22433" i="1"/>
  <c r="B22432" i="1"/>
  <c r="B22431" i="1"/>
  <c r="B22430" i="1"/>
  <c r="B22429" i="1"/>
  <c r="B22428" i="1"/>
  <c r="B22427" i="1"/>
  <c r="B22426" i="1"/>
  <c r="B22425" i="1"/>
  <c r="B22424" i="1"/>
  <c r="B22423" i="1"/>
  <c r="B22422" i="1"/>
  <c r="B22421" i="1"/>
  <c r="B22420" i="1"/>
  <c r="B22419" i="1"/>
  <c r="B22418" i="1"/>
  <c r="B22417" i="1"/>
  <c r="B22416" i="1"/>
  <c r="B22415" i="1"/>
  <c r="B22414" i="1"/>
  <c r="B22413" i="1"/>
  <c r="B22412" i="1"/>
  <c r="B22411" i="1"/>
  <c r="B22410" i="1"/>
  <c r="B22409" i="1"/>
  <c r="B22275" i="1"/>
  <c r="B22274" i="1"/>
  <c r="B22273" i="1"/>
  <c r="B22272" i="1"/>
  <c r="B22271" i="1"/>
  <c r="B22270" i="1"/>
  <c r="B22269" i="1"/>
  <c r="B22268" i="1"/>
  <c r="B22267" i="1"/>
  <c r="B22266" i="1"/>
  <c r="B22265" i="1"/>
  <c r="B22264" i="1"/>
  <c r="B22263" i="1"/>
  <c r="B22262" i="1"/>
  <c r="B22261" i="1"/>
  <c r="B22260" i="1"/>
  <c r="B22259" i="1"/>
  <c r="B22258" i="1"/>
  <c r="B22257" i="1"/>
  <c r="B22256" i="1"/>
  <c r="B22255" i="1"/>
  <c r="B22254" i="1"/>
  <c r="B22253" i="1"/>
  <c r="B22252" i="1"/>
  <c r="B22251" i="1"/>
  <c r="B22250" i="1"/>
  <c r="B22249" i="1"/>
  <c r="B22248" i="1"/>
  <c r="B22247" i="1"/>
  <c r="B22246" i="1"/>
  <c r="B22245" i="1"/>
  <c r="B22244" i="1"/>
  <c r="B22243" i="1"/>
  <c r="B22242" i="1"/>
  <c r="B22241" i="1"/>
  <c r="B22240" i="1"/>
  <c r="B22239" i="1"/>
  <c r="B22238" i="1"/>
  <c r="B22237" i="1"/>
  <c r="B22236" i="1"/>
  <c r="B22235" i="1"/>
  <c r="B22234" i="1"/>
  <c r="B22233" i="1"/>
  <c r="B22232" i="1"/>
  <c r="B22231" i="1"/>
  <c r="B22230" i="1"/>
  <c r="B22229" i="1"/>
  <c r="B22228" i="1"/>
  <c r="B22227" i="1"/>
  <c r="B22226" i="1"/>
  <c r="B22225" i="1"/>
  <c r="B22224" i="1"/>
  <c r="B22223" i="1"/>
  <c r="B22222" i="1"/>
  <c r="B22221" i="1"/>
  <c r="B22220" i="1"/>
  <c r="B22219" i="1"/>
  <c r="B22218" i="1"/>
  <c r="B22217" i="1"/>
  <c r="B22216" i="1"/>
  <c r="B22215" i="1"/>
  <c r="B22214" i="1"/>
  <c r="B22213" i="1"/>
  <c r="B22212" i="1"/>
  <c r="B22211" i="1"/>
  <c r="B22210" i="1"/>
  <c r="B22209" i="1"/>
  <c r="B22208" i="1"/>
  <c r="B22207" i="1"/>
  <c r="B22175" i="1"/>
  <c r="B22174" i="1"/>
  <c r="B22173" i="1"/>
  <c r="B22172" i="1"/>
  <c r="B22171" i="1"/>
  <c r="B22170" i="1"/>
  <c r="B22169" i="1"/>
  <c r="B22168" i="1"/>
  <c r="B22167" i="1"/>
  <c r="B22166" i="1"/>
  <c r="B22165" i="1"/>
  <c r="B21902" i="1"/>
  <c r="B21901" i="1"/>
  <c r="B21900" i="1"/>
  <c r="B21899" i="1"/>
  <c r="B21898" i="1"/>
  <c r="B21897" i="1"/>
  <c r="B21896" i="1"/>
  <c r="B21895" i="1"/>
  <c r="B21894" i="1"/>
  <c r="B21893" i="1"/>
  <c r="B21892" i="1"/>
  <c r="B21891" i="1"/>
  <c r="B21890" i="1"/>
  <c r="B21889" i="1"/>
  <c r="B21888" i="1"/>
  <c r="B21887" i="1"/>
  <c r="B21886" i="1"/>
  <c r="B21885" i="1"/>
  <c r="B21884" i="1"/>
  <c r="B21883" i="1"/>
  <c r="B21882" i="1"/>
  <c r="B21881" i="1"/>
  <c r="B21880" i="1"/>
  <c r="B21879" i="1"/>
  <c r="B21878" i="1"/>
  <c r="B21877" i="1"/>
  <c r="B21876" i="1"/>
  <c r="B21875" i="1"/>
  <c r="B21874" i="1"/>
  <c r="B21873" i="1"/>
  <c r="B21872" i="1"/>
  <c r="B21871" i="1"/>
  <c r="B21870" i="1"/>
  <c r="B21869" i="1"/>
  <c r="B21868" i="1"/>
  <c r="B21867" i="1"/>
  <c r="B21866" i="1"/>
  <c r="B21865" i="1"/>
  <c r="B21864" i="1"/>
  <c r="B21863" i="1"/>
  <c r="B21862" i="1"/>
  <c r="B21861" i="1"/>
  <c r="B21860" i="1"/>
  <c r="B21859" i="1"/>
  <c r="B21858" i="1"/>
  <c r="B21857" i="1"/>
  <c r="B21856" i="1"/>
  <c r="B21855" i="1"/>
  <c r="B21854" i="1"/>
  <c r="B21853" i="1"/>
  <c r="B21852" i="1"/>
  <c r="B21851" i="1"/>
  <c r="B21850" i="1"/>
  <c r="B21849" i="1"/>
  <c r="B21848" i="1"/>
  <c r="B21847" i="1"/>
  <c r="B21846" i="1"/>
  <c r="B21845" i="1"/>
  <c r="B21844" i="1"/>
  <c r="B21843" i="1"/>
  <c r="B21842" i="1"/>
  <c r="B21841" i="1"/>
  <c r="B21840" i="1"/>
  <c r="B21839" i="1"/>
  <c r="B21838" i="1"/>
  <c r="B21837" i="1"/>
  <c r="B21836" i="1"/>
  <c r="B21835" i="1"/>
  <c r="B21834" i="1"/>
  <c r="B21833" i="1"/>
  <c r="B21832" i="1"/>
  <c r="B21831" i="1"/>
  <c r="B21830" i="1"/>
  <c r="B21829" i="1"/>
  <c r="B21828" i="1"/>
  <c r="B21827" i="1"/>
  <c r="B21826" i="1"/>
  <c r="B21825" i="1"/>
  <c r="B21824" i="1"/>
  <c r="B21823" i="1"/>
  <c r="B21822" i="1"/>
  <c r="B21821" i="1"/>
  <c r="B21820" i="1"/>
  <c r="B21819" i="1"/>
  <c r="B21818" i="1"/>
  <c r="B21817" i="1"/>
  <c r="B21816" i="1"/>
  <c r="B21815" i="1"/>
  <c r="B21814" i="1"/>
  <c r="B21813" i="1"/>
  <c r="B21812" i="1"/>
  <c r="B21811" i="1"/>
  <c r="B21810" i="1"/>
  <c r="B21809" i="1"/>
  <c r="B21808" i="1"/>
  <c r="B21807" i="1"/>
  <c r="B21806" i="1"/>
  <c r="B21805" i="1"/>
  <c r="B21804" i="1"/>
  <c r="B21803" i="1"/>
  <c r="B21802" i="1"/>
  <c r="B21801" i="1"/>
  <c r="B21800" i="1"/>
  <c r="B21799" i="1"/>
  <c r="B21798" i="1"/>
  <c r="B21797" i="1"/>
  <c r="B21796" i="1"/>
  <c r="B21795" i="1"/>
  <c r="B21794" i="1"/>
  <c r="B21793" i="1"/>
  <c r="B21792" i="1"/>
  <c r="B21791" i="1"/>
  <c r="B21790" i="1"/>
  <c r="B21789" i="1"/>
  <c r="B21788" i="1"/>
  <c r="B21787" i="1"/>
  <c r="B21786" i="1"/>
  <c r="B21785" i="1"/>
  <c r="B21784" i="1"/>
  <c r="B21783" i="1"/>
  <c r="B21782" i="1"/>
  <c r="B21781" i="1"/>
  <c r="B21780" i="1"/>
  <c r="B21779" i="1"/>
  <c r="B21778" i="1"/>
  <c r="B21777" i="1"/>
  <c r="B21776" i="1"/>
  <c r="B21775" i="1"/>
  <c r="B21774" i="1"/>
  <c r="B21773" i="1"/>
  <c r="B21772" i="1"/>
  <c r="B21771" i="1"/>
  <c r="B21770" i="1"/>
  <c r="B21769" i="1"/>
  <c r="B21768" i="1"/>
  <c r="B21767" i="1"/>
  <c r="B21766" i="1"/>
  <c r="B21765" i="1"/>
  <c r="B21764" i="1"/>
  <c r="B21763" i="1"/>
  <c r="B21762" i="1"/>
  <c r="B21761" i="1"/>
  <c r="B21760" i="1"/>
  <c r="B21759" i="1"/>
  <c r="B21758" i="1"/>
  <c r="B21757" i="1"/>
  <c r="B21756" i="1"/>
  <c r="B21755" i="1"/>
  <c r="B21754" i="1"/>
  <c r="B21753" i="1"/>
  <c r="B21752" i="1"/>
  <c r="B21751" i="1"/>
  <c r="B21750" i="1"/>
  <c r="B21749" i="1"/>
  <c r="B21748" i="1"/>
  <c r="B21747" i="1"/>
  <c r="B21746" i="1"/>
  <c r="B21745" i="1"/>
  <c r="B21744" i="1"/>
  <c r="B21704" i="1"/>
  <c r="B21703" i="1"/>
  <c r="B21702" i="1"/>
  <c r="B21701" i="1"/>
  <c r="B21700" i="1"/>
  <c r="B21699" i="1"/>
  <c r="B21698" i="1"/>
  <c r="B21697" i="1"/>
  <c r="B21696" i="1"/>
  <c r="B21695" i="1"/>
  <c r="B21694" i="1"/>
  <c r="B21693" i="1"/>
  <c r="B21692" i="1"/>
  <c r="B21691" i="1"/>
  <c r="B21690" i="1"/>
  <c r="B21689" i="1"/>
  <c r="B21688" i="1"/>
  <c r="B21687" i="1"/>
  <c r="B21686" i="1"/>
  <c r="B21685" i="1"/>
  <c r="B21684" i="1"/>
  <c r="B21683" i="1"/>
  <c r="B21682" i="1"/>
  <c r="B21681" i="1"/>
  <c r="B21680" i="1"/>
  <c r="B21679" i="1"/>
  <c r="B21678" i="1"/>
  <c r="B21677" i="1"/>
  <c r="B21676" i="1"/>
  <c r="B21675" i="1"/>
  <c r="B21674" i="1"/>
  <c r="B21673" i="1"/>
  <c r="B21672" i="1"/>
  <c r="B21671" i="1"/>
  <c r="B21670" i="1"/>
  <c r="B21669" i="1"/>
  <c r="B21668" i="1"/>
  <c r="B21667" i="1"/>
  <c r="B21666" i="1"/>
  <c r="B21665" i="1"/>
  <c r="B21664" i="1"/>
  <c r="B21663" i="1"/>
  <c r="B21662" i="1"/>
  <c r="B21661" i="1"/>
  <c r="B21660" i="1"/>
  <c r="B21659" i="1"/>
  <c r="B21658" i="1"/>
  <c r="B21657" i="1"/>
  <c r="B21656" i="1"/>
  <c r="B21655" i="1"/>
  <c r="B21654" i="1"/>
  <c r="B21653" i="1"/>
  <c r="B21652" i="1"/>
  <c r="B21651" i="1"/>
  <c r="B21650" i="1"/>
  <c r="B21649" i="1"/>
  <c r="B21648" i="1"/>
  <c r="B21647" i="1"/>
  <c r="B21646" i="1"/>
  <c r="B21645" i="1"/>
  <c r="B21644" i="1"/>
  <c r="B21643" i="1"/>
  <c r="B21642" i="1"/>
  <c r="B21641" i="1"/>
  <c r="B21640" i="1"/>
  <c r="B21639" i="1"/>
  <c r="B21638" i="1"/>
  <c r="B21637" i="1"/>
  <c r="B21636" i="1"/>
  <c r="B21635" i="1"/>
  <c r="B21634" i="1"/>
  <c r="B21633" i="1"/>
  <c r="B21632" i="1"/>
  <c r="B21631" i="1"/>
  <c r="B21630" i="1"/>
  <c r="B21629" i="1"/>
  <c r="B21628" i="1"/>
  <c r="B21627" i="1"/>
  <c r="B21626" i="1"/>
  <c r="B21625" i="1"/>
  <c r="B21624" i="1"/>
  <c r="B21623" i="1"/>
  <c r="B21622" i="1"/>
  <c r="B21621" i="1"/>
  <c r="B21620" i="1"/>
  <c r="B21619" i="1"/>
  <c r="B21618" i="1"/>
  <c r="B21617" i="1"/>
  <c r="B21616" i="1"/>
  <c r="B21615" i="1"/>
  <c r="B21614" i="1"/>
  <c r="B21613" i="1"/>
  <c r="B21612" i="1"/>
  <c r="B21611" i="1"/>
  <c r="B21610" i="1"/>
  <c r="B21609" i="1"/>
  <c r="B21608" i="1"/>
  <c r="B21607" i="1"/>
  <c r="B21606" i="1"/>
  <c r="B21605" i="1"/>
  <c r="B21604" i="1"/>
  <c r="B21603" i="1"/>
  <c r="B21602" i="1"/>
  <c r="B21601" i="1"/>
  <c r="B21600" i="1"/>
  <c r="B21599" i="1"/>
  <c r="B21598" i="1"/>
  <c r="B21597" i="1"/>
  <c r="B21596" i="1"/>
  <c r="B21595" i="1"/>
  <c r="B21594" i="1"/>
  <c r="B21593" i="1"/>
  <c r="B21592" i="1"/>
  <c r="B21591" i="1"/>
  <c r="B21590" i="1"/>
  <c r="B21589" i="1"/>
  <c r="B21588" i="1"/>
  <c r="B21587" i="1"/>
  <c r="B21586" i="1"/>
  <c r="B21585" i="1"/>
  <c r="B21584" i="1"/>
  <c r="B21583" i="1"/>
  <c r="B21582" i="1"/>
  <c r="B21581" i="1"/>
  <c r="B21580" i="1"/>
  <c r="B21579" i="1"/>
  <c r="B21578" i="1"/>
  <c r="B21577" i="1"/>
  <c r="B21576" i="1"/>
  <c r="B21575" i="1"/>
  <c r="B21574" i="1"/>
  <c r="B21573" i="1"/>
  <c r="B21572" i="1"/>
  <c r="B21571" i="1"/>
  <c r="B21570" i="1"/>
  <c r="B21569" i="1"/>
  <c r="B21568" i="1"/>
  <c r="B21567" i="1"/>
  <c r="B21566" i="1"/>
  <c r="B21565" i="1"/>
  <c r="B21564" i="1"/>
  <c r="B21563" i="1"/>
  <c r="B21562" i="1"/>
  <c r="B21561" i="1"/>
  <c r="B21556" i="1"/>
  <c r="B21555" i="1"/>
  <c r="B21554" i="1"/>
  <c r="B21553" i="1"/>
  <c r="B21552" i="1"/>
  <c r="B21551" i="1"/>
  <c r="B21550" i="1"/>
  <c r="B21549" i="1"/>
  <c r="B21548" i="1"/>
  <c r="B21547" i="1"/>
  <c r="B21546" i="1"/>
  <c r="B21545" i="1"/>
  <c r="B21544" i="1"/>
  <c r="B21543" i="1"/>
  <c r="B21542" i="1"/>
  <c r="B21541" i="1"/>
  <c r="B21540" i="1"/>
  <c r="B21539" i="1"/>
  <c r="B21538" i="1"/>
  <c r="B21537" i="1"/>
  <c r="B21536" i="1"/>
  <c r="B21535" i="1"/>
  <c r="B21534" i="1"/>
  <c r="B21533" i="1"/>
  <c r="B21532" i="1"/>
  <c r="B21531" i="1"/>
  <c r="B21530" i="1"/>
  <c r="B21529" i="1"/>
  <c r="B21528" i="1"/>
  <c r="B21527" i="1"/>
  <c r="B21526" i="1"/>
  <c r="B21525" i="1"/>
  <c r="B21524" i="1"/>
  <c r="B21523" i="1"/>
  <c r="B21522" i="1"/>
  <c r="B21521" i="1"/>
  <c r="B21520" i="1"/>
  <c r="B21519" i="1"/>
  <c r="B21518" i="1"/>
  <c r="B21517" i="1"/>
  <c r="B21516" i="1"/>
  <c r="B21515" i="1"/>
  <c r="B21514" i="1"/>
  <c r="B21513" i="1"/>
  <c r="B21509" i="1"/>
  <c r="B21508" i="1"/>
  <c r="B21507" i="1"/>
  <c r="B21506" i="1"/>
  <c r="B21505" i="1"/>
  <c r="B21504" i="1"/>
  <c r="B21473" i="1"/>
  <c r="B21472" i="1"/>
  <c r="B21471" i="1"/>
  <c r="B21470" i="1"/>
  <c r="B21469" i="1"/>
  <c r="B21468" i="1"/>
  <c r="B21467" i="1"/>
  <c r="B21466" i="1"/>
  <c r="B21465" i="1"/>
  <c r="B21464" i="1"/>
  <c r="B21463" i="1"/>
  <c r="B21462" i="1"/>
  <c r="B21461" i="1"/>
  <c r="B21460" i="1"/>
  <c r="B21459" i="1"/>
  <c r="B21458" i="1"/>
  <c r="B21457" i="1"/>
  <c r="B21456" i="1"/>
  <c r="B21405" i="1"/>
  <c r="B21404" i="1"/>
  <c r="B21403" i="1"/>
  <c r="B21402" i="1"/>
  <c r="B21401" i="1"/>
  <c r="B21396" i="1"/>
  <c r="B21395" i="1"/>
  <c r="B21394" i="1"/>
  <c r="B21393" i="1"/>
  <c r="B21392" i="1"/>
  <c r="B21391" i="1"/>
  <c r="B21390" i="1"/>
  <c r="B21389" i="1"/>
  <c r="B21388" i="1"/>
  <c r="B21387" i="1"/>
  <c r="B21386" i="1"/>
  <c r="B21385" i="1"/>
  <c r="B21384" i="1"/>
  <c r="B21383" i="1"/>
  <c r="B21382" i="1"/>
  <c r="B21381" i="1"/>
  <c r="B21380" i="1"/>
  <c r="B21379" i="1"/>
  <c r="B21378" i="1"/>
  <c r="B21377" i="1"/>
  <c r="B21376" i="1"/>
  <c r="B21375" i="1"/>
  <c r="B21374" i="1"/>
  <c r="B21373" i="1"/>
  <c r="B21372" i="1"/>
  <c r="B21371" i="1"/>
  <c r="B21370" i="1"/>
  <c r="B21369" i="1"/>
  <c r="B21368" i="1"/>
  <c r="B21367" i="1"/>
  <c r="B21366" i="1"/>
  <c r="B21365" i="1"/>
  <c r="B21364" i="1"/>
  <c r="B21363" i="1"/>
  <c r="B21362" i="1"/>
  <c r="B21361" i="1"/>
  <c r="B21360" i="1"/>
  <c r="B21359" i="1"/>
  <c r="B21358" i="1"/>
  <c r="B21357" i="1"/>
  <c r="B21356" i="1"/>
  <c r="B21355" i="1"/>
  <c r="B21354" i="1"/>
  <c r="B21353" i="1"/>
  <c r="B21352" i="1"/>
  <c r="B21351" i="1"/>
  <c r="B21350" i="1"/>
  <c r="B21349" i="1"/>
  <c r="B21348" i="1"/>
  <c r="B21347" i="1"/>
  <c r="B21346" i="1"/>
  <c r="B21345" i="1"/>
  <c r="B21344" i="1"/>
  <c r="B21343" i="1"/>
  <c r="B21342" i="1"/>
  <c r="B21341" i="1"/>
  <c r="B21340" i="1"/>
  <c r="B21339" i="1"/>
  <c r="B21338" i="1"/>
  <c r="B21331" i="1"/>
  <c r="B21330" i="1"/>
  <c r="B21329" i="1"/>
  <c r="B21328" i="1"/>
  <c r="B21327" i="1"/>
  <c r="B21326" i="1"/>
  <c r="B21325" i="1"/>
  <c r="B21324" i="1"/>
  <c r="B21323" i="1"/>
  <c r="B21322" i="1"/>
  <c r="B21321" i="1"/>
  <c r="B21320" i="1"/>
  <c r="B21319" i="1"/>
  <c r="B21318" i="1"/>
  <c r="B21317" i="1"/>
  <c r="B21316" i="1"/>
  <c r="B21315" i="1"/>
  <c r="B21314" i="1"/>
  <c r="B21313" i="1"/>
  <c r="B21312" i="1"/>
  <c r="B21311" i="1"/>
  <c r="B21310" i="1"/>
  <c r="B21309" i="1"/>
  <c r="B21308" i="1"/>
  <c r="B21307" i="1"/>
  <c r="B21306" i="1"/>
  <c r="B21305" i="1"/>
  <c r="B21304" i="1"/>
  <c r="B21303" i="1"/>
  <c r="B21302" i="1"/>
  <c r="B21301" i="1"/>
  <c r="B21300" i="1"/>
  <c r="B21299" i="1"/>
  <c r="B21298" i="1"/>
  <c r="B21297" i="1"/>
  <c r="B21296" i="1"/>
  <c r="B21295" i="1"/>
  <c r="B21294" i="1"/>
  <c r="B21293" i="1"/>
  <c r="B21292" i="1"/>
  <c r="B21291" i="1"/>
  <c r="B21290" i="1"/>
  <c r="B21289" i="1"/>
  <c r="B21288" i="1"/>
  <c r="B21287" i="1"/>
  <c r="B21286" i="1"/>
  <c r="B21285" i="1"/>
  <c r="B21284" i="1"/>
  <c r="B21283" i="1"/>
  <c r="B21247" i="1"/>
  <c r="B21246" i="1"/>
  <c r="B21245" i="1"/>
  <c r="B21244" i="1"/>
  <c r="B21243" i="1"/>
  <c r="B21242" i="1"/>
  <c r="B21241" i="1"/>
  <c r="B21240" i="1"/>
  <c r="B21239" i="1"/>
  <c r="B21238" i="1"/>
  <c r="B21237" i="1"/>
  <c r="B21236" i="1"/>
  <c r="B21235" i="1"/>
  <c r="B21234" i="1"/>
  <c r="B21233" i="1"/>
  <c r="B21232" i="1"/>
  <c r="B21231" i="1"/>
  <c r="B21230" i="1"/>
  <c r="B21229" i="1"/>
  <c r="B21228" i="1"/>
  <c r="B21227" i="1"/>
  <c r="B21226" i="1"/>
  <c r="B21225" i="1"/>
  <c r="B21224" i="1"/>
  <c r="B21223" i="1"/>
  <c r="B21222" i="1"/>
  <c r="B21221" i="1"/>
  <c r="B21220" i="1"/>
  <c r="B21219" i="1"/>
  <c r="B21218" i="1"/>
  <c r="B21217" i="1"/>
  <c r="B21216" i="1"/>
  <c r="B21215" i="1"/>
  <c r="B21214" i="1"/>
  <c r="B21213" i="1"/>
  <c r="B21212" i="1"/>
  <c r="B21211" i="1"/>
  <c r="B21210" i="1"/>
  <c r="B21209" i="1"/>
  <c r="B21208" i="1"/>
  <c r="B21207" i="1"/>
  <c r="B21206" i="1"/>
  <c r="B21205" i="1"/>
  <c r="B21204" i="1"/>
  <c r="B21203" i="1"/>
  <c r="B21202" i="1"/>
  <c r="B21201" i="1"/>
  <c r="B21200" i="1"/>
  <c r="B21199" i="1"/>
  <c r="B21198" i="1"/>
  <c r="B21197" i="1"/>
  <c r="B21196" i="1"/>
  <c r="B21195" i="1"/>
  <c r="B21194" i="1"/>
  <c r="B21193" i="1"/>
  <c r="B21192" i="1"/>
  <c r="B21191" i="1"/>
  <c r="B21190" i="1"/>
  <c r="B21189" i="1"/>
  <c r="B21188" i="1"/>
  <c r="B21187" i="1"/>
  <c r="B21186" i="1"/>
  <c r="B21185" i="1"/>
  <c r="B21184" i="1"/>
  <c r="B21183" i="1"/>
  <c r="B21182" i="1"/>
  <c r="B21181" i="1"/>
  <c r="B21180" i="1"/>
  <c r="B21179" i="1"/>
  <c r="B21178" i="1"/>
  <c r="B21177" i="1"/>
  <c r="B21176" i="1"/>
  <c r="B21175" i="1"/>
  <c r="B21174" i="1"/>
  <c r="B21173" i="1"/>
  <c r="B21172" i="1"/>
  <c r="B21171" i="1"/>
  <c r="B21170" i="1"/>
  <c r="B21169" i="1"/>
  <c r="B21168" i="1"/>
  <c r="B21167" i="1"/>
  <c r="B21166" i="1"/>
  <c r="B21165" i="1"/>
  <c r="B21164" i="1"/>
  <c r="B21163" i="1"/>
  <c r="B21162" i="1"/>
  <c r="B21161" i="1"/>
  <c r="B21160" i="1"/>
  <c r="B21159" i="1"/>
  <c r="B21158" i="1"/>
  <c r="B21157" i="1"/>
  <c r="B21156" i="1"/>
  <c r="B21155" i="1"/>
  <c r="B21154" i="1"/>
  <c r="B21153" i="1"/>
  <c r="B21152" i="1"/>
  <c r="B21151" i="1"/>
  <c r="B21150" i="1"/>
  <c r="B21149" i="1"/>
  <c r="B21148" i="1"/>
  <c r="B21147" i="1"/>
  <c r="B21146" i="1"/>
  <c r="B21145" i="1"/>
  <c r="B21144" i="1"/>
  <c r="B21143" i="1"/>
  <c r="B21142" i="1"/>
  <c r="B21141" i="1"/>
  <c r="B21140" i="1"/>
  <c r="B21139" i="1"/>
  <c r="B21138" i="1"/>
  <c r="B21137" i="1"/>
  <c r="B21136" i="1"/>
  <c r="B21135" i="1"/>
  <c r="B21134" i="1"/>
  <c r="B21133" i="1"/>
  <c r="B21132" i="1"/>
  <c r="B21131" i="1"/>
  <c r="B21130" i="1"/>
  <c r="B21129" i="1"/>
  <c r="B21128" i="1"/>
  <c r="B21127" i="1"/>
  <c r="B21126" i="1"/>
  <c r="B21125" i="1"/>
  <c r="B21124" i="1"/>
  <c r="B21123" i="1"/>
  <c r="B21122" i="1"/>
  <c r="B21121" i="1"/>
  <c r="B21120" i="1"/>
  <c r="B21119" i="1"/>
  <c r="B21118" i="1"/>
  <c r="B21117" i="1"/>
  <c r="B21116" i="1"/>
  <c r="B21115" i="1"/>
  <c r="B21114" i="1"/>
  <c r="B21113" i="1"/>
  <c r="B21112" i="1"/>
  <c r="B21111" i="1"/>
  <c r="B21110" i="1"/>
  <c r="B21109" i="1"/>
  <c r="B21108" i="1"/>
  <c r="B21107" i="1"/>
  <c r="B21106" i="1"/>
  <c r="B21105" i="1"/>
  <c r="B21104" i="1"/>
  <c r="B21047" i="1"/>
  <c r="B21046" i="1"/>
  <c r="B21045" i="1"/>
  <c r="B21044" i="1"/>
  <c r="B21043" i="1"/>
  <c r="B21042" i="1"/>
  <c r="B21041" i="1"/>
  <c r="B21040" i="1"/>
  <c r="B21039" i="1"/>
  <c r="B21038" i="1"/>
  <c r="B21037" i="1"/>
  <c r="B21036" i="1"/>
  <c r="B21035" i="1"/>
  <c r="B21034" i="1"/>
  <c r="B21033" i="1"/>
  <c r="B21032" i="1"/>
  <c r="B21031" i="1"/>
  <c r="B21030" i="1"/>
  <c r="B21029" i="1"/>
  <c r="B21028" i="1"/>
  <c r="B21027" i="1"/>
  <c r="B21026" i="1"/>
  <c r="B21025" i="1"/>
  <c r="B21024" i="1"/>
  <c r="B21023" i="1"/>
  <c r="B21022" i="1"/>
  <c r="B21021" i="1"/>
  <c r="B21020" i="1"/>
  <c r="B21019" i="1"/>
  <c r="B21018" i="1"/>
  <c r="B21017" i="1"/>
  <c r="B21016" i="1"/>
  <c r="B21015" i="1"/>
  <c r="B21014" i="1"/>
  <c r="B21013" i="1"/>
  <c r="B21012" i="1"/>
  <c r="B21011" i="1"/>
  <c r="B21010" i="1"/>
  <c r="B21009" i="1"/>
  <c r="B21008" i="1"/>
  <c r="B21007" i="1"/>
  <c r="B21006" i="1"/>
  <c r="B21005" i="1"/>
  <c r="B21004" i="1"/>
  <c r="B21003" i="1"/>
  <c r="B21002" i="1"/>
  <c r="B21001" i="1"/>
  <c r="B21000" i="1"/>
  <c r="B20964" i="1"/>
  <c r="B20963" i="1"/>
  <c r="B20962" i="1"/>
  <c r="B20961" i="1"/>
  <c r="B20960" i="1"/>
  <c r="B20959" i="1"/>
  <c r="B20958" i="1"/>
  <c r="B20957" i="1"/>
  <c r="B20956" i="1"/>
  <c r="B20955" i="1"/>
  <c r="B20954" i="1"/>
  <c r="B20953" i="1"/>
  <c r="B20952" i="1"/>
  <c r="B20951" i="1"/>
  <c r="B20950" i="1"/>
  <c r="B20949" i="1"/>
  <c r="B20948" i="1"/>
  <c r="B20947" i="1"/>
  <c r="B20946" i="1"/>
  <c r="B20945" i="1"/>
  <c r="B20944" i="1"/>
  <c r="B20943" i="1"/>
  <c r="B20942" i="1"/>
  <c r="B20941" i="1"/>
  <c r="B20940" i="1"/>
  <c r="B20939" i="1"/>
  <c r="B20938" i="1"/>
  <c r="B20937" i="1"/>
  <c r="B20936" i="1"/>
  <c r="B20935" i="1"/>
  <c r="B20934" i="1"/>
  <c r="B20933" i="1"/>
  <c r="B20932" i="1"/>
  <c r="B20931" i="1"/>
  <c r="B20930" i="1"/>
  <c r="B20929" i="1"/>
  <c r="B20928" i="1"/>
  <c r="B20927" i="1"/>
  <c r="B20926" i="1"/>
  <c r="B20925" i="1"/>
  <c r="B20924" i="1"/>
  <c r="B20923" i="1"/>
  <c r="B20880" i="1"/>
  <c r="B20879" i="1"/>
  <c r="B20878" i="1"/>
  <c r="B20877" i="1"/>
  <c r="B20876" i="1"/>
  <c r="B20875" i="1"/>
  <c r="B20874" i="1"/>
  <c r="B20873" i="1"/>
  <c r="B20872" i="1"/>
  <c r="B20871" i="1"/>
  <c r="B20870" i="1"/>
  <c r="B20869" i="1"/>
  <c r="B20868" i="1"/>
  <c r="B20867" i="1"/>
  <c r="B20866" i="1"/>
  <c r="B20865" i="1"/>
  <c r="B20864" i="1"/>
  <c r="B20863" i="1"/>
  <c r="B20862" i="1"/>
  <c r="B20861" i="1"/>
  <c r="B20860" i="1"/>
  <c r="B20859" i="1"/>
  <c r="B20858" i="1"/>
  <c r="B20857" i="1"/>
  <c r="B20856" i="1"/>
  <c r="B20855" i="1"/>
  <c r="B20854" i="1"/>
  <c r="B20853" i="1"/>
  <c r="B20852" i="1"/>
  <c r="B20851" i="1"/>
  <c r="B20850" i="1"/>
  <c r="B20849" i="1"/>
  <c r="B20848" i="1"/>
  <c r="B20847" i="1"/>
  <c r="B20846" i="1"/>
  <c r="B20845" i="1"/>
  <c r="B20844" i="1"/>
  <c r="B20843" i="1"/>
  <c r="B20842" i="1"/>
  <c r="B20841" i="1"/>
  <c r="B20840" i="1"/>
  <c r="B20839" i="1"/>
  <c r="B20838" i="1"/>
  <c r="B20837" i="1"/>
  <c r="B20836" i="1"/>
  <c r="B20835" i="1"/>
  <c r="B20834" i="1"/>
  <c r="B20833" i="1"/>
  <c r="B20832" i="1"/>
  <c r="B20831" i="1"/>
  <c r="B20830" i="1"/>
  <c r="B20829" i="1"/>
  <c r="B20828" i="1"/>
  <c r="B20827" i="1"/>
  <c r="B20826" i="1"/>
  <c r="B20825" i="1"/>
  <c r="B20824" i="1"/>
  <c r="B20823" i="1"/>
  <c r="B20822" i="1"/>
  <c r="B20821" i="1"/>
  <c r="B20820" i="1"/>
  <c r="B20819" i="1"/>
  <c r="B20818" i="1"/>
  <c r="B20817" i="1"/>
  <c r="B20816" i="1"/>
  <c r="B20815" i="1"/>
  <c r="B20814" i="1"/>
  <c r="B20813" i="1"/>
  <c r="B20812" i="1"/>
  <c r="B20811" i="1"/>
  <c r="B20810" i="1"/>
  <c r="B20809" i="1"/>
  <c r="B20808" i="1"/>
  <c r="B20807" i="1"/>
  <c r="B20806" i="1"/>
  <c r="B20805" i="1"/>
  <c r="B20804" i="1"/>
  <c r="B20803" i="1"/>
  <c r="B20802" i="1"/>
  <c r="B20801" i="1"/>
  <c r="B20800" i="1"/>
  <c r="B20712" i="1"/>
  <c r="B20711" i="1"/>
  <c r="B20710" i="1"/>
  <c r="B20709" i="1"/>
  <c r="B20708" i="1"/>
  <c r="B20707" i="1"/>
  <c r="B20706" i="1"/>
  <c r="B20705" i="1"/>
  <c r="B20704" i="1"/>
  <c r="B20703" i="1"/>
  <c r="B20702" i="1"/>
  <c r="B20701" i="1"/>
  <c r="B20700" i="1"/>
  <c r="B20699" i="1"/>
  <c r="B20698" i="1"/>
  <c r="B20697" i="1"/>
  <c r="B20696" i="1"/>
  <c r="B20695" i="1"/>
  <c r="B20694" i="1"/>
  <c r="B20693" i="1"/>
  <c r="B20692" i="1"/>
  <c r="B20691" i="1"/>
  <c r="B20690" i="1"/>
  <c r="B20689" i="1"/>
  <c r="B20688" i="1"/>
  <c r="B20687" i="1"/>
  <c r="B20686" i="1"/>
  <c r="B20685" i="1"/>
  <c r="B20684" i="1"/>
  <c r="B20683" i="1"/>
  <c r="B20682" i="1"/>
  <c r="B20681" i="1"/>
  <c r="B20680" i="1"/>
  <c r="B20679" i="1"/>
  <c r="B20678" i="1"/>
  <c r="B20677" i="1"/>
  <c r="B20676" i="1"/>
  <c r="B20675" i="1"/>
  <c r="B20674" i="1"/>
  <c r="B20673" i="1"/>
  <c r="B20672" i="1"/>
  <c r="B20671" i="1"/>
  <c r="B20670" i="1"/>
  <c r="B20669" i="1"/>
  <c r="B20668" i="1"/>
  <c r="B20667" i="1"/>
  <c r="B20666" i="1"/>
  <c r="B20665" i="1"/>
  <c r="B20664" i="1"/>
  <c r="B20663" i="1"/>
  <c r="B20662" i="1"/>
  <c r="B20661" i="1"/>
  <c r="B20660" i="1"/>
  <c r="B20659" i="1"/>
  <c r="B20658" i="1"/>
  <c r="B20657" i="1"/>
  <c r="B20656" i="1"/>
  <c r="B20655" i="1"/>
  <c r="B20654" i="1"/>
  <c r="B20653" i="1"/>
  <c r="B20652" i="1"/>
  <c r="B20651" i="1"/>
  <c r="B20650" i="1"/>
  <c r="B20649" i="1"/>
  <c r="B20648" i="1"/>
  <c r="B20647" i="1"/>
  <c r="B20646" i="1"/>
  <c r="B20645" i="1"/>
  <c r="B20644" i="1"/>
  <c r="B20643" i="1"/>
  <c r="B20642" i="1"/>
  <c r="B20641" i="1"/>
  <c r="B20640" i="1"/>
  <c r="B20639" i="1"/>
  <c r="B20638" i="1"/>
  <c r="B20637" i="1"/>
  <c r="B20636" i="1"/>
  <c r="B20635" i="1"/>
  <c r="B20634" i="1"/>
  <c r="B20633" i="1"/>
  <c r="B20632" i="1"/>
  <c r="B20631" i="1"/>
  <c r="B20630" i="1"/>
  <c r="B20629" i="1"/>
  <c r="B20628" i="1"/>
  <c r="B20627" i="1"/>
  <c r="B20626" i="1"/>
  <c r="B20625" i="1"/>
  <c r="B20624" i="1"/>
  <c r="B20623" i="1"/>
  <c r="B20622" i="1"/>
  <c r="B20621" i="1"/>
  <c r="B20620" i="1"/>
  <c r="B20619" i="1"/>
  <c r="B20618" i="1"/>
  <c r="B20617" i="1"/>
  <c r="B20616" i="1"/>
  <c r="B20615" i="1"/>
  <c r="B20614" i="1"/>
  <c r="B20613" i="1"/>
  <c r="B20612" i="1"/>
  <c r="B20611" i="1"/>
  <c r="B20610" i="1"/>
  <c r="B20609" i="1"/>
  <c r="B20608" i="1"/>
  <c r="B20607" i="1"/>
  <c r="B20606" i="1"/>
  <c r="B20605" i="1"/>
  <c r="B20604" i="1"/>
  <c r="B20603" i="1"/>
  <c r="B20602" i="1"/>
  <c r="B20601" i="1"/>
  <c r="B20600" i="1"/>
  <c r="B20599" i="1"/>
  <c r="B20598" i="1"/>
  <c r="B20597" i="1"/>
  <c r="B20596" i="1"/>
  <c r="B20595" i="1"/>
  <c r="B20594" i="1"/>
  <c r="B20593" i="1"/>
  <c r="B20592" i="1"/>
  <c r="B20591" i="1"/>
  <c r="B20590" i="1"/>
  <c r="B20589" i="1"/>
  <c r="B20588" i="1"/>
  <c r="B20587" i="1"/>
  <c r="B20586" i="1"/>
  <c r="B20585" i="1"/>
  <c r="B20584" i="1"/>
  <c r="B20583" i="1"/>
  <c r="B20582" i="1"/>
  <c r="B20581" i="1"/>
  <c r="B20580" i="1"/>
  <c r="B20579" i="1"/>
  <c r="B20578" i="1"/>
  <c r="B20577" i="1"/>
  <c r="B20576" i="1"/>
  <c r="B20575" i="1"/>
  <c r="B20574" i="1"/>
  <c r="B20484" i="1"/>
  <c r="B20483" i="1"/>
  <c r="B20482" i="1"/>
  <c r="B20481" i="1"/>
  <c r="B20480" i="1"/>
  <c r="B20479" i="1"/>
  <c r="B20478" i="1"/>
  <c r="B20477" i="1"/>
  <c r="B20476" i="1"/>
  <c r="B20475" i="1"/>
  <c r="B20474" i="1"/>
  <c r="B20473" i="1"/>
  <c r="B20472" i="1"/>
  <c r="B20471" i="1"/>
  <c r="B20470" i="1"/>
  <c r="B20469" i="1"/>
  <c r="B20468" i="1"/>
  <c r="B20467" i="1"/>
  <c r="B20466" i="1"/>
  <c r="B20465" i="1"/>
  <c r="B20464" i="1"/>
  <c r="B20419" i="1"/>
  <c r="B20418" i="1"/>
  <c r="B20417" i="1"/>
  <c r="B20416" i="1"/>
  <c r="B20415" i="1"/>
  <c r="B20414" i="1"/>
  <c r="B20413" i="1"/>
  <c r="B20412" i="1"/>
  <c r="B20411" i="1"/>
  <c r="B20410" i="1"/>
  <c r="B20409" i="1"/>
  <c r="B20408" i="1"/>
  <c r="B20407" i="1"/>
  <c r="B20406" i="1"/>
  <c r="B20405" i="1"/>
  <c r="B20404" i="1"/>
  <c r="B20403" i="1"/>
  <c r="B20402" i="1"/>
  <c r="B20401" i="1"/>
  <c r="B20400" i="1"/>
  <c r="B20399" i="1"/>
  <c r="B20398" i="1"/>
  <c r="B20397" i="1"/>
  <c r="B20396" i="1"/>
  <c r="B20395" i="1"/>
  <c r="B20394" i="1"/>
  <c r="B20393" i="1"/>
  <c r="B20392" i="1"/>
  <c r="B20391" i="1"/>
  <c r="B20390" i="1"/>
  <c r="B20389" i="1"/>
  <c r="B20388" i="1"/>
  <c r="B20387" i="1"/>
  <c r="B20386" i="1"/>
  <c r="B20385" i="1"/>
  <c r="B20384" i="1"/>
  <c r="B20383" i="1"/>
  <c r="B20382" i="1"/>
  <c r="B20381" i="1"/>
  <c r="B20380" i="1"/>
  <c r="B20379" i="1"/>
  <c r="B20346" i="1"/>
  <c r="B20345" i="1"/>
  <c r="B20344" i="1"/>
  <c r="B20343" i="1"/>
  <c r="B20342" i="1"/>
  <c r="B20341" i="1"/>
  <c r="B20340" i="1"/>
  <c r="B20339" i="1"/>
  <c r="B20338" i="1"/>
  <c r="B20337" i="1"/>
  <c r="B20336" i="1"/>
  <c r="B20335" i="1"/>
  <c r="B20334" i="1"/>
  <c r="B20333" i="1"/>
  <c r="B20332" i="1"/>
  <c r="B20331" i="1"/>
  <c r="B20330" i="1"/>
  <c r="B20329" i="1"/>
  <c r="B20328" i="1"/>
  <c r="B20327" i="1"/>
  <c r="B20326" i="1"/>
  <c r="B20325" i="1"/>
  <c r="B20324" i="1"/>
  <c r="B20323" i="1"/>
  <c r="B20322" i="1"/>
  <c r="B20321" i="1"/>
  <c r="B20320" i="1"/>
  <c r="B20319" i="1"/>
  <c r="B20318" i="1"/>
  <c r="B20317" i="1"/>
  <c r="B20316" i="1"/>
  <c r="B20315" i="1"/>
  <c r="B20314" i="1"/>
  <c r="B20313" i="1"/>
  <c r="B20312" i="1"/>
  <c r="B20311" i="1"/>
  <c r="B20310" i="1"/>
  <c r="B20309" i="1"/>
  <c r="B20308" i="1"/>
  <c r="B20307" i="1"/>
  <c r="B20306" i="1"/>
  <c r="B20305" i="1"/>
  <c r="B20304" i="1"/>
  <c r="B20303" i="1"/>
  <c r="B20302" i="1"/>
  <c r="B20301" i="1"/>
  <c r="B20300" i="1"/>
  <c r="B20299" i="1"/>
  <c r="B20298" i="1"/>
  <c r="B20297" i="1"/>
  <c r="B20296" i="1"/>
  <c r="B20295" i="1"/>
  <c r="B20294" i="1"/>
  <c r="B20293" i="1"/>
  <c r="B20292" i="1"/>
  <c r="B20291" i="1"/>
  <c r="B20290" i="1"/>
  <c r="B20289" i="1"/>
  <c r="B20288" i="1"/>
  <c r="B20287" i="1"/>
  <c r="B20286" i="1"/>
  <c r="B20285" i="1"/>
  <c r="B20284" i="1"/>
  <c r="B20283" i="1"/>
  <c r="B20282" i="1"/>
  <c r="B20281" i="1"/>
  <c r="B20280" i="1"/>
  <c r="B20279" i="1"/>
  <c r="B20278" i="1"/>
  <c r="B20277" i="1"/>
  <c r="B20276" i="1"/>
  <c r="B20275" i="1"/>
  <c r="B20274" i="1"/>
  <c r="B20273" i="1"/>
  <c r="B20272" i="1"/>
  <c r="B20271" i="1"/>
  <c r="B20270" i="1"/>
  <c r="B20269" i="1"/>
  <c r="B20268" i="1"/>
  <c r="B20267" i="1"/>
  <c r="B20266" i="1"/>
  <c r="B20265" i="1"/>
  <c r="B20264" i="1"/>
  <c r="B20263" i="1"/>
  <c r="B20262" i="1"/>
  <c r="B20261" i="1"/>
  <c r="B20260" i="1"/>
  <c r="B20259" i="1"/>
  <c r="B20258" i="1"/>
  <c r="B20257" i="1"/>
  <c r="B20256" i="1"/>
  <c r="B20255" i="1"/>
  <c r="B20254" i="1"/>
  <c r="B20253" i="1"/>
  <c r="B20252" i="1"/>
  <c r="B20251" i="1"/>
  <c r="B20250" i="1"/>
  <c r="B20249" i="1"/>
  <c r="B20248" i="1"/>
  <c r="B20247" i="1"/>
  <c r="B20246" i="1"/>
  <c r="B20245" i="1"/>
  <c r="B20244" i="1"/>
  <c r="B20243" i="1"/>
  <c r="B20242" i="1"/>
  <c r="B20241" i="1"/>
  <c r="B20240" i="1"/>
  <c r="B20239" i="1"/>
  <c r="B20238" i="1"/>
  <c r="B20237" i="1"/>
  <c r="B20236" i="1"/>
  <c r="B20235" i="1"/>
  <c r="B20234" i="1"/>
  <c r="B20233" i="1"/>
  <c r="B20232" i="1"/>
  <c r="B20231" i="1"/>
  <c r="B20230" i="1"/>
  <c r="B20229" i="1"/>
  <c r="B20228" i="1"/>
  <c r="B20227" i="1"/>
  <c r="B20226" i="1"/>
  <c r="B20225" i="1"/>
  <c r="B20224" i="1"/>
  <c r="B20223" i="1"/>
  <c r="B20222" i="1"/>
  <c r="B20221" i="1"/>
  <c r="B20220" i="1"/>
  <c r="B20219" i="1"/>
  <c r="B20218" i="1"/>
  <c r="B20217" i="1"/>
  <c r="B20216" i="1"/>
  <c r="B20215" i="1"/>
  <c r="B20214" i="1"/>
  <c r="B20213" i="1"/>
  <c r="B20212" i="1"/>
  <c r="B20211" i="1"/>
  <c r="B20210" i="1"/>
  <c r="B20209" i="1"/>
  <c r="B20208" i="1"/>
  <c r="B20207" i="1"/>
  <c r="B20206" i="1"/>
  <c r="B20205" i="1"/>
  <c r="B20204" i="1"/>
  <c r="B20203" i="1"/>
  <c r="B20202" i="1"/>
  <c r="B20201" i="1"/>
  <c r="B20200" i="1"/>
  <c r="B20199" i="1"/>
  <c r="B20198" i="1"/>
  <c r="B20197" i="1"/>
  <c r="B20196" i="1"/>
  <c r="B20195" i="1"/>
  <c r="B20194" i="1"/>
  <c r="B20193" i="1"/>
  <c r="B20192" i="1"/>
  <c r="B20191" i="1"/>
  <c r="B20190" i="1"/>
  <c r="B20189" i="1"/>
  <c r="B20188" i="1"/>
  <c r="B20187" i="1"/>
  <c r="B20186" i="1"/>
  <c r="B20185" i="1"/>
  <c r="B20184" i="1"/>
  <c r="B20183" i="1"/>
  <c r="B20182" i="1"/>
  <c r="B20181" i="1"/>
  <c r="B20180" i="1"/>
  <c r="B20179" i="1"/>
  <c r="B20178" i="1"/>
  <c r="B20177" i="1"/>
  <c r="B20176" i="1"/>
  <c r="B20175" i="1"/>
  <c r="B20174" i="1"/>
  <c r="B20173" i="1"/>
  <c r="B20172" i="1"/>
  <c r="B20171" i="1"/>
  <c r="B20170" i="1"/>
  <c r="B20169" i="1"/>
  <c r="B20168" i="1"/>
  <c r="B20167" i="1"/>
  <c r="B20166" i="1"/>
  <c r="B20165" i="1"/>
  <c r="B20164" i="1"/>
  <c r="B20163" i="1"/>
  <c r="B20162" i="1"/>
  <c r="B20161" i="1"/>
  <c r="B20160" i="1"/>
  <c r="B20159" i="1"/>
  <c r="B20158" i="1"/>
  <c r="B20157" i="1"/>
  <c r="B20156" i="1"/>
  <c r="B20155" i="1"/>
  <c r="B20154" i="1"/>
  <c r="B20153" i="1"/>
  <c r="B20152" i="1"/>
  <c r="B20151" i="1"/>
  <c r="B20150" i="1"/>
  <c r="B20149" i="1"/>
  <c r="B20148" i="1"/>
  <c r="B20147" i="1"/>
  <c r="B20146" i="1"/>
  <c r="B20145" i="1"/>
  <c r="B20144" i="1"/>
  <c r="B20143" i="1"/>
  <c r="B20142" i="1"/>
  <c r="B20141" i="1"/>
  <c r="B20140" i="1"/>
  <c r="B20139" i="1"/>
  <c r="B20138" i="1"/>
  <c r="B20137" i="1"/>
  <c r="B20136" i="1"/>
  <c r="B20135" i="1"/>
  <c r="B20134" i="1"/>
  <c r="B20133" i="1"/>
  <c r="B20132" i="1"/>
  <c r="B20131" i="1"/>
  <c r="B20130" i="1"/>
  <c r="B20129" i="1"/>
  <c r="B20128" i="1"/>
  <c r="B20127" i="1"/>
  <c r="B20126" i="1"/>
  <c r="B20125" i="1"/>
  <c r="B20124" i="1"/>
  <c r="B20123" i="1"/>
  <c r="B20122" i="1"/>
  <c r="B20121" i="1"/>
  <c r="B20120" i="1"/>
  <c r="B20119" i="1"/>
  <c r="B20118" i="1"/>
  <c r="B20117" i="1"/>
  <c r="B20116" i="1"/>
  <c r="B20115" i="1"/>
  <c r="B20114" i="1"/>
  <c r="B20113" i="1"/>
  <c r="B20112" i="1"/>
  <c r="B20111" i="1"/>
  <c r="B20110" i="1"/>
  <c r="B20109" i="1"/>
  <c r="B20108" i="1"/>
  <c r="B20107" i="1"/>
  <c r="B20106" i="1"/>
  <c r="B20105" i="1"/>
  <c r="B20104" i="1"/>
  <c r="B20103" i="1"/>
  <c r="B20102" i="1"/>
  <c r="B20101" i="1"/>
  <c r="B20100" i="1"/>
  <c r="B20099" i="1"/>
  <c r="B20098" i="1"/>
  <c r="B20097" i="1"/>
  <c r="B20096" i="1"/>
  <c r="B20095" i="1"/>
  <c r="B20094" i="1"/>
  <c r="B20093" i="1"/>
  <c r="B20092" i="1"/>
  <c r="B20091" i="1"/>
  <c r="B20054" i="1"/>
  <c r="B20053" i="1"/>
  <c r="B20052" i="1"/>
  <c r="B20051" i="1"/>
  <c r="B20050" i="1"/>
  <c r="B20049" i="1"/>
  <c r="B20048" i="1"/>
  <c r="B20047" i="1"/>
  <c r="B20046" i="1"/>
  <c r="B20045" i="1"/>
  <c r="B20044" i="1"/>
  <c r="B20043" i="1"/>
  <c r="B20042" i="1"/>
  <c r="B20041" i="1"/>
  <c r="B20040" i="1"/>
  <c r="B20039" i="1"/>
  <c r="B20038" i="1"/>
  <c r="B20037" i="1"/>
  <c r="B20036" i="1"/>
  <c r="B20035" i="1"/>
  <c r="B20034" i="1"/>
  <c r="B20033" i="1"/>
  <c r="B20032" i="1"/>
  <c r="B20016" i="1"/>
  <c r="B20015" i="1"/>
  <c r="B20014" i="1"/>
  <c r="B20013" i="1"/>
  <c r="B20012" i="1"/>
  <c r="B20011" i="1"/>
  <c r="B20010" i="1"/>
  <c r="B20009" i="1"/>
  <c r="B20008" i="1"/>
  <c r="B20007" i="1"/>
  <c r="B20006" i="1"/>
  <c r="B20005" i="1"/>
  <c r="B20004" i="1"/>
  <c r="B20003" i="1"/>
  <c r="B20002" i="1"/>
  <c r="B20001" i="1"/>
  <c r="B20000" i="1"/>
  <c r="B19999" i="1"/>
  <c r="B19998" i="1"/>
  <c r="B19997" i="1"/>
  <c r="B19996" i="1"/>
  <c r="B19995" i="1"/>
  <c r="B19994" i="1"/>
  <c r="B19993" i="1"/>
  <c r="B19992" i="1"/>
  <c r="B19991" i="1"/>
  <c r="B19990" i="1"/>
  <c r="B19989" i="1"/>
  <c r="B19988" i="1"/>
  <c r="B19987" i="1"/>
  <c r="B19986" i="1"/>
  <c r="B19985" i="1"/>
  <c r="B19984" i="1"/>
  <c r="B19983" i="1"/>
  <c r="B19982" i="1"/>
  <c r="B19981" i="1"/>
  <c r="B19980" i="1"/>
  <c r="B19979" i="1"/>
  <c r="B19978" i="1"/>
  <c r="B19977" i="1"/>
  <c r="B19976" i="1"/>
  <c r="B19970" i="1"/>
  <c r="B19969" i="1"/>
  <c r="B19968" i="1"/>
  <c r="B19967" i="1"/>
  <c r="B19966" i="1"/>
  <c r="B19965" i="1"/>
  <c r="B19964" i="1"/>
  <c r="B19958" i="1"/>
  <c r="B19957" i="1"/>
  <c r="B19956" i="1"/>
  <c r="B19955" i="1"/>
  <c r="B19954" i="1"/>
  <c r="B19953" i="1"/>
  <c r="B19952" i="1"/>
  <c r="B19951" i="1"/>
  <c r="B19937" i="1"/>
  <c r="B19936" i="1"/>
  <c r="B19935" i="1"/>
  <c r="B19934" i="1"/>
  <c r="B19933" i="1"/>
  <c r="B19932" i="1"/>
  <c r="B19931" i="1"/>
  <c r="B19930" i="1"/>
  <c r="B19929" i="1"/>
  <c r="B19928" i="1"/>
  <c r="B19927" i="1"/>
  <c r="B19926" i="1"/>
  <c r="B19925" i="1"/>
  <c r="B19924" i="1"/>
  <c r="B19923" i="1"/>
  <c r="B19922" i="1"/>
  <c r="B19921" i="1"/>
  <c r="B19920" i="1"/>
  <c r="B19919" i="1"/>
  <c r="B19918" i="1"/>
  <c r="B19917" i="1"/>
  <c r="B19916" i="1"/>
  <c r="B19915" i="1"/>
  <c r="B19914" i="1"/>
  <c r="B19913" i="1"/>
  <c r="B19912" i="1"/>
  <c r="B19911" i="1"/>
  <c r="B19910" i="1"/>
  <c r="B19909" i="1"/>
  <c r="B19908" i="1"/>
  <c r="B19907" i="1"/>
  <c r="B19906" i="1"/>
  <c r="B19905" i="1"/>
  <c r="B19904" i="1"/>
  <c r="B19903" i="1"/>
  <c r="B19902" i="1"/>
  <c r="B19901" i="1"/>
  <c r="B19900" i="1"/>
  <c r="B19899" i="1"/>
  <c r="B19898" i="1"/>
  <c r="B19897" i="1"/>
  <c r="B19896" i="1"/>
  <c r="B19895" i="1"/>
  <c r="B19894" i="1"/>
  <c r="B19893" i="1"/>
  <c r="B19819" i="1"/>
  <c r="B19818" i="1"/>
  <c r="B19817" i="1"/>
  <c r="B19816" i="1"/>
  <c r="B19815" i="1"/>
  <c r="B19814" i="1"/>
  <c r="B19813" i="1"/>
  <c r="B19812" i="1"/>
  <c r="B19811" i="1"/>
  <c r="B19810" i="1"/>
  <c r="B19809" i="1"/>
  <c r="B19808" i="1"/>
  <c r="B19807" i="1"/>
  <c r="B19806" i="1"/>
  <c r="B19805" i="1"/>
  <c r="B19804" i="1"/>
  <c r="B19803" i="1"/>
  <c r="B19802" i="1"/>
  <c r="B19801" i="1"/>
  <c r="B19800" i="1"/>
  <c r="B19799" i="1"/>
  <c r="B19798" i="1"/>
  <c r="B19797" i="1"/>
  <c r="B19796" i="1"/>
  <c r="B19795" i="1"/>
  <c r="B19794" i="1"/>
  <c r="B19793" i="1"/>
  <c r="B19792" i="1"/>
  <c r="B19791" i="1"/>
  <c r="B19790" i="1"/>
  <c r="B19789" i="1"/>
  <c r="B19788" i="1"/>
  <c r="B19787" i="1"/>
  <c r="B19786" i="1"/>
  <c r="B19785" i="1"/>
  <c r="B19784" i="1"/>
  <c r="B19783" i="1"/>
  <c r="B19782" i="1"/>
  <c r="B19781" i="1"/>
  <c r="B19780" i="1"/>
  <c r="B19779" i="1"/>
  <c r="B19778" i="1"/>
  <c r="B19777" i="1"/>
  <c r="B19776" i="1"/>
  <c r="B19775" i="1"/>
  <c r="B19774" i="1"/>
  <c r="B19773" i="1"/>
  <c r="B19772" i="1"/>
  <c r="B19771" i="1"/>
  <c r="B19770" i="1"/>
  <c r="B19769" i="1"/>
  <c r="B19752" i="1"/>
  <c r="B19751" i="1"/>
  <c r="B19750" i="1"/>
  <c r="B19749" i="1"/>
  <c r="B19748" i="1"/>
  <c r="B19747" i="1"/>
  <c r="B19746" i="1"/>
  <c r="B19745" i="1"/>
  <c r="B19744" i="1"/>
  <c r="B19743" i="1"/>
  <c r="B19742" i="1"/>
  <c r="B19741" i="1"/>
  <c r="B19740" i="1"/>
  <c r="B19739" i="1"/>
  <c r="B19738" i="1"/>
  <c r="B19737" i="1"/>
  <c r="B19736" i="1"/>
  <c r="B19735" i="1"/>
  <c r="B19734" i="1"/>
  <c r="B19733" i="1"/>
  <c r="B19732" i="1"/>
  <c r="B19731" i="1"/>
  <c r="B19730" i="1"/>
  <c r="B19729" i="1"/>
  <c r="B19728" i="1"/>
  <c r="B19727" i="1"/>
  <c r="B19726" i="1"/>
  <c r="B19725" i="1"/>
  <c r="B19724" i="1"/>
  <c r="B19723" i="1"/>
  <c r="B19722" i="1"/>
  <c r="B19721" i="1"/>
  <c r="B19720" i="1"/>
  <c r="B19719" i="1"/>
  <c r="B19718" i="1"/>
  <c r="B19717" i="1"/>
  <c r="B19716" i="1"/>
  <c r="B19715" i="1"/>
  <c r="B19714" i="1"/>
  <c r="B19713" i="1"/>
  <c r="B19712" i="1"/>
  <c r="B19711" i="1"/>
  <c r="B19710" i="1"/>
  <c r="B19709" i="1"/>
  <c r="B19708" i="1"/>
  <c r="B19707" i="1"/>
  <c r="B19706" i="1"/>
  <c r="B19705" i="1"/>
  <c r="B19704" i="1"/>
  <c r="B19694" i="1"/>
  <c r="B19693" i="1"/>
  <c r="B19692" i="1"/>
  <c r="B19691" i="1"/>
  <c r="B19690" i="1"/>
  <c r="B19689" i="1"/>
  <c r="B19688" i="1"/>
  <c r="B19687" i="1"/>
  <c r="B19686" i="1"/>
  <c r="B19685" i="1"/>
  <c r="B19684" i="1"/>
  <c r="B19683" i="1"/>
  <c r="B19682" i="1"/>
  <c r="B19681" i="1"/>
  <c r="B19680" i="1"/>
  <c r="B19679" i="1"/>
  <c r="B19678" i="1"/>
  <c r="B19677" i="1"/>
  <c r="B19676" i="1"/>
  <c r="B19675" i="1"/>
  <c r="B19674" i="1"/>
  <c r="B19673" i="1"/>
  <c r="B19672" i="1"/>
  <c r="B19671" i="1"/>
  <c r="B19670" i="1"/>
  <c r="B19669" i="1"/>
  <c r="B19668" i="1"/>
  <c r="B19667" i="1"/>
  <c r="B19666" i="1"/>
  <c r="B19665" i="1"/>
  <c r="B19664" i="1"/>
  <c r="B19663" i="1"/>
  <c r="B19662" i="1"/>
  <c r="B19661" i="1"/>
  <c r="B19660" i="1"/>
  <c r="B19659" i="1"/>
  <c r="B19658" i="1"/>
  <c r="B19657" i="1"/>
  <c r="B19591" i="1"/>
  <c r="B19590" i="1"/>
  <c r="B19589" i="1"/>
  <c r="B19588" i="1"/>
  <c r="B19587" i="1"/>
  <c r="B19586" i="1"/>
  <c r="B19585" i="1"/>
  <c r="B19584" i="1"/>
  <c r="B19583" i="1"/>
  <c r="B19582" i="1"/>
  <c r="B19581" i="1"/>
  <c r="B19580" i="1"/>
  <c r="B19579" i="1"/>
  <c r="B19578" i="1"/>
  <c r="B19577" i="1"/>
  <c r="B19576" i="1"/>
  <c r="B19575" i="1"/>
  <c r="B19574" i="1"/>
  <c r="B19573" i="1"/>
  <c r="B19572" i="1"/>
  <c r="B19571" i="1"/>
  <c r="B19570" i="1"/>
  <c r="B19569" i="1"/>
  <c r="B19568" i="1"/>
  <c r="B19567" i="1"/>
  <c r="B19566" i="1"/>
  <c r="B19565" i="1"/>
  <c r="B19564" i="1"/>
  <c r="B19563" i="1"/>
  <c r="B19562" i="1"/>
  <c r="B19561" i="1"/>
  <c r="B19560" i="1"/>
  <c r="B19559" i="1"/>
  <c r="B19558" i="1"/>
  <c r="B19557" i="1"/>
  <c r="B19556" i="1"/>
  <c r="B19555" i="1"/>
  <c r="B19554" i="1"/>
  <c r="B19553" i="1"/>
  <c r="B19552" i="1"/>
  <c r="B19551" i="1"/>
  <c r="B19550" i="1"/>
  <c r="B19549" i="1"/>
  <c r="B19548" i="1"/>
  <c r="B19547" i="1"/>
  <c r="B19546" i="1"/>
  <c r="B19545" i="1"/>
  <c r="B19544" i="1"/>
  <c r="B19543" i="1"/>
  <c r="B19542" i="1"/>
  <c r="B19541" i="1"/>
  <c r="B19540" i="1"/>
  <c r="B19539" i="1"/>
  <c r="B19538" i="1"/>
  <c r="B19537" i="1"/>
  <c r="B19536" i="1"/>
  <c r="B19535" i="1"/>
  <c r="B19534" i="1"/>
  <c r="B19533" i="1"/>
  <c r="B19532" i="1"/>
  <c r="B19531" i="1"/>
  <c r="B19524" i="1"/>
  <c r="B19523" i="1"/>
  <c r="B19522" i="1"/>
  <c r="B19521" i="1"/>
  <c r="B19520" i="1"/>
  <c r="B19519" i="1"/>
  <c r="B19518" i="1"/>
  <c r="B19517" i="1"/>
  <c r="B19516" i="1"/>
  <c r="B19515" i="1"/>
  <c r="B19514" i="1"/>
  <c r="B19513" i="1"/>
  <c r="B19512" i="1"/>
  <c r="B19511" i="1"/>
  <c r="B19510" i="1"/>
  <c r="B19509" i="1"/>
  <c r="B19508" i="1"/>
  <c r="B19507" i="1"/>
  <c r="B19506" i="1"/>
  <c r="B19505" i="1"/>
  <c r="B19504" i="1"/>
  <c r="B19503" i="1"/>
  <c r="B19502" i="1"/>
  <c r="B19501" i="1"/>
  <c r="B19500" i="1"/>
  <c r="B19499" i="1"/>
  <c r="B19498" i="1"/>
  <c r="B19497" i="1"/>
  <c r="B19496" i="1"/>
  <c r="B19495" i="1"/>
  <c r="B19494" i="1"/>
  <c r="B19493" i="1"/>
  <c r="B19488" i="1"/>
  <c r="B19487" i="1"/>
  <c r="B19486" i="1"/>
  <c r="B19485" i="1"/>
  <c r="B19484" i="1"/>
  <c r="B19483" i="1"/>
  <c r="B19482" i="1"/>
  <c r="B19481" i="1"/>
  <c r="B19480" i="1"/>
  <c r="B19479" i="1"/>
  <c r="B19436" i="1"/>
  <c r="B19435" i="1"/>
  <c r="B19434" i="1"/>
  <c r="B19433" i="1"/>
  <c r="B19432" i="1"/>
  <c r="B19431" i="1"/>
  <c r="B19430" i="1"/>
  <c r="B19429" i="1"/>
  <c r="B19428" i="1"/>
  <c r="B19427" i="1"/>
  <c r="B19426" i="1"/>
  <c r="B19425" i="1"/>
  <c r="B19424" i="1"/>
  <c r="B19423" i="1"/>
  <c r="B19422" i="1"/>
  <c r="B19421" i="1"/>
  <c r="B19420" i="1"/>
  <c r="B19419" i="1"/>
  <c r="B19418" i="1"/>
  <c r="B19417" i="1"/>
  <c r="B19416" i="1"/>
  <c r="B19415" i="1"/>
  <c r="B19414" i="1"/>
  <c r="B19413" i="1"/>
  <c r="B19412" i="1"/>
  <c r="B19411" i="1"/>
  <c r="B19410" i="1"/>
  <c r="B19409" i="1"/>
  <c r="B19408" i="1"/>
  <c r="B19407" i="1"/>
  <c r="B19406" i="1"/>
  <c r="B19405" i="1"/>
  <c r="B19404" i="1"/>
  <c r="B19403" i="1"/>
  <c r="B19402" i="1"/>
  <c r="B19401" i="1"/>
  <c r="B19400" i="1"/>
  <c r="B19399" i="1"/>
  <c r="B19398" i="1"/>
  <c r="B19397" i="1"/>
  <c r="B19396" i="1"/>
  <c r="B19395" i="1"/>
  <c r="B19394" i="1"/>
  <c r="B19393" i="1"/>
  <c r="B19392" i="1"/>
  <c r="B19391" i="1"/>
  <c r="B19390" i="1"/>
  <c r="B19389" i="1"/>
  <c r="B19388" i="1"/>
  <c r="B19387" i="1"/>
  <c r="B19386" i="1"/>
  <c r="B19385" i="1"/>
  <c r="B19384" i="1"/>
  <c r="B19383" i="1"/>
  <c r="B19382" i="1"/>
  <c r="B19381" i="1"/>
  <c r="B19380" i="1"/>
  <c r="B19379" i="1"/>
  <c r="B19378" i="1"/>
  <c r="B19377" i="1"/>
  <c r="B19376" i="1"/>
  <c r="B19375" i="1"/>
  <c r="B19374" i="1"/>
  <c r="B19373" i="1"/>
  <c r="B19372" i="1"/>
  <c r="B19371" i="1"/>
  <c r="B19370" i="1"/>
  <c r="B19369" i="1"/>
  <c r="B19368" i="1"/>
  <c r="B19367" i="1"/>
  <c r="B19366" i="1"/>
  <c r="B19365" i="1"/>
  <c r="B19364" i="1"/>
  <c r="B19363" i="1"/>
  <c r="B19362" i="1"/>
  <c r="B19361" i="1"/>
  <c r="B19360" i="1"/>
  <c r="B19359" i="1"/>
  <c r="B19358" i="1"/>
  <c r="B19357" i="1"/>
  <c r="B19356" i="1"/>
  <c r="B19355" i="1"/>
  <c r="B19354" i="1"/>
  <c r="B19353" i="1"/>
  <c r="B19352" i="1"/>
  <c r="B19351" i="1"/>
  <c r="B19350" i="1"/>
  <c r="B19349" i="1"/>
  <c r="B19348" i="1"/>
  <c r="B19347" i="1"/>
  <c r="B19346" i="1"/>
  <c r="B19345" i="1"/>
  <c r="B19344" i="1"/>
  <c r="B19343" i="1"/>
  <c r="B19342" i="1"/>
  <c r="B19341" i="1"/>
  <c r="B19340" i="1"/>
  <c r="B19339" i="1"/>
  <c r="B19338" i="1"/>
  <c r="B19337" i="1"/>
  <c r="B19336" i="1"/>
  <c r="B19335" i="1"/>
  <c r="B19334" i="1"/>
  <c r="B19333" i="1"/>
  <c r="B19332" i="1"/>
  <c r="B19331" i="1"/>
  <c r="B19330" i="1"/>
  <c r="B19329" i="1"/>
  <c r="B19328" i="1"/>
  <c r="B19327" i="1"/>
  <c r="B19326" i="1"/>
  <c r="B19325" i="1"/>
  <c r="B19324" i="1"/>
  <c r="B19323" i="1"/>
  <c r="B19322" i="1"/>
  <c r="B19321" i="1"/>
  <c r="B19320" i="1"/>
  <c r="B19319" i="1"/>
  <c r="B19318" i="1"/>
  <c r="B19317" i="1"/>
  <c r="B19316" i="1"/>
  <c r="B19315" i="1"/>
  <c r="B19314" i="1"/>
  <c r="B19313" i="1"/>
  <c r="B19312" i="1"/>
  <c r="B19311" i="1"/>
  <c r="B19310" i="1"/>
  <c r="B19309" i="1"/>
  <c r="B19308" i="1"/>
  <c r="B19307" i="1"/>
  <c r="B19306" i="1"/>
  <c r="B19305" i="1"/>
  <c r="B19304" i="1"/>
  <c r="B19303" i="1"/>
  <c r="B19302" i="1"/>
  <c r="B19301" i="1"/>
  <c r="B19300" i="1"/>
  <c r="B19299" i="1"/>
  <c r="B19298" i="1"/>
  <c r="B19297" i="1"/>
  <c r="B19296" i="1"/>
  <c r="B19295" i="1"/>
  <c r="B19294" i="1"/>
  <c r="B19293" i="1"/>
  <c r="B19292" i="1"/>
  <c r="B19291" i="1"/>
  <c r="B19290" i="1"/>
  <c r="B19289" i="1"/>
  <c r="B19288" i="1"/>
  <c r="B19287" i="1"/>
  <c r="B19286" i="1"/>
  <c r="B19285" i="1"/>
  <c r="B19284" i="1"/>
  <c r="B19283" i="1"/>
  <c r="B19282" i="1"/>
  <c r="B19281" i="1"/>
  <c r="B19280" i="1"/>
  <c r="B19279" i="1"/>
  <c r="B19278" i="1"/>
  <c r="B19277" i="1"/>
  <c r="B19276" i="1"/>
  <c r="B19275" i="1"/>
  <c r="B19274" i="1"/>
  <c r="B19273" i="1"/>
  <c r="B19272" i="1"/>
  <c r="B19271" i="1"/>
  <c r="B19270" i="1"/>
  <c r="B19269" i="1"/>
  <c r="B19268" i="1"/>
  <c r="B19267" i="1"/>
  <c r="B19266" i="1"/>
  <c r="B19265" i="1"/>
  <c r="B19264" i="1"/>
  <c r="B19263" i="1"/>
  <c r="B19262" i="1"/>
  <c r="B19261" i="1"/>
  <c r="B19260" i="1"/>
  <c r="B19259" i="1"/>
  <c r="B19258" i="1"/>
  <c r="B19257" i="1"/>
  <c r="B19256" i="1"/>
  <c r="B19255" i="1"/>
  <c r="B19254" i="1"/>
  <c r="B19253" i="1"/>
  <c r="B19252" i="1"/>
  <c r="B19251" i="1"/>
  <c r="B19250" i="1"/>
  <c r="B19249" i="1"/>
  <c r="B19248" i="1"/>
  <c r="B19247" i="1"/>
  <c r="B19246" i="1"/>
  <c r="B19245" i="1"/>
  <c r="B19244" i="1"/>
  <c r="B19243" i="1"/>
  <c r="B19242" i="1"/>
  <c r="B19241" i="1"/>
  <c r="B19240" i="1"/>
  <c r="B19239" i="1"/>
  <c r="B19238" i="1"/>
  <c r="B19237" i="1"/>
  <c r="B19236" i="1"/>
  <c r="B19235" i="1"/>
  <c r="B19234" i="1"/>
  <c r="B19233" i="1"/>
  <c r="B19232" i="1"/>
  <c r="B19231" i="1"/>
  <c r="B19230" i="1"/>
  <c r="B19229" i="1"/>
  <c r="B19228" i="1"/>
  <c r="B19227" i="1"/>
  <c r="B19226" i="1"/>
  <c r="B19225" i="1"/>
  <c r="B19224" i="1"/>
  <c r="B19223" i="1"/>
  <c r="B19222" i="1"/>
  <c r="B19221" i="1"/>
  <c r="B19220" i="1"/>
  <c r="B19219" i="1"/>
  <c r="B19218" i="1"/>
  <c r="B19196" i="1"/>
  <c r="B19195" i="1"/>
  <c r="B19194" i="1"/>
  <c r="B19193" i="1"/>
  <c r="B19192" i="1"/>
  <c r="B19191" i="1"/>
  <c r="B19190" i="1"/>
  <c r="B19189" i="1"/>
  <c r="B19188" i="1"/>
  <c r="B19187" i="1"/>
  <c r="B19186" i="1"/>
  <c r="B19185" i="1"/>
  <c r="B19184" i="1"/>
  <c r="B19183" i="1"/>
  <c r="B19182" i="1"/>
  <c r="B19181" i="1"/>
  <c r="B19180" i="1"/>
  <c r="B19179" i="1"/>
  <c r="B19178" i="1"/>
  <c r="B19177" i="1"/>
  <c r="B19176" i="1"/>
  <c r="B19175" i="1"/>
  <c r="B19174" i="1"/>
  <c r="B19173" i="1"/>
  <c r="B19172" i="1"/>
  <c r="B19171" i="1"/>
  <c r="B19170" i="1"/>
  <c r="B19169" i="1"/>
  <c r="B19168" i="1"/>
  <c r="B19118" i="1"/>
  <c r="B19117" i="1"/>
  <c r="B19116" i="1"/>
  <c r="B19115" i="1"/>
  <c r="B19114" i="1"/>
  <c r="B19113" i="1"/>
  <c r="B19112" i="1"/>
  <c r="B19111" i="1"/>
  <c r="B19110" i="1"/>
  <c r="B19109" i="1"/>
  <c r="B19108" i="1"/>
  <c r="B19107" i="1"/>
  <c r="B19106" i="1"/>
  <c r="B19105" i="1"/>
  <c r="B19104" i="1"/>
  <c r="B19103" i="1"/>
  <c r="B19102" i="1"/>
  <c r="B19101" i="1"/>
  <c r="B19100" i="1"/>
  <c r="B19099" i="1"/>
  <c r="B19098" i="1"/>
  <c r="B19097" i="1"/>
  <c r="B19096" i="1"/>
  <c r="B19095" i="1"/>
  <c r="B19094" i="1"/>
  <c r="B19093" i="1"/>
  <c r="B19092" i="1"/>
  <c r="B19091" i="1"/>
  <c r="B19090" i="1"/>
  <c r="B19089" i="1"/>
  <c r="B19088" i="1"/>
  <c r="B19087" i="1"/>
  <c r="B19086" i="1"/>
  <c r="B19085" i="1"/>
  <c r="B19084" i="1"/>
  <c r="B19083" i="1"/>
  <c r="B19082" i="1"/>
  <c r="B19081" i="1"/>
  <c r="B19080" i="1"/>
  <c r="B19079" i="1"/>
  <c r="B19078" i="1"/>
  <c r="B19077" i="1"/>
  <c r="B19076" i="1"/>
  <c r="B19075" i="1"/>
  <c r="B19074" i="1"/>
  <c r="B19073" i="1"/>
  <c r="B19072" i="1"/>
  <c r="B19071" i="1"/>
  <c r="B19070" i="1"/>
  <c r="B19069" i="1"/>
  <c r="B19068" i="1"/>
  <c r="B19067" i="1"/>
  <c r="B19066" i="1"/>
  <c r="B19065" i="1"/>
  <c r="B19064" i="1"/>
  <c r="B19063" i="1"/>
  <c r="B19062" i="1"/>
  <c r="B19061" i="1"/>
  <c r="B19060" i="1"/>
  <c r="B19059" i="1"/>
  <c r="B19058" i="1"/>
  <c r="B19057" i="1"/>
  <c r="B19056" i="1"/>
  <c r="B19055" i="1"/>
  <c r="B19054" i="1"/>
  <c r="B19053" i="1"/>
  <c r="B19052" i="1"/>
  <c r="B19051" i="1"/>
  <c r="B19050" i="1"/>
  <c r="B19049" i="1"/>
  <c r="B19048" i="1"/>
  <c r="B19047" i="1"/>
  <c r="B19046" i="1"/>
  <c r="B19045" i="1"/>
  <c r="B19044" i="1"/>
  <c r="B19043" i="1"/>
  <c r="B19042" i="1"/>
  <c r="B19041" i="1"/>
  <c r="B19040" i="1"/>
  <c r="B19039" i="1"/>
  <c r="B19038" i="1"/>
  <c r="B19037" i="1"/>
  <c r="B19036" i="1"/>
  <c r="B19035" i="1"/>
  <c r="B19034" i="1"/>
  <c r="B19017" i="1"/>
  <c r="B19016" i="1"/>
  <c r="B19015" i="1"/>
  <c r="B19014" i="1"/>
  <c r="B19013" i="1"/>
  <c r="B19012" i="1"/>
  <c r="B19011" i="1"/>
  <c r="B19010" i="1"/>
  <c r="B19009" i="1"/>
  <c r="B19008" i="1"/>
  <c r="B19007" i="1"/>
  <c r="B19006" i="1"/>
  <c r="B19005" i="1"/>
  <c r="B19004" i="1"/>
  <c r="B19003" i="1"/>
  <c r="B19002" i="1"/>
  <c r="B19001" i="1"/>
  <c r="B19000" i="1"/>
  <c r="B18999" i="1"/>
  <c r="B18998" i="1"/>
  <c r="B18997" i="1"/>
  <c r="B18996" i="1"/>
  <c r="B18995" i="1"/>
  <c r="B18994" i="1"/>
  <c r="B18993" i="1"/>
  <c r="B18992" i="1"/>
  <c r="B18991" i="1"/>
  <c r="B18990" i="1"/>
  <c r="B18989" i="1"/>
  <c r="B18988" i="1"/>
  <c r="B18987" i="1"/>
  <c r="B18986" i="1"/>
  <c r="B18985" i="1"/>
  <c r="B18984" i="1"/>
  <c r="B18983" i="1"/>
  <c r="B18982" i="1"/>
  <c r="B18981" i="1"/>
  <c r="B18980" i="1"/>
  <c r="B18979" i="1"/>
  <c r="B18978" i="1"/>
  <c r="B18977" i="1"/>
  <c r="B18976" i="1"/>
  <c r="B18975" i="1"/>
  <c r="B18974" i="1"/>
  <c r="B18973" i="1"/>
  <c r="B18972" i="1"/>
  <c r="B18971" i="1"/>
  <c r="B18970" i="1"/>
  <c r="B18969" i="1"/>
  <c r="B18968" i="1"/>
  <c r="B18967" i="1"/>
  <c r="B18966" i="1"/>
  <c r="B18965" i="1"/>
  <c r="B18964" i="1"/>
  <c r="B18963" i="1"/>
  <c r="B18962" i="1"/>
  <c r="B18961" i="1"/>
  <c r="B18960" i="1"/>
  <c r="B18959" i="1"/>
  <c r="B18958" i="1"/>
  <c r="B18957" i="1"/>
  <c r="B18956" i="1"/>
  <c r="B18955" i="1"/>
  <c r="B18954" i="1"/>
  <c r="B18953" i="1"/>
  <c r="B18952" i="1"/>
  <c r="B18951" i="1"/>
  <c r="B18950" i="1"/>
  <c r="B18949" i="1"/>
  <c r="B18948" i="1"/>
  <c r="B18947" i="1"/>
  <c r="B18946" i="1"/>
  <c r="B18945" i="1"/>
  <c r="B18944" i="1"/>
  <c r="B18943" i="1"/>
  <c r="B18942" i="1"/>
  <c r="B18941" i="1"/>
  <c r="B18940" i="1"/>
  <c r="B18912" i="1"/>
  <c r="B18911" i="1"/>
  <c r="B18910" i="1"/>
  <c r="B18909" i="1"/>
  <c r="B18908" i="1"/>
  <c r="B18907" i="1"/>
  <c r="B18906" i="1"/>
  <c r="B18905" i="1"/>
  <c r="B18904" i="1"/>
  <c r="B18903" i="1"/>
  <c r="B18902" i="1"/>
  <c r="B18901" i="1"/>
  <c r="B18900" i="1"/>
  <c r="B18899" i="1"/>
  <c r="B18898" i="1"/>
  <c r="B18897" i="1"/>
  <c r="B18896" i="1"/>
  <c r="B18895" i="1"/>
  <c r="B18894" i="1"/>
  <c r="B18893" i="1"/>
  <c r="B18892" i="1"/>
  <c r="B18891" i="1"/>
  <c r="B18890" i="1"/>
  <c r="B18889" i="1"/>
  <c r="B18888" i="1"/>
  <c r="B18887" i="1"/>
  <c r="B18886" i="1"/>
  <c r="B18885" i="1"/>
  <c r="B18884" i="1"/>
  <c r="B18883" i="1"/>
  <c r="B18882" i="1"/>
  <c r="B18881" i="1"/>
  <c r="B18880" i="1"/>
  <c r="B18879" i="1"/>
  <c r="B18878" i="1"/>
  <c r="B18877" i="1"/>
  <c r="B18876" i="1"/>
  <c r="B18875" i="1"/>
  <c r="B18874" i="1"/>
  <c r="B18873" i="1"/>
  <c r="B18872" i="1"/>
  <c r="B18871" i="1"/>
  <c r="B18870" i="1"/>
  <c r="B18869" i="1"/>
  <c r="B18868" i="1"/>
  <c r="B18867" i="1"/>
  <c r="B18866" i="1"/>
  <c r="B18865" i="1"/>
  <c r="B18805" i="1"/>
  <c r="B18804" i="1"/>
  <c r="B18803" i="1"/>
  <c r="B18802" i="1"/>
  <c r="B18801" i="1"/>
  <c r="B18800" i="1"/>
  <c r="B18799" i="1"/>
  <c r="B18798" i="1"/>
  <c r="B18797" i="1"/>
  <c r="B18796" i="1"/>
  <c r="B18795" i="1"/>
  <c r="B18794" i="1"/>
  <c r="B18793" i="1"/>
  <c r="B18792" i="1"/>
  <c r="B18791" i="1"/>
  <c r="B18790" i="1"/>
  <c r="B18789" i="1"/>
  <c r="B18788" i="1"/>
  <c r="B18787" i="1"/>
  <c r="B18786" i="1"/>
  <c r="B18785" i="1"/>
  <c r="B18784" i="1"/>
  <c r="B18783" i="1"/>
  <c r="B18782" i="1"/>
  <c r="B18781" i="1"/>
  <c r="B18780" i="1"/>
  <c r="B18779" i="1"/>
  <c r="B18778" i="1"/>
  <c r="B18749" i="1"/>
  <c r="B18748" i="1"/>
  <c r="B18747" i="1"/>
  <c r="B18746" i="1"/>
  <c r="B18745" i="1"/>
  <c r="B18744" i="1"/>
  <c r="B18743" i="1"/>
  <c r="B18742" i="1"/>
  <c r="B18741" i="1"/>
  <c r="B18740" i="1"/>
  <c r="B18739" i="1"/>
  <c r="B18738" i="1"/>
  <c r="B18737" i="1"/>
  <c r="B18736" i="1"/>
  <c r="B18735" i="1"/>
  <c r="B18734" i="1"/>
  <c r="B18733" i="1"/>
  <c r="B18709" i="1"/>
  <c r="B18708" i="1"/>
  <c r="B18707" i="1"/>
  <c r="B18706" i="1"/>
  <c r="B18705" i="1"/>
  <c r="B18704" i="1"/>
  <c r="B18703" i="1"/>
  <c r="B18702" i="1"/>
  <c r="B18701" i="1"/>
  <c r="B18700" i="1"/>
  <c r="B18699" i="1"/>
  <c r="B18698" i="1"/>
  <c r="B18697" i="1"/>
  <c r="B18696" i="1"/>
  <c r="B18695" i="1"/>
  <c r="B18694" i="1"/>
  <c r="B18693" i="1"/>
  <c r="B18692" i="1"/>
  <c r="B18691" i="1"/>
  <c r="B18690" i="1"/>
  <c r="B18689" i="1"/>
  <c r="B18688" i="1"/>
  <c r="B18687" i="1"/>
  <c r="B18686" i="1"/>
  <c r="B18685" i="1"/>
  <c r="B18684" i="1"/>
  <c r="B18683" i="1"/>
  <c r="B18682" i="1"/>
  <c r="B18681" i="1"/>
  <c r="B18680" i="1"/>
  <c r="B18679" i="1"/>
  <c r="B18678" i="1"/>
  <c r="B18677" i="1"/>
  <c r="B18676" i="1"/>
  <c r="B18675" i="1"/>
  <c r="B18277" i="1"/>
  <c r="B18276" i="1"/>
  <c r="B18275" i="1"/>
  <c r="B18274" i="1"/>
  <c r="B18273" i="1"/>
  <c r="B18272" i="1"/>
  <c r="B18271" i="1"/>
  <c r="B18270" i="1"/>
  <c r="B18269" i="1"/>
  <c r="B18268" i="1"/>
  <c r="B18267" i="1"/>
  <c r="B18266" i="1"/>
  <c r="B18265" i="1"/>
  <c r="B18264" i="1"/>
  <c r="B18263" i="1"/>
  <c r="B18262" i="1"/>
  <c r="B18261" i="1"/>
  <c r="B18260" i="1"/>
  <c r="B18259" i="1"/>
  <c r="B18258" i="1"/>
  <c r="B18257" i="1"/>
  <c r="B18256" i="1"/>
  <c r="B18255" i="1"/>
  <c r="B18254" i="1"/>
  <c r="B18253" i="1"/>
  <c r="B18252" i="1"/>
  <c r="B18251" i="1"/>
  <c r="B18250" i="1"/>
  <c r="B18249" i="1"/>
  <c r="B18240" i="1"/>
  <c r="B18239" i="1"/>
  <c r="B18238" i="1"/>
  <c r="B18237" i="1"/>
  <c r="B18236" i="1"/>
  <c r="B18232" i="1"/>
  <c r="B18228" i="1"/>
  <c r="B18227" i="1"/>
  <c r="B18226" i="1"/>
  <c r="B18225" i="1"/>
  <c r="B18224" i="1"/>
  <c r="B18223" i="1"/>
  <c r="B18222" i="1"/>
  <c r="B18221" i="1"/>
  <c r="B18220" i="1"/>
  <c r="B18219" i="1"/>
  <c r="B18218" i="1"/>
  <c r="B18217" i="1"/>
  <c r="B18216" i="1"/>
  <c r="B18215" i="1"/>
  <c r="B18214" i="1"/>
  <c r="B18199" i="1"/>
  <c r="B18198" i="1"/>
  <c r="B18197" i="1"/>
  <c r="B18196" i="1"/>
  <c r="B18195" i="1"/>
  <c r="B18185" i="1"/>
  <c r="B18184" i="1"/>
  <c r="B18183" i="1"/>
  <c r="B18182" i="1"/>
  <c r="B18181" i="1"/>
  <c r="B18180" i="1"/>
  <c r="B18169" i="1"/>
  <c r="B18168" i="1"/>
  <c r="B18167" i="1"/>
  <c r="B18166" i="1"/>
  <c r="B18165" i="1"/>
  <c r="B18164" i="1"/>
  <c r="B18163" i="1"/>
  <c r="B18162" i="1"/>
  <c r="B18161" i="1"/>
  <c r="B18160" i="1"/>
  <c r="B18133" i="1"/>
  <c r="B18132" i="1"/>
  <c r="B18131" i="1"/>
  <c r="B18130" i="1"/>
  <c r="B18129" i="1"/>
  <c r="B18128" i="1"/>
  <c r="B18112" i="1"/>
  <c r="B18111" i="1"/>
  <c r="B18110" i="1"/>
  <c r="B18109" i="1"/>
  <c r="B18108" i="1"/>
  <c r="B18107" i="1"/>
  <c r="B18106" i="1"/>
  <c r="B18105" i="1"/>
  <c r="B18104" i="1"/>
  <c r="B18103" i="1"/>
  <c r="B18102" i="1"/>
  <c r="B18101" i="1"/>
  <c r="B18100" i="1"/>
  <c r="B18099" i="1"/>
  <c r="B18098" i="1"/>
  <c r="B18097" i="1"/>
  <c r="B18096" i="1"/>
  <c r="B18095" i="1"/>
  <c r="B18094" i="1"/>
  <c r="B18093" i="1"/>
  <c r="B18092" i="1"/>
  <c r="B18091" i="1"/>
  <c r="B18090" i="1"/>
  <c r="B18089" i="1"/>
  <c r="B18088" i="1"/>
  <c r="B18087" i="1"/>
  <c r="B18086" i="1"/>
  <c r="B18085" i="1"/>
  <c r="B18084" i="1"/>
  <c r="B18083" i="1"/>
  <c r="B18082" i="1"/>
  <c r="B18081" i="1"/>
  <c r="B18080" i="1"/>
  <c r="B18079" i="1"/>
  <c r="B18078" i="1"/>
  <c r="B18077" i="1"/>
  <c r="B18076" i="1"/>
  <c r="B18075" i="1"/>
  <c r="B18074" i="1"/>
  <c r="B18073" i="1"/>
  <c r="B18072" i="1"/>
  <c r="B18071" i="1"/>
  <c r="B18070" i="1"/>
  <c r="B18069" i="1"/>
  <c r="B18068" i="1"/>
  <c r="B18067" i="1"/>
  <c r="B18066" i="1"/>
  <c r="B18065" i="1"/>
  <c r="B18064" i="1"/>
  <c r="B18063" i="1"/>
  <c r="B18062" i="1"/>
  <c r="B18061" i="1"/>
  <c r="B18060" i="1"/>
  <c r="B18059" i="1"/>
  <c r="B18058" i="1"/>
  <c r="B18057" i="1"/>
  <c r="B18056" i="1"/>
  <c r="B18036" i="1"/>
  <c r="B18035" i="1"/>
  <c r="B18034" i="1"/>
  <c r="B18033" i="1"/>
  <c r="B18032" i="1"/>
  <c r="B18031" i="1"/>
  <c r="B18030" i="1"/>
  <c r="B18029" i="1"/>
  <c r="B18028" i="1"/>
  <c r="B18027" i="1"/>
  <c r="B18026" i="1"/>
  <c r="B18025" i="1"/>
  <c r="B18024" i="1"/>
  <c r="B18023" i="1"/>
  <c r="B18022" i="1"/>
  <c r="B18021" i="1"/>
  <c r="B18020" i="1"/>
  <c r="B18019" i="1"/>
  <c r="B18018" i="1"/>
  <c r="B18017" i="1"/>
  <c r="B18016" i="1"/>
  <c r="B18015" i="1"/>
  <c r="B18014" i="1"/>
  <c r="B18013" i="1"/>
  <c r="B18012" i="1"/>
  <c r="B18011" i="1"/>
  <c r="B18010" i="1"/>
  <c r="B18009" i="1"/>
  <c r="B18008" i="1"/>
  <c r="B18007" i="1"/>
  <c r="B18006" i="1"/>
  <c r="B18005" i="1"/>
  <c r="B18004" i="1"/>
  <c r="B18003" i="1"/>
  <c r="B18002" i="1"/>
  <c r="B18001" i="1"/>
  <c r="B18000" i="1"/>
  <c r="B17999" i="1"/>
  <c r="B17998" i="1"/>
  <c r="B17997" i="1"/>
  <c r="B17996" i="1"/>
  <c r="B17995" i="1"/>
  <c r="B17994" i="1"/>
  <c r="B17993" i="1"/>
  <c r="B17992" i="1"/>
  <c r="B17991" i="1"/>
  <c r="B17990" i="1"/>
  <c r="B17989" i="1"/>
  <c r="B17988" i="1"/>
  <c r="B17987" i="1"/>
  <c r="B17986" i="1"/>
  <c r="B17985" i="1"/>
  <c r="B17984" i="1"/>
  <c r="B17983" i="1"/>
  <c r="B17982" i="1"/>
  <c r="B17981" i="1"/>
  <c r="B17980" i="1"/>
  <c r="B17979" i="1"/>
  <c r="B17978" i="1"/>
  <c r="B17977" i="1"/>
  <c r="B17976" i="1"/>
  <c r="B17975" i="1"/>
  <c r="B17974" i="1"/>
  <c r="B17973" i="1"/>
  <c r="B17972" i="1"/>
  <c r="B17971" i="1"/>
  <c r="B17970" i="1"/>
  <c r="B17969" i="1"/>
  <c r="B17968" i="1"/>
  <c r="B17967" i="1"/>
  <c r="B17966" i="1"/>
  <c r="B17965" i="1"/>
  <c r="B17964" i="1"/>
  <c r="B17963" i="1"/>
  <c r="B17962" i="1"/>
  <c r="B17961" i="1"/>
  <c r="B17960" i="1"/>
  <c r="B17959" i="1"/>
  <c r="B17958" i="1"/>
  <c r="B17957" i="1"/>
  <c r="B17956" i="1"/>
  <c r="B17955" i="1"/>
  <c r="B17954" i="1"/>
  <c r="B17953" i="1"/>
  <c r="B17952" i="1"/>
  <c r="B17951" i="1"/>
  <c r="B17950" i="1"/>
  <c r="B17949" i="1"/>
  <c r="B17948" i="1"/>
  <c r="B17947" i="1"/>
  <c r="B17946" i="1"/>
  <c r="B17945" i="1"/>
  <c r="B17944" i="1"/>
  <c r="B17943" i="1"/>
  <c r="B17942" i="1"/>
  <c r="B17941" i="1"/>
  <c r="B17940" i="1"/>
  <c r="B17939" i="1"/>
  <c r="B17938" i="1"/>
  <c r="B17937" i="1"/>
  <c r="B17936" i="1"/>
  <c r="B17935" i="1"/>
  <c r="B17934" i="1"/>
  <c r="B17933" i="1"/>
  <c r="B17932" i="1"/>
  <c r="B17931" i="1"/>
  <c r="B17930" i="1"/>
  <c r="B17929" i="1"/>
  <c r="B17928" i="1"/>
  <c r="B17927" i="1"/>
  <c r="B17926" i="1"/>
  <c r="B17925" i="1"/>
  <c r="B17924" i="1"/>
  <c r="B17923" i="1"/>
  <c r="B17922" i="1"/>
  <c r="B17921" i="1"/>
  <c r="B17920" i="1"/>
  <c r="B17919" i="1"/>
  <c r="B17918" i="1"/>
  <c r="B17917" i="1"/>
  <c r="B17916" i="1"/>
  <c r="B17915" i="1"/>
  <c r="B17914" i="1"/>
  <c r="B17913" i="1"/>
  <c r="B17912" i="1"/>
  <c r="B17911" i="1"/>
  <c r="B17910" i="1"/>
  <c r="B17909" i="1"/>
  <c r="B17908" i="1"/>
  <c r="B17907" i="1"/>
  <c r="B17906" i="1"/>
  <c r="B17905" i="1"/>
  <c r="B17904" i="1"/>
  <c r="B17903" i="1"/>
  <c r="B17902" i="1"/>
  <c r="B17901" i="1"/>
  <c r="B17900" i="1"/>
  <c r="B17899" i="1"/>
  <c r="B17898" i="1"/>
  <c r="B17897" i="1"/>
  <c r="B17896" i="1"/>
  <c r="B17895" i="1"/>
  <c r="B17894" i="1"/>
  <c r="B17893" i="1"/>
  <c r="B17892" i="1"/>
  <c r="B17891" i="1"/>
  <c r="B17890" i="1"/>
  <c r="B17889" i="1"/>
  <c r="B17888" i="1"/>
  <c r="B17887" i="1"/>
  <c r="B17886" i="1"/>
  <c r="B17885" i="1"/>
  <c r="B17884" i="1"/>
  <c r="B17883" i="1"/>
  <c r="B17882" i="1"/>
  <c r="B17881" i="1"/>
  <c r="B17880" i="1"/>
  <c r="B17879" i="1"/>
  <c r="B17878" i="1"/>
  <c r="B17877" i="1"/>
  <c r="B17876" i="1"/>
  <c r="B17875" i="1"/>
  <c r="B17874" i="1"/>
  <c r="B17873" i="1"/>
  <c r="B17872" i="1"/>
  <c r="B17871" i="1"/>
  <c r="B17870" i="1"/>
  <c r="B17869" i="1"/>
  <c r="B17868" i="1"/>
  <c r="B17867" i="1"/>
  <c r="B17866" i="1"/>
  <c r="B17865" i="1"/>
  <c r="B17864" i="1"/>
  <c r="B17863" i="1"/>
  <c r="B17862" i="1"/>
  <c r="B17855" i="1"/>
  <c r="B17854" i="1"/>
  <c r="B17853" i="1"/>
  <c r="B17852" i="1"/>
  <c r="B17851" i="1"/>
  <c r="B17850" i="1"/>
  <c r="B17849" i="1"/>
  <c r="B17848" i="1"/>
  <c r="B17847" i="1"/>
  <c r="B17842" i="1"/>
  <c r="B17841" i="1"/>
  <c r="B17840" i="1"/>
  <c r="B17839" i="1"/>
  <c r="B17838" i="1"/>
  <c r="B17837" i="1"/>
  <c r="B17836" i="1"/>
  <c r="B17835" i="1"/>
  <c r="B17834" i="1"/>
  <c r="B17833" i="1"/>
  <c r="B17832" i="1"/>
  <c r="B17831" i="1"/>
  <c r="B17830" i="1"/>
  <c r="B17829" i="1"/>
  <c r="B17828" i="1"/>
  <c r="B17827" i="1"/>
  <c r="B17826" i="1"/>
  <c r="B17825" i="1"/>
  <c r="B17824" i="1"/>
  <c r="B17823" i="1"/>
  <c r="B17822" i="1"/>
  <c r="B17821" i="1"/>
  <c r="B17820" i="1"/>
  <c r="B17819" i="1"/>
  <c r="B17818" i="1"/>
  <c r="B17817" i="1"/>
  <c r="B17816" i="1"/>
  <c r="B17815" i="1"/>
  <c r="B17814" i="1"/>
  <c r="B17813" i="1"/>
  <c r="B17812" i="1"/>
  <c r="B17811" i="1"/>
  <c r="B17810" i="1"/>
  <c r="B17809" i="1"/>
  <c r="B17808" i="1"/>
  <c r="B17807" i="1"/>
  <c r="B17806" i="1"/>
  <c r="B17805" i="1"/>
  <c r="B17804" i="1"/>
  <c r="B17803" i="1"/>
  <c r="B17802" i="1"/>
  <c r="B17801" i="1"/>
  <c r="B17800" i="1"/>
  <c r="B17799" i="1"/>
  <c r="B17798" i="1"/>
  <c r="B17797" i="1"/>
  <c r="B17796" i="1"/>
  <c r="B17795" i="1"/>
  <c r="B17794" i="1"/>
  <c r="B17793" i="1"/>
  <c r="B17792" i="1"/>
  <c r="B17791" i="1"/>
  <c r="B17790" i="1"/>
  <c r="B17789" i="1"/>
  <c r="B17788" i="1"/>
  <c r="B17787" i="1"/>
  <c r="B17786" i="1"/>
  <c r="B17780" i="1"/>
  <c r="B17779" i="1"/>
  <c r="B17778" i="1"/>
  <c r="B17777" i="1"/>
  <c r="B17776" i="1"/>
  <c r="B17775" i="1"/>
  <c r="B17774" i="1"/>
  <c r="B17773" i="1"/>
  <c r="B17772" i="1"/>
  <c r="B17771" i="1"/>
  <c r="B17762" i="1"/>
  <c r="B17761" i="1"/>
  <c r="B17760" i="1"/>
  <c r="B17759" i="1"/>
  <c r="B17758" i="1"/>
  <c r="B17757" i="1"/>
  <c r="B17756" i="1"/>
  <c r="B17755" i="1"/>
  <c r="B17754" i="1"/>
  <c r="B17753" i="1"/>
  <c r="B17752" i="1"/>
  <c r="B17751" i="1"/>
  <c r="B17750" i="1"/>
  <c r="B17749" i="1"/>
  <c r="B17748" i="1"/>
  <c r="B17747" i="1"/>
  <c r="B17746" i="1"/>
  <c r="B17745" i="1"/>
  <c r="B17744" i="1"/>
  <c r="B17743" i="1"/>
  <c r="B17742" i="1"/>
  <c r="B17741" i="1"/>
  <c r="B17740" i="1"/>
  <c r="B17739" i="1"/>
  <c r="B17738" i="1"/>
  <c r="B17733" i="1"/>
  <c r="B17732" i="1"/>
  <c r="B17731" i="1"/>
  <c r="B17730" i="1"/>
  <c r="B17729" i="1"/>
  <c r="B17728" i="1"/>
  <c r="B17727" i="1"/>
  <c r="B17726" i="1"/>
  <c r="B17725" i="1"/>
  <c r="B17724" i="1"/>
  <c r="B17723" i="1"/>
  <c r="B17722" i="1"/>
  <c r="B17721" i="1"/>
  <c r="B17720" i="1"/>
  <c r="B17719" i="1"/>
  <c r="B17718" i="1"/>
  <c r="B17717" i="1"/>
  <c r="B17716" i="1"/>
  <c r="B17715" i="1"/>
  <c r="B17714" i="1"/>
  <c r="B17713" i="1"/>
  <c r="B17712" i="1"/>
  <c r="B17711" i="1"/>
  <c r="B17710" i="1"/>
  <c r="B17709" i="1"/>
  <c r="B17708" i="1"/>
  <c r="B17707" i="1"/>
  <c r="B17706" i="1"/>
  <c r="B17705" i="1"/>
  <c r="B17704" i="1"/>
  <c r="B17703" i="1"/>
  <c r="B17702" i="1"/>
  <c r="B17701" i="1"/>
  <c r="B17700" i="1"/>
  <c r="B17699" i="1"/>
  <c r="B17698" i="1"/>
  <c r="B17697" i="1"/>
  <c r="B17696" i="1"/>
  <c r="B17695" i="1"/>
  <c r="B17694" i="1"/>
  <c r="B17693" i="1"/>
  <c r="B17692" i="1"/>
  <c r="B17691" i="1"/>
  <c r="B17690" i="1"/>
  <c r="B17689" i="1"/>
  <c r="B17688" i="1"/>
  <c r="B17687" i="1"/>
  <c r="B17686" i="1"/>
  <c r="B17685" i="1"/>
  <c r="B17684" i="1"/>
  <c r="B17683" i="1"/>
  <c r="B17682" i="1"/>
  <c r="B17681" i="1"/>
  <c r="B17680" i="1"/>
  <c r="B17679" i="1"/>
  <c r="B17678" i="1"/>
  <c r="B17677" i="1"/>
  <c r="B17676" i="1"/>
  <c r="B17675" i="1"/>
  <c r="B17674" i="1"/>
  <c r="B17673" i="1"/>
  <c r="B17672" i="1"/>
  <c r="B17671" i="1"/>
  <c r="B17670" i="1"/>
  <c r="B17669" i="1"/>
  <c r="B17668" i="1"/>
  <c r="B17667" i="1"/>
  <c r="B17666" i="1"/>
  <c r="B17665" i="1"/>
  <c r="B17664" i="1"/>
  <c r="B17663" i="1"/>
  <c r="B17662" i="1"/>
  <c r="B17661" i="1"/>
  <c r="B17660" i="1"/>
  <c r="B17659" i="1"/>
  <c r="B17658" i="1"/>
  <c r="B17657" i="1"/>
  <c r="B17656" i="1"/>
  <c r="B17655" i="1"/>
  <c r="B17654" i="1"/>
  <c r="B17653" i="1"/>
  <c r="B17652" i="1"/>
  <c r="B17651" i="1"/>
  <c r="B17650" i="1"/>
  <c r="B17649" i="1"/>
  <c r="B17648" i="1"/>
  <c r="B17647" i="1"/>
  <c r="B17646" i="1"/>
  <c r="B17645" i="1"/>
  <c r="B17644" i="1"/>
  <c r="B17643" i="1"/>
  <c r="B17642" i="1"/>
  <c r="B17641" i="1"/>
  <c r="B17640" i="1"/>
  <c r="B17639" i="1"/>
  <c r="B17638" i="1"/>
  <c r="B17637" i="1"/>
  <c r="B17636" i="1"/>
  <c r="B17635" i="1"/>
  <c r="B17634" i="1"/>
  <c r="B17633" i="1"/>
  <c r="B17632" i="1"/>
  <c r="B17631" i="1"/>
  <c r="B17630" i="1"/>
  <c r="B17629" i="1"/>
  <c r="B17628" i="1"/>
  <c r="B17627" i="1"/>
  <c r="B17626" i="1"/>
  <c r="B17625" i="1"/>
  <c r="B17624" i="1"/>
  <c r="B17623" i="1"/>
  <c r="B17622" i="1"/>
  <c r="B17621" i="1"/>
  <c r="B17620" i="1"/>
  <c r="B17619" i="1"/>
  <c r="B17618" i="1"/>
  <c r="B17617" i="1"/>
  <c r="B17616" i="1"/>
  <c r="B17615" i="1"/>
  <c r="B17614" i="1"/>
  <c r="B17613" i="1"/>
  <c r="B17612" i="1"/>
  <c r="B17611" i="1"/>
  <c r="B17610" i="1"/>
  <c r="B17609" i="1"/>
  <c r="B17608" i="1"/>
  <c r="B17607" i="1"/>
  <c r="B17606" i="1"/>
  <c r="B17604" i="1"/>
  <c r="B17602" i="1"/>
  <c r="B17601" i="1"/>
  <c r="B17599" i="1"/>
  <c r="B17597" i="1"/>
  <c r="B17595" i="1"/>
  <c r="B17594" i="1"/>
  <c r="B17593" i="1"/>
  <c r="B17592" i="1"/>
  <c r="B17591" i="1"/>
  <c r="B17590" i="1"/>
  <c r="B17589" i="1"/>
  <c r="B17588" i="1"/>
  <c r="B17587" i="1"/>
  <c r="B17586" i="1"/>
  <c r="B17585" i="1"/>
  <c r="B17584" i="1"/>
  <c r="B17583" i="1"/>
  <c r="B17582" i="1"/>
  <c r="B17581" i="1"/>
  <c r="B17580" i="1"/>
  <c r="B17579" i="1"/>
  <c r="B17578" i="1"/>
  <c r="B17577" i="1"/>
  <c r="B17576" i="1"/>
  <c r="B17575" i="1"/>
  <c r="B17574" i="1"/>
  <c r="B17573" i="1"/>
  <c r="B17572" i="1"/>
  <c r="B17571" i="1"/>
  <c r="B17570" i="1"/>
  <c r="B17569" i="1"/>
  <c r="B17568" i="1"/>
  <c r="B17567" i="1"/>
  <c r="B17566" i="1"/>
  <c r="B17565" i="1"/>
  <c r="B17564" i="1"/>
  <c r="B17563" i="1"/>
  <c r="B17562" i="1"/>
  <c r="B17561" i="1"/>
  <c r="B17560" i="1"/>
  <c r="B17559" i="1"/>
  <c r="B17558" i="1"/>
  <c r="B17557" i="1"/>
  <c r="B17556" i="1"/>
  <c r="B17555" i="1"/>
  <c r="B17554" i="1"/>
  <c r="B17553" i="1"/>
  <c r="B17552" i="1"/>
  <c r="B17551" i="1"/>
  <c r="B17550" i="1"/>
  <c r="B17549" i="1"/>
  <c r="B17548" i="1"/>
  <c r="B17547" i="1"/>
  <c r="B17546" i="1"/>
  <c r="B17545" i="1"/>
  <c r="B17544" i="1"/>
  <c r="B17543" i="1"/>
  <c r="B17542" i="1"/>
  <c r="B17541" i="1"/>
  <c r="B17540" i="1"/>
  <c r="B17539" i="1"/>
  <c r="B17538" i="1"/>
  <c r="B17537" i="1"/>
  <c r="B17536" i="1"/>
  <c r="B17535" i="1"/>
  <c r="B17534" i="1"/>
  <c r="B17533" i="1"/>
  <c r="B17532" i="1"/>
  <c r="B17531" i="1"/>
  <c r="B17530" i="1"/>
  <c r="B17529" i="1"/>
  <c r="B17528" i="1"/>
  <c r="B17527" i="1"/>
  <c r="B17526" i="1"/>
  <c r="B17525" i="1"/>
  <c r="B17524" i="1"/>
  <c r="B17523" i="1"/>
  <c r="B17522" i="1"/>
  <c r="B17521" i="1"/>
  <c r="B17520" i="1"/>
  <c r="B17519" i="1"/>
  <c r="B17518" i="1"/>
  <c r="B17517" i="1"/>
  <c r="B17516" i="1"/>
  <c r="B17515" i="1"/>
  <c r="B17514" i="1"/>
  <c r="B17513" i="1"/>
  <c r="B17512" i="1"/>
  <c r="B17511" i="1"/>
  <c r="B17510" i="1"/>
  <c r="B17509" i="1"/>
  <c r="B17508" i="1"/>
  <c r="B17507" i="1"/>
  <c r="B17506" i="1"/>
  <c r="B17505" i="1"/>
  <c r="B17504" i="1"/>
  <c r="B17503" i="1"/>
  <c r="B17502" i="1"/>
  <c r="B17501" i="1"/>
  <c r="B17500" i="1"/>
  <c r="B17499" i="1"/>
  <c r="B17498" i="1"/>
  <c r="B17497" i="1"/>
  <c r="B17496" i="1"/>
  <c r="B17495" i="1"/>
  <c r="B17494" i="1"/>
  <c r="B17493" i="1"/>
  <c r="B17492" i="1"/>
  <c r="B17491" i="1"/>
  <c r="B17490" i="1"/>
  <c r="B17489" i="1"/>
  <c r="B17488" i="1"/>
  <c r="B17487" i="1"/>
  <c r="B17486" i="1"/>
  <c r="B17485" i="1"/>
  <c r="B17484" i="1"/>
  <c r="B17483" i="1"/>
  <c r="B17482" i="1"/>
  <c r="B17481" i="1"/>
  <c r="B17480" i="1"/>
  <c r="B17479" i="1"/>
  <c r="B17478" i="1"/>
  <c r="B17477" i="1"/>
  <c r="B17476" i="1"/>
  <c r="B17475" i="1"/>
  <c r="B17474" i="1"/>
  <c r="B17473" i="1"/>
  <c r="B17472" i="1"/>
  <c r="B17471" i="1"/>
  <c r="B17470" i="1"/>
  <c r="B17469" i="1"/>
  <c r="B17468" i="1"/>
  <c r="B17467" i="1"/>
  <c r="B17449" i="1"/>
  <c r="B17447" i="1"/>
  <c r="B17446" i="1"/>
  <c r="B17445" i="1"/>
  <c r="B17444" i="1"/>
  <c r="B17443" i="1"/>
  <c r="B17442" i="1"/>
  <c r="B17441" i="1"/>
  <c r="B17440" i="1"/>
  <c r="B17439" i="1"/>
  <c r="B17438" i="1"/>
  <c r="B17437" i="1"/>
  <c r="B17436" i="1"/>
  <c r="B17435" i="1"/>
  <c r="B17434" i="1"/>
  <c r="B17433" i="1"/>
  <c r="B17432" i="1"/>
  <c r="B17431" i="1"/>
  <c r="B17430" i="1"/>
  <c r="B17429" i="1"/>
  <c r="B17428" i="1"/>
  <c r="B17427" i="1"/>
  <c r="B17426" i="1"/>
  <c r="B17425" i="1"/>
  <c r="B17424" i="1"/>
  <c r="B17423" i="1"/>
  <c r="B17422" i="1"/>
  <c r="B17421" i="1"/>
  <c r="B17420" i="1"/>
  <c r="B17419" i="1"/>
  <c r="B17418" i="1"/>
  <c r="B17417" i="1"/>
  <c r="B17416" i="1"/>
  <c r="B17415" i="1"/>
  <c r="B17414" i="1"/>
  <c r="B17413" i="1"/>
  <c r="B17412" i="1"/>
  <c r="B17411" i="1"/>
  <c r="B17410" i="1"/>
  <c r="B17409" i="1"/>
  <c r="B17408" i="1"/>
  <c r="B17407" i="1"/>
  <c r="B17406" i="1"/>
  <c r="B17405" i="1"/>
  <c r="B17404" i="1"/>
  <c r="B17403" i="1"/>
  <c r="B17402" i="1"/>
  <c r="B17401" i="1"/>
  <c r="B17400" i="1"/>
  <c r="B17399" i="1"/>
  <c r="B17398" i="1"/>
  <c r="B17397" i="1"/>
  <c r="B17396" i="1"/>
  <c r="B17395" i="1"/>
  <c r="B17394" i="1"/>
  <c r="B17393" i="1"/>
  <c r="B17392" i="1"/>
  <c r="B17391" i="1"/>
  <c r="B17390" i="1"/>
  <c r="B17389" i="1"/>
  <c r="B17388" i="1"/>
  <c r="B17387" i="1"/>
  <c r="B17386" i="1"/>
  <c r="B17385" i="1"/>
  <c r="B17384" i="1"/>
  <c r="B17383" i="1"/>
  <c r="B17382" i="1"/>
  <c r="B17381" i="1"/>
  <c r="B17380" i="1"/>
  <c r="B17379" i="1"/>
  <c r="B17378" i="1"/>
  <c r="B17377" i="1"/>
  <c r="B17376" i="1"/>
  <c r="B17375" i="1"/>
  <c r="B17374" i="1"/>
  <c r="B17373" i="1"/>
  <c r="B17372" i="1"/>
  <c r="B17371" i="1"/>
  <c r="B17370" i="1"/>
  <c r="B17369" i="1"/>
  <c r="B17368" i="1"/>
  <c r="B17367" i="1"/>
  <c r="B17366" i="1"/>
  <c r="B17365" i="1"/>
  <c r="B17364" i="1"/>
  <c r="B17363" i="1"/>
  <c r="B17362" i="1"/>
  <c r="B17361" i="1"/>
  <c r="B17360" i="1"/>
  <c r="B17359" i="1"/>
  <c r="B17358" i="1"/>
  <c r="B17357" i="1"/>
  <c r="B17356" i="1"/>
  <c r="B17355" i="1"/>
  <c r="B17354" i="1"/>
  <c r="B17353" i="1"/>
  <c r="B17352" i="1"/>
  <c r="B17351" i="1"/>
  <c r="B17350" i="1"/>
  <c r="B17349" i="1"/>
  <c r="B17348" i="1"/>
  <c r="B17347" i="1"/>
  <c r="B17346" i="1"/>
  <c r="B17345" i="1"/>
  <c r="B17344" i="1"/>
  <c r="B17343" i="1"/>
  <c r="B17342" i="1"/>
  <c r="B17341" i="1"/>
  <c r="B17340" i="1"/>
  <c r="B17339" i="1"/>
  <c r="B17338" i="1"/>
  <c r="B17337" i="1"/>
  <c r="B17336" i="1"/>
  <c r="B17335" i="1"/>
  <c r="B17334" i="1"/>
  <c r="B17333" i="1"/>
  <c r="B17332" i="1"/>
  <c r="B17331" i="1"/>
  <c r="B17330" i="1"/>
  <c r="B17329" i="1"/>
  <c r="B17328" i="1"/>
  <c r="B17327" i="1"/>
  <c r="B17326" i="1"/>
  <c r="B17325" i="1"/>
  <c r="B17324" i="1"/>
  <c r="B17323" i="1"/>
  <c r="B17322" i="1"/>
  <c r="B17321" i="1"/>
  <c r="B17320" i="1"/>
  <c r="B17319" i="1"/>
  <c r="B17318" i="1"/>
  <c r="B17294" i="1"/>
  <c r="B17293" i="1"/>
  <c r="B17292" i="1"/>
  <c r="B17291" i="1"/>
  <c r="B17290" i="1"/>
  <c r="B17289" i="1"/>
  <c r="B17288" i="1"/>
  <c r="B17287" i="1"/>
  <c r="B17286" i="1"/>
  <c r="B17285" i="1"/>
  <c r="B17284" i="1"/>
  <c r="B17283" i="1"/>
  <c r="B17282" i="1"/>
  <c r="B17281" i="1"/>
  <c r="B17280" i="1"/>
  <c r="B17279" i="1"/>
  <c r="B17278" i="1"/>
  <c r="B17277" i="1"/>
  <c r="B17276" i="1"/>
  <c r="B17275" i="1"/>
  <c r="B17274" i="1"/>
  <c r="B17273" i="1"/>
  <c r="B17272" i="1"/>
  <c r="B17271" i="1"/>
  <c r="B17270" i="1"/>
  <c r="B17269" i="1"/>
  <c r="B17268" i="1"/>
  <c r="B17267" i="1"/>
  <c r="B17266" i="1"/>
  <c r="B17265" i="1"/>
  <c r="B17264" i="1"/>
  <c r="B17263" i="1"/>
  <c r="B17262" i="1"/>
  <c r="B17261" i="1"/>
  <c r="B17260" i="1"/>
  <c r="B17259" i="1"/>
  <c r="B17258" i="1"/>
  <c r="B17257" i="1"/>
  <c r="B17256" i="1"/>
  <c r="B17255" i="1"/>
  <c r="B17254" i="1"/>
  <c r="B17253" i="1"/>
  <c r="B17252" i="1"/>
  <c r="B17251" i="1"/>
  <c r="B17250" i="1"/>
  <c r="B17249" i="1"/>
  <c r="B17248" i="1"/>
  <c r="B17247" i="1"/>
  <c r="B17246" i="1"/>
  <c r="B17245" i="1"/>
  <c r="B17244" i="1"/>
  <c r="B17243" i="1"/>
  <c r="B17242" i="1"/>
  <c r="B17241" i="1"/>
  <c r="B17240" i="1"/>
  <c r="B17239" i="1"/>
  <c r="B17238" i="1"/>
  <c r="B17237" i="1"/>
  <c r="B17236" i="1"/>
  <c r="B17235" i="1"/>
  <c r="B17234" i="1"/>
  <c r="B17233" i="1"/>
  <c r="B17232" i="1"/>
  <c r="B17231" i="1"/>
  <c r="B17230" i="1"/>
  <c r="B17229" i="1"/>
  <c r="B17228" i="1"/>
  <c r="B17227" i="1"/>
  <c r="B17226" i="1"/>
  <c r="B17225" i="1"/>
  <c r="B17224" i="1"/>
  <c r="B17223" i="1"/>
  <c r="B17222" i="1"/>
  <c r="B17221" i="1"/>
  <c r="B17220" i="1"/>
  <c r="B17219" i="1"/>
  <c r="B17218" i="1"/>
  <c r="B17217" i="1"/>
  <c r="B17216" i="1"/>
  <c r="B17215" i="1"/>
  <c r="B17214" i="1"/>
  <c r="B17213" i="1"/>
  <c r="B17212" i="1"/>
  <c r="B17211" i="1"/>
  <c r="B17210" i="1"/>
  <c r="B17209" i="1"/>
  <c r="B17208" i="1"/>
  <c r="B17207" i="1"/>
  <c r="B17206" i="1"/>
  <c r="B17205" i="1"/>
  <c r="B17204" i="1"/>
  <c r="B17203" i="1"/>
  <c r="B17202" i="1"/>
  <c r="B17201" i="1"/>
  <c r="B17200" i="1"/>
  <c r="B17199" i="1"/>
  <c r="B17198" i="1"/>
  <c r="B17197" i="1"/>
  <c r="B17196" i="1"/>
  <c r="B17195" i="1"/>
  <c r="B17194" i="1"/>
  <c r="B17193" i="1"/>
  <c r="B17192" i="1"/>
  <c r="B17191" i="1"/>
  <c r="B17190" i="1"/>
  <c r="B17189" i="1"/>
  <c r="B17188" i="1"/>
  <c r="B17187" i="1"/>
  <c r="B17186" i="1"/>
  <c r="B17185" i="1"/>
  <c r="B17184" i="1"/>
  <c r="B17183" i="1"/>
  <c r="B17182" i="1"/>
  <c r="B17181" i="1"/>
  <c r="B17180" i="1"/>
  <c r="B17179" i="1"/>
  <c r="B17178" i="1"/>
  <c r="B17177" i="1"/>
  <c r="B17176" i="1"/>
  <c r="B17175" i="1"/>
  <c r="B17174" i="1"/>
  <c r="B17173" i="1"/>
  <c r="B17172" i="1"/>
  <c r="B17171" i="1"/>
  <c r="B17170" i="1"/>
  <c r="B17169" i="1"/>
  <c r="B17168" i="1"/>
  <c r="B17167" i="1"/>
  <c r="B17166" i="1"/>
  <c r="B17165" i="1"/>
  <c r="B17164" i="1"/>
  <c r="B17163" i="1"/>
  <c r="B17162" i="1"/>
  <c r="B17161" i="1"/>
  <c r="B17160" i="1"/>
  <c r="B17159" i="1"/>
  <c r="B17158" i="1"/>
  <c r="B17157" i="1"/>
  <c r="B17156" i="1"/>
  <c r="B17155" i="1"/>
  <c r="B17154" i="1"/>
  <c r="B17153" i="1"/>
  <c r="B17152" i="1"/>
  <c r="B17151" i="1"/>
  <c r="B17150" i="1"/>
  <c r="B17149" i="1"/>
  <c r="B17148" i="1"/>
  <c r="B17147" i="1"/>
  <c r="B17146" i="1"/>
  <c r="B17145" i="1"/>
  <c r="B17144" i="1"/>
  <c r="B17143" i="1"/>
  <c r="B17142" i="1"/>
  <c r="B17141" i="1"/>
  <c r="B17140" i="1"/>
  <c r="B17139" i="1"/>
  <c r="B17138" i="1"/>
  <c r="B17137" i="1"/>
  <c r="B17136" i="1"/>
  <c r="B17135" i="1"/>
  <c r="B17134" i="1"/>
  <c r="B17133" i="1"/>
  <c r="B17132" i="1"/>
  <c r="B17131" i="1"/>
  <c r="B17130" i="1"/>
  <c r="B17129" i="1"/>
  <c r="B17128" i="1"/>
  <c r="B17127" i="1"/>
  <c r="B17126" i="1"/>
  <c r="B17125" i="1"/>
  <c r="B17124" i="1"/>
  <c r="B17123" i="1"/>
  <c r="B17122" i="1"/>
  <c r="B17121" i="1"/>
  <c r="B17120" i="1"/>
  <c r="B17119" i="1"/>
  <c r="B17118" i="1"/>
  <c r="B17117" i="1"/>
  <c r="B17116" i="1"/>
  <c r="B17115" i="1"/>
  <c r="B17114" i="1"/>
  <c r="B17113" i="1"/>
  <c r="B17104" i="1"/>
  <c r="B17103" i="1"/>
  <c r="B17102" i="1"/>
  <c r="B17101" i="1"/>
  <c r="B17100" i="1"/>
  <c r="B17099" i="1"/>
  <c r="B17098" i="1"/>
  <c r="B17097" i="1"/>
  <c r="B17096" i="1"/>
  <c r="B17095" i="1"/>
  <c r="B17094" i="1"/>
  <c r="B17093" i="1"/>
  <c r="B17092" i="1"/>
  <c r="B17091" i="1"/>
  <c r="B17090" i="1"/>
  <c r="B17089" i="1"/>
  <c r="B17088" i="1"/>
  <c r="B17087" i="1"/>
  <c r="B17086" i="1"/>
  <c r="B17085" i="1"/>
  <c r="B17084" i="1"/>
  <c r="B17083" i="1"/>
  <c r="B17082" i="1"/>
  <c r="B17081" i="1"/>
  <c r="B17080" i="1"/>
  <c r="B17079" i="1"/>
  <c r="B17078" i="1"/>
  <c r="B17077" i="1"/>
  <c r="B17076" i="1"/>
  <c r="B17075" i="1"/>
  <c r="B17074" i="1"/>
  <c r="B17073" i="1"/>
  <c r="B17072" i="1"/>
  <c r="B17071" i="1"/>
  <c r="B17070" i="1"/>
  <c r="B17069" i="1"/>
  <c r="B17068" i="1"/>
  <c r="B17067" i="1"/>
  <c r="B17066" i="1"/>
  <c r="B17065" i="1"/>
  <c r="B17064" i="1"/>
  <c r="B17063" i="1"/>
  <c r="B17062" i="1"/>
  <c r="B17061" i="1"/>
  <c r="B17060" i="1"/>
  <c r="B17059" i="1"/>
  <c r="B17058" i="1"/>
  <c r="B17057" i="1"/>
  <c r="B17056" i="1"/>
  <c r="B17055" i="1"/>
  <c r="B17054" i="1"/>
  <c r="B17053" i="1"/>
  <c r="B17052" i="1"/>
  <c r="B17051" i="1"/>
  <c r="B17050" i="1"/>
  <c r="B17049" i="1"/>
  <c r="B17048" i="1"/>
  <c r="B17047" i="1"/>
  <c r="B17046" i="1"/>
  <c r="B17045" i="1"/>
  <c r="B17044" i="1"/>
  <c r="B17043" i="1"/>
  <c r="B17042" i="1"/>
  <c r="B17041" i="1"/>
  <c r="B17040" i="1"/>
  <c r="B17039" i="1"/>
  <c r="B17038" i="1"/>
  <c r="B17037" i="1"/>
  <c r="B17036" i="1"/>
  <c r="B17035" i="1"/>
  <c r="B17034" i="1"/>
  <c r="B17033" i="1"/>
  <c r="B17032" i="1"/>
  <c r="B17031" i="1"/>
  <c r="B17030" i="1"/>
  <c r="B17029" i="1"/>
  <c r="B17028" i="1"/>
  <c r="B17027" i="1"/>
  <c r="B17026" i="1"/>
  <c r="B17025" i="1"/>
  <c r="B17024" i="1"/>
  <c r="B17023" i="1"/>
  <c r="B17022" i="1"/>
  <c r="B17021" i="1"/>
  <c r="B17020" i="1"/>
  <c r="B17019" i="1"/>
  <c r="B17018" i="1"/>
  <c r="B17017" i="1"/>
  <c r="B17016" i="1"/>
  <c r="B17015" i="1"/>
  <c r="B17014" i="1"/>
  <c r="B17013" i="1"/>
  <c r="B17012" i="1"/>
  <c r="B17011" i="1"/>
  <c r="B17010" i="1"/>
  <c r="B17009" i="1"/>
  <c r="B17008" i="1"/>
  <c r="B17007" i="1"/>
  <c r="B17006" i="1"/>
  <c r="B17005" i="1"/>
  <c r="B17004" i="1"/>
  <c r="B17003" i="1"/>
  <c r="B17002" i="1"/>
  <c r="B17001" i="1"/>
  <c r="B17000" i="1"/>
  <c r="B16999" i="1"/>
  <c r="B16998" i="1"/>
  <c r="B16997" i="1"/>
  <c r="B16996" i="1"/>
  <c r="B16995" i="1"/>
  <c r="B16994" i="1"/>
  <c r="B16993" i="1"/>
  <c r="B16992" i="1"/>
  <c r="B16991" i="1"/>
  <c r="B16990" i="1"/>
  <c r="B16989" i="1"/>
  <c r="B16988" i="1"/>
  <c r="B16987" i="1"/>
  <c r="B16986" i="1"/>
  <c r="B16985" i="1"/>
  <c r="B16984" i="1"/>
  <c r="B16983" i="1"/>
  <c r="B16982" i="1"/>
  <c r="B16977" i="1"/>
  <c r="B16976" i="1"/>
  <c r="B16975" i="1"/>
  <c r="B16974" i="1"/>
  <c r="B16973" i="1"/>
  <c r="B16972" i="1"/>
  <c r="B16971" i="1"/>
  <c r="B16970" i="1"/>
  <c r="B16969" i="1"/>
  <c r="B16968" i="1"/>
  <c r="B16967" i="1"/>
  <c r="B16966" i="1"/>
  <c r="B16965" i="1"/>
  <c r="B16964" i="1"/>
  <c r="B16963" i="1"/>
  <c r="B16962" i="1"/>
  <c r="B16961" i="1"/>
  <c r="B16960" i="1"/>
  <c r="B16959" i="1"/>
  <c r="B16958" i="1"/>
  <c r="B16957" i="1"/>
  <c r="B16956" i="1"/>
  <c r="B16955" i="1"/>
  <c r="B16954" i="1"/>
  <c r="B16953" i="1"/>
  <c r="B16952" i="1"/>
  <c r="B16951" i="1"/>
  <c r="B16950" i="1"/>
  <c r="B16949" i="1"/>
  <c r="B16948" i="1"/>
  <c r="B16947" i="1"/>
  <c r="B16946" i="1"/>
  <c r="B16945" i="1"/>
  <c r="B16944" i="1"/>
  <c r="B16943" i="1"/>
  <c r="B16942" i="1"/>
  <c r="B16941" i="1"/>
  <c r="B16940" i="1"/>
  <c r="B16939" i="1"/>
  <c r="B16938" i="1"/>
  <c r="B16937" i="1"/>
  <c r="B16936" i="1"/>
  <c r="B16935" i="1"/>
  <c r="B16934" i="1"/>
  <c r="B16933" i="1"/>
  <c r="B16932" i="1"/>
  <c r="B16931" i="1"/>
  <c r="B16930" i="1"/>
  <c r="B16929" i="1"/>
  <c r="B16928" i="1"/>
  <c r="B16927" i="1"/>
  <c r="B16926" i="1"/>
  <c r="B16925" i="1"/>
  <c r="B16924" i="1"/>
  <c r="B16923" i="1"/>
  <c r="B16922" i="1"/>
  <c r="B16921" i="1"/>
  <c r="B16920" i="1"/>
  <c r="B16919" i="1"/>
  <c r="B16918" i="1"/>
  <c r="B16917" i="1"/>
  <c r="B16916" i="1"/>
  <c r="B16915" i="1"/>
  <c r="B16914" i="1"/>
  <c r="B16913" i="1"/>
  <c r="B16912" i="1"/>
  <c r="B16911" i="1"/>
  <c r="B16910" i="1"/>
  <c r="B16909" i="1"/>
  <c r="B16908" i="1"/>
  <c r="B16907" i="1"/>
  <c r="B16906" i="1"/>
  <c r="B16905" i="1"/>
  <c r="B16904" i="1"/>
  <c r="B16903" i="1"/>
  <c r="B16902" i="1"/>
  <c r="B16901" i="1"/>
  <c r="B16900" i="1"/>
  <c r="B16899" i="1"/>
  <c r="B16898" i="1"/>
  <c r="B16897" i="1"/>
  <c r="B16896" i="1"/>
  <c r="B16895" i="1"/>
  <c r="B16894" i="1"/>
  <c r="B16893" i="1"/>
  <c r="B16892" i="1"/>
  <c r="B16891" i="1"/>
  <c r="B16890" i="1"/>
  <c r="B16889" i="1"/>
  <c r="B16888" i="1"/>
  <c r="B16887" i="1"/>
  <c r="B16886" i="1"/>
  <c r="B16885" i="1"/>
  <c r="B16884" i="1"/>
  <c r="B16883" i="1"/>
  <c r="B16882" i="1"/>
  <c r="B16881" i="1"/>
  <c r="B16880" i="1"/>
  <c r="B16879" i="1"/>
  <c r="B16878" i="1"/>
  <c r="B16877" i="1"/>
  <c r="B16876" i="1"/>
  <c r="B16875" i="1"/>
  <c r="B16874" i="1"/>
  <c r="B16873" i="1"/>
  <c r="B16872" i="1"/>
  <c r="B16871" i="1"/>
  <c r="B16870" i="1"/>
  <c r="B16869" i="1"/>
  <c r="B16868" i="1"/>
  <c r="B16867" i="1"/>
  <c r="B16866" i="1"/>
  <c r="B16865" i="1"/>
  <c r="B16864" i="1"/>
  <c r="B16863" i="1"/>
  <c r="B16862" i="1"/>
  <c r="B16861" i="1"/>
  <c r="B16860" i="1"/>
  <c r="B16859" i="1"/>
  <c r="B16858" i="1"/>
  <c r="B16857" i="1"/>
  <c r="B16856" i="1"/>
  <c r="B16855" i="1"/>
  <c r="B16854" i="1"/>
  <c r="B16853" i="1"/>
  <c r="B16852" i="1"/>
  <c r="B16851" i="1"/>
  <c r="B16850" i="1"/>
  <c r="B16849" i="1"/>
  <c r="B16848" i="1"/>
  <c r="B16847" i="1"/>
  <c r="B16846" i="1"/>
  <c r="B16845" i="1"/>
  <c r="B16844" i="1"/>
  <c r="B16843" i="1"/>
  <c r="B16842" i="1"/>
  <c r="B16841" i="1"/>
  <c r="B16840" i="1"/>
  <c r="B16839" i="1"/>
  <c r="B16838" i="1"/>
  <c r="B16837" i="1"/>
  <c r="B16836" i="1"/>
  <c r="B16835" i="1"/>
  <c r="B16834" i="1"/>
  <c r="B16833" i="1"/>
  <c r="B16832" i="1"/>
  <c r="B16831" i="1"/>
  <c r="B16830" i="1"/>
  <c r="B16829" i="1"/>
  <c r="B16828" i="1"/>
  <c r="B16827" i="1"/>
  <c r="B16826" i="1"/>
  <c r="B16825" i="1"/>
  <c r="B16824" i="1"/>
  <c r="B16823" i="1"/>
  <c r="B16822" i="1"/>
  <c r="B16821" i="1"/>
  <c r="B16820" i="1"/>
  <c r="B16819" i="1"/>
  <c r="B16818" i="1"/>
  <c r="B16817" i="1"/>
  <c r="B16816" i="1"/>
  <c r="B16815" i="1"/>
  <c r="B16814" i="1"/>
  <c r="B16813" i="1"/>
  <c r="B16812" i="1"/>
  <c r="B16811" i="1"/>
  <c r="B16810" i="1"/>
  <c r="B16809" i="1"/>
  <c r="B16808" i="1"/>
  <c r="B16807" i="1"/>
  <c r="B16806" i="1"/>
  <c r="B16805" i="1"/>
  <c r="B16804" i="1"/>
  <c r="B16803" i="1"/>
  <c r="B16802" i="1"/>
  <c r="B16801" i="1"/>
  <c r="B16800" i="1"/>
  <c r="B16799" i="1"/>
  <c r="B16798" i="1"/>
  <c r="B16797" i="1"/>
  <c r="B16796" i="1"/>
  <c r="B16795" i="1"/>
  <c r="B16794" i="1"/>
  <c r="B16793" i="1"/>
  <c r="B16792" i="1"/>
  <c r="B16791" i="1"/>
  <c r="B16790" i="1"/>
  <c r="B16789" i="1"/>
  <c r="B16788" i="1"/>
  <c r="B16787" i="1"/>
  <c r="B16786" i="1"/>
  <c r="B16785" i="1"/>
  <c r="B16784" i="1"/>
  <c r="B16783" i="1"/>
  <c r="B16782" i="1"/>
  <c r="B16781" i="1"/>
  <c r="B16780" i="1"/>
  <c r="B16779" i="1"/>
  <c r="B16778" i="1"/>
  <c r="B16777" i="1"/>
  <c r="B16776" i="1"/>
  <c r="B16775" i="1"/>
  <c r="B16774" i="1"/>
  <c r="B16773" i="1"/>
  <c r="B16772" i="1"/>
  <c r="B16771" i="1"/>
  <c r="B16770" i="1"/>
  <c r="B16769" i="1"/>
  <c r="B16768" i="1"/>
  <c r="B16767" i="1"/>
  <c r="B16766" i="1"/>
  <c r="B16765" i="1"/>
  <c r="B16764" i="1"/>
  <c r="B16763" i="1"/>
  <c r="B16762" i="1"/>
  <c r="B16761" i="1"/>
  <c r="B16760" i="1"/>
  <c r="B16759" i="1"/>
  <c r="B16758" i="1"/>
  <c r="B16757" i="1"/>
  <c r="B16756" i="1"/>
  <c r="B16755" i="1"/>
  <c r="B16754" i="1"/>
  <c r="B16753" i="1"/>
  <c r="B16752" i="1"/>
  <c r="B16751" i="1"/>
  <c r="B16750" i="1"/>
  <c r="B16749" i="1"/>
  <c r="B16748" i="1"/>
  <c r="B16747" i="1"/>
  <c r="B16746" i="1"/>
  <c r="B16745" i="1"/>
  <c r="B16744" i="1"/>
  <c r="B16743" i="1"/>
  <c r="B16742" i="1"/>
  <c r="B16741" i="1"/>
  <c r="B16740" i="1"/>
  <c r="B16739" i="1"/>
  <c r="B16738" i="1"/>
  <c r="B16737" i="1"/>
  <c r="B16736" i="1"/>
  <c r="B16735" i="1"/>
  <c r="B16734" i="1"/>
  <c r="B16733" i="1"/>
  <c r="B16732" i="1"/>
  <c r="B16731" i="1"/>
  <c r="B16730" i="1"/>
  <c r="B16729" i="1"/>
  <c r="B16728" i="1"/>
  <c r="B16727" i="1"/>
  <c r="B16726" i="1"/>
  <c r="B16725" i="1"/>
  <c r="B16724" i="1"/>
  <c r="B16723" i="1"/>
  <c r="B16722" i="1"/>
  <c r="B16721" i="1"/>
  <c r="B16720" i="1"/>
  <c r="B16719" i="1"/>
  <c r="B16718" i="1"/>
  <c r="B16717" i="1"/>
  <c r="B16716" i="1"/>
  <c r="B16715" i="1"/>
  <c r="B16714" i="1"/>
  <c r="B16713" i="1"/>
  <c r="B16712" i="1"/>
  <c r="B16711" i="1"/>
  <c r="B16710" i="1"/>
  <c r="B16709" i="1"/>
  <c r="B16708" i="1"/>
  <c r="B16707" i="1"/>
  <c r="B16706" i="1"/>
  <c r="B16705" i="1"/>
  <c r="B16704" i="1"/>
  <c r="B16703" i="1"/>
  <c r="B16702" i="1"/>
  <c r="B16701" i="1"/>
  <c r="B16700" i="1"/>
  <c r="B16699" i="1"/>
  <c r="B16698" i="1"/>
  <c r="B16697" i="1"/>
  <c r="B16696" i="1"/>
  <c r="B16695" i="1"/>
  <c r="B16694" i="1"/>
  <c r="B16693" i="1"/>
  <c r="B16692" i="1"/>
  <c r="B16691" i="1"/>
  <c r="B16690" i="1"/>
  <c r="B16689" i="1"/>
  <c r="B16688" i="1"/>
  <c r="B16687" i="1"/>
  <c r="B16686" i="1"/>
  <c r="B16685" i="1"/>
  <c r="B16684" i="1"/>
  <c r="B16683" i="1"/>
  <c r="B16682" i="1"/>
  <c r="B16681" i="1"/>
  <c r="B16680" i="1"/>
  <c r="B16679" i="1"/>
  <c r="B16678" i="1"/>
  <c r="B16677" i="1"/>
  <c r="B16676" i="1"/>
  <c r="B16675" i="1"/>
  <c r="B16674" i="1"/>
  <c r="B16673" i="1"/>
  <c r="B16672" i="1"/>
  <c r="B16671" i="1"/>
  <c r="B16670" i="1"/>
  <c r="B16669" i="1"/>
  <c r="B16668" i="1"/>
  <c r="B16667" i="1"/>
  <c r="B16666" i="1"/>
  <c r="B16665" i="1"/>
  <c r="B16664" i="1"/>
  <c r="B16663" i="1"/>
  <c r="B16662" i="1"/>
  <c r="B16661" i="1"/>
  <c r="B16660" i="1"/>
  <c r="B16659" i="1"/>
  <c r="B16658" i="1"/>
  <c r="B16657" i="1"/>
  <c r="B16656" i="1"/>
  <c r="B16655" i="1"/>
  <c r="B16654" i="1"/>
  <c r="B16653" i="1"/>
  <c r="B16652" i="1"/>
  <c r="B16651" i="1"/>
  <c r="B16650" i="1"/>
  <c r="B16649" i="1"/>
  <c r="B16648" i="1"/>
  <c r="B16647" i="1"/>
  <c r="B16646" i="1"/>
  <c r="B16645" i="1"/>
  <c r="B16644" i="1"/>
  <c r="B16643" i="1"/>
  <c r="B16642" i="1"/>
  <c r="B16641" i="1"/>
  <c r="B16640" i="1"/>
  <c r="B16639" i="1"/>
  <c r="B16638" i="1"/>
  <c r="B16637" i="1"/>
  <c r="B16636" i="1"/>
  <c r="B16635" i="1"/>
  <c r="B16634" i="1"/>
  <c r="B16626" i="1"/>
  <c r="B16625" i="1"/>
  <c r="B16624" i="1"/>
  <c r="B16623" i="1"/>
  <c r="B16622" i="1"/>
  <c r="B16621" i="1"/>
  <c r="B16620" i="1"/>
  <c r="B16619" i="1"/>
  <c r="B16618" i="1"/>
  <c r="B16617" i="1"/>
  <c r="B16616" i="1"/>
  <c r="B16615" i="1"/>
  <c r="B16614" i="1"/>
  <c r="B16613" i="1"/>
  <c r="B16612" i="1"/>
  <c r="B16611" i="1"/>
  <c r="B16610" i="1"/>
  <c r="B16609" i="1"/>
  <c r="B16608" i="1"/>
  <c r="B16607" i="1"/>
  <c r="B16606" i="1"/>
  <c r="B16605" i="1"/>
  <c r="B16604" i="1"/>
  <c r="B16603" i="1"/>
  <c r="B16602" i="1"/>
  <c r="B16601" i="1"/>
  <c r="B16600" i="1"/>
  <c r="B16599" i="1"/>
  <c r="B16598" i="1"/>
  <c r="B16597" i="1"/>
  <c r="B16596" i="1"/>
  <c r="B16595" i="1"/>
  <c r="B16594" i="1"/>
  <c r="B16593" i="1"/>
  <c r="B16592" i="1"/>
  <c r="B16591" i="1"/>
  <c r="B16590" i="1"/>
  <c r="B16589" i="1"/>
  <c r="B16588" i="1"/>
  <c r="B16587" i="1"/>
  <c r="B16586" i="1"/>
  <c r="B16585" i="1"/>
  <c r="B16584" i="1"/>
  <c r="B16583" i="1"/>
  <c r="B16582" i="1"/>
  <c r="B16581" i="1"/>
  <c r="B16580" i="1"/>
  <c r="B16579" i="1"/>
  <c r="B16578" i="1"/>
  <c r="B16577" i="1"/>
  <c r="B16576" i="1"/>
  <c r="B16575" i="1"/>
  <c r="B16574" i="1"/>
  <c r="B16573" i="1"/>
  <c r="B16572" i="1"/>
  <c r="B16571" i="1"/>
  <c r="B16570" i="1"/>
  <c r="B16569" i="1"/>
  <c r="B16568" i="1"/>
  <c r="B16567" i="1"/>
  <c r="B16566" i="1"/>
  <c r="B16565" i="1"/>
  <c r="B16564" i="1"/>
  <c r="B16563" i="1"/>
  <c r="B16562" i="1"/>
  <c r="B16561" i="1"/>
  <c r="B16560" i="1"/>
  <c r="B16559" i="1"/>
  <c r="B16558" i="1"/>
  <c r="B16557" i="1"/>
  <c r="B16556" i="1"/>
  <c r="B16555" i="1"/>
  <c r="B16554" i="1"/>
  <c r="B16553" i="1"/>
  <c r="B16552" i="1"/>
  <c r="B16551" i="1"/>
  <c r="B16550" i="1"/>
  <c r="B16549" i="1"/>
  <c r="B16548" i="1"/>
  <c r="B16547" i="1"/>
  <c r="B16546" i="1"/>
  <c r="B16545" i="1"/>
  <c r="B16544" i="1"/>
  <c r="B16543" i="1"/>
  <c r="B16542" i="1"/>
  <c r="B16541" i="1"/>
  <c r="B16540" i="1"/>
  <c r="B16539" i="1"/>
  <c r="B16538" i="1"/>
  <c r="B16537" i="1"/>
  <c r="B16536" i="1"/>
  <c r="B16535" i="1"/>
  <c r="B16534" i="1"/>
  <c r="B16533" i="1"/>
  <c r="B16532" i="1"/>
  <c r="B16531" i="1"/>
  <c r="B16530" i="1"/>
  <c r="B16529" i="1"/>
  <c r="B16528" i="1"/>
  <c r="B16527" i="1"/>
  <c r="B16526" i="1"/>
  <c r="B16525" i="1"/>
  <c r="B16524" i="1"/>
  <c r="B16523" i="1"/>
  <c r="B16522" i="1"/>
  <c r="B16521" i="1"/>
  <c r="B16520" i="1"/>
  <c r="B16519" i="1"/>
  <c r="B16518" i="1"/>
  <c r="B16517" i="1"/>
  <c r="B16516" i="1"/>
  <c r="B16515" i="1"/>
  <c r="B16514" i="1"/>
  <c r="B16513" i="1"/>
  <c r="B16512" i="1"/>
  <c r="B16511" i="1"/>
  <c r="B16510" i="1"/>
  <c r="B16509" i="1"/>
  <c r="B16508" i="1"/>
  <c r="B16507" i="1"/>
  <c r="B16506" i="1"/>
  <c r="B16505" i="1"/>
  <c r="B16504" i="1"/>
  <c r="B16503" i="1"/>
  <c r="B16502" i="1"/>
  <c r="B16501" i="1"/>
  <c r="B16500" i="1"/>
  <c r="B16499" i="1"/>
  <c r="B16498" i="1"/>
  <c r="B16497" i="1"/>
  <c r="B16496" i="1"/>
  <c r="B16495" i="1"/>
  <c r="B16494" i="1"/>
  <c r="B16493" i="1"/>
  <c r="B16492" i="1"/>
  <c r="B16491" i="1"/>
  <c r="B16490" i="1"/>
  <c r="B16489" i="1"/>
  <c r="B16488" i="1"/>
  <c r="B16487" i="1"/>
  <c r="B16486" i="1"/>
  <c r="B16485" i="1"/>
  <c r="B16484" i="1"/>
  <c r="B16483" i="1"/>
  <c r="B16482" i="1"/>
  <c r="B16481" i="1"/>
  <c r="B16480" i="1"/>
  <c r="B16479" i="1"/>
  <c r="B16478" i="1"/>
  <c r="B16477" i="1"/>
  <c r="B16476" i="1"/>
  <c r="B16475" i="1"/>
  <c r="B16474" i="1"/>
  <c r="B16473" i="1"/>
  <c r="B16472" i="1"/>
  <c r="B16471" i="1"/>
  <c r="B16470" i="1"/>
  <c r="B16469" i="1"/>
  <c r="B16468" i="1"/>
  <c r="B16467" i="1"/>
  <c r="B16466" i="1"/>
  <c r="B16465" i="1"/>
  <c r="B16464" i="1"/>
  <c r="B16463" i="1"/>
  <c r="B16462" i="1"/>
  <c r="B16461" i="1"/>
  <c r="B16460" i="1"/>
  <c r="B16459" i="1"/>
  <c r="B16458" i="1"/>
  <c r="B16457" i="1"/>
  <c r="B16456" i="1"/>
  <c r="B16455" i="1"/>
  <c r="B16454" i="1"/>
  <c r="B16453" i="1"/>
  <c r="B16452" i="1"/>
  <c r="B16451" i="1"/>
  <c r="B16450" i="1"/>
  <c r="B16449" i="1"/>
  <c r="B16448" i="1"/>
  <c r="B16447" i="1"/>
  <c r="B16446" i="1"/>
  <c r="B16445" i="1"/>
  <c r="B16444" i="1"/>
  <c r="B16443" i="1"/>
  <c r="B16442" i="1"/>
  <c r="B16441" i="1"/>
  <c r="B16440" i="1"/>
  <c r="B16439" i="1"/>
  <c r="B16438" i="1"/>
  <c r="B16437" i="1"/>
  <c r="B16436" i="1"/>
  <c r="B16435" i="1"/>
  <c r="B16434" i="1"/>
  <c r="B16433" i="1"/>
  <c r="B16432" i="1"/>
  <c r="B16431" i="1"/>
  <c r="B16430" i="1"/>
  <c r="B16429" i="1"/>
  <c r="B16428" i="1"/>
  <c r="B16427" i="1"/>
  <c r="B16426" i="1"/>
  <c r="B16425" i="1"/>
  <c r="B16424" i="1"/>
  <c r="B16423" i="1"/>
  <c r="B16422" i="1"/>
  <c r="B16421" i="1"/>
  <c r="B16420" i="1"/>
  <c r="B16419" i="1"/>
  <c r="B16418" i="1"/>
  <c r="B16417" i="1"/>
  <c r="B16416" i="1"/>
  <c r="B16415" i="1"/>
  <c r="B16414" i="1"/>
  <c r="B16413" i="1"/>
  <c r="B16412" i="1"/>
  <c r="B16411" i="1"/>
  <c r="B16410" i="1"/>
  <c r="B16409" i="1"/>
  <c r="B16408" i="1"/>
  <c r="B16407" i="1"/>
  <c r="B16406" i="1"/>
  <c r="B16405" i="1"/>
  <c r="B16404" i="1"/>
  <c r="B16403" i="1"/>
  <c r="B16402" i="1"/>
  <c r="B16401" i="1"/>
  <c r="B16400" i="1"/>
  <c r="B16399" i="1"/>
  <c r="B16398" i="1"/>
  <c r="B16397" i="1"/>
  <c r="B16396" i="1"/>
  <c r="B16395" i="1"/>
  <c r="B16394" i="1"/>
  <c r="B16393" i="1"/>
  <c r="B16392" i="1"/>
  <c r="B16391" i="1"/>
  <c r="B16390" i="1"/>
  <c r="B16389" i="1"/>
  <c r="B16388" i="1"/>
  <c r="B16387" i="1"/>
  <c r="B16386" i="1"/>
  <c r="B16385" i="1"/>
  <c r="B16384" i="1"/>
  <c r="B16383" i="1"/>
  <c r="B16382" i="1"/>
  <c r="B16381" i="1"/>
  <c r="B16380" i="1"/>
  <c r="B16379" i="1"/>
  <c r="B16378" i="1"/>
  <c r="B16377" i="1"/>
  <c r="B16376" i="1"/>
  <c r="B16375" i="1"/>
  <c r="B16374" i="1"/>
  <c r="B16373" i="1"/>
  <c r="B16372" i="1"/>
  <c r="B16371" i="1"/>
  <c r="B16370" i="1"/>
  <c r="B16369" i="1"/>
  <c r="B16368" i="1"/>
  <c r="B16367" i="1"/>
  <c r="B16366" i="1"/>
  <c r="B16365" i="1"/>
  <c r="B16364" i="1"/>
  <c r="B16363" i="1"/>
  <c r="B16362" i="1"/>
  <c r="B16361" i="1"/>
  <c r="B16360" i="1"/>
  <c r="B16359" i="1"/>
  <c r="B16358" i="1"/>
  <c r="B16357" i="1"/>
  <c r="B16356" i="1"/>
  <c r="B16355" i="1"/>
  <c r="B16354" i="1"/>
  <c r="B16353" i="1"/>
  <c r="B16352" i="1"/>
  <c r="B16351" i="1"/>
  <c r="B16350" i="1"/>
  <c r="B16349" i="1"/>
  <c r="B16348" i="1"/>
  <c r="B16347" i="1"/>
  <c r="B16346" i="1"/>
  <c r="B16345" i="1"/>
  <c r="B16344" i="1"/>
  <c r="B16343" i="1"/>
  <c r="B16342" i="1"/>
  <c r="B16341" i="1"/>
  <c r="B16340" i="1"/>
  <c r="B16339" i="1"/>
  <c r="B16338" i="1"/>
  <c r="B16337" i="1"/>
  <c r="B16336" i="1"/>
  <c r="B16335" i="1"/>
  <c r="B16334" i="1"/>
  <c r="B16333" i="1"/>
  <c r="B16332" i="1"/>
  <c r="B16331" i="1"/>
  <c r="B16330" i="1"/>
  <c r="B16329" i="1"/>
  <c r="B16328" i="1"/>
  <c r="B16327" i="1"/>
  <c r="B16326" i="1"/>
  <c r="B16325" i="1"/>
  <c r="B16324" i="1"/>
  <c r="B16323" i="1"/>
  <c r="B16322" i="1"/>
  <c r="B16321" i="1"/>
  <c r="B16320" i="1"/>
  <c r="B16319" i="1"/>
  <c r="B16318" i="1"/>
  <c r="B16317" i="1"/>
  <c r="B16316" i="1"/>
  <c r="B16315" i="1"/>
  <c r="B16314" i="1"/>
  <c r="B16313" i="1"/>
  <c r="B16312" i="1"/>
  <c r="B16311" i="1"/>
  <c r="B16310" i="1"/>
  <c r="B16309" i="1"/>
  <c r="B16308" i="1"/>
  <c r="B16307" i="1"/>
  <c r="B16306" i="1"/>
  <c r="B16305" i="1"/>
  <c r="B16304" i="1"/>
  <c r="B16303" i="1"/>
  <c r="B16302" i="1"/>
  <c r="B16301" i="1"/>
  <c r="B16300" i="1"/>
  <c r="B16299" i="1"/>
  <c r="B16298" i="1"/>
  <c r="B16297" i="1"/>
  <c r="B16296" i="1"/>
  <c r="B16295" i="1"/>
  <c r="B16294" i="1"/>
  <c r="B16293" i="1"/>
  <c r="B16292" i="1"/>
  <c r="B16291" i="1"/>
  <c r="B16290" i="1"/>
  <c r="B16289" i="1"/>
  <c r="B16288" i="1"/>
  <c r="B16287" i="1"/>
  <c r="B16286" i="1"/>
  <c r="B16285" i="1"/>
  <c r="B16284" i="1"/>
  <c r="B16283" i="1"/>
  <c r="B16282" i="1"/>
  <c r="B16281" i="1"/>
  <c r="B16280" i="1"/>
  <c r="B16279" i="1"/>
  <c r="B16278" i="1"/>
  <c r="B16277" i="1"/>
  <c r="B16276" i="1"/>
  <c r="B16275" i="1"/>
  <c r="B16274" i="1"/>
  <c r="B16273" i="1"/>
  <c r="B16272" i="1"/>
  <c r="B16271" i="1"/>
  <c r="B16270" i="1"/>
  <c r="B16269" i="1"/>
  <c r="B16268" i="1"/>
  <c r="B16267" i="1"/>
  <c r="B16266" i="1"/>
  <c r="B16265" i="1"/>
  <c r="B16264" i="1"/>
  <c r="B16263" i="1"/>
  <c r="B16262" i="1"/>
  <c r="B16261" i="1"/>
  <c r="B16260" i="1"/>
  <c r="B16259" i="1"/>
  <c r="B16258" i="1"/>
  <c r="B16257" i="1"/>
  <c r="B16256" i="1"/>
  <c r="B16255" i="1"/>
  <c r="B16254" i="1"/>
  <c r="B16253" i="1"/>
  <c r="B16252" i="1"/>
  <c r="B16251" i="1"/>
  <c r="B16250" i="1"/>
  <c r="B16249" i="1"/>
  <c r="B16248" i="1"/>
  <c r="B16247" i="1"/>
  <c r="B16246" i="1"/>
  <c r="B16245" i="1"/>
  <c r="B16244" i="1"/>
  <c r="B16243" i="1"/>
  <c r="B16242" i="1"/>
  <c r="B16241" i="1"/>
  <c r="B16240" i="1"/>
  <c r="B16239" i="1"/>
  <c r="B16238" i="1"/>
  <c r="B16237" i="1"/>
  <c r="B16236" i="1"/>
  <c r="B16235" i="1"/>
  <c r="B16234" i="1"/>
  <c r="B16233" i="1"/>
  <c r="B16232" i="1"/>
  <c r="B16231" i="1"/>
  <c r="B16230" i="1"/>
  <c r="B16229" i="1"/>
  <c r="B16228" i="1"/>
  <c r="B16227" i="1"/>
  <c r="B16226" i="1"/>
  <c r="B16225" i="1"/>
  <c r="B16224" i="1"/>
  <c r="B16223" i="1"/>
  <c r="B16222" i="1"/>
  <c r="B16221" i="1"/>
  <c r="B16220" i="1"/>
  <c r="B16219" i="1"/>
  <c r="B16218" i="1"/>
  <c r="B16217" i="1"/>
  <c r="B16216" i="1"/>
  <c r="B16215" i="1"/>
  <c r="B16214" i="1"/>
  <c r="B16213" i="1"/>
  <c r="B16212" i="1"/>
  <c r="B16211" i="1"/>
  <c r="B16210" i="1"/>
  <c r="B16209" i="1"/>
  <c r="B16208" i="1"/>
  <c r="B16207" i="1"/>
  <c r="B16206" i="1"/>
  <c r="B16205" i="1"/>
  <c r="B16204" i="1"/>
  <c r="B16203" i="1"/>
  <c r="B16202" i="1"/>
  <c r="B16201" i="1"/>
  <c r="B16200" i="1"/>
  <c r="B16199" i="1"/>
  <c r="B16198" i="1"/>
  <c r="B16197" i="1"/>
  <c r="B16196" i="1"/>
  <c r="B16195" i="1"/>
  <c r="B16194" i="1"/>
  <c r="B16193" i="1"/>
  <c r="B16192" i="1"/>
  <c r="B16191" i="1"/>
  <c r="B16190" i="1"/>
  <c r="B16189" i="1"/>
  <c r="B16188" i="1"/>
  <c r="B16187" i="1"/>
  <c r="B16186" i="1"/>
  <c r="B16185" i="1"/>
  <c r="B16184" i="1"/>
  <c r="B16183" i="1"/>
  <c r="B16182" i="1"/>
  <c r="B16181" i="1"/>
  <c r="B16180" i="1"/>
  <c r="B16179" i="1"/>
  <c r="B16178" i="1"/>
  <c r="B16177" i="1"/>
  <c r="B16176" i="1"/>
  <c r="B16175" i="1"/>
  <c r="B16174" i="1"/>
  <c r="B16173" i="1"/>
  <c r="B16172" i="1"/>
  <c r="B16171" i="1"/>
  <c r="B16170" i="1"/>
  <c r="B16169" i="1"/>
  <c r="B16168" i="1"/>
  <c r="B16167" i="1"/>
  <c r="B16166" i="1"/>
  <c r="B16165" i="1"/>
  <c r="B16164" i="1"/>
  <c r="B16163" i="1"/>
  <c r="B16162" i="1"/>
  <c r="B16161" i="1"/>
  <c r="B16160" i="1"/>
  <c r="B16159" i="1"/>
  <c r="B16158" i="1"/>
  <c r="B16157" i="1"/>
  <c r="B16156" i="1"/>
  <c r="B16155" i="1"/>
  <c r="B16154" i="1"/>
  <c r="B16153" i="1"/>
  <c r="B16152" i="1"/>
  <c r="B16151" i="1"/>
  <c r="B16150" i="1"/>
  <c r="B16149" i="1"/>
  <c r="B16148" i="1"/>
  <c r="B16147" i="1"/>
  <c r="B16146" i="1"/>
  <c r="B16145" i="1"/>
  <c r="B16144" i="1"/>
  <c r="B16143" i="1"/>
  <c r="B16142" i="1"/>
  <c r="B16141" i="1"/>
  <c r="B16140" i="1"/>
  <c r="B16139" i="1"/>
  <c r="B16138" i="1"/>
  <c r="B16137" i="1"/>
  <c r="B16136" i="1"/>
  <c r="B16135" i="1"/>
  <c r="B16134" i="1"/>
  <c r="B16133" i="1"/>
  <c r="B16132" i="1"/>
  <c r="B16131" i="1"/>
  <c r="B16130" i="1"/>
  <c r="B16129" i="1"/>
  <c r="B16128" i="1"/>
  <c r="B16127" i="1"/>
  <c r="B16126" i="1"/>
  <c r="B16125" i="1"/>
  <c r="B16124" i="1"/>
  <c r="B16123" i="1"/>
  <c r="B16122" i="1"/>
  <c r="B16121" i="1"/>
  <c r="B16120" i="1"/>
  <c r="B16119" i="1"/>
  <c r="B16118" i="1"/>
  <c r="B16117" i="1"/>
  <c r="B16116" i="1"/>
  <c r="B16115" i="1"/>
  <c r="B16114" i="1"/>
  <c r="B16113" i="1"/>
  <c r="B16112" i="1"/>
  <c r="B16111" i="1"/>
  <c r="B16110" i="1"/>
  <c r="B16109" i="1"/>
  <c r="B16108" i="1"/>
  <c r="B16107" i="1"/>
  <c r="B16106" i="1"/>
  <c r="B16105" i="1"/>
  <c r="B16104" i="1"/>
  <c r="B16103" i="1"/>
  <c r="B16102" i="1"/>
  <c r="B16101" i="1"/>
  <c r="B16100" i="1"/>
  <c r="B16099" i="1"/>
  <c r="B16098" i="1"/>
  <c r="B16097" i="1"/>
  <c r="B16096" i="1"/>
  <c r="B16095" i="1"/>
  <c r="B16094" i="1"/>
  <c r="B16093" i="1"/>
  <c r="B16092" i="1"/>
  <c r="B16091" i="1"/>
  <c r="B16090" i="1"/>
  <c r="B16089" i="1"/>
  <c r="B16088" i="1"/>
  <c r="B16087" i="1"/>
  <c r="B16086" i="1"/>
  <c r="B16085" i="1"/>
  <c r="B16084" i="1"/>
  <c r="B16083" i="1"/>
  <c r="B16082" i="1"/>
  <c r="B16081" i="1"/>
  <c r="B16080" i="1"/>
  <c r="B16079" i="1"/>
  <c r="B16078" i="1"/>
  <c r="B16077" i="1"/>
  <c r="B16076" i="1"/>
  <c r="B16075" i="1"/>
  <c r="B16074" i="1"/>
  <c r="B16073" i="1"/>
  <c r="B16072" i="1"/>
  <c r="B16071" i="1"/>
  <c r="B16070" i="1"/>
  <c r="B16069" i="1"/>
  <c r="B16068" i="1"/>
  <c r="B16067" i="1"/>
  <c r="B16066" i="1"/>
  <c r="B16065" i="1"/>
  <c r="B16064" i="1"/>
  <c r="B16063" i="1"/>
  <c r="B16062" i="1"/>
  <c r="B16061" i="1"/>
  <c r="B16060" i="1"/>
  <c r="B16059" i="1"/>
  <c r="B16058" i="1"/>
  <c r="B16057" i="1"/>
  <c r="B16056" i="1"/>
  <c r="B16055" i="1"/>
  <c r="B16054" i="1"/>
  <c r="B16053" i="1"/>
  <c r="B16052" i="1"/>
  <c r="B16051" i="1"/>
  <c r="B16050" i="1"/>
  <c r="B16049" i="1"/>
  <c r="B16048" i="1"/>
  <c r="B16047" i="1"/>
  <c r="B16046" i="1"/>
  <c r="B16045" i="1"/>
  <c r="B16044" i="1"/>
  <c r="B16043" i="1"/>
  <c r="B16042" i="1"/>
  <c r="B16041" i="1"/>
  <c r="B16040" i="1"/>
  <c r="B16039" i="1"/>
  <c r="B16038" i="1"/>
  <c r="B16037" i="1"/>
  <c r="B16036" i="1"/>
  <c r="B16035" i="1"/>
  <c r="B16034" i="1"/>
  <c r="B16033" i="1"/>
  <c r="B16032" i="1"/>
  <c r="B16031" i="1"/>
  <c r="B16030" i="1"/>
  <c r="B16029" i="1"/>
  <c r="B16028" i="1"/>
  <c r="B16027" i="1"/>
  <c r="B16026" i="1"/>
  <c r="B16025" i="1"/>
  <c r="B16024" i="1"/>
  <c r="B16023" i="1"/>
  <c r="B16022" i="1"/>
  <c r="B16021" i="1"/>
  <c r="B16020" i="1"/>
  <c r="B16019" i="1"/>
  <c r="B16018" i="1"/>
  <c r="B16017" i="1"/>
  <c r="B16016" i="1"/>
  <c r="B16015" i="1"/>
  <c r="B16014" i="1"/>
  <c r="B16013" i="1"/>
  <c r="B16012" i="1"/>
  <c r="B16011" i="1"/>
  <c r="B16010" i="1"/>
  <c r="B16009" i="1"/>
  <c r="B16008" i="1"/>
  <c r="B16007" i="1"/>
  <c r="B16006" i="1"/>
  <c r="B16005" i="1"/>
  <c r="B16004" i="1"/>
  <c r="B16003" i="1"/>
  <c r="B16002" i="1"/>
  <c r="B16001" i="1"/>
  <c r="B16000" i="1"/>
  <c r="B15999" i="1"/>
  <c r="B15998" i="1"/>
  <c r="B15997" i="1"/>
  <c r="B15996" i="1"/>
  <c r="B15995" i="1"/>
  <c r="B15994" i="1"/>
  <c r="B15993" i="1"/>
  <c r="B15992" i="1"/>
  <c r="B15991" i="1"/>
  <c r="B15990" i="1"/>
  <c r="B15989" i="1"/>
  <c r="B15988" i="1"/>
  <c r="B15987" i="1"/>
  <c r="B15986" i="1"/>
  <c r="B15985" i="1"/>
  <c r="B15984" i="1"/>
  <c r="B15983" i="1"/>
  <c r="B15982" i="1"/>
  <c r="B15981" i="1"/>
  <c r="B15980" i="1"/>
  <c r="B15979" i="1"/>
  <c r="B15978" i="1"/>
  <c r="B15977" i="1"/>
  <c r="B15976" i="1"/>
  <c r="B15975" i="1"/>
  <c r="B15974" i="1"/>
  <c r="B15973" i="1"/>
  <c r="B15972" i="1"/>
  <c r="B15971" i="1"/>
  <c r="B15970" i="1"/>
  <c r="B15969" i="1"/>
  <c r="B15968" i="1"/>
  <c r="B15967" i="1"/>
  <c r="B15966" i="1"/>
  <c r="B15965" i="1"/>
  <c r="B15964" i="1"/>
  <c r="B15963" i="1"/>
  <c r="B15962" i="1"/>
  <c r="B15961" i="1"/>
  <c r="B15960" i="1"/>
  <c r="B15959" i="1"/>
  <c r="B15958" i="1"/>
  <c r="B15957" i="1"/>
  <c r="B15956" i="1"/>
  <c r="B15955" i="1"/>
  <c r="B15954" i="1"/>
  <c r="B15911" i="1"/>
  <c r="B15910" i="1"/>
  <c r="B15909" i="1"/>
  <c r="B15908" i="1"/>
  <c r="B15907" i="1"/>
  <c r="B15906" i="1"/>
  <c r="B15905" i="1"/>
  <c r="B15904" i="1"/>
  <c r="B15903" i="1"/>
  <c r="B15902" i="1"/>
  <c r="B15901" i="1"/>
  <c r="B15900" i="1"/>
  <c r="B15899" i="1"/>
  <c r="B15898" i="1"/>
  <c r="B15897" i="1"/>
  <c r="B15896" i="1"/>
  <c r="B15895" i="1"/>
  <c r="B15894" i="1"/>
  <c r="B15893" i="1"/>
  <c r="B15892" i="1"/>
  <c r="B15891" i="1"/>
  <c r="B15890" i="1"/>
  <c r="B15889" i="1"/>
  <c r="B15888" i="1"/>
  <c r="B15887" i="1"/>
  <c r="B15886" i="1"/>
  <c r="B15885" i="1"/>
  <c r="B15884" i="1"/>
  <c r="B15883" i="1"/>
  <c r="B15882" i="1"/>
  <c r="B15881" i="1"/>
  <c r="B15880" i="1"/>
  <c r="B15879" i="1"/>
  <c r="B15878" i="1"/>
  <c r="B15877" i="1"/>
  <c r="B15876" i="1"/>
  <c r="B15875" i="1"/>
  <c r="B15874" i="1"/>
  <c r="B15873" i="1"/>
  <c r="B15872" i="1"/>
  <c r="B15871" i="1"/>
  <c r="B15870" i="1"/>
  <c r="B15869" i="1"/>
  <c r="B15868" i="1"/>
  <c r="B15867" i="1"/>
  <c r="B15866" i="1"/>
  <c r="B15865" i="1"/>
  <c r="B15864" i="1"/>
  <c r="B15863" i="1"/>
  <c r="B15862" i="1"/>
  <c r="B15861" i="1"/>
  <c r="B15860" i="1"/>
  <c r="B15859" i="1"/>
  <c r="B15858" i="1"/>
  <c r="B15857" i="1"/>
  <c r="B15856" i="1"/>
  <c r="B15855" i="1"/>
  <c r="B15854" i="1"/>
  <c r="B15853" i="1"/>
  <c r="B15852" i="1"/>
  <c r="B15851" i="1"/>
  <c r="B15850" i="1"/>
  <c r="B15849" i="1"/>
  <c r="B15848" i="1"/>
  <c r="B15847" i="1"/>
  <c r="B15846" i="1"/>
  <c r="B15845" i="1"/>
  <c r="B15844" i="1"/>
  <c r="B15843" i="1"/>
  <c r="B15842" i="1"/>
  <c r="B15841" i="1"/>
  <c r="B15840" i="1"/>
  <c r="B15839" i="1"/>
  <c r="B15838" i="1"/>
  <c r="B15837" i="1"/>
  <c r="B15836" i="1"/>
  <c r="B15835" i="1"/>
  <c r="B15834" i="1"/>
  <c r="B15833" i="1"/>
  <c r="B15832" i="1"/>
  <c r="B15831" i="1"/>
  <c r="B15830" i="1"/>
  <c r="B15829" i="1"/>
  <c r="B15828" i="1"/>
  <c r="B15827" i="1"/>
  <c r="B15826" i="1"/>
  <c r="B15825" i="1"/>
  <c r="B15824" i="1"/>
  <c r="B15823" i="1"/>
  <c r="B15822" i="1"/>
  <c r="B15821" i="1"/>
  <c r="B15820" i="1"/>
  <c r="B15819" i="1"/>
  <c r="B15818" i="1"/>
  <c r="B15817" i="1"/>
  <c r="B15816" i="1"/>
  <c r="B15815" i="1"/>
  <c r="B15814" i="1"/>
  <c r="B15813" i="1"/>
  <c r="B15812" i="1"/>
  <c r="B15811" i="1"/>
  <c r="B15810" i="1"/>
  <c r="B15809" i="1"/>
  <c r="B15808" i="1"/>
  <c r="B15807" i="1"/>
  <c r="B15806" i="1"/>
  <c r="B15805" i="1"/>
  <c r="B15804" i="1"/>
  <c r="B15803" i="1"/>
  <c r="B15802" i="1"/>
  <c r="B15801" i="1"/>
  <c r="B15800" i="1"/>
  <c r="B15799" i="1"/>
  <c r="B15798" i="1"/>
  <c r="B15797" i="1"/>
  <c r="B15796" i="1"/>
  <c r="B15795" i="1"/>
  <c r="B15794" i="1"/>
  <c r="B15793" i="1"/>
  <c r="B15792" i="1"/>
  <c r="B15791" i="1"/>
  <c r="B15790" i="1"/>
  <c r="B15789" i="1"/>
  <c r="B15788" i="1"/>
  <c r="B15787" i="1"/>
  <c r="B15786" i="1"/>
  <c r="B15785" i="1"/>
  <c r="B15784" i="1"/>
  <c r="B15783" i="1"/>
  <c r="B15782" i="1"/>
  <c r="B15781" i="1"/>
  <c r="B15780" i="1"/>
  <c r="B15779" i="1"/>
  <c r="B15778" i="1"/>
  <c r="B15777" i="1"/>
  <c r="B15776" i="1"/>
  <c r="B15775" i="1"/>
  <c r="B15774" i="1"/>
  <c r="B15773" i="1"/>
  <c r="B15772" i="1"/>
  <c r="B15771" i="1"/>
  <c r="B15770" i="1"/>
  <c r="B15769" i="1"/>
  <c r="B15768" i="1"/>
  <c r="B15767" i="1"/>
  <c r="B15766" i="1"/>
  <c r="B15765" i="1"/>
  <c r="B15764" i="1"/>
  <c r="B15763" i="1"/>
  <c r="B15762" i="1"/>
  <c r="B15761" i="1"/>
  <c r="B15760" i="1"/>
  <c r="B15759" i="1"/>
  <c r="B15758" i="1"/>
  <c r="B15757" i="1"/>
  <c r="B15756" i="1"/>
  <c r="B15755" i="1"/>
  <c r="B15754" i="1"/>
  <c r="B15753" i="1"/>
  <c r="B15752" i="1"/>
  <c r="B15751" i="1"/>
  <c r="B15750" i="1"/>
  <c r="B15749" i="1"/>
  <c r="B15748" i="1"/>
  <c r="B15747" i="1"/>
  <c r="B15746" i="1"/>
  <c r="B15745" i="1"/>
  <c r="B15744" i="1"/>
  <c r="B15743" i="1"/>
  <c r="B15742" i="1"/>
  <c r="B15741" i="1"/>
  <c r="B15740" i="1"/>
  <c r="B15739" i="1"/>
  <c r="B15738" i="1"/>
  <c r="B15737" i="1"/>
  <c r="B15736" i="1"/>
  <c r="B15735" i="1"/>
  <c r="B15734" i="1"/>
  <c r="B15733" i="1"/>
  <c r="B15732" i="1"/>
  <c r="B15731" i="1"/>
  <c r="B15730" i="1"/>
  <c r="B15729" i="1"/>
  <c r="B15728" i="1"/>
  <c r="B15727" i="1"/>
  <c r="B15726" i="1"/>
  <c r="B15725" i="1"/>
  <c r="B15724" i="1"/>
  <c r="B15723" i="1"/>
  <c r="B15722" i="1"/>
  <c r="B15721" i="1"/>
  <c r="B15720" i="1"/>
  <c r="B15719" i="1"/>
  <c r="B15718" i="1"/>
  <c r="B15717" i="1"/>
  <c r="B15716" i="1"/>
  <c r="B15715" i="1"/>
  <c r="B15714" i="1"/>
  <c r="B15713" i="1"/>
  <c r="B15712" i="1"/>
  <c r="B15711" i="1"/>
  <c r="B15710" i="1"/>
  <c r="B15709" i="1"/>
  <c r="B15708" i="1"/>
  <c r="B15707" i="1"/>
  <c r="B15706" i="1"/>
  <c r="B15705" i="1"/>
  <c r="B15704" i="1"/>
  <c r="B15703" i="1"/>
  <c r="B15702" i="1"/>
  <c r="B15701" i="1"/>
  <c r="B15700" i="1"/>
  <c r="B15699" i="1"/>
  <c r="B15698" i="1"/>
  <c r="B15697" i="1"/>
  <c r="B15696" i="1"/>
  <c r="B15695" i="1"/>
  <c r="B15694" i="1"/>
  <c r="B15693" i="1"/>
  <c r="B15692" i="1"/>
  <c r="B15691" i="1"/>
  <c r="B15690" i="1"/>
  <c r="B15689" i="1"/>
  <c r="B15688" i="1"/>
  <c r="B15687" i="1"/>
  <c r="B15686" i="1"/>
  <c r="B15685" i="1"/>
  <c r="B15684" i="1"/>
  <c r="B15683" i="1"/>
  <c r="B15682" i="1"/>
  <c r="B15681" i="1"/>
  <c r="B15680" i="1"/>
  <c r="B15679" i="1"/>
  <c r="B15678" i="1"/>
  <c r="B15677" i="1"/>
  <c r="B15676" i="1"/>
  <c r="B15675" i="1"/>
  <c r="B15674" i="1"/>
  <c r="B15673" i="1"/>
  <c r="B15672" i="1"/>
  <c r="B15671" i="1"/>
  <c r="B15670" i="1"/>
  <c r="B15669" i="1"/>
  <c r="B15668" i="1"/>
  <c r="B15667" i="1"/>
  <c r="B15666" i="1"/>
  <c r="B15665" i="1"/>
  <c r="B15664" i="1"/>
  <c r="B15663" i="1"/>
  <c r="B15662" i="1"/>
  <c r="B15661" i="1"/>
  <c r="B15660" i="1"/>
  <c r="B15659" i="1"/>
  <c r="B15658" i="1"/>
  <c r="B15657" i="1"/>
  <c r="B15656" i="1"/>
  <c r="B15655" i="1"/>
  <c r="B15654" i="1"/>
  <c r="B15653" i="1"/>
  <c r="B15652" i="1"/>
  <c r="B15651" i="1"/>
  <c r="B15650" i="1"/>
  <c r="B15649" i="1"/>
  <c r="B15648" i="1"/>
  <c r="B15647" i="1"/>
  <c r="B15646" i="1"/>
  <c r="B15645" i="1"/>
  <c r="B15644" i="1"/>
  <c r="B15643" i="1"/>
  <c r="B15642" i="1"/>
  <c r="B15641" i="1"/>
  <c r="B15640" i="1"/>
  <c r="B15639" i="1"/>
  <c r="B15638" i="1"/>
  <c r="B15637" i="1"/>
  <c r="B15636" i="1"/>
  <c r="B15635" i="1"/>
  <c r="B15634" i="1"/>
  <c r="B15633" i="1"/>
  <c r="B15632" i="1"/>
  <c r="B15631" i="1"/>
  <c r="B15630" i="1"/>
  <c r="B15629" i="1"/>
  <c r="B15628" i="1"/>
  <c r="B15627" i="1"/>
  <c r="B15626" i="1"/>
  <c r="B15625" i="1"/>
  <c r="B15624" i="1"/>
  <c r="B15623" i="1"/>
  <c r="B15622" i="1"/>
  <c r="B15621" i="1"/>
  <c r="B15620" i="1"/>
  <c r="B15619" i="1"/>
  <c r="B15618" i="1"/>
  <c r="B15617" i="1"/>
  <c r="B15616" i="1"/>
  <c r="B15615" i="1"/>
  <c r="B15614" i="1"/>
  <c r="B15613" i="1"/>
  <c r="B15612" i="1"/>
  <c r="B15611" i="1"/>
  <c r="B15610" i="1"/>
  <c r="B15609" i="1"/>
  <c r="B15600" i="1"/>
  <c r="B15598" i="1"/>
  <c r="B15596" i="1"/>
  <c r="B15594" i="1"/>
  <c r="B15591" i="1"/>
  <c r="B15589" i="1"/>
  <c r="B15588" i="1"/>
  <c r="B15587" i="1"/>
  <c r="B15570" i="1"/>
  <c r="B15569" i="1"/>
  <c r="B15568" i="1"/>
  <c r="B15567" i="1"/>
  <c r="B15566" i="1"/>
  <c r="B15565" i="1"/>
  <c r="B15564" i="1"/>
  <c r="B15563" i="1"/>
  <c r="B15562" i="1"/>
  <c r="B15561" i="1"/>
  <c r="B15560" i="1"/>
  <c r="B15559" i="1"/>
  <c r="B15558" i="1"/>
  <c r="B15557" i="1"/>
  <c r="B15556" i="1"/>
  <c r="B15555" i="1"/>
  <c r="B15554" i="1"/>
  <c r="B15553" i="1"/>
  <c r="B15552" i="1"/>
  <c r="B15551" i="1"/>
  <c r="B15550" i="1"/>
  <c r="B15549" i="1"/>
  <c r="B15548" i="1"/>
  <c r="B15547" i="1"/>
  <c r="B15546" i="1"/>
  <c r="B15545" i="1"/>
  <c r="B15544" i="1"/>
  <c r="B15543" i="1"/>
  <c r="B15542" i="1"/>
  <c r="B15541" i="1"/>
  <c r="B15540" i="1"/>
  <c r="B15539" i="1"/>
  <c r="B15538" i="1"/>
  <c r="B15537" i="1"/>
  <c r="B15536" i="1"/>
  <c r="B15535" i="1"/>
  <c r="B15534" i="1"/>
  <c r="B15533" i="1"/>
  <c r="B15532" i="1"/>
  <c r="B15531" i="1"/>
  <c r="B15530" i="1"/>
  <c r="B15529" i="1"/>
  <c r="B15528" i="1"/>
  <c r="B15527" i="1"/>
  <c r="B15526" i="1"/>
  <c r="B15525" i="1"/>
  <c r="B15524" i="1"/>
  <c r="B15523" i="1"/>
  <c r="B15522" i="1"/>
  <c r="B15521" i="1"/>
  <c r="B15520" i="1"/>
  <c r="B15519" i="1"/>
  <c r="B15518" i="1"/>
  <c r="B15517" i="1"/>
  <c r="B15516" i="1"/>
  <c r="B15515" i="1"/>
  <c r="B15514" i="1"/>
  <c r="B15513" i="1"/>
  <c r="B15512" i="1"/>
  <c r="B15511" i="1"/>
  <c r="B15510" i="1"/>
  <c r="B15509" i="1"/>
  <c r="B15508" i="1"/>
  <c r="B15507" i="1"/>
  <c r="B15506" i="1"/>
  <c r="B15505" i="1"/>
  <c r="B15504" i="1"/>
  <c r="B15503" i="1"/>
  <c r="B15502" i="1"/>
  <c r="B15501" i="1"/>
  <c r="B15500" i="1"/>
  <c r="B15499" i="1"/>
  <c r="B15498" i="1"/>
  <c r="B15497" i="1"/>
  <c r="B15496" i="1"/>
  <c r="B15495" i="1"/>
  <c r="B15494" i="1"/>
  <c r="B15493" i="1"/>
  <c r="B15492" i="1"/>
  <c r="B15491" i="1"/>
  <c r="B15490" i="1"/>
  <c r="B15489" i="1"/>
  <c r="B15488" i="1"/>
  <c r="B15487" i="1"/>
  <c r="B15486" i="1"/>
  <c r="B15485" i="1"/>
  <c r="B15484" i="1"/>
  <c r="B15483" i="1"/>
  <c r="B15482" i="1"/>
  <c r="B15481" i="1"/>
  <c r="B15480" i="1"/>
  <c r="B15479" i="1"/>
  <c r="B15478" i="1"/>
  <c r="B15477" i="1"/>
  <c r="B15476" i="1"/>
  <c r="B15475" i="1"/>
  <c r="B15474" i="1"/>
  <c r="B15473" i="1"/>
  <c r="B15472" i="1"/>
  <c r="B15471" i="1"/>
  <c r="B15470" i="1"/>
  <c r="B15469" i="1"/>
  <c r="B15468" i="1"/>
  <c r="B15467" i="1"/>
  <c r="B15466" i="1"/>
  <c r="B15465" i="1"/>
  <c r="B15464" i="1"/>
  <c r="B15463" i="1"/>
  <c r="B15462" i="1"/>
  <c r="B15461" i="1"/>
  <c r="B15460" i="1"/>
  <c r="B15459" i="1"/>
  <c r="B15458" i="1"/>
  <c r="B15457" i="1"/>
  <c r="B15456" i="1"/>
  <c r="B15455" i="1"/>
  <c r="B15454" i="1"/>
  <c r="B15453" i="1"/>
  <c r="B15452" i="1"/>
  <c r="B15451" i="1"/>
  <c r="B15450" i="1"/>
  <c r="B15449" i="1"/>
  <c r="B15448" i="1"/>
  <c r="B15447" i="1"/>
  <c r="B15446" i="1"/>
  <c r="B15445" i="1"/>
  <c r="B15444" i="1"/>
  <c r="B15443" i="1"/>
  <c r="B15442" i="1"/>
  <c r="B15441" i="1"/>
  <c r="B15440" i="1"/>
  <c r="B15439" i="1"/>
  <c r="B15437" i="1"/>
  <c r="B15436" i="1"/>
  <c r="B15435" i="1"/>
  <c r="B15434" i="1"/>
  <c r="B15433" i="1"/>
  <c r="B15432" i="1"/>
  <c r="B15431" i="1"/>
  <c r="B15430" i="1"/>
  <c r="B15429" i="1"/>
  <c r="B15428" i="1"/>
  <c r="B15427" i="1"/>
  <c r="B15426" i="1"/>
  <c r="B15425" i="1"/>
  <c r="B15424" i="1"/>
  <c r="B15423" i="1"/>
  <c r="B15422" i="1"/>
  <c r="B15421" i="1"/>
  <c r="B15420" i="1"/>
  <c r="B15419" i="1"/>
  <c r="B15418" i="1"/>
  <c r="B15417" i="1"/>
  <c r="B15416" i="1"/>
  <c r="B15415" i="1"/>
  <c r="B15414" i="1"/>
  <c r="B15413" i="1"/>
  <c r="B15412" i="1"/>
  <c r="B15411" i="1"/>
  <c r="B15410" i="1"/>
  <c r="B15409" i="1"/>
  <c r="B15408" i="1"/>
  <c r="B15407" i="1"/>
  <c r="B15406" i="1"/>
  <c r="B15405" i="1"/>
  <c r="B15404" i="1"/>
  <c r="B15403" i="1"/>
  <c r="B15402" i="1"/>
  <c r="B15401" i="1"/>
  <c r="B15400" i="1"/>
  <c r="B15399" i="1"/>
  <c r="B15398" i="1"/>
  <c r="B15397" i="1"/>
  <c r="B15396" i="1"/>
  <c r="B15395" i="1"/>
  <c r="B15394" i="1"/>
  <c r="B15393" i="1"/>
  <c r="B15392" i="1"/>
  <c r="B15391" i="1"/>
  <c r="B15390" i="1"/>
  <c r="B15389" i="1"/>
  <c r="B15388" i="1"/>
  <c r="B15387" i="1"/>
  <c r="B15386" i="1"/>
  <c r="B15385" i="1"/>
  <c r="B15384" i="1"/>
  <c r="B15383" i="1"/>
  <c r="B15382" i="1"/>
  <c r="B15381" i="1"/>
  <c r="B15380" i="1"/>
  <c r="B15379" i="1"/>
  <c r="B15378" i="1"/>
  <c r="B15377" i="1"/>
  <c r="B15376" i="1"/>
  <c r="B15375" i="1"/>
  <c r="B15374" i="1"/>
  <c r="B15373" i="1"/>
  <c r="B15372" i="1"/>
  <c r="B15371" i="1"/>
  <c r="B15370" i="1"/>
  <c r="B15369" i="1"/>
  <c r="B15368" i="1"/>
  <c r="B15367" i="1"/>
  <c r="B15366" i="1"/>
  <c r="B15365" i="1"/>
  <c r="B15364" i="1"/>
  <c r="B15363" i="1"/>
  <c r="B15362" i="1"/>
  <c r="B15361" i="1"/>
  <c r="B15360" i="1"/>
  <c r="B15359" i="1"/>
  <c r="B15358" i="1"/>
  <c r="B15357" i="1"/>
  <c r="B15356" i="1"/>
  <c r="B15355" i="1"/>
  <c r="B15354" i="1"/>
  <c r="B15353" i="1"/>
  <c r="B15352" i="1"/>
  <c r="B15351" i="1"/>
  <c r="B15350" i="1"/>
  <c r="B15349" i="1"/>
  <c r="B15348" i="1"/>
  <c r="B15347" i="1"/>
  <c r="B15346" i="1"/>
  <c r="B15345" i="1"/>
  <c r="B15344" i="1"/>
  <c r="B15343" i="1"/>
  <c r="B15342" i="1"/>
  <c r="B15341" i="1"/>
  <c r="B15340" i="1"/>
  <c r="B15339" i="1"/>
  <c r="B15338" i="1"/>
  <c r="B15337" i="1"/>
  <c r="B15336" i="1"/>
  <c r="B15335" i="1"/>
  <c r="B15334" i="1"/>
  <c r="B15333" i="1"/>
  <c r="B15332" i="1"/>
  <c r="B15331" i="1"/>
  <c r="B15330" i="1"/>
  <c r="B15329" i="1"/>
  <c r="B15328" i="1"/>
  <c r="B15327" i="1"/>
  <c r="B15326" i="1"/>
  <c r="B15325" i="1"/>
  <c r="B15324" i="1"/>
  <c r="B15323" i="1"/>
  <c r="B15322" i="1"/>
  <c r="B15321" i="1"/>
  <c r="B15320" i="1"/>
  <c r="B15319" i="1"/>
  <c r="B15318" i="1"/>
  <c r="B15317" i="1"/>
  <c r="B15316" i="1"/>
  <c r="B15315" i="1"/>
  <c r="B15314" i="1"/>
  <c r="B15313" i="1"/>
  <c r="B15312" i="1"/>
  <c r="B15311" i="1"/>
  <c r="B15310" i="1"/>
  <c r="B15309" i="1"/>
  <c r="B15308" i="1"/>
  <c r="B15307" i="1"/>
  <c r="B15306" i="1"/>
  <c r="B15305" i="1"/>
  <c r="B15304" i="1"/>
  <c r="B15303" i="1"/>
  <c r="B15302" i="1"/>
  <c r="B15301" i="1"/>
  <c r="B15300" i="1"/>
  <c r="B15299" i="1"/>
  <c r="B15298" i="1"/>
  <c r="B15297" i="1"/>
  <c r="B15296" i="1"/>
  <c r="B15295" i="1"/>
  <c r="B15294" i="1"/>
  <c r="B15293" i="1"/>
  <c r="B15292" i="1"/>
  <c r="B15291" i="1"/>
  <c r="B15290" i="1"/>
  <c r="B15289" i="1"/>
  <c r="B15288" i="1"/>
  <c r="B15287" i="1"/>
  <c r="B15286" i="1"/>
  <c r="B15285" i="1"/>
  <c r="B15284" i="1"/>
  <c r="B15283" i="1"/>
  <c r="B15282" i="1"/>
  <c r="B15281" i="1"/>
  <c r="B15280" i="1"/>
  <c r="B15279" i="1"/>
  <c r="B15278" i="1"/>
  <c r="B15277" i="1"/>
  <c r="B15276" i="1"/>
  <c r="B15275" i="1"/>
  <c r="B15274" i="1"/>
  <c r="B15273" i="1"/>
  <c r="B15272" i="1"/>
  <c r="B15271" i="1"/>
  <c r="B15270" i="1"/>
  <c r="B15269" i="1"/>
  <c r="B15268" i="1"/>
  <c r="B15267" i="1"/>
  <c r="B15266" i="1"/>
  <c r="B15265" i="1"/>
  <c r="B15264" i="1"/>
  <c r="B15263" i="1"/>
  <c r="B15262" i="1"/>
  <c r="B15261" i="1"/>
  <c r="B15260" i="1"/>
  <c r="B15259" i="1"/>
  <c r="B15258" i="1"/>
  <c r="B15257" i="1"/>
  <c r="B15256" i="1"/>
  <c r="B15255" i="1"/>
  <c r="B15254" i="1"/>
  <c r="B15253" i="1"/>
  <c r="B15252" i="1"/>
  <c r="B15251" i="1"/>
  <c r="B15250" i="1"/>
  <c r="B15249" i="1"/>
  <c r="B15248" i="1"/>
  <c r="B15247" i="1"/>
  <c r="B15246" i="1"/>
  <c r="B15245" i="1"/>
  <c r="B15244" i="1"/>
  <c r="B15243" i="1"/>
  <c r="B15242" i="1"/>
  <c r="B15241" i="1"/>
  <c r="B15240" i="1"/>
  <c r="B15239" i="1"/>
  <c r="B15238" i="1"/>
  <c r="B15237" i="1"/>
  <c r="B15236" i="1"/>
  <c r="B15235" i="1"/>
  <c r="B15234" i="1"/>
  <c r="B15233" i="1"/>
  <c r="B15232" i="1"/>
  <c r="B15231" i="1"/>
  <c r="B15230" i="1"/>
  <c r="B15229" i="1"/>
  <c r="B15228" i="1"/>
  <c r="B15227" i="1"/>
  <c r="B15226" i="1"/>
  <c r="B15225" i="1"/>
  <c r="B15224" i="1"/>
  <c r="B15223" i="1"/>
  <c r="B15222" i="1"/>
  <c r="B15221" i="1"/>
  <c r="B15220" i="1"/>
  <c r="B15219" i="1"/>
  <c r="B15218" i="1"/>
  <c r="B15217" i="1"/>
  <c r="B15216" i="1"/>
  <c r="B15215" i="1"/>
  <c r="B15214" i="1"/>
  <c r="B15213" i="1"/>
  <c r="B15212" i="1"/>
  <c r="B15211" i="1"/>
  <c r="B15210" i="1"/>
  <c r="B15209" i="1"/>
  <c r="B15208" i="1"/>
  <c r="B15207" i="1"/>
  <c r="B15206" i="1"/>
  <c r="B15205" i="1"/>
  <c r="B15204" i="1"/>
  <c r="B15203" i="1"/>
  <c r="B15202" i="1"/>
  <c r="B15201" i="1"/>
  <c r="B15200" i="1"/>
  <c r="B15199" i="1"/>
  <c r="B15198" i="1"/>
  <c r="B15197" i="1"/>
  <c r="B15196" i="1"/>
  <c r="B15195" i="1"/>
  <c r="B15194" i="1"/>
  <c r="B15193" i="1"/>
  <c r="B15192" i="1"/>
  <c r="B15191" i="1"/>
  <c r="B15190" i="1"/>
  <c r="B15189" i="1"/>
  <c r="B15188" i="1"/>
  <c r="B15187" i="1"/>
  <c r="B15186" i="1"/>
  <c r="B15185" i="1"/>
  <c r="B15184" i="1"/>
  <c r="B15183" i="1"/>
  <c r="B15182" i="1"/>
  <c r="B15181" i="1"/>
  <c r="B15180" i="1"/>
  <c r="B15179" i="1"/>
  <c r="B15178" i="1"/>
  <c r="B15177" i="1"/>
  <c r="B15176" i="1"/>
  <c r="B15175" i="1"/>
  <c r="B15174" i="1"/>
  <c r="B15173" i="1"/>
  <c r="B15172" i="1"/>
  <c r="B15171" i="1"/>
  <c r="B15170" i="1"/>
  <c r="B15169" i="1"/>
  <c r="B15168" i="1"/>
  <c r="B15167" i="1"/>
  <c r="B15166" i="1"/>
  <c r="B15165" i="1"/>
  <c r="B15164" i="1"/>
  <c r="B15163" i="1"/>
  <c r="B15162" i="1"/>
  <c r="B15135" i="1"/>
  <c r="B15134" i="1"/>
  <c r="B15133" i="1"/>
  <c r="B15132" i="1"/>
  <c r="B15131" i="1"/>
  <c r="B15130" i="1"/>
  <c r="B15129" i="1"/>
  <c r="B15128" i="1"/>
  <c r="B15127" i="1"/>
  <c r="B15126" i="1"/>
  <c r="B15125" i="1"/>
  <c r="B15124" i="1"/>
  <c r="B15123" i="1"/>
  <c r="B15122" i="1"/>
  <c r="B15121" i="1"/>
  <c r="B15120" i="1"/>
  <c r="B15119" i="1"/>
  <c r="B15118" i="1"/>
  <c r="B15105" i="1"/>
  <c r="B15104" i="1"/>
  <c r="B15103" i="1"/>
  <c r="B15102" i="1"/>
  <c r="B15101" i="1"/>
  <c r="B15100" i="1"/>
  <c r="B15099" i="1"/>
  <c r="B15098" i="1"/>
  <c r="B15097" i="1"/>
  <c r="B15096" i="1"/>
  <c r="B15095" i="1"/>
  <c r="B15094" i="1"/>
  <c r="B15093" i="1"/>
  <c r="B15092" i="1"/>
  <c r="B15091" i="1"/>
  <c r="B15090" i="1"/>
  <c r="B15089" i="1"/>
  <c r="B15088" i="1"/>
  <c r="B15087" i="1"/>
  <c r="B15086" i="1"/>
  <c r="B15085" i="1"/>
  <c r="B15084" i="1"/>
  <c r="B15083" i="1"/>
  <c r="B15082" i="1"/>
  <c r="B15081" i="1"/>
  <c r="B15080" i="1"/>
  <c r="B15079" i="1"/>
  <c r="B15078" i="1"/>
  <c r="B15077" i="1"/>
  <c r="B15076" i="1"/>
  <c r="B15075" i="1"/>
  <c r="B15074" i="1"/>
  <c r="B15073" i="1"/>
  <c r="B15072" i="1"/>
  <c r="B15071" i="1"/>
  <c r="B15070" i="1"/>
  <c r="B15069" i="1"/>
  <c r="B15068" i="1"/>
  <c r="B15067" i="1"/>
  <c r="B15066" i="1"/>
  <c r="B15065" i="1"/>
  <c r="B15064" i="1"/>
  <c r="B15063" i="1"/>
  <c r="B15062" i="1"/>
  <c r="B15061" i="1"/>
  <c r="B15060" i="1"/>
  <c r="B15059" i="1"/>
  <c r="B15058" i="1"/>
  <c r="B15057" i="1"/>
  <c r="B15056" i="1"/>
  <c r="B15055" i="1"/>
  <c r="B15054" i="1"/>
  <c r="B15053" i="1"/>
  <c r="B15052" i="1"/>
  <c r="B15051" i="1"/>
  <c r="B15050" i="1"/>
  <c r="B15049" i="1"/>
  <c r="B15048" i="1"/>
  <c r="B15047" i="1"/>
  <c r="B15046" i="1"/>
  <c r="B15045" i="1"/>
  <c r="B15044" i="1"/>
  <c r="B15043" i="1"/>
  <c r="B15042" i="1"/>
  <c r="B15041" i="1"/>
  <c r="B15040" i="1"/>
  <c r="B15039" i="1"/>
  <c r="B15038" i="1"/>
  <c r="B15037" i="1"/>
  <c r="B15036" i="1"/>
  <c r="B15035" i="1"/>
  <c r="B15034" i="1"/>
  <c r="B15033" i="1"/>
  <c r="B15032" i="1"/>
  <c r="B15031" i="1"/>
  <c r="B15030" i="1"/>
  <c r="B15029" i="1"/>
  <c r="B15028" i="1"/>
  <c r="B15027" i="1"/>
  <c r="B15026" i="1"/>
  <c r="B15025" i="1"/>
  <c r="B15024" i="1"/>
  <c r="B15023" i="1"/>
  <c r="B15022" i="1"/>
  <c r="B15021" i="1"/>
  <c r="B15020" i="1"/>
  <c r="B15019" i="1"/>
  <c r="B15018" i="1"/>
  <c r="B15017" i="1"/>
  <c r="B15016" i="1"/>
  <c r="B15015" i="1"/>
  <c r="B15014" i="1"/>
  <c r="B15013" i="1"/>
  <c r="B15012" i="1"/>
  <c r="B15011" i="1"/>
  <c r="B15010" i="1"/>
  <c r="B15009" i="1"/>
  <c r="B15008" i="1"/>
  <c r="B15007" i="1"/>
  <c r="B15006" i="1"/>
  <c r="B15005" i="1"/>
  <c r="B15004" i="1"/>
  <c r="B15003" i="1"/>
  <c r="B15002" i="1"/>
  <c r="B15001" i="1"/>
  <c r="B15000" i="1"/>
  <c r="B14999" i="1"/>
  <c r="B14998" i="1"/>
  <c r="B14997" i="1"/>
  <c r="B14996" i="1"/>
  <c r="B14995" i="1"/>
  <c r="B14994" i="1"/>
  <c r="B14993" i="1"/>
  <c r="B14992" i="1"/>
  <c r="B14991" i="1"/>
  <c r="B14990" i="1"/>
  <c r="B14989" i="1"/>
  <c r="B14988" i="1"/>
  <c r="B14987" i="1"/>
  <c r="B14986" i="1"/>
  <c r="B14985" i="1"/>
  <c r="B14984" i="1"/>
  <c r="B14983" i="1"/>
  <c r="B14982" i="1"/>
  <c r="B14981" i="1"/>
  <c r="B14980" i="1"/>
  <c r="B14979" i="1"/>
  <c r="B14978" i="1"/>
  <c r="B14977" i="1"/>
  <c r="B14976" i="1"/>
  <c r="B14975" i="1"/>
  <c r="B14974" i="1"/>
  <c r="B14973" i="1"/>
  <c r="B14972" i="1"/>
  <c r="B14971" i="1"/>
  <c r="B14970" i="1"/>
  <c r="B14969" i="1"/>
  <c r="B14968" i="1"/>
  <c r="B14967" i="1"/>
  <c r="B14966" i="1"/>
  <c r="B14965" i="1"/>
  <c r="B14964" i="1"/>
  <c r="B14963" i="1"/>
  <c r="B14962" i="1"/>
  <c r="B14961" i="1"/>
  <c r="B14960" i="1"/>
  <c r="B14959" i="1"/>
  <c r="B14958" i="1"/>
  <c r="B14957" i="1"/>
  <c r="B14956" i="1"/>
  <c r="B14955" i="1"/>
  <c r="B14954" i="1"/>
  <c r="B14953" i="1"/>
  <c r="B14952" i="1"/>
  <c r="B14951" i="1"/>
  <c r="B14885" i="1"/>
  <c r="B14884" i="1"/>
  <c r="B14883" i="1"/>
  <c r="B14882" i="1"/>
  <c r="B14881" i="1"/>
  <c r="B14880" i="1"/>
  <c r="B14879" i="1"/>
  <c r="B14841" i="1"/>
  <c r="B14840" i="1"/>
  <c r="B14839" i="1"/>
  <c r="B14838" i="1"/>
  <c r="B14837" i="1"/>
  <c r="B14836" i="1"/>
  <c r="B14835" i="1"/>
  <c r="B14834" i="1"/>
  <c r="B14833" i="1"/>
  <c r="B14832" i="1"/>
  <c r="B14831" i="1"/>
  <c r="B14830" i="1"/>
  <c r="B14829" i="1"/>
  <c r="B14828" i="1"/>
  <c r="B14827" i="1"/>
  <c r="B14826" i="1"/>
  <c r="B14825" i="1"/>
  <c r="B14824" i="1"/>
  <c r="B14823" i="1"/>
  <c r="B14822" i="1"/>
  <c r="B14821" i="1"/>
  <c r="B14820" i="1"/>
  <c r="B14819" i="1"/>
  <c r="B14818" i="1"/>
  <c r="B14817" i="1"/>
  <c r="B14816" i="1"/>
  <c r="B14815" i="1"/>
  <c r="B14814" i="1"/>
  <c r="B14813" i="1"/>
  <c r="B14812" i="1"/>
  <c r="B14811" i="1"/>
  <c r="B14810" i="1"/>
  <c r="B14809" i="1"/>
  <c r="B14808" i="1"/>
  <c r="B14807" i="1"/>
  <c r="B14806" i="1"/>
  <c r="B14805" i="1"/>
  <c r="B14804" i="1"/>
  <c r="B14803" i="1"/>
  <c r="B14802" i="1"/>
  <c r="B14801" i="1"/>
  <c r="B14800" i="1"/>
  <c r="B14799" i="1"/>
  <c r="B14798" i="1"/>
  <c r="B14797" i="1"/>
  <c r="B14796" i="1"/>
  <c r="B14795" i="1"/>
  <c r="B14794" i="1"/>
  <c r="B14793" i="1"/>
  <c r="B14792" i="1"/>
  <c r="B14791" i="1"/>
  <c r="B14790" i="1"/>
  <c r="B14789" i="1"/>
  <c r="B14788" i="1"/>
  <c r="B14787" i="1"/>
  <c r="B14786" i="1"/>
  <c r="B14785" i="1"/>
  <c r="B14784" i="1"/>
  <c r="B14783" i="1"/>
  <c r="B14782" i="1"/>
  <c r="B14781" i="1"/>
  <c r="B14780" i="1"/>
  <c r="B14779" i="1"/>
  <c r="B14778" i="1"/>
  <c r="B14777" i="1"/>
  <c r="B14776" i="1"/>
  <c r="B14775" i="1"/>
  <c r="B14774" i="1"/>
  <c r="B14773" i="1"/>
  <c r="B14772" i="1"/>
  <c r="B14771" i="1"/>
  <c r="B14770" i="1"/>
  <c r="B14769" i="1"/>
  <c r="B14768" i="1"/>
  <c r="B14767" i="1"/>
  <c r="B14766" i="1"/>
  <c r="B14765" i="1"/>
  <c r="B14764" i="1"/>
  <c r="B14763" i="1"/>
  <c r="B14762" i="1"/>
  <c r="B14761" i="1"/>
  <c r="B14760" i="1"/>
  <c r="B14759" i="1"/>
  <c r="B14758" i="1"/>
  <c r="B14757" i="1"/>
  <c r="B14756" i="1"/>
  <c r="B14755" i="1"/>
  <c r="B14754" i="1"/>
  <c r="B14316" i="1"/>
  <c r="B14315" i="1"/>
  <c r="B14314" i="1"/>
  <c r="B14313" i="1"/>
  <c r="B14312" i="1"/>
  <c r="B14311" i="1"/>
  <c r="B14310" i="1"/>
  <c r="B14309" i="1"/>
  <c r="B14308" i="1"/>
  <c r="B14307" i="1"/>
  <c r="B14306" i="1"/>
  <c r="B14305" i="1"/>
  <c r="B14304" i="1"/>
  <c r="B14303" i="1"/>
  <c r="B14302" i="1"/>
  <c r="B14301" i="1"/>
  <c r="B14300" i="1"/>
  <c r="B14299" i="1"/>
  <c r="B14298" i="1"/>
  <c r="B14297" i="1"/>
  <c r="B14296" i="1"/>
  <c r="B14295" i="1"/>
  <c r="B14294" i="1"/>
  <c r="B14293" i="1"/>
  <c r="B14292" i="1"/>
  <c r="B14291" i="1"/>
  <c r="B14290" i="1"/>
  <c r="B14289" i="1"/>
  <c r="B14288" i="1"/>
  <c r="B14287" i="1"/>
  <c r="B14286" i="1"/>
  <c r="B14285" i="1"/>
  <c r="B14284" i="1"/>
  <c r="B14283" i="1"/>
  <c r="B14282" i="1"/>
  <c r="B14281" i="1"/>
  <c r="B14280" i="1"/>
  <c r="B14279" i="1"/>
  <c r="B14278" i="1"/>
  <c r="B14277" i="1"/>
  <c r="B14276" i="1"/>
  <c r="B14275" i="1"/>
  <c r="B14274" i="1"/>
  <c r="B14273" i="1"/>
  <c r="B14272" i="1"/>
  <c r="B14271" i="1"/>
  <c r="B14270" i="1"/>
  <c r="B14269" i="1"/>
  <c r="B14268" i="1"/>
  <c r="B14267" i="1"/>
  <c r="B14266" i="1"/>
  <c r="B14265" i="1"/>
  <c r="B14264" i="1"/>
  <c r="B14263" i="1"/>
  <c r="B14262" i="1"/>
  <c r="B14261" i="1"/>
  <c r="B14260" i="1"/>
  <c r="B14259" i="1"/>
  <c r="B14258" i="1"/>
  <c r="B14257" i="1"/>
  <c r="B14256" i="1"/>
  <c r="B14255" i="1"/>
  <c r="B14254" i="1"/>
  <c r="B14253" i="1"/>
  <c r="B14252" i="1"/>
  <c r="B14251" i="1"/>
  <c r="B14250" i="1"/>
  <c r="B14249" i="1"/>
  <c r="B14248" i="1"/>
  <c r="B14247" i="1"/>
  <c r="B14246" i="1"/>
  <c r="B14245" i="1"/>
  <c r="B14244" i="1"/>
  <c r="B14243" i="1"/>
  <c r="B14242" i="1"/>
  <c r="B13438" i="1"/>
  <c r="B13437" i="1"/>
  <c r="B13436" i="1"/>
  <c r="B13435" i="1"/>
  <c r="B13434" i="1"/>
  <c r="B13433" i="1"/>
  <c r="B13432" i="1"/>
  <c r="B13431" i="1"/>
  <c r="B12817" i="1"/>
  <c r="B12816" i="1"/>
  <c r="B12815" i="1"/>
  <c r="B12814" i="1"/>
  <c r="B12813" i="1"/>
  <c r="B12812" i="1"/>
  <c r="B12811" i="1"/>
  <c r="B12810" i="1"/>
  <c r="B12809" i="1"/>
  <c r="B12808" i="1"/>
  <c r="B12807" i="1"/>
  <c r="B12806" i="1"/>
  <c r="B12805" i="1"/>
  <c r="B12804" i="1"/>
  <c r="B12803" i="1"/>
  <c r="B12802" i="1"/>
  <c r="B12801" i="1"/>
  <c r="B12800" i="1"/>
  <c r="B12799" i="1"/>
  <c r="B12798" i="1"/>
  <c r="B12797" i="1"/>
  <c r="B12796" i="1"/>
  <c r="B12795" i="1"/>
  <c r="B12794" i="1"/>
  <c r="B12793" i="1"/>
  <c r="B12792" i="1"/>
  <c r="B12791" i="1"/>
  <c r="B12790" i="1"/>
  <c r="B12789" i="1"/>
  <c r="B12788" i="1"/>
  <c r="B12787" i="1"/>
  <c r="B12786" i="1"/>
  <c r="B12785" i="1"/>
  <c r="B12784" i="1"/>
  <c r="B12783" i="1"/>
  <c r="B12782" i="1"/>
  <c r="B12781" i="1"/>
  <c r="B12780" i="1"/>
  <c r="B12779" i="1"/>
  <c r="B12778" i="1"/>
  <c r="B12777" i="1"/>
  <c r="B12776" i="1"/>
  <c r="B12775" i="1"/>
  <c r="B12774" i="1"/>
  <c r="B12773" i="1"/>
  <c r="B12772" i="1"/>
  <c r="B12771" i="1"/>
  <c r="B12770" i="1"/>
  <c r="B12769" i="1"/>
  <c r="B12768" i="1"/>
  <c r="B12767" i="1"/>
  <c r="B12766" i="1"/>
  <c r="B12765" i="1"/>
  <c r="B12764" i="1"/>
  <c r="B12763" i="1"/>
  <c r="B12762" i="1"/>
  <c r="B12761" i="1"/>
  <c r="B12760" i="1"/>
  <c r="B12759" i="1"/>
  <c r="B12758" i="1"/>
  <c r="B12757" i="1"/>
  <c r="B12756" i="1"/>
  <c r="B12755" i="1"/>
  <c r="B12754" i="1"/>
  <c r="B12753" i="1"/>
  <c r="B12752" i="1"/>
  <c r="B12751" i="1"/>
  <c r="B12750" i="1"/>
  <c r="B12749" i="1"/>
  <c r="B12748" i="1"/>
  <c r="B12747" i="1"/>
  <c r="B12746" i="1"/>
  <c r="B12745" i="1"/>
  <c r="B12744" i="1"/>
  <c r="B12743" i="1"/>
  <c r="B12742" i="1"/>
  <c r="B12741" i="1"/>
  <c r="B12740" i="1"/>
  <c r="B12739" i="1"/>
  <c r="B12738" i="1"/>
  <c r="B12737" i="1"/>
  <c r="B12736" i="1"/>
  <c r="B12735" i="1"/>
  <c r="B12734" i="1"/>
  <c r="B12733" i="1"/>
  <c r="B12732" i="1"/>
  <c r="B12731" i="1"/>
  <c r="B12730" i="1"/>
  <c r="B12729" i="1"/>
  <c r="B12728" i="1"/>
  <c r="B12727" i="1"/>
  <c r="B12726" i="1"/>
  <c r="B12725" i="1"/>
  <c r="B12724" i="1"/>
  <c r="B12723" i="1"/>
  <c r="B12722" i="1"/>
  <c r="B12721" i="1"/>
  <c r="B12720" i="1"/>
  <c r="B12719" i="1"/>
  <c r="B12718" i="1"/>
  <c r="B12717" i="1"/>
  <c r="B12716" i="1"/>
  <c r="B12715" i="1"/>
  <c r="B12714" i="1"/>
  <c r="B12713" i="1"/>
  <c r="B12712" i="1"/>
  <c r="B12711" i="1"/>
  <c r="B12710" i="1"/>
  <c r="B12709" i="1"/>
  <c r="B12708" i="1"/>
  <c r="B12707" i="1"/>
  <c r="B12706" i="1"/>
  <c r="B12705" i="1"/>
  <c r="B12704" i="1"/>
  <c r="B12703" i="1"/>
  <c r="B12702" i="1"/>
  <c r="B12701" i="1"/>
  <c r="B12700" i="1"/>
  <c r="B12699" i="1"/>
  <c r="B12698" i="1"/>
  <c r="B12697" i="1"/>
  <c r="B12696" i="1"/>
  <c r="B12695" i="1"/>
  <c r="B12694" i="1"/>
  <c r="B12693" i="1"/>
  <c r="B12692" i="1"/>
  <c r="B12691" i="1"/>
  <c r="B12690" i="1"/>
  <c r="B12689" i="1"/>
  <c r="B12688" i="1"/>
  <c r="B12687" i="1"/>
  <c r="B12686" i="1"/>
  <c r="B12685" i="1"/>
  <c r="B12684" i="1"/>
  <c r="B12683" i="1"/>
  <c r="B12682" i="1"/>
  <c r="B12681" i="1"/>
  <c r="B12680" i="1"/>
  <c r="B12679" i="1"/>
  <c r="B12678" i="1"/>
  <c r="B12677" i="1"/>
  <c r="B12676" i="1"/>
  <c r="B12675" i="1"/>
  <c r="B12674" i="1"/>
  <c r="B12673" i="1"/>
  <c r="B12672" i="1"/>
  <c r="B12671" i="1"/>
  <c r="B12670" i="1"/>
  <c r="B12669" i="1"/>
  <c r="B12668" i="1"/>
  <c r="B12667" i="1"/>
  <c r="B12666" i="1"/>
  <c r="B12665" i="1"/>
  <c r="B12664" i="1"/>
  <c r="B12663" i="1"/>
  <c r="B12662" i="1"/>
  <c r="B12661" i="1"/>
  <c r="B12660" i="1"/>
  <c r="B12659" i="1"/>
  <c r="B12658" i="1"/>
  <c r="B12657" i="1"/>
  <c r="B12656" i="1"/>
  <c r="B12655" i="1"/>
  <c r="B12654" i="1"/>
  <c r="B12653" i="1"/>
  <c r="B12652" i="1"/>
  <c r="B12651" i="1"/>
  <c r="B12650" i="1"/>
  <c r="B12649" i="1"/>
  <c r="B12648" i="1"/>
  <c r="B12647" i="1"/>
  <c r="B12646" i="1"/>
  <c r="B12645" i="1"/>
  <c r="B12644" i="1"/>
  <c r="B12643" i="1"/>
  <c r="B12642" i="1"/>
  <c r="B12641" i="1"/>
  <c r="B12640" i="1"/>
  <c r="B12639" i="1"/>
  <c r="B12638" i="1"/>
  <c r="B12637" i="1"/>
  <c r="B12636" i="1"/>
  <c r="B12635" i="1"/>
  <c r="B12634" i="1"/>
  <c r="B12633" i="1"/>
  <c r="B12632" i="1"/>
  <c r="B12631" i="1"/>
  <c r="B12630" i="1"/>
  <c r="B12629" i="1"/>
  <c r="B12628" i="1"/>
  <c r="B12627" i="1"/>
  <c r="B12626" i="1"/>
  <c r="B12625" i="1"/>
  <c r="B12624" i="1"/>
  <c r="B12623" i="1"/>
  <c r="B12622" i="1"/>
  <c r="B12621" i="1"/>
  <c r="B12620" i="1"/>
  <c r="B12619" i="1"/>
  <c r="B12618" i="1"/>
  <c r="B12617" i="1"/>
  <c r="B12616" i="1"/>
  <c r="B12615" i="1"/>
  <c r="B12614" i="1"/>
  <c r="B12613" i="1"/>
  <c r="B12612" i="1"/>
  <c r="B12611" i="1"/>
  <c r="B12610" i="1"/>
  <c r="B12609" i="1"/>
  <c r="B12608" i="1"/>
  <c r="B12607" i="1"/>
  <c r="B12606" i="1"/>
  <c r="B12605" i="1"/>
  <c r="B12604" i="1"/>
  <c r="B12603" i="1"/>
  <c r="B12602" i="1"/>
  <c r="B12601" i="1"/>
  <c r="B12600" i="1"/>
  <c r="B12599" i="1"/>
  <c r="B12598" i="1"/>
  <c r="B12597" i="1"/>
  <c r="B12596" i="1"/>
  <c r="B12595" i="1"/>
  <c r="B12594" i="1"/>
  <c r="B12593" i="1"/>
  <c r="B12592" i="1"/>
  <c r="B12591" i="1"/>
  <c r="B12590" i="1"/>
  <c r="B12589" i="1"/>
  <c r="B12588" i="1"/>
  <c r="B12587" i="1"/>
  <c r="B12586" i="1"/>
  <c r="B12585" i="1"/>
  <c r="B12584" i="1"/>
  <c r="B12583" i="1"/>
  <c r="B12582" i="1"/>
  <c r="B12581" i="1"/>
  <c r="B12580" i="1"/>
  <c r="B12579" i="1"/>
  <c r="B12578" i="1"/>
  <c r="B12577" i="1"/>
  <c r="B12576" i="1"/>
  <c r="B12575" i="1"/>
  <c r="B12574" i="1"/>
  <c r="B12573" i="1"/>
  <c r="B12572" i="1"/>
  <c r="B12571" i="1"/>
  <c r="B12570" i="1"/>
  <c r="B12569" i="1"/>
  <c r="B12568" i="1"/>
  <c r="B12567" i="1"/>
  <c r="B12566" i="1"/>
  <c r="B12565" i="1"/>
  <c r="B12564" i="1"/>
  <c r="B12563" i="1"/>
  <c r="B12562" i="1"/>
  <c r="B12561" i="1"/>
  <c r="B12560" i="1"/>
  <c r="B12559" i="1"/>
  <c r="B12558" i="1"/>
  <c r="B12557" i="1"/>
  <c r="B12556" i="1"/>
  <c r="B12555" i="1"/>
  <c r="B12554" i="1"/>
  <c r="B12553" i="1"/>
  <c r="B12552" i="1"/>
  <c r="B12551" i="1"/>
  <c r="B12550" i="1"/>
  <c r="B12549" i="1"/>
  <c r="B12548" i="1"/>
  <c r="B12547" i="1"/>
  <c r="B12546" i="1"/>
  <c r="B12545" i="1"/>
  <c r="B12544" i="1"/>
  <c r="B12543" i="1"/>
  <c r="B12542" i="1"/>
  <c r="B12541" i="1"/>
  <c r="B12540" i="1"/>
  <c r="B12539" i="1"/>
  <c r="B12538" i="1"/>
  <c r="B12537" i="1"/>
  <c r="B12536" i="1"/>
  <c r="B12535" i="1"/>
  <c r="B12534" i="1"/>
  <c r="B12533" i="1"/>
  <c r="B12532" i="1"/>
  <c r="B12531" i="1"/>
  <c r="B12530" i="1"/>
  <c r="B12529" i="1"/>
  <c r="B12528" i="1"/>
  <c r="B12527" i="1"/>
  <c r="B12526" i="1"/>
  <c r="B12525" i="1"/>
  <c r="B12524" i="1"/>
  <c r="B12523" i="1"/>
  <c r="B12522" i="1"/>
  <c r="B12521" i="1"/>
  <c r="B12520" i="1"/>
  <c r="B12519" i="1"/>
  <c r="B12518" i="1"/>
  <c r="B12517" i="1"/>
  <c r="B12516" i="1"/>
  <c r="B12515" i="1"/>
  <c r="B12514" i="1"/>
  <c r="B12513" i="1"/>
  <c r="B12512" i="1"/>
  <c r="B12511" i="1"/>
  <c r="B12510" i="1"/>
  <c r="B12509" i="1"/>
  <c r="B12508" i="1"/>
  <c r="B12507" i="1"/>
  <c r="B12506" i="1"/>
  <c r="B12505" i="1"/>
  <c r="B12504" i="1"/>
  <c r="B12503" i="1"/>
  <c r="B12502" i="1"/>
  <c r="B12501" i="1"/>
  <c r="B12500" i="1"/>
  <c r="B12499" i="1"/>
  <c r="B12498" i="1"/>
  <c r="B12497" i="1"/>
  <c r="B12496" i="1"/>
  <c r="B12495" i="1"/>
  <c r="B12494" i="1"/>
  <c r="B12493" i="1"/>
  <c r="B12492" i="1"/>
  <c r="B12491" i="1"/>
  <c r="B12490" i="1"/>
  <c r="B12489" i="1"/>
  <c r="B12488" i="1"/>
  <c r="B12487" i="1"/>
  <c r="B12486" i="1"/>
  <c r="B12485" i="1"/>
  <c r="B12484" i="1"/>
  <c r="B12483" i="1"/>
  <c r="B12482" i="1"/>
  <c r="B12481" i="1"/>
  <c r="B12480" i="1"/>
  <c r="B12479" i="1"/>
  <c r="B12478" i="1"/>
  <c r="B12477" i="1"/>
  <c r="B12476" i="1"/>
  <c r="B12475" i="1"/>
  <c r="B12474" i="1"/>
  <c r="B12473" i="1"/>
  <c r="B12472" i="1"/>
  <c r="B12471" i="1"/>
  <c r="B12470" i="1"/>
  <c r="B12469" i="1"/>
  <c r="B12468" i="1"/>
  <c r="B12467" i="1"/>
  <c r="B12466" i="1"/>
  <c r="B12465" i="1"/>
  <c r="B12464" i="1"/>
  <c r="B12463" i="1"/>
  <c r="B12462" i="1"/>
  <c r="B12461" i="1"/>
  <c r="B12460" i="1"/>
  <c r="B12459" i="1"/>
  <c r="B12458" i="1"/>
  <c r="B12457" i="1"/>
  <c r="B12456" i="1"/>
  <c r="B12455" i="1"/>
  <c r="B12454" i="1"/>
  <c r="B12453" i="1"/>
  <c r="B12452" i="1"/>
  <c r="B12451" i="1"/>
  <c r="B12450" i="1"/>
  <c r="B12449" i="1"/>
  <c r="B12448" i="1"/>
  <c r="B12447" i="1"/>
  <c r="B12446" i="1"/>
  <c r="B12445" i="1"/>
  <c r="B12444" i="1"/>
  <c r="B12443" i="1"/>
  <c r="B12442" i="1"/>
  <c r="B12441" i="1"/>
  <c r="B12440" i="1"/>
  <c r="B12439" i="1"/>
  <c r="B12438" i="1"/>
  <c r="B12437" i="1"/>
  <c r="B12436" i="1"/>
  <c r="B12435" i="1"/>
  <c r="B12434" i="1"/>
  <c r="B12433" i="1"/>
  <c r="B12432" i="1"/>
  <c r="B12431" i="1"/>
  <c r="B12430" i="1"/>
  <c r="B12429" i="1"/>
  <c r="B12428" i="1"/>
  <c r="B12427" i="1"/>
  <c r="B12426" i="1"/>
  <c r="B12425" i="1"/>
  <c r="B12424" i="1"/>
  <c r="B12423" i="1"/>
  <c r="B12422" i="1"/>
  <c r="B12421" i="1"/>
  <c r="B12420" i="1"/>
  <c r="B12419" i="1"/>
  <c r="B12418" i="1"/>
  <c r="B12417" i="1"/>
  <c r="B12416" i="1"/>
  <c r="B12415" i="1"/>
  <c r="B12414" i="1"/>
  <c r="B12413" i="1"/>
  <c r="B12412" i="1"/>
  <c r="B12411" i="1"/>
  <c r="B12410" i="1"/>
  <c r="B12409" i="1"/>
  <c r="B12408" i="1"/>
  <c r="B12407" i="1"/>
  <c r="B12406" i="1"/>
  <c r="B12405" i="1"/>
  <c r="B12404" i="1"/>
  <c r="B12403" i="1"/>
  <c r="B12402" i="1"/>
  <c r="B12401" i="1"/>
  <c r="B12400" i="1"/>
  <c r="B12399" i="1"/>
  <c r="B12398" i="1"/>
  <c r="B12397" i="1"/>
  <c r="B12396" i="1"/>
  <c r="B12395" i="1"/>
  <c r="B12394" i="1"/>
  <c r="B12393" i="1"/>
  <c r="B12392" i="1"/>
  <c r="B12391" i="1"/>
  <c r="B12390" i="1"/>
  <c r="B12389" i="1"/>
  <c r="B12388" i="1"/>
  <c r="B12387" i="1"/>
  <c r="B12386" i="1"/>
  <c r="B12385" i="1"/>
  <c r="B12384" i="1"/>
  <c r="B12383" i="1"/>
  <c r="B12382" i="1"/>
  <c r="B12381" i="1"/>
  <c r="B12380" i="1"/>
  <c r="B12379" i="1"/>
  <c r="B12378" i="1"/>
  <c r="B12377" i="1"/>
  <c r="B12376" i="1"/>
  <c r="B12375" i="1"/>
  <c r="B12374" i="1"/>
  <c r="B12373" i="1"/>
  <c r="B12372" i="1"/>
  <c r="B12371" i="1"/>
  <c r="B12370" i="1"/>
  <c r="B12369" i="1"/>
  <c r="B12368" i="1"/>
  <c r="B12367" i="1"/>
  <c r="B12366" i="1"/>
  <c r="B12365" i="1"/>
  <c r="B12364" i="1"/>
  <c r="B12363" i="1"/>
  <c r="B12362" i="1"/>
  <c r="B12361" i="1"/>
  <c r="B12360" i="1"/>
  <c r="B12359" i="1"/>
  <c r="B12358" i="1"/>
  <c r="B12357" i="1"/>
  <c r="B12356" i="1"/>
  <c r="B12355" i="1"/>
  <c r="B12354" i="1"/>
  <c r="B12353" i="1"/>
  <c r="B12352" i="1"/>
  <c r="B12351" i="1"/>
  <c r="B12350" i="1"/>
  <c r="B12349" i="1"/>
  <c r="B12348" i="1"/>
  <c r="B12347" i="1"/>
  <c r="B12346" i="1"/>
  <c r="B12345" i="1"/>
  <c r="B12344" i="1"/>
  <c r="B12343" i="1"/>
  <c r="B12342" i="1"/>
  <c r="B12341" i="1"/>
  <c r="B12340" i="1"/>
  <c r="B12339" i="1"/>
  <c r="B12338" i="1"/>
  <c r="B12337" i="1"/>
  <c r="B12336" i="1"/>
  <c r="B12335" i="1"/>
  <c r="B12334" i="1"/>
  <c r="B12333" i="1"/>
  <c r="B12332" i="1"/>
  <c r="B12331" i="1"/>
  <c r="B12330" i="1"/>
  <c r="B12329" i="1"/>
  <c r="B12328" i="1"/>
  <c r="B12327" i="1"/>
  <c r="B12326" i="1"/>
  <c r="B12325" i="1"/>
  <c r="B12324" i="1"/>
  <c r="B12323" i="1"/>
  <c r="B12322" i="1"/>
  <c r="B12321" i="1"/>
  <c r="B12320" i="1"/>
  <c r="B12319" i="1"/>
  <c r="B12318" i="1"/>
  <c r="B12317" i="1"/>
  <c r="B12316" i="1"/>
  <c r="B12315" i="1"/>
  <c r="B12314" i="1"/>
  <c r="B12313" i="1"/>
  <c r="B12312" i="1"/>
  <c r="B12311" i="1"/>
  <c r="B12310" i="1"/>
  <c r="B12309" i="1"/>
  <c r="B12308" i="1"/>
  <c r="B12307" i="1"/>
  <c r="B12306" i="1"/>
  <c r="B12305" i="1"/>
  <c r="B12304" i="1"/>
  <c r="B12303" i="1"/>
  <c r="B12302" i="1"/>
  <c r="B12301" i="1"/>
  <c r="B12300" i="1"/>
  <c r="B12299" i="1"/>
  <c r="B12298" i="1"/>
  <c r="B12297" i="1"/>
  <c r="B12296" i="1"/>
  <c r="B12295" i="1"/>
  <c r="B12294" i="1"/>
  <c r="B12293" i="1"/>
  <c r="B12292" i="1"/>
  <c r="B12291" i="1"/>
  <c r="B12290" i="1"/>
  <c r="B12289" i="1"/>
  <c r="B12288" i="1"/>
  <c r="B12287" i="1"/>
  <c r="B12286" i="1"/>
  <c r="B12285" i="1"/>
  <c r="B12284" i="1"/>
  <c r="B12283" i="1"/>
  <c r="B12282" i="1"/>
  <c r="B12281" i="1"/>
  <c r="B12280" i="1"/>
  <c r="B12279" i="1"/>
  <c r="B12278" i="1"/>
  <c r="B12277" i="1"/>
  <c r="B12276" i="1"/>
  <c r="B12275" i="1"/>
  <c r="B12274" i="1"/>
  <c r="B12273" i="1"/>
  <c r="B12272" i="1"/>
  <c r="B12271" i="1"/>
  <c r="B12270" i="1"/>
  <c r="B12269" i="1"/>
  <c r="B12268" i="1"/>
  <c r="B12267" i="1"/>
  <c r="B12266" i="1"/>
  <c r="B12265" i="1"/>
  <c r="B12264" i="1"/>
  <c r="B12263" i="1"/>
  <c r="B12262" i="1"/>
  <c r="B12261" i="1"/>
  <c r="B12260" i="1"/>
  <c r="B12259" i="1"/>
  <c r="B12258" i="1"/>
  <c r="B12257" i="1"/>
  <c r="B12256" i="1"/>
  <c r="B12255" i="1"/>
  <c r="B12254" i="1"/>
  <c r="B12253" i="1"/>
  <c r="B12216" i="1"/>
  <c r="B12215" i="1"/>
  <c r="B12214" i="1"/>
  <c r="B12213" i="1"/>
  <c r="B12212" i="1"/>
  <c r="B12211" i="1"/>
  <c r="B12210" i="1"/>
  <c r="B12209" i="1"/>
  <c r="B12208" i="1"/>
  <c r="B12207" i="1"/>
  <c r="B12206" i="1"/>
  <c r="B12205" i="1"/>
  <c r="B12204" i="1"/>
  <c r="B12203" i="1"/>
  <c r="B12202" i="1"/>
  <c r="B12201" i="1"/>
  <c r="B12200" i="1"/>
  <c r="B12199" i="1"/>
  <c r="B12198" i="1"/>
  <c r="B12197" i="1"/>
  <c r="B12196" i="1"/>
  <c r="B12195" i="1"/>
  <c r="B12194" i="1"/>
  <c r="B12193" i="1"/>
  <c r="B12192" i="1"/>
  <c r="B12191" i="1"/>
  <c r="B12190" i="1"/>
  <c r="B12189" i="1"/>
  <c r="B12188" i="1"/>
  <c r="B12187" i="1"/>
  <c r="B12186" i="1"/>
  <c r="B12185" i="1"/>
  <c r="B12184" i="1"/>
  <c r="B12183" i="1"/>
  <c r="B12182" i="1"/>
  <c r="B12181" i="1"/>
  <c r="B12180" i="1"/>
  <c r="B12179" i="1"/>
  <c r="B12178" i="1"/>
  <c r="B12177" i="1"/>
  <c r="B12176" i="1"/>
  <c r="B12175" i="1"/>
  <c r="B12174" i="1"/>
  <c r="B12173" i="1"/>
  <c r="B12172" i="1"/>
  <c r="B12171" i="1"/>
  <c r="B12170" i="1"/>
  <c r="B12169" i="1"/>
  <c r="B12168" i="1"/>
  <c r="B12167" i="1"/>
  <c r="B12166" i="1"/>
  <c r="B12165" i="1"/>
  <c r="B12164" i="1"/>
  <c r="B12163" i="1"/>
  <c r="B12162" i="1"/>
  <c r="B12161" i="1"/>
  <c r="B12160" i="1"/>
  <c r="B12159" i="1"/>
  <c r="B12158" i="1"/>
  <c r="B12157" i="1"/>
  <c r="B12156" i="1"/>
  <c r="B12155" i="1"/>
  <c r="B12154" i="1"/>
  <c r="B12153" i="1"/>
  <c r="B12152" i="1"/>
  <c r="B12151" i="1"/>
  <c r="B12150" i="1"/>
  <c r="B12149" i="1"/>
  <c r="B12148" i="1"/>
  <c r="B12147" i="1"/>
  <c r="B12146" i="1"/>
  <c r="B12145" i="1"/>
  <c r="B12144" i="1"/>
  <c r="B12143" i="1"/>
  <c r="B12142" i="1"/>
  <c r="B12141" i="1"/>
  <c r="B12140" i="1"/>
  <c r="B12139" i="1"/>
  <c r="B12138" i="1"/>
  <c r="B12137" i="1"/>
  <c r="B12136" i="1"/>
  <c r="B12135" i="1"/>
  <c r="B12134" i="1"/>
  <c r="B12133" i="1"/>
  <c r="B12132" i="1"/>
  <c r="B12131" i="1"/>
  <c r="B12130" i="1"/>
  <c r="B12129" i="1"/>
  <c r="B12128" i="1"/>
  <c r="B12127" i="1"/>
  <c r="B12126" i="1"/>
  <c r="B12125" i="1"/>
  <c r="B12124" i="1"/>
  <c r="B12123" i="1"/>
  <c r="B12122" i="1"/>
  <c r="B12121" i="1"/>
  <c r="B12120" i="1"/>
  <c r="B12119" i="1"/>
  <c r="B12118" i="1"/>
  <c r="B12117" i="1"/>
  <c r="B12116" i="1"/>
  <c r="B12115" i="1"/>
  <c r="B12114" i="1"/>
  <c r="B12113" i="1"/>
  <c r="B12112" i="1"/>
  <c r="B12111" i="1"/>
  <c r="B12110" i="1"/>
  <c r="B12109" i="1"/>
  <c r="B12108" i="1"/>
  <c r="B12107" i="1"/>
  <c r="B12106" i="1"/>
  <c r="B12105" i="1"/>
  <c r="B12104" i="1"/>
  <c r="B12103" i="1"/>
  <c r="B12102" i="1"/>
  <c r="B12101" i="1"/>
  <c r="B12100" i="1"/>
  <c r="B12099" i="1"/>
  <c r="B12098" i="1"/>
  <c r="B12097" i="1"/>
  <c r="B12096" i="1"/>
  <c r="B12095" i="1"/>
  <c r="B12094" i="1"/>
  <c r="B12093" i="1"/>
  <c r="B12092" i="1"/>
  <c r="B12091" i="1"/>
  <c r="B12090" i="1"/>
  <c r="B12089" i="1"/>
  <c r="B12088" i="1"/>
  <c r="B12087" i="1"/>
  <c r="B12086" i="1"/>
  <c r="B12085" i="1"/>
  <c r="B12084" i="1"/>
  <c r="B12083" i="1"/>
  <c r="B12082" i="1"/>
  <c r="B12081" i="1"/>
  <c r="B12080" i="1"/>
  <c r="B12079" i="1"/>
  <c r="B12078" i="1"/>
  <c r="B12077" i="1"/>
  <c r="B12076" i="1"/>
  <c r="B12075" i="1"/>
  <c r="B12074" i="1"/>
  <c r="B12073" i="1"/>
  <c r="B12072" i="1"/>
  <c r="B12071" i="1"/>
  <c r="B12070" i="1"/>
  <c r="B12069" i="1"/>
  <c r="B12068" i="1"/>
  <c r="B12067" i="1"/>
  <c r="B12066" i="1"/>
  <c r="B12065" i="1"/>
  <c r="B12064" i="1"/>
  <c r="B12063" i="1"/>
  <c r="B12062" i="1"/>
  <c r="B12061" i="1"/>
  <c r="B12060" i="1"/>
  <c r="B12059" i="1"/>
  <c r="B12058" i="1"/>
  <c r="B12057" i="1"/>
  <c r="B12056" i="1"/>
  <c r="B12055" i="1"/>
  <c r="B12054" i="1"/>
  <c r="B12053" i="1"/>
  <c r="B12052" i="1"/>
  <c r="B12051" i="1"/>
  <c r="B12050" i="1"/>
  <c r="B12049" i="1"/>
  <c r="B12048" i="1"/>
  <c r="B12047" i="1"/>
  <c r="B12046" i="1"/>
  <c r="B12045" i="1"/>
  <c r="B12044" i="1"/>
  <c r="B12043" i="1"/>
  <c r="B12042" i="1"/>
  <c r="B12041" i="1"/>
  <c r="B12040" i="1"/>
  <c r="B12039" i="1"/>
  <c r="B12038" i="1"/>
  <c r="B12037" i="1"/>
  <c r="B12036" i="1"/>
  <c r="B12035" i="1"/>
  <c r="B12034" i="1"/>
  <c r="B12033" i="1"/>
  <c r="B12032" i="1"/>
  <c r="B12031" i="1"/>
  <c r="B12030" i="1"/>
  <c r="B12029" i="1"/>
  <c r="B12028" i="1"/>
  <c r="B12027" i="1"/>
  <c r="B12026" i="1"/>
  <c r="B12025" i="1"/>
  <c r="B12024" i="1"/>
  <c r="B12023" i="1"/>
  <c r="B12022" i="1"/>
  <c r="B12021" i="1"/>
  <c r="B12020" i="1"/>
  <c r="B12019" i="1"/>
  <c r="B12018" i="1"/>
  <c r="B12017" i="1"/>
  <c r="B12016" i="1"/>
  <c r="B12015" i="1"/>
  <c r="B12014" i="1"/>
  <c r="B12013" i="1"/>
  <c r="B12012" i="1"/>
  <c r="B12011" i="1"/>
  <c r="B12010" i="1"/>
  <c r="B12009" i="1"/>
  <c r="B12008" i="1"/>
  <c r="B12007" i="1"/>
  <c r="B12006" i="1"/>
  <c r="B12005" i="1"/>
  <c r="B12004" i="1"/>
  <c r="B12003" i="1"/>
  <c r="B12002" i="1"/>
  <c r="B12001" i="1"/>
  <c r="B12000" i="1"/>
  <c r="B11999" i="1"/>
  <c r="B11998" i="1"/>
  <c r="B11997" i="1"/>
  <c r="B11996" i="1"/>
  <c r="B11995" i="1"/>
  <c r="B11994" i="1"/>
  <c r="B11993" i="1"/>
  <c r="B11992" i="1"/>
  <c r="B11991" i="1"/>
  <c r="B11990" i="1"/>
  <c r="B11989" i="1"/>
  <c r="B11988" i="1"/>
  <c r="B11987" i="1"/>
  <c r="B11986" i="1"/>
  <c r="B11985" i="1"/>
  <c r="B11984" i="1"/>
  <c r="B11983" i="1"/>
  <c r="B11982" i="1"/>
  <c r="B11981" i="1"/>
  <c r="B11980" i="1"/>
  <c r="B11979" i="1"/>
  <c r="B11978" i="1"/>
  <c r="B11977" i="1"/>
  <c r="B11976" i="1"/>
  <c r="B11975" i="1"/>
  <c r="B11974" i="1"/>
  <c r="B11973" i="1"/>
  <c r="B11972" i="1"/>
  <c r="B11971" i="1"/>
  <c r="B11970" i="1"/>
  <c r="B11969" i="1"/>
  <c r="B11968" i="1"/>
  <c r="B11967" i="1"/>
  <c r="B11966" i="1"/>
  <c r="B11965" i="1"/>
  <c r="B11964" i="1"/>
  <c r="B11963" i="1"/>
  <c r="B11962" i="1"/>
  <c r="B11961" i="1"/>
  <c r="B11960" i="1"/>
  <c r="B11959" i="1"/>
  <c r="B11958" i="1"/>
  <c r="B11957" i="1"/>
  <c r="B11956" i="1"/>
  <c r="B11955" i="1"/>
  <c r="B11954" i="1"/>
  <c r="B11953" i="1"/>
  <c r="B11952" i="1"/>
  <c r="B11951" i="1"/>
  <c r="B11950" i="1"/>
  <c r="B11949" i="1"/>
  <c r="B11948" i="1"/>
  <c r="B11947" i="1"/>
  <c r="B11946" i="1"/>
  <c r="B11945" i="1"/>
  <c r="B11944" i="1"/>
  <c r="B11943" i="1"/>
  <c r="B11942" i="1"/>
  <c r="B11941" i="1"/>
  <c r="B11940" i="1"/>
  <c r="B11939" i="1"/>
  <c r="B11938" i="1"/>
  <c r="B11937" i="1"/>
  <c r="B11936" i="1"/>
  <c r="B11935" i="1"/>
  <c r="B10722" i="1"/>
  <c r="B10721" i="1"/>
  <c r="B10720" i="1"/>
  <c r="B10719" i="1"/>
  <c r="B10718" i="1"/>
  <c r="B10717" i="1"/>
  <c r="B10716" i="1"/>
  <c r="B10715" i="1"/>
  <c r="B10714" i="1"/>
  <c r="B10713" i="1"/>
  <c r="B10712" i="1"/>
  <c r="B10711" i="1"/>
  <c r="B10710" i="1"/>
  <c r="B10709" i="1"/>
  <c r="B10708" i="1"/>
  <c r="B10707" i="1"/>
  <c r="B10706" i="1"/>
  <c r="B10705" i="1"/>
  <c r="B10704" i="1"/>
  <c r="B10703" i="1"/>
  <c r="B10702" i="1"/>
  <c r="B10701" i="1"/>
  <c r="B10700" i="1"/>
  <c r="B10699" i="1"/>
  <c r="B10698" i="1"/>
  <c r="B10697" i="1"/>
  <c r="B10696" i="1"/>
  <c r="B10695" i="1"/>
  <c r="B10215" i="1"/>
  <c r="B10214" i="1"/>
  <c r="B10213" i="1"/>
  <c r="B10212" i="1"/>
  <c r="B10211" i="1"/>
  <c r="B10210" i="1"/>
  <c r="B10209" i="1"/>
  <c r="B10208" i="1"/>
  <c r="B10207" i="1"/>
  <c r="B10206" i="1"/>
  <c r="B10205" i="1"/>
  <c r="B10204" i="1"/>
  <c r="B10203" i="1"/>
  <c r="B10202" i="1"/>
  <c r="B10201" i="1"/>
  <c r="B10200" i="1"/>
  <c r="B10199" i="1"/>
  <c r="B10198" i="1"/>
  <c r="B10197" i="1"/>
  <c r="B10196" i="1"/>
  <c r="B10195" i="1"/>
  <c r="B10194" i="1"/>
  <c r="B10193" i="1"/>
  <c r="B10192" i="1"/>
  <c r="B10191" i="1"/>
  <c r="B10190" i="1"/>
  <c r="B10189" i="1"/>
  <c r="B10188" i="1"/>
  <c r="B10187" i="1"/>
  <c r="B10186" i="1"/>
  <c r="B10185" i="1"/>
  <c r="B10184" i="1"/>
  <c r="B10183" i="1"/>
  <c r="B10182" i="1"/>
  <c r="B10181" i="1"/>
  <c r="B10180" i="1"/>
  <c r="B10179" i="1"/>
  <c r="B10178" i="1"/>
  <c r="B10177" i="1"/>
  <c r="B10176" i="1"/>
  <c r="B10175" i="1"/>
  <c r="B10174" i="1"/>
  <c r="B10173" i="1"/>
  <c r="B10172" i="1"/>
  <c r="B10171" i="1"/>
  <c r="B10170" i="1"/>
  <c r="B10169" i="1"/>
  <c r="B10168" i="1"/>
  <c r="B10167" i="1"/>
  <c r="B10166" i="1"/>
  <c r="B10165" i="1"/>
  <c r="B10003" i="1"/>
  <c r="B10002" i="1"/>
  <c r="B10001" i="1"/>
  <c r="B10000" i="1"/>
  <c r="B9999" i="1"/>
  <c r="B9998" i="1"/>
  <c r="B9997" i="1"/>
  <c r="B9996" i="1"/>
  <c r="B9995" i="1"/>
  <c r="B9994" i="1"/>
  <c r="B9993" i="1"/>
  <c r="B9992" i="1"/>
  <c r="B9991" i="1"/>
  <c r="B9990" i="1"/>
  <c r="B9989" i="1"/>
  <c r="B9988" i="1"/>
  <c r="B9987" i="1"/>
  <c r="B9986" i="1"/>
  <c r="B9985" i="1"/>
  <c r="B9984" i="1"/>
  <c r="B9983" i="1"/>
  <c r="B9982" i="1"/>
  <c r="B9981" i="1"/>
  <c r="B9980" i="1"/>
  <c r="B9979" i="1"/>
  <c r="B9978" i="1"/>
  <c r="B9977" i="1"/>
  <c r="B9976" i="1"/>
  <c r="B9975" i="1"/>
  <c r="B9974" i="1"/>
  <c r="B9973" i="1"/>
  <c r="B9972" i="1"/>
  <c r="B9971" i="1"/>
  <c r="B9970" i="1"/>
  <c r="B9969" i="1"/>
  <c r="B9968" i="1"/>
  <c r="B9967" i="1"/>
  <c r="B9966" i="1"/>
  <c r="B9965" i="1"/>
  <c r="B9964" i="1"/>
  <c r="B9963" i="1"/>
  <c r="B9962" i="1"/>
  <c r="B9961" i="1"/>
  <c r="B9960" i="1"/>
  <c r="B9959" i="1"/>
  <c r="B9958" i="1"/>
  <c r="B9957" i="1"/>
  <c r="B9956" i="1"/>
  <c r="B9955" i="1"/>
  <c r="B9954" i="1"/>
  <c r="B9953" i="1"/>
  <c r="B9952" i="1"/>
  <c r="B9951" i="1"/>
  <c r="B9950" i="1"/>
  <c r="B9949" i="1"/>
  <c r="B9948" i="1"/>
  <c r="B9947" i="1"/>
  <c r="B9946" i="1"/>
  <c r="B9945" i="1"/>
  <c r="B9944" i="1"/>
  <c r="B9943" i="1"/>
  <c r="B9942" i="1"/>
  <c r="B9941" i="1"/>
  <c r="B9940" i="1"/>
  <c r="B9939" i="1"/>
  <c r="B9938" i="1"/>
  <c r="B9937" i="1"/>
  <c r="B9936" i="1"/>
  <c r="B9935" i="1"/>
  <c r="B9934" i="1"/>
  <c r="B9933" i="1"/>
  <c r="B9932" i="1"/>
  <c r="B9931" i="1"/>
  <c r="B9930" i="1"/>
  <c r="B9929" i="1"/>
  <c r="B9928" i="1"/>
  <c r="B9927" i="1"/>
  <c r="B9926" i="1"/>
  <c r="B9925" i="1"/>
  <c r="B9924" i="1"/>
  <c r="B9923" i="1"/>
  <c r="B9922" i="1"/>
  <c r="B9921" i="1"/>
  <c r="B9920" i="1"/>
  <c r="B9919" i="1"/>
  <c r="B9918" i="1"/>
  <c r="B9917" i="1"/>
  <c r="B9916" i="1"/>
  <c r="B9915" i="1"/>
  <c r="B9914" i="1"/>
  <c r="B9913" i="1"/>
  <c r="B9912" i="1"/>
  <c r="B9911" i="1"/>
  <c r="B9910" i="1"/>
  <c r="B9909" i="1"/>
  <c r="B9908" i="1"/>
  <c r="B9907" i="1"/>
  <c r="B9906" i="1"/>
  <c r="B9905" i="1"/>
  <c r="B9904" i="1"/>
  <c r="B9903" i="1"/>
  <c r="B9902" i="1"/>
  <c r="B9901" i="1"/>
  <c r="B9900" i="1"/>
  <c r="B9899" i="1"/>
  <c r="B9898" i="1"/>
  <c r="B9897" i="1"/>
  <c r="B9896" i="1"/>
  <c r="B9895" i="1"/>
  <c r="B9894" i="1"/>
  <c r="B9893" i="1"/>
  <c r="B9892" i="1"/>
  <c r="B9891" i="1"/>
  <c r="B9890" i="1"/>
  <c r="B9889" i="1"/>
  <c r="B9888" i="1"/>
  <c r="B9887" i="1"/>
  <c r="B9886" i="1"/>
  <c r="B9885" i="1"/>
  <c r="B9884" i="1"/>
  <c r="B9883" i="1"/>
  <c r="B9882" i="1"/>
  <c r="B9881" i="1"/>
  <c r="B9880" i="1"/>
  <c r="B9879" i="1"/>
  <c r="B9878" i="1"/>
  <c r="B9877" i="1"/>
  <c r="B9876" i="1"/>
  <c r="B9875" i="1"/>
  <c r="B9874" i="1"/>
  <c r="B9873" i="1"/>
  <c r="B9872" i="1"/>
  <c r="B9871" i="1"/>
  <c r="B9870" i="1"/>
  <c r="B9869" i="1"/>
  <c r="B9868" i="1"/>
  <c r="B9867" i="1"/>
  <c r="B9866" i="1"/>
  <c r="B9865" i="1"/>
  <c r="B9864" i="1"/>
  <c r="B9863" i="1"/>
  <c r="B9862" i="1"/>
  <c r="B9861" i="1"/>
  <c r="B9860" i="1"/>
  <c r="B9859" i="1"/>
  <c r="B9858" i="1"/>
  <c r="B9857" i="1"/>
  <c r="B9856" i="1"/>
  <c r="B9855" i="1"/>
  <c r="B9854" i="1"/>
  <c r="B9853" i="1"/>
  <c r="B9852" i="1"/>
  <c r="B9851" i="1"/>
  <c r="B9850" i="1"/>
  <c r="B9849" i="1"/>
  <c r="B9848" i="1"/>
  <c r="B9847" i="1"/>
  <c r="B9846" i="1"/>
  <c r="B9845" i="1"/>
  <c r="B9844" i="1"/>
  <c r="B9843" i="1"/>
  <c r="B9842" i="1"/>
  <c r="B9841" i="1"/>
  <c r="B9840" i="1"/>
  <c r="B9839" i="1"/>
  <c r="B9838" i="1"/>
  <c r="B9837" i="1"/>
  <c r="B9836" i="1"/>
  <c r="B9835" i="1"/>
  <c r="B9834" i="1"/>
  <c r="B9833" i="1"/>
  <c r="B9832" i="1"/>
  <c r="B9831" i="1"/>
  <c r="B9830" i="1"/>
  <c r="B9829" i="1"/>
  <c r="B9828" i="1"/>
  <c r="B9827" i="1"/>
  <c r="B9826" i="1"/>
  <c r="B9825" i="1"/>
  <c r="B9824" i="1"/>
  <c r="B9823" i="1"/>
  <c r="B9822" i="1"/>
  <c r="B9821" i="1"/>
  <c r="B9820" i="1"/>
  <c r="B9819" i="1"/>
  <c r="B9818" i="1"/>
  <c r="B9817" i="1"/>
  <c r="B9816" i="1"/>
  <c r="B9815" i="1"/>
  <c r="B9814" i="1"/>
  <c r="B9813" i="1"/>
  <c r="B9812" i="1"/>
  <c r="B9811" i="1"/>
  <c r="B9810" i="1"/>
  <c r="B9809" i="1"/>
  <c r="B9808" i="1"/>
  <c r="B9807" i="1"/>
  <c r="B9806" i="1"/>
  <c r="B9805" i="1"/>
  <c r="B9804" i="1"/>
  <c r="B9803" i="1"/>
  <c r="B9802" i="1"/>
  <c r="B9801" i="1"/>
  <c r="B9800" i="1"/>
  <c r="B9799" i="1"/>
  <c r="B9798" i="1"/>
  <c r="B9797" i="1"/>
  <c r="B9796" i="1"/>
  <c r="B9795" i="1"/>
  <c r="B9794" i="1"/>
  <c r="B9793" i="1"/>
  <c r="B9792" i="1"/>
  <c r="B9791" i="1"/>
  <c r="B9790" i="1"/>
  <c r="B9789" i="1"/>
  <c r="B9788" i="1"/>
  <c r="B9787" i="1"/>
  <c r="B9786" i="1"/>
  <c r="B9785" i="1"/>
  <c r="B9784" i="1"/>
  <c r="B9783" i="1"/>
  <c r="B9782" i="1"/>
  <c r="B9781" i="1"/>
  <c r="B9780" i="1"/>
  <c r="B9779" i="1"/>
  <c r="B9778" i="1"/>
  <c r="B9777" i="1"/>
  <c r="B9776" i="1"/>
  <c r="B9775" i="1"/>
  <c r="B9774" i="1"/>
  <c r="B9773" i="1"/>
  <c r="B9772" i="1"/>
  <c r="B9771" i="1"/>
  <c r="B9770" i="1"/>
  <c r="B9769" i="1"/>
  <c r="B9768" i="1"/>
  <c r="B9767" i="1"/>
  <c r="B9766" i="1"/>
  <c r="B9765" i="1"/>
  <c r="B9764" i="1"/>
  <c r="B9763" i="1"/>
  <c r="B9762" i="1"/>
  <c r="B9761" i="1"/>
  <c r="B9760" i="1"/>
  <c r="B9759" i="1"/>
  <c r="B9758" i="1"/>
  <c r="B9757" i="1"/>
  <c r="B9756" i="1"/>
  <c r="B9755" i="1"/>
  <c r="B9754" i="1"/>
  <c r="B9753" i="1"/>
  <c r="B9752" i="1"/>
  <c r="B9751" i="1"/>
  <c r="B9750" i="1"/>
  <c r="B9749" i="1"/>
  <c r="B9748" i="1"/>
  <c r="B9747" i="1"/>
  <c r="B9746" i="1"/>
  <c r="B9745" i="1"/>
  <c r="B9744" i="1"/>
  <c r="B9743" i="1"/>
  <c r="B9742" i="1"/>
  <c r="B9741" i="1"/>
  <c r="B9740" i="1"/>
  <c r="B9739" i="1"/>
  <c r="B9738" i="1"/>
  <c r="B9737" i="1"/>
  <c r="B9736" i="1"/>
  <c r="B9735" i="1"/>
  <c r="B8408" i="1"/>
  <c r="B8407" i="1"/>
  <c r="B8406" i="1"/>
  <c r="B8405" i="1"/>
  <c r="B8404" i="1"/>
  <c r="B8403" i="1"/>
  <c r="B8402" i="1"/>
  <c r="B8401" i="1"/>
  <c r="B8400" i="1"/>
  <c r="B8399" i="1"/>
  <c r="B8398" i="1"/>
  <c r="B8397" i="1"/>
  <c r="B8396" i="1"/>
  <c r="B8395" i="1"/>
  <c r="B8394" i="1"/>
  <c r="B8393" i="1"/>
  <c r="B8392" i="1"/>
  <c r="B8391" i="1"/>
  <c r="B8390" i="1"/>
  <c r="B8389" i="1"/>
  <c r="B8388" i="1"/>
  <c r="B8387" i="1"/>
  <c r="B8386" i="1"/>
  <c r="B8385" i="1"/>
  <c r="B8384" i="1"/>
  <c r="B8383" i="1"/>
  <c r="B8382" i="1"/>
  <c r="B8381" i="1"/>
  <c r="B8380" i="1"/>
  <c r="B8379" i="1"/>
  <c r="B8378" i="1"/>
  <c r="B8377" i="1"/>
  <c r="B8376" i="1"/>
  <c r="B8375" i="1"/>
  <c r="B8374" i="1"/>
  <c r="B8373" i="1"/>
  <c r="B8372" i="1"/>
  <c r="B8371" i="1"/>
  <c r="B8370" i="1"/>
  <c r="B8369" i="1"/>
  <c r="B8368" i="1"/>
  <c r="B8367" i="1"/>
  <c r="B8366" i="1"/>
  <c r="B8365" i="1"/>
  <c r="B8364" i="1"/>
  <c r="B8363" i="1"/>
  <c r="B8362" i="1"/>
  <c r="B8361" i="1"/>
  <c r="B8360" i="1"/>
  <c r="B8359" i="1"/>
  <c r="B8358" i="1"/>
  <c r="B8357" i="1"/>
  <c r="B8356" i="1"/>
  <c r="B8355" i="1"/>
  <c r="B8354" i="1"/>
  <c r="B8353" i="1"/>
  <c r="B8352" i="1"/>
  <c r="B8351" i="1"/>
  <c r="B8350" i="1"/>
  <c r="B8349" i="1"/>
  <c r="B8348" i="1"/>
  <c r="B8347" i="1"/>
  <c r="B8346" i="1"/>
  <c r="B8345" i="1"/>
  <c r="B8344" i="1"/>
  <c r="B8343" i="1"/>
  <c r="B8342" i="1"/>
  <c r="B8341" i="1"/>
  <c r="B8340" i="1"/>
  <c r="B8339" i="1"/>
  <c r="B8338" i="1"/>
  <c r="B8337" i="1"/>
  <c r="B8336" i="1"/>
  <c r="B8335" i="1"/>
  <c r="B8334" i="1"/>
  <c r="B8333" i="1"/>
  <c r="B8332" i="1"/>
  <c r="B8331" i="1"/>
  <c r="B8330" i="1"/>
  <c r="B8329" i="1"/>
  <c r="B8328" i="1"/>
  <c r="B8327" i="1"/>
  <c r="B8326" i="1"/>
  <c r="B8325" i="1"/>
  <c r="B8324" i="1"/>
  <c r="B8323" i="1"/>
  <c r="B8322" i="1"/>
  <c r="B8321" i="1"/>
  <c r="B8320" i="1"/>
  <c r="B8319" i="1"/>
  <c r="B8318" i="1"/>
  <c r="B8317" i="1"/>
  <c r="B8316" i="1"/>
  <c r="B8315" i="1"/>
  <c r="B8314" i="1"/>
  <c r="B8313" i="1"/>
  <c r="B8312" i="1"/>
  <c r="B8311" i="1"/>
  <c r="B8310" i="1"/>
  <c r="B8309" i="1"/>
  <c r="B8308" i="1"/>
  <c r="B8307" i="1"/>
  <c r="B8306" i="1"/>
  <c r="B8305" i="1"/>
  <c r="B8304" i="1"/>
  <c r="B8303" i="1"/>
  <c r="B8302" i="1"/>
  <c r="B8301" i="1"/>
  <c r="B8300" i="1"/>
  <c r="B8299" i="1"/>
  <c r="B8298" i="1"/>
  <c r="B8297" i="1"/>
  <c r="B8296" i="1"/>
  <c r="B8295" i="1"/>
  <c r="B8294" i="1"/>
  <c r="B8293" i="1"/>
  <c r="B8292" i="1"/>
  <c r="B8291" i="1"/>
  <c r="B8290" i="1"/>
  <c r="B8289" i="1"/>
  <c r="B8288" i="1"/>
  <c r="B8287" i="1"/>
  <c r="B8028" i="1"/>
  <c r="B8027" i="1"/>
  <c r="B8026" i="1"/>
  <c r="B8025" i="1"/>
  <c r="B8024" i="1"/>
  <c r="B8023" i="1"/>
  <c r="B8022" i="1"/>
  <c r="B8021" i="1"/>
  <c r="B8020" i="1"/>
  <c r="B8019" i="1"/>
  <c r="B8018" i="1"/>
  <c r="B8017" i="1"/>
  <c r="B8016" i="1"/>
  <c r="B8015" i="1"/>
  <c r="B8014" i="1"/>
  <c r="B8013" i="1"/>
  <c r="B8012" i="1"/>
  <c r="B8011" i="1"/>
  <c r="B8010" i="1"/>
  <c r="B8009" i="1"/>
  <c r="B8008" i="1"/>
  <c r="B8007" i="1"/>
  <c r="B8006" i="1"/>
  <c r="B8005" i="1"/>
  <c r="B8004" i="1"/>
  <c r="B8003" i="1"/>
  <c r="B8002" i="1"/>
  <c r="B8001" i="1"/>
  <c r="B8000" i="1"/>
  <c r="B7437" i="1"/>
  <c r="B7436" i="1"/>
  <c r="B7435" i="1"/>
  <c r="B7434" i="1"/>
  <c r="B7433" i="1"/>
  <c r="B7432" i="1"/>
  <c r="B7431" i="1"/>
  <c r="B7430" i="1"/>
  <c r="B7429" i="1"/>
  <c r="B7428" i="1"/>
  <c r="B7427" i="1"/>
  <c r="B7426" i="1"/>
  <c r="B7425" i="1"/>
  <c r="B7424" i="1"/>
  <c r="B7423" i="1"/>
  <c r="B7422" i="1"/>
  <c r="B7421" i="1"/>
  <c r="B7420" i="1"/>
  <c r="B7419" i="1"/>
  <c r="B7418" i="1"/>
  <c r="B7417" i="1"/>
  <c r="B7416" i="1"/>
  <c r="B7415" i="1"/>
  <c r="B7414" i="1"/>
  <c r="B7413" i="1"/>
  <c r="B7412" i="1"/>
  <c r="B7411" i="1"/>
  <c r="B7410" i="1"/>
  <c r="B7409" i="1"/>
  <c r="B7408" i="1"/>
  <c r="B7407" i="1"/>
  <c r="B7406" i="1"/>
  <c r="B7405" i="1"/>
  <c r="B7404" i="1"/>
  <c r="B7403" i="1"/>
  <c r="B7402" i="1"/>
  <c r="B7401" i="1"/>
  <c r="B7400" i="1"/>
  <c r="B7399" i="1"/>
  <c r="B7398" i="1"/>
  <c r="B7397" i="1"/>
  <c r="B7396" i="1"/>
  <c r="B7395" i="1"/>
  <c r="B7394" i="1"/>
  <c r="B7393" i="1"/>
  <c r="B7392" i="1"/>
  <c r="B7391" i="1"/>
  <c r="B7390" i="1"/>
  <c r="B7389" i="1"/>
  <c r="B7388" i="1"/>
  <c r="B7387" i="1"/>
  <c r="B7386" i="1"/>
  <c r="B7385" i="1"/>
  <c r="B7384" i="1"/>
  <c r="B7383" i="1"/>
  <c r="B7382" i="1"/>
  <c r="B7381" i="1"/>
  <c r="B7380" i="1"/>
  <c r="B7379" i="1"/>
  <c r="B7378" i="1"/>
  <c r="B7377" i="1"/>
  <c r="B7376" i="1"/>
  <c r="B7375" i="1"/>
  <c r="B7374" i="1"/>
  <c r="B7373" i="1"/>
  <c r="B7372" i="1"/>
  <c r="B7371" i="1"/>
  <c r="B7370" i="1"/>
  <c r="B7369" i="1"/>
  <c r="B7368" i="1"/>
  <c r="B7367" i="1"/>
  <c r="B7366" i="1"/>
  <c r="B7365" i="1"/>
  <c r="B7364" i="1"/>
  <c r="B7363" i="1"/>
  <c r="B7362" i="1"/>
  <c r="B7361" i="1"/>
  <c r="B7309" i="1"/>
  <c r="B7308" i="1"/>
  <c r="B7307" i="1"/>
  <c r="B7306" i="1"/>
  <c r="B7305" i="1"/>
  <c r="B7304" i="1"/>
  <c r="B7303" i="1"/>
  <c r="B7302" i="1"/>
  <c r="B7301" i="1"/>
  <c r="B7300" i="1"/>
  <c r="B7299" i="1"/>
  <c r="B7298" i="1"/>
  <c r="B7297" i="1"/>
  <c r="B7296" i="1"/>
  <c r="B7295" i="1"/>
  <c r="B7294" i="1"/>
  <c r="B7293" i="1"/>
  <c r="B7292" i="1"/>
  <c r="B7291" i="1"/>
  <c r="B7290" i="1"/>
  <c r="B7289" i="1"/>
  <c r="B7288" i="1"/>
  <c r="B7287" i="1"/>
  <c r="B7286" i="1"/>
  <c r="B7285" i="1"/>
  <c r="B7284" i="1"/>
  <c r="B7283" i="1"/>
  <c r="B7282" i="1"/>
  <c r="B7281" i="1"/>
  <c r="B7280" i="1"/>
  <c r="B7279" i="1"/>
  <c r="B7278" i="1"/>
  <c r="B7277" i="1"/>
  <c r="B7276" i="1"/>
  <c r="B7275" i="1"/>
  <c r="B7274" i="1"/>
  <c r="B7273" i="1"/>
  <c r="B7272" i="1"/>
  <c r="B7245" i="1"/>
  <c r="B7244" i="1"/>
  <c r="B7243" i="1"/>
  <c r="B7242" i="1"/>
  <c r="B7241" i="1"/>
  <c r="B7240" i="1"/>
  <c r="B7239" i="1"/>
  <c r="B7238" i="1"/>
  <c r="B7237" i="1"/>
  <c r="B7236" i="1"/>
  <c r="B7235" i="1"/>
  <c r="B7234" i="1"/>
  <c r="B7233" i="1"/>
  <c r="B7232" i="1"/>
  <c r="B7231" i="1"/>
  <c r="B7230" i="1"/>
  <c r="B7229" i="1"/>
  <c r="B7228" i="1"/>
  <c r="B7227" i="1"/>
  <c r="B7226" i="1"/>
  <c r="B7225" i="1"/>
  <c r="B7224" i="1"/>
  <c r="B7223" i="1"/>
  <c r="B7222" i="1"/>
  <c r="B7221" i="1"/>
  <c r="B7220" i="1"/>
  <c r="B7219" i="1"/>
  <c r="B7218" i="1"/>
  <c r="B7217" i="1"/>
  <c r="B7216" i="1"/>
  <c r="B7215" i="1"/>
  <c r="B7214" i="1"/>
  <c r="B7213" i="1"/>
  <c r="B7212" i="1"/>
  <c r="B7211" i="1"/>
  <c r="B7210" i="1"/>
  <c r="B7209" i="1"/>
  <c r="B7208" i="1"/>
  <c r="B7207" i="1"/>
  <c r="B7206" i="1"/>
  <c r="B7205" i="1"/>
  <c r="B7204" i="1"/>
  <c r="B7203" i="1"/>
  <c r="B7202" i="1"/>
  <c r="B7201" i="1"/>
  <c r="B7200" i="1"/>
  <c r="B7199" i="1"/>
  <c r="B7198" i="1"/>
  <c r="B7197" i="1"/>
  <c r="B7196" i="1"/>
  <c r="B7195" i="1"/>
  <c r="B7194" i="1"/>
  <c r="B7193" i="1"/>
  <c r="B7192" i="1"/>
  <c r="B7191" i="1"/>
  <c r="B7190" i="1"/>
  <c r="B7189" i="1"/>
  <c r="B7188" i="1"/>
  <c r="B7187" i="1"/>
  <c r="B7186" i="1"/>
  <c r="B7185" i="1"/>
  <c r="B7184" i="1"/>
  <c r="B7183" i="1"/>
  <c r="B7182" i="1"/>
  <c r="B7181" i="1"/>
  <c r="B7180" i="1"/>
  <c r="B7179" i="1"/>
  <c r="B7178" i="1"/>
  <c r="B7123" i="1"/>
  <c r="B7122" i="1"/>
  <c r="B7121" i="1"/>
  <c r="B7120" i="1"/>
  <c r="B7119" i="1"/>
  <c r="B7118" i="1"/>
  <c r="B7117" i="1"/>
  <c r="B7116" i="1"/>
  <c r="B7115" i="1"/>
  <c r="B7114" i="1"/>
  <c r="B7113" i="1"/>
  <c r="B7112" i="1"/>
  <c r="B7111" i="1"/>
  <c r="B7110" i="1"/>
  <c r="B7109" i="1"/>
  <c r="B7108" i="1"/>
  <c r="B7107" i="1"/>
  <c r="B7106" i="1"/>
  <c r="B7105" i="1"/>
  <c r="B7104" i="1"/>
  <c r="B7103" i="1"/>
  <c r="B7102" i="1"/>
  <c r="B7101" i="1"/>
  <c r="B7100" i="1"/>
  <c r="B7099" i="1"/>
  <c r="B7098" i="1"/>
  <c r="B7097" i="1"/>
  <c r="B7096" i="1"/>
  <c r="B7095" i="1"/>
  <c r="B7094" i="1"/>
  <c r="B7093" i="1"/>
  <c r="B7092" i="1"/>
  <c r="B7091" i="1"/>
  <c r="B7090" i="1"/>
  <c r="B7089" i="1"/>
  <c r="B7088" i="1"/>
  <c r="B7087" i="1"/>
  <c r="B7086" i="1"/>
  <c r="B7085" i="1"/>
  <c r="B7084" i="1"/>
  <c r="B7083" i="1"/>
  <c r="B7082" i="1"/>
  <c r="B7081" i="1"/>
  <c r="B7080" i="1"/>
  <c r="B7079" i="1"/>
  <c r="B7078" i="1"/>
  <c r="B7077" i="1"/>
  <c r="B7076" i="1"/>
  <c r="B7075" i="1"/>
  <c r="B7074" i="1"/>
  <c r="B7073" i="1"/>
  <c r="B7072" i="1"/>
  <c r="B7071" i="1"/>
  <c r="B7070" i="1"/>
  <c r="B7069" i="1"/>
  <c r="B7068" i="1"/>
  <c r="B7067" i="1"/>
  <c r="B7066" i="1"/>
  <c r="B7065" i="1"/>
  <c r="B7064" i="1"/>
  <c r="B7063" i="1"/>
  <c r="B7062" i="1"/>
  <c r="B7061" i="1"/>
  <c r="B7060" i="1"/>
  <c r="B7059" i="1"/>
  <c r="B7058" i="1"/>
  <c r="B7057" i="1"/>
  <c r="B7056" i="1"/>
  <c r="B7055" i="1"/>
  <c r="B7054" i="1"/>
  <c r="B7053" i="1"/>
  <c r="B7052" i="1"/>
  <c r="B7051" i="1"/>
  <c r="B7050" i="1"/>
  <c r="B7049" i="1"/>
  <c r="B7048" i="1"/>
  <c r="B7047" i="1"/>
  <c r="B7046" i="1"/>
  <c r="B7045" i="1"/>
  <c r="B7044" i="1"/>
  <c r="B7043" i="1"/>
  <c r="B7042" i="1"/>
  <c r="B7041" i="1"/>
  <c r="B7040" i="1"/>
  <c r="B7039" i="1"/>
  <c r="B7038" i="1"/>
  <c r="B7037" i="1"/>
  <c r="B7036" i="1"/>
  <c r="B7035" i="1"/>
  <c r="B7034" i="1"/>
  <c r="B7033" i="1"/>
  <c r="B7032" i="1"/>
  <c r="B7031" i="1"/>
  <c r="B7030" i="1"/>
  <c r="B7029" i="1"/>
  <c r="B7028" i="1"/>
  <c r="B7027" i="1"/>
  <c r="B7026" i="1"/>
  <c r="B7025" i="1"/>
  <c r="B7024" i="1"/>
  <c r="B7023" i="1"/>
  <c r="B7022" i="1"/>
  <c r="B7021" i="1"/>
  <c r="B7020" i="1"/>
  <c r="B7019" i="1"/>
  <c r="B7018" i="1"/>
  <c r="B7017" i="1"/>
  <c r="B7016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2" i="1"/>
  <c r="B60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<sst xmlns="http://schemas.openxmlformats.org/spreadsheetml/2006/main" count="73185" uniqueCount="1153">
  <si>
    <t>Sondage</t>
  </si>
  <si>
    <t>CLA-FAI-FD00209</t>
  </si>
  <si>
    <t>R</t>
  </si>
  <si>
    <t>Remblais</t>
  </si>
  <si>
    <t>SB</t>
  </si>
  <si>
    <t>MC</t>
  </si>
  <si>
    <t>CG</t>
  </si>
  <si>
    <t>FG</t>
  </si>
  <si>
    <t>AP</t>
  </si>
  <si>
    <t>CB</t>
  </si>
  <si>
    <t>BAG-FAI-SC00196</t>
  </si>
  <si>
    <t>CMM</t>
  </si>
  <si>
    <t>ALF-FAI-SC00136</t>
  </si>
  <si>
    <t>Am</t>
  </si>
  <si>
    <t>Alluvions modernes</t>
  </si>
  <si>
    <t>Aa</t>
  </si>
  <si>
    <t>Alluvions anciennes</t>
  </si>
  <si>
    <t>SOs</t>
  </si>
  <si>
    <t>SOi</t>
  </si>
  <si>
    <t>SBs</t>
  </si>
  <si>
    <t>SBm</t>
  </si>
  <si>
    <t>SBi</t>
  </si>
  <si>
    <t>MCi</t>
  </si>
  <si>
    <t>MCs</t>
  </si>
  <si>
    <t>CGm</t>
  </si>
  <si>
    <t>Calcaire Grossier (2): Calcaire Grossier moyen</t>
  </si>
  <si>
    <t>CAC-FAI-SC00178</t>
  </si>
  <si>
    <t>EB</t>
  </si>
  <si>
    <t>Eboulis et colluvions</t>
  </si>
  <si>
    <t>CAC-FAI-SC00179</t>
  </si>
  <si>
    <t>CAC-FAI-SC00729</t>
  </si>
  <si>
    <t>MPH</t>
  </si>
  <si>
    <t>SO</t>
  </si>
  <si>
    <t>CRE-FAI-SP00130</t>
  </si>
  <si>
    <t>VSS-FAI-SC00137</t>
  </si>
  <si>
    <t>CGs</t>
  </si>
  <si>
    <t>VSS-FAI-SC00139</t>
  </si>
  <si>
    <t>VSS-FAI-SC00140</t>
  </si>
  <si>
    <t>VSS-FAI-SC00146</t>
  </si>
  <si>
    <t>VSS-FAI-SP00138</t>
  </si>
  <si>
    <t>VSS-FAI-SP00141</t>
  </si>
  <si>
    <t>VSS-FAI-SP00142</t>
  </si>
  <si>
    <t>VSS-FAI-SP00143</t>
  </si>
  <si>
    <t>VSS-FAI-SP00145</t>
  </si>
  <si>
    <t>VSS-FAI-SP00147</t>
  </si>
  <si>
    <t>BAG-FAI-SC00188</t>
  </si>
  <si>
    <t>BAG-FAI-SC00192</t>
  </si>
  <si>
    <t>BAG-FAI-SP00190</t>
  </si>
  <si>
    <t>CAC-FAI-SC00177</t>
  </si>
  <si>
    <t>TB</t>
  </si>
  <si>
    <t>Calcaire de Brie</t>
  </si>
  <si>
    <t>GV</t>
  </si>
  <si>
    <t>Argile verte</t>
  </si>
  <si>
    <t>MP</t>
  </si>
  <si>
    <t>Marnes Supragypseuses (2): Marnes de Pantin</t>
  </si>
  <si>
    <t>MA</t>
  </si>
  <si>
    <t>Marnes Supragypseuses (1): Marnes d'Argenteuil</t>
  </si>
  <si>
    <t>MFL</t>
  </si>
  <si>
    <t>CAC-FAI-SP00180</t>
  </si>
  <si>
    <t>CRE-FAI-SC00129</t>
  </si>
  <si>
    <t>CRE-FAI-SP00121</t>
  </si>
  <si>
    <t>NLG-FAI-SC00085</t>
  </si>
  <si>
    <t>CC</t>
  </si>
  <si>
    <t>SV</t>
  </si>
  <si>
    <t>Sables verts</t>
  </si>
  <si>
    <t>SMF-FAI-SC00117</t>
  </si>
  <si>
    <t>SA</t>
  </si>
  <si>
    <t>SMF-FAI-SC00118</t>
  </si>
  <si>
    <t>SMF-FAI-SC00120</t>
  </si>
  <si>
    <t>SMF-FAI-SP00116</t>
  </si>
  <si>
    <t>SMF-FAI-SP00119</t>
  </si>
  <si>
    <t>VIL-FAI-FD00174</t>
  </si>
  <si>
    <t>SF</t>
  </si>
  <si>
    <t>MH</t>
  </si>
  <si>
    <t>MSG</t>
  </si>
  <si>
    <t>VIL-FAI-SC00171</t>
  </si>
  <si>
    <t>VIL-FAI-SC00175</t>
  </si>
  <si>
    <t>VIL-FAI-SP00172</t>
  </si>
  <si>
    <t>VIL-FAI-SP00176</t>
  </si>
  <si>
    <t>VSM-FAI-SC00087</t>
  </si>
  <si>
    <t>VSM-FAI-SC00092</t>
  </si>
  <si>
    <t>VSM-FAI-SC00097</t>
  </si>
  <si>
    <t>VSS-FAI-SC00144</t>
  </si>
  <si>
    <t>BAG-FAI-SC00189</t>
  </si>
  <si>
    <t>BAG-FAI-SP00191</t>
  </si>
  <si>
    <t>BAG-FAI-SP00197</t>
  </si>
  <si>
    <t>VIL-FAI-SC00170</t>
  </si>
  <si>
    <t>VIL-FAI-SP00173</t>
  </si>
  <si>
    <t>VSM-FAI-SC00088</t>
  </si>
  <si>
    <t>VSM-FAI-SC00091</t>
  </si>
  <si>
    <t>VSM-FAI-SC00094</t>
  </si>
  <si>
    <t>CAC-FAI-SC00730</t>
  </si>
  <si>
    <t>LP</t>
  </si>
  <si>
    <t>Limons des Plateaux</t>
  </si>
  <si>
    <t>CHA-FAI-SC00105</t>
  </si>
  <si>
    <t>CHA-FAI-SP00106</t>
  </si>
  <si>
    <t>CHA-FAI-SP00109</t>
  </si>
  <si>
    <t>CSM-FAI-SC00072</t>
  </si>
  <si>
    <t>SC</t>
  </si>
  <si>
    <t>MM</t>
  </si>
  <si>
    <t>Calcaires et Marnes de Meudon (2): Marnes</t>
  </si>
  <si>
    <t>CM</t>
  </si>
  <si>
    <t>Calcaires et Marnes de Meudon (1): Calcaires</t>
  </si>
  <si>
    <t>VIL-FAI-SC00162</t>
  </si>
  <si>
    <t>VIL-FAI-SP00161</t>
  </si>
  <si>
    <t>VIL-FAI-SP00165</t>
  </si>
  <si>
    <t>CGi</t>
  </si>
  <si>
    <t>CAC-FAI-SC00182</t>
  </si>
  <si>
    <t>CAC-FAI-SP00184</t>
  </si>
  <si>
    <t>CAC-FAI-SP00185</t>
  </si>
  <si>
    <t>CHA-FAI-SC00107</t>
  </si>
  <si>
    <t>CHA-FAI-SC00609</t>
  </si>
  <si>
    <t>CHA-FAI-SC00734</t>
  </si>
  <si>
    <t>CHA-FAI-SC00736</t>
  </si>
  <si>
    <t>CLA-FAI-SC00211</t>
  </si>
  <si>
    <t>CLA-FAI-SC00212</t>
  </si>
  <si>
    <t>CLA-FAI-SC00213</t>
  </si>
  <si>
    <t>CLA-FAI-SP00210</t>
  </si>
  <si>
    <t>ISS-FAI-FD00215</t>
  </si>
  <si>
    <t>YP</t>
  </si>
  <si>
    <t>ISS-FAI-SC00216</t>
  </si>
  <si>
    <t>ISS-FAI-SC00218</t>
  </si>
  <si>
    <t>ISS-FAI-SC00222</t>
  </si>
  <si>
    <t>ISS-FAI-SC00223</t>
  </si>
  <si>
    <t>ISS-FAI-SC00225</t>
  </si>
  <si>
    <t>ISS-FAI-SC00227</t>
  </si>
  <si>
    <t>ISS-FAI-SP00214</t>
  </si>
  <si>
    <t>ISS-FAI-SP00217</t>
  </si>
  <si>
    <t>ISS-FAI-SP00219</t>
  </si>
  <si>
    <t>ISS-FAI-SP00224</t>
  </si>
  <si>
    <t>ISS-FAI-SP00228</t>
  </si>
  <si>
    <t>MAL-FAI-FD00205</t>
  </si>
  <si>
    <t>MAL-FAI-SC00207</t>
  </si>
  <si>
    <t>MAL-FAI-SP00208</t>
  </si>
  <si>
    <t>MTR-FAI-SC00198</t>
  </si>
  <si>
    <t>MTR-FAI-SP00201</t>
  </si>
  <si>
    <t>CBa</t>
  </si>
  <si>
    <t>SVS-FAI-SC00234</t>
  </si>
  <si>
    <t>VIL-FAI-SC00163</t>
  </si>
  <si>
    <t>VIL-FAI-SC00166</t>
  </si>
  <si>
    <t>VSM-FAI-SC00605</t>
  </si>
  <si>
    <t>VSM-FAI-SC00732</t>
  </si>
  <si>
    <t>BAG-FAI-SC00200</t>
  </si>
  <si>
    <t>CAC-FAI-SC00181</t>
  </si>
  <si>
    <t>CHA-FAI-SC00108</t>
  </si>
  <si>
    <t>ISS-FAI-SC00220</t>
  </si>
  <si>
    <t>ISS-FAI-SP00221</t>
  </si>
  <si>
    <t>ISS-FAI-SP00226</t>
  </si>
  <si>
    <t>MAL-FAI-SC00206</t>
  </si>
  <si>
    <t>MTR-FAI-FD00202</t>
  </si>
  <si>
    <t>MTR-FAI-SC00199</t>
  </si>
  <si>
    <t>VIL-FAI-SC00436</t>
  </si>
  <si>
    <t>VIL-FAI-SC00438</t>
  </si>
  <si>
    <t>SFa</t>
  </si>
  <si>
    <t>Sables de Fontainebleau (1): Sables argileux</t>
  </si>
  <si>
    <t>VIL-FAI-SC00440</t>
  </si>
  <si>
    <t>VIL-FAI-SC00442</t>
  </si>
  <si>
    <t>CAC-FAI-SC00183</t>
  </si>
  <si>
    <t>CHA-FAI-SC00607</t>
  </si>
  <si>
    <t>VIL-FAI-SP00437</t>
  </si>
  <si>
    <t>VIL-FAI-SP00439</t>
  </si>
  <si>
    <t>VIL-FAI-SP00441</t>
  </si>
  <si>
    <t>VIL-FAI-FD00160</t>
  </si>
  <si>
    <t>VIL-FAI-SC00168</t>
  </si>
  <si>
    <t>VIL-FAI-SP00167</t>
  </si>
  <si>
    <t>VIL-FAI-SP00169</t>
  </si>
  <si>
    <t>VSS-FAI-SP00612</t>
  </si>
  <si>
    <t>VSS-FAI-SP00615</t>
  </si>
  <si>
    <t>ALF-FAI-SC00134</t>
  </si>
  <si>
    <t>ALF-FAI-SP00135</t>
  </si>
  <si>
    <t>CRE-FAI-SC00124</t>
  </si>
  <si>
    <t>CRE-FAI-SC00127</t>
  </si>
  <si>
    <t>CRE-FAI-SP00123</t>
  </si>
  <si>
    <t>CRE-FAI-SP00125</t>
  </si>
  <si>
    <t>CRE-FAI-SP00128</t>
  </si>
  <si>
    <t>MAA-FAI-SC00132</t>
  </si>
  <si>
    <t>MAA-FAI-SC00133</t>
  </si>
  <si>
    <t>MAA-FAI-SP00131</t>
  </si>
  <si>
    <t>SMF-FAI-SP00114</t>
  </si>
  <si>
    <t>VSS-FAI-SC00610</t>
  </si>
  <si>
    <t>VSS-FAI-SC00613</t>
  </si>
  <si>
    <t>VSS-FAI-SC00616</t>
  </si>
  <si>
    <t>VSS-FAI-SC00620</t>
  </si>
  <si>
    <t>VSS-FAI-SC00624</t>
  </si>
  <si>
    <t>VSS-FAI-SP00617</t>
  </si>
  <si>
    <t>VSS-FAI-SP00619</t>
  </si>
  <si>
    <t>VSS-FAI-SP00621</t>
  </si>
  <si>
    <t>VSS-FAI-SP00622</t>
  </si>
  <si>
    <t>VSS-FAI-SP00623</t>
  </si>
  <si>
    <t>CRE-FAI-SC00122</t>
  </si>
  <si>
    <t>SMF-FAI-SC00115</t>
  </si>
  <si>
    <t>VSS-FAI-SC00611</t>
  </si>
  <si>
    <t>VSS-FAI-SC00614</t>
  </si>
  <si>
    <t>CRE-FAI-SC00126</t>
  </si>
  <si>
    <t>VSS-FAI-SC00618</t>
  </si>
  <si>
    <t>ARC-AVP-SP01216</t>
  </si>
  <si>
    <t>VIL-AVP-SC01218</t>
  </si>
  <si>
    <t>VIL-AVP-SC01220</t>
  </si>
  <si>
    <t>VIL-AVP-SP01217</t>
  </si>
  <si>
    <t>VIL-AVP-SP01219</t>
  </si>
  <si>
    <t>CAC-AVP-FD00992</t>
  </si>
  <si>
    <t>VAN-PRO-FD02477</t>
  </si>
  <si>
    <t>CLA-PRO-FD02479</t>
  </si>
  <si>
    <t>MAL-PRO-FD02489</t>
  </si>
  <si>
    <t>CLA-PRO-FD02480</t>
  </si>
  <si>
    <t>CLA-AVP-SP02062</t>
  </si>
  <si>
    <t>CBs</t>
  </si>
  <si>
    <t>Craie (1): Craie saine</t>
  </si>
  <si>
    <t>CLA-AVP-SP02063</t>
  </si>
  <si>
    <t>CLA-AVP-SP02064</t>
  </si>
  <si>
    <t>CLA-AVP-SP00790</t>
  </si>
  <si>
    <t>CLA-AVP-SP00791</t>
  </si>
  <si>
    <t>CLA-AVP-SP01017</t>
  </si>
  <si>
    <t>CLA-AVP-SP01605</t>
  </si>
  <si>
    <t>CLA-AVP-SP01824</t>
  </si>
  <si>
    <t>CLA-AVP-SP01827</t>
  </si>
  <si>
    <t>CLA-AVP-SP02205</t>
  </si>
  <si>
    <t>ISS-AVP-SP00795</t>
  </si>
  <si>
    <t>ISS-AVP-SP01163</t>
  </si>
  <si>
    <t>ISS-AVP-SP02546</t>
  </si>
  <si>
    <t>ISS-AVP-SP02547</t>
  </si>
  <si>
    <t>CLA-AVP-SP01821</t>
  </si>
  <si>
    <t>MAL-AVP-SP01187</t>
  </si>
  <si>
    <t>CAC-AVP-SP00995</t>
  </si>
  <si>
    <t>CAC-AVP-SP00994</t>
  </si>
  <si>
    <t>MAL-AVP-SP01602</t>
  </si>
  <si>
    <t>ISS-AVP-SP01188</t>
  </si>
  <si>
    <t>VIL-AVP-SC00977</t>
  </si>
  <si>
    <t>CSM-AVP-SP01167</t>
  </si>
  <si>
    <t>NLG-AVP-SP00810</t>
  </si>
  <si>
    <t>NLG-AVP-SP00811</t>
  </si>
  <si>
    <t>NLG-AVP-SP01168</t>
  </si>
  <si>
    <t>NLG-AVP-SP01891</t>
  </si>
  <si>
    <t>NLG-AVP-FD01892</t>
  </si>
  <si>
    <t>ISS-AVP-FD01021</t>
  </si>
  <si>
    <t>NLG-AVP-SP01169</t>
  </si>
  <si>
    <t>NLG-AVP-SP01617</t>
  </si>
  <si>
    <t>CHA-AVP-FD01623</t>
  </si>
  <si>
    <t>CHA-AVP-FD01899</t>
  </si>
  <si>
    <t>CHA-AVP-FD01900</t>
  </si>
  <si>
    <t>CHA-AVP-FD01901</t>
  </si>
  <si>
    <t>CHA-AVP-FD01624</t>
  </si>
  <si>
    <t>CHA-AVP-FD01902</t>
  </si>
  <si>
    <t>CHA-AVP-SP00926</t>
  </si>
  <si>
    <t>CHA-AVP-SP03054</t>
  </si>
  <si>
    <t>CHA-AVP-FD01625</t>
  </si>
  <si>
    <t>CHA-AVP-SP00830</t>
  </si>
  <si>
    <t>CHA-AVP-FD01909</t>
  </si>
  <si>
    <t>CHA-AVP-FD01910</t>
  </si>
  <si>
    <t>CHA-AVP-FD01911</t>
  </si>
  <si>
    <t>CHA-AVP-FD01912</t>
  </si>
  <si>
    <t>CHA-AVP-FD03053</t>
  </si>
  <si>
    <t>CHA-AVP-SP01913</t>
  </si>
  <si>
    <t>CHA-AVP-FD01914</t>
  </si>
  <si>
    <t>CHA-AVP-SP01915</t>
  </si>
  <si>
    <t>CHA-AVP-SP00833</t>
  </si>
  <si>
    <t>CHA-AVP-FD01916</t>
  </si>
  <si>
    <t>CHA-AVP-SP01917</t>
  </si>
  <si>
    <t>CHA-AVP-FD01918</t>
  </si>
  <si>
    <t>CHA-AVP-FD01919</t>
  </si>
  <si>
    <t>CSM-AVP-SC00809</t>
  </si>
  <si>
    <t>NLG-AVP-SC00906</t>
  </si>
  <si>
    <t>NLG-AVP-SC00812</t>
  </si>
  <si>
    <t>CHA-AVP-SP00928</t>
  </si>
  <si>
    <t>CLA-AVP-FD01823</t>
  </si>
  <si>
    <t>CHA-AVP-SP00834</t>
  </si>
  <si>
    <t>CLA-AVP-FD02204</t>
  </si>
  <si>
    <t>CLA-AVP-CP01822</t>
  </si>
  <si>
    <t>CHA-AVP-SC00829</t>
  </si>
  <si>
    <t>SMF-AVP-SP01645</t>
  </si>
  <si>
    <t>CHA-AVP-SC00832</t>
  </si>
  <si>
    <t>CLA-AVP-CP01825</t>
  </si>
  <si>
    <t>CHA-AVP-SC00828</t>
  </si>
  <si>
    <t>SMF-AVP-FD01627</t>
  </si>
  <si>
    <t>CHA-AVP-SC00927</t>
  </si>
  <si>
    <t>SMF-AVP-SP00934</t>
  </si>
  <si>
    <t>CHA-AVP-SC00929</t>
  </si>
  <si>
    <t>SMF-AVP-FD01629</t>
  </si>
  <si>
    <t>CHA-AVP-SC00930</t>
  </si>
  <si>
    <t>SMF-AVP-FD01924</t>
  </si>
  <si>
    <t>SMF-AVP-SP01925</t>
  </si>
  <si>
    <t>SMF-AVP-SC01644</t>
  </si>
  <si>
    <t>CRE-AVP-SP00939</t>
  </si>
  <si>
    <t>CRE-AVP-FD01639</t>
  </si>
  <si>
    <t>CRE-AVP-FD02407</t>
  </si>
  <si>
    <t>CRE-AVP-FD02408</t>
  </si>
  <si>
    <t>SMF-AVP-SC00836</t>
  </si>
  <si>
    <t>SMF-AVP-SC01628</t>
  </si>
  <si>
    <t>CRE-AVP-FD01933</t>
  </si>
  <si>
    <t>CRE-AVP-FD01934</t>
  </si>
  <si>
    <t>CRE-AVP-FD01935</t>
  </si>
  <si>
    <t>CRE-AVP-SC00938</t>
  </si>
  <si>
    <t>CRE-AVP-SC00838</t>
  </si>
  <si>
    <t>CRE-AVP-FD01936</t>
  </si>
  <si>
    <t>CRE-AVP-FD01937</t>
  </si>
  <si>
    <t>CRE-AVP-SP02313</t>
  </si>
  <si>
    <t>CRE-AVP-SC01938</t>
  </si>
  <si>
    <t>CRE-AVP-SP02317</t>
  </si>
  <si>
    <t>CRE-AVP-SC00840</t>
  </si>
  <si>
    <t>CRE-AVP-SP01174</t>
  </si>
  <si>
    <t>CRE-AVP-FD01939</t>
  </si>
  <si>
    <t>CRE-AVP-SP00841</t>
  </si>
  <si>
    <t>CRE-AVP-FD01941</t>
  </si>
  <si>
    <t>CRE-AVP-SC01632</t>
  </si>
  <si>
    <t>CRE-AVP-SP01175</t>
  </si>
  <si>
    <t>CRE-AVP-SC00842</t>
  </si>
  <si>
    <t>CRE-AVP-SC01992</t>
  </si>
  <si>
    <t>CRE-AVP-SC01995</t>
  </si>
  <si>
    <t>CRE-AVP-SP01176</t>
  </si>
  <si>
    <t>CRE-AVP-FD01942</t>
  </si>
  <si>
    <t>CRE-AVP-FD01943</t>
  </si>
  <si>
    <t>CRE-AVP-FD01944</t>
  </si>
  <si>
    <t>CRE-AVP-SP01945</t>
  </si>
  <si>
    <t>CRE-AVP-SP00940</t>
  </si>
  <si>
    <t>CLA-AVP-SC02060</t>
  </si>
  <si>
    <t>CRE-AVP-SP01946</t>
  </si>
  <si>
    <t>CRE-AVP-FD01947</t>
  </si>
  <si>
    <t>CRE-AVP-SP01948</t>
  </si>
  <si>
    <t>CLA-AVP-SC02061</t>
  </si>
  <si>
    <t>CRE-AVP-SC01640</t>
  </si>
  <si>
    <t>CRE-AVP-SC00941</t>
  </si>
  <si>
    <t>CRE-AVP-SP00843</t>
  </si>
  <si>
    <t>CRE-AVP-FD01949</t>
  </si>
  <si>
    <t>CRE-AVP-SC00942</t>
  </si>
  <si>
    <t>MAA-AVP-SP00844</t>
  </si>
  <si>
    <t>MAA-AVP-SP00944</t>
  </si>
  <si>
    <t>MAA-AVP-SC00943</t>
  </si>
  <si>
    <t>ALF-AVP-SP01177</t>
  </si>
  <si>
    <t>ALF-AVP-SC00945</t>
  </si>
  <si>
    <t>ALF-AVP-SP00845</t>
  </si>
  <si>
    <t>ALF-AVP-SP00946</t>
  </si>
  <si>
    <t>ALF-AVP-SC00947</t>
  </si>
  <si>
    <t>VSS-AVP-SP00948</t>
  </si>
  <si>
    <t>VSS-AVP-SC01633</t>
  </si>
  <si>
    <t>VSS-AVP-FD01953</t>
  </si>
  <si>
    <t>VSS-AVP-SP01954</t>
  </si>
  <si>
    <t>VSS-AVP-SP01955</t>
  </si>
  <si>
    <t>VSS-AVP-SP01178</t>
  </si>
  <si>
    <t>VSS-AVP-SC00846</t>
  </si>
  <si>
    <t>VSS-AVP-SP00847</t>
  </si>
  <si>
    <t>VSS-AVP-SP01179</t>
  </si>
  <si>
    <t>VSS-AVP-SC00848</t>
  </si>
  <si>
    <t>VSS-AVP-SP01958</t>
  </si>
  <si>
    <t>VSS-AVP-SC00949</t>
  </si>
  <si>
    <t>VSS-AVP-SP00950</t>
  </si>
  <si>
    <t>VSS-AVP-SP00951</t>
  </si>
  <si>
    <t>CLA-AVP-SC01826</t>
  </si>
  <si>
    <t>VSS-AVP-SC00952</t>
  </si>
  <si>
    <t>VSS-AVP-SP00849</t>
  </si>
  <si>
    <t>VSS-AVP-SP01959</t>
  </si>
  <si>
    <t>VSS-AVP-SC00851</t>
  </si>
  <si>
    <t>VSS-AVP-SC01961</t>
  </si>
  <si>
    <t>VSS-AVP-SP01180</t>
  </si>
  <si>
    <t>VSS-AVP-SP02326</t>
  </si>
  <si>
    <t>VSS-AVP-SP01181</t>
  </si>
  <si>
    <t>VSS-AVP-SP02329</t>
  </si>
  <si>
    <t>VSS-AVP-SP01182</t>
  </si>
  <si>
    <t>VSS-AVP-SP02330</t>
  </si>
  <si>
    <t>VSS-AVP-SP00850</t>
  </si>
  <si>
    <t>VSS-AVP-SC00953</t>
  </si>
  <si>
    <t>CLA-AVP-SC01603</t>
  </si>
  <si>
    <t>TV</t>
  </si>
  <si>
    <t>VSS-AVP-SP02021</t>
  </si>
  <si>
    <t>NLG-PRO-SP02790</t>
  </si>
  <si>
    <t>CSM-PRO-SC02791</t>
  </si>
  <si>
    <t>CSM-PRO-SP02792</t>
  </si>
  <si>
    <t>CRE-PRO-FD02744</t>
  </si>
  <si>
    <t>CLA-AVP-SC01604</t>
  </si>
  <si>
    <t>CRE-PRO-FD02746</t>
  </si>
  <si>
    <t>CRE-PRO-SP02747</t>
  </si>
  <si>
    <t>VSS-PRO-SP02323</t>
  </si>
  <si>
    <t>NLG-AVP-SC01890</t>
  </si>
  <si>
    <t>ISS-AVP-FD01022</t>
  </si>
  <si>
    <t>ISS-AVP-FD01023</t>
  </si>
  <si>
    <t>ISS-AVP-FD01024</t>
  </si>
  <si>
    <t>ISS-AVP-FD01025</t>
  </si>
  <si>
    <t>ISS-AVP-FD01164</t>
  </si>
  <si>
    <t>ISS-AVP-FD02552</t>
  </si>
  <si>
    <t>MAA-AVP-FD01145</t>
  </si>
  <si>
    <t>MAA-AVP-FD01148</t>
  </si>
  <si>
    <t>VSS-AVP-FD01156</t>
  </si>
  <si>
    <t>VSS-AVP-FD01157</t>
  </si>
  <si>
    <t>CAC-AVP-SC00769</t>
  </si>
  <si>
    <t>VIL-AVP-FD00974</t>
  </si>
  <si>
    <t>VIL-AVP-FD00975</t>
  </si>
  <si>
    <t>VIL-AVP-FD00976</t>
  </si>
  <si>
    <t>VIL-AVP-SP00766</t>
  </si>
  <si>
    <t>VIL-AVP-SP00978</t>
  </si>
  <si>
    <t>VIL-AVP-SP00979</t>
  </si>
  <si>
    <t>VIL-AVP-SP00980</t>
  </si>
  <si>
    <t>VIL-AVP-SP00981</t>
  </si>
  <si>
    <t>VIL-AVP-SC00983</t>
  </si>
  <si>
    <t>VIL-AVP-SC01845</t>
  </si>
  <si>
    <t>CAC-AVP-SP01847</t>
  </si>
  <si>
    <t>CAC-AVP-SP01848</t>
  </si>
  <si>
    <t>CAC-AVP-SC00767</t>
  </si>
  <si>
    <t>CAC-AVP-SC00986</t>
  </si>
  <si>
    <t>CAC-AVP-SC01846</t>
  </si>
  <si>
    <t>CAC-AVP-SP00985</t>
  </si>
  <si>
    <t>CAC-AVP-SP00988</t>
  </si>
  <si>
    <t>CAC-AVP-SP00991</t>
  </si>
  <si>
    <t>CAC-AVP-SP01850</t>
  </si>
  <si>
    <t>CAC-AVP-SP01856</t>
  </si>
  <si>
    <t>CAC-AVP-SC01849</t>
  </si>
  <si>
    <t>CAC-AVP-SC01851</t>
  </si>
  <si>
    <t>CAC-AVP-SC01852</t>
  </si>
  <si>
    <t>CAC-AVP-SC01853</t>
  </si>
  <si>
    <t>CSM-FAI-SC00073</t>
  </si>
  <si>
    <t>CSM-FAI-SP00074</t>
  </si>
  <si>
    <t>CSM-FAI-SP00076</t>
  </si>
  <si>
    <t>NLG-FAI-SC00075</t>
  </si>
  <si>
    <t>NLG-FAI-SC00077</t>
  </si>
  <si>
    <t>CAC-AVP-SC01854</t>
  </si>
  <si>
    <t>NLG-FAI-SC00079</t>
  </si>
  <si>
    <t>CAC-AVP-SC01594</t>
  </si>
  <si>
    <t>CAC-AVP-SC01595</t>
  </si>
  <si>
    <t>CAC-AVP-SC01596</t>
  </si>
  <si>
    <t>NLG-FAI-SC00081</t>
  </si>
  <si>
    <t>NLG-FAI-SC00083</t>
  </si>
  <si>
    <t>NLG-FAI-SP00078</t>
  </si>
  <si>
    <t>NLG-FAI-SP00080</t>
  </si>
  <si>
    <t>NLG-FAI-SP00082</t>
  </si>
  <si>
    <t>CAC-AVP-SC00770</t>
  </si>
  <si>
    <t>CAC-AVP-SC00990</t>
  </si>
  <si>
    <t>CAC-AVP-SC02349</t>
  </si>
  <si>
    <t>CAC-AVP-SC00989</t>
  </si>
  <si>
    <t>CAC-AVP-SP00768</t>
  </si>
  <si>
    <t>CAC-AVP-SP02031</t>
  </si>
  <si>
    <t>CAC-AVP-SP02032</t>
  </si>
  <si>
    <t>CAC-AVP-SC01857</t>
  </si>
  <si>
    <t>CAC-AVP-SP00773</t>
  </si>
  <si>
    <t>BAG-AVP-SP00775</t>
  </si>
  <si>
    <t>BAG-AVP-SP00997</t>
  </si>
  <si>
    <t>BAG-AVP-FD01859</t>
  </si>
  <si>
    <t>CAC-AVP-SC01855</t>
  </si>
  <si>
    <t>VIL-AVP-SC00982</t>
  </si>
  <si>
    <t>CAC-AVP-SC02030</t>
  </si>
  <si>
    <t>BAG-AVP-SC00782</t>
  </si>
  <si>
    <t>VID</t>
  </si>
  <si>
    <t>Vide franc</t>
  </si>
  <si>
    <t>BAG-AVP-SC00778</t>
  </si>
  <si>
    <t>VSS-AVP-FD01158</t>
  </si>
  <si>
    <t>VSS-AVP-FD01159</t>
  </si>
  <si>
    <t>VSS-AVP-FD01160</t>
  </si>
  <si>
    <t>VSS-AVP-FD01161</t>
  </si>
  <si>
    <t>VSS-AVP-FD03052</t>
  </si>
  <si>
    <t>CHA-AVP-SC01622</t>
  </si>
  <si>
    <t>CAC-AVP-SC00774</t>
  </si>
  <si>
    <t>CHA-AVP-SC01626</t>
  </si>
  <si>
    <t>BAG-AVP-SC01858</t>
  </si>
  <si>
    <t>BAG-AVP-SC00998</t>
  </si>
  <si>
    <t>CRE-AVP-SC01630</t>
  </si>
  <si>
    <t>VSS-AVP-SC02328</t>
  </si>
  <si>
    <t>VSS-AVP-SP02321</t>
  </si>
  <si>
    <t>VSS-AVP-SP01960</t>
  </si>
  <si>
    <t>VSS-AVP-SC02331</t>
  </si>
  <si>
    <t>VSS-AVP-SP02415</t>
  </si>
  <si>
    <t>VSS-AVP-SP02020</t>
  </si>
  <si>
    <t>CRE-PRO-FD02895</t>
  </si>
  <si>
    <t>CRE-PRO-SP02743</t>
  </si>
  <si>
    <t>VSS-PRO-FD02716</t>
  </si>
  <si>
    <t>VSS-PRO-FD02715</t>
  </si>
  <si>
    <t>VSS-PRO-SP02632</t>
  </si>
  <si>
    <t>BAG-AVP-SC01860</t>
  </si>
  <si>
    <t>BAG-AVP-CP01861</t>
  </si>
  <si>
    <t>BAG-AVP-CP01862</t>
  </si>
  <si>
    <t>ISS-AVP-SP02549</t>
  </si>
  <si>
    <t>BAG-AVP-CP01863</t>
  </si>
  <si>
    <t>BAG-AVP-CP01867</t>
  </si>
  <si>
    <t>BAG-AVP-FD01001</t>
  </si>
  <si>
    <t>ISS-AVP-SP02548</t>
  </si>
  <si>
    <t>BAG-AVP-FD01005</t>
  </si>
  <si>
    <t>ISS-PRO-CP02683</t>
  </si>
  <si>
    <t>BAG-AVP-FD01865</t>
  </si>
  <si>
    <t>ISS-PRO-CP02682</t>
  </si>
  <si>
    <t>BAG-AVP-FD01866</t>
  </si>
  <si>
    <t>SVS-AVP-SP02206</t>
  </si>
  <si>
    <t>BAG-AVP-FD01868</t>
  </si>
  <si>
    <t>BAG-AVP-FD02344</t>
  </si>
  <si>
    <t>BAG-AVP-SC00776</t>
  </si>
  <si>
    <t>MTR-AVP-SP02039</t>
  </si>
  <si>
    <t>ISS-AVP-SP01842</t>
  </si>
  <si>
    <t>ISS-AVP-SC01841</t>
  </si>
  <si>
    <t>CLA-PRO-FD02474</t>
  </si>
  <si>
    <t>CAC-AVP-SC02033</t>
  </si>
  <si>
    <t>BAG-AVP-SP00780</t>
  </si>
  <si>
    <t>BAG-AVP-SP00999</t>
  </si>
  <si>
    <t>BAG-AVP-SP01000</t>
  </si>
  <si>
    <t>BAG-AVP-SP01002</t>
  </si>
  <si>
    <t>BAG-AVP-SP01597</t>
  </si>
  <si>
    <t>BAG-AVP-SC00777</t>
  </si>
  <si>
    <t>BAG-AVP-SC01599</t>
  </si>
  <si>
    <t>BAG-AVP-SC00779</t>
  </si>
  <si>
    <t>ISS-PRO-FD02475</t>
  </si>
  <si>
    <t>MAL-PRO-FD02482</t>
  </si>
  <si>
    <t>MAL-PRO-SP02483</t>
  </si>
  <si>
    <t>MAL-PRO-SP02484</t>
  </si>
  <si>
    <t>MAL-PRO-SP02485</t>
  </si>
  <si>
    <t>BAG-AVP-SC01003</t>
  </si>
  <si>
    <t>MAL-PRO-FD02490</t>
  </si>
  <si>
    <t>BAG-AVP-SC01864</t>
  </si>
  <si>
    <t>ISS-AVP-SP01840</t>
  </si>
  <si>
    <t>BAG-AVP-SC00781</t>
  </si>
  <si>
    <t>ISS-AVP-SP01838</t>
  </si>
  <si>
    <t>ISS-AVP-SP01837</t>
  </si>
  <si>
    <t>BAG-AVP-SC01006</t>
  </si>
  <si>
    <t>ISS-AVP-SP01836</t>
  </si>
  <si>
    <t>ISS-AVP-SP01835</t>
  </si>
  <si>
    <t>BAG-AVP-SC02034</t>
  </si>
  <si>
    <t>ISS-AVP-SC01830</t>
  </si>
  <si>
    <t>CTL-AVP-SP00784</t>
  </si>
  <si>
    <t>CTL-AVP-SP01600</t>
  </si>
  <si>
    <t>MAL-AVP-SC01871</t>
  </si>
  <si>
    <t>MAL-AVP-SC01601</t>
  </si>
  <si>
    <t>MAL-AVP-SC00785</t>
  </si>
  <si>
    <t>MAL-AVP-CP01869</t>
  </si>
  <si>
    <t>MAL-AVP-CP01870</t>
  </si>
  <si>
    <t>MAL-AVP-FD02345</t>
  </si>
  <si>
    <t>MAL-AVP-FD02346</t>
  </si>
  <si>
    <t>BBL-AVP-FD00801</t>
  </si>
  <si>
    <t>BBL-AVP-FD00802</t>
  </si>
  <si>
    <t>BBL-AVP-FD00803</t>
  </si>
  <si>
    <t>BBL-AVP-FD00804</t>
  </si>
  <si>
    <t>BBL-AVP-FD01165</t>
  </si>
  <si>
    <t>BBL-AVP-FD01166</t>
  </si>
  <si>
    <t>BBL-AVP-CP01872</t>
  </si>
  <si>
    <t>BBL-AVP-CP01873</t>
  </si>
  <si>
    <t>BBL-AVP-CP01875</t>
  </si>
  <si>
    <t>BBL-AVP-CP01881</t>
  </si>
  <si>
    <t>BBL-AVP-SC01612</t>
  </si>
  <si>
    <t>BBL-AVP-SP01033</t>
  </si>
  <si>
    <t>BBL-AVP-SP01613</t>
  </si>
  <si>
    <t>BBL-AVP-FD02347</t>
  </si>
  <si>
    <t>BBL-AVP-SC00800</t>
  </si>
  <si>
    <t>BBL-AVP-SC01874</t>
  </si>
  <si>
    <t>BBL-AVP-SC01034</t>
  </si>
  <si>
    <t>EAU</t>
  </si>
  <si>
    <t>Colonne d'eau</t>
  </si>
  <si>
    <t>BBL-AVP-SC01876</t>
  </si>
  <si>
    <t>BBL-AVP-SC01879</t>
  </si>
  <si>
    <t>BBL-AVP-FD01877</t>
  </si>
  <si>
    <t>BBL-AVP-SP01878</t>
  </si>
  <si>
    <t>BBL-AVP-FD02348</t>
  </si>
  <si>
    <t>BBL-AVP-FD01883</t>
  </si>
  <si>
    <t>BBL-AVP-SP01886</t>
  </si>
  <si>
    <t>BBL-AVP-SC01882</t>
  </si>
  <si>
    <t>BBL-AVP-SC01885</t>
  </si>
  <si>
    <t>BBL-AVP-SC01887</t>
  </si>
  <si>
    <t>BBL-AVP-SC01888</t>
  </si>
  <si>
    <t>BAG-PRO-FD02501</t>
  </si>
  <si>
    <t>BAG-PRO-FD02502</t>
  </si>
  <si>
    <t>BAG-PRO-FD02512</t>
  </si>
  <si>
    <t>SVS-PRO-SC02680</t>
  </si>
  <si>
    <t>CAC-AVP-SP00984</t>
  </si>
  <si>
    <t>BAG-AVP-SP01007</t>
  </si>
  <si>
    <t>BAG-PRO-FD02499</t>
  </si>
  <si>
    <t>VIL-PRO-FD02545</t>
  </si>
  <si>
    <t>VIL-PRO-FD02667</t>
  </si>
  <si>
    <t>CLA-AVP-SP01819</t>
  </si>
  <si>
    <t>CAC-AVP-SP01811</t>
  </si>
  <si>
    <t>CAC-AVP-SP01805</t>
  </si>
  <si>
    <t>BBL-AVP-SP01611</t>
  </si>
  <si>
    <t>ISS-AVP-SP01608</t>
  </si>
  <si>
    <t>MAL-AVP-SP01186</t>
  </si>
  <si>
    <t>MTR-AVP-SP01185</t>
  </si>
  <si>
    <t>SVS-AVP-SP01035</t>
  </si>
  <si>
    <t>BBL-AVP-SP01031</t>
  </si>
  <si>
    <t>ISS-AVP-SP01028</t>
  </si>
  <si>
    <t>ISS-AVP-SP01027</t>
  </si>
  <si>
    <t>ISS-AVP-SP01020</t>
  </si>
  <si>
    <t>BAG-AVP-SP01598</t>
  </si>
  <si>
    <t>CAC-AVP-SP00987</t>
  </si>
  <si>
    <t>VIL-PRO-FD02666</t>
  </si>
  <si>
    <t>VIL-PRO-FD02536</t>
  </si>
  <si>
    <t>BAG-PRO-FD02516</t>
  </si>
  <si>
    <t>BAG-PRO-FD02509</t>
  </si>
  <si>
    <t>BAG-PRO-FD02510</t>
  </si>
  <si>
    <t>BBL-AVP-SC01030</t>
  </si>
  <si>
    <t>ISS-PRO-SP02463</t>
  </si>
  <si>
    <t>SVS-PRO-FD02674</t>
  </si>
  <si>
    <t>SVS-PRO-FD02675</t>
  </si>
  <si>
    <t>SVS-PRO-FD02676</t>
  </si>
  <si>
    <t>SVS-PRO-FD02678</t>
  </si>
  <si>
    <t>ISS-AVP-SC00796</t>
  </si>
  <si>
    <t>MAL-AVP-SP00788</t>
  </si>
  <si>
    <t>ISS-AVP-SP00792</t>
  </si>
  <si>
    <t>MAL-AVP-SP01012</t>
  </si>
  <si>
    <t>MAL-AVP-SP01014</t>
  </si>
  <si>
    <t>MAL-AVP-SC00789</t>
  </si>
  <si>
    <t>ISS-AVP-SC00793</t>
  </si>
  <si>
    <t>VIL-PRO-FD02665</t>
  </si>
  <si>
    <t>SVS-PRO-FD02681</t>
  </si>
  <si>
    <t>SVS-PRO-FD02679</t>
  </si>
  <si>
    <t>ISS-AVP-SC01029</t>
  </si>
  <si>
    <t>BBL-PRO-FD03102</t>
  </si>
  <si>
    <t>BBL-PRO-FD03103</t>
  </si>
  <si>
    <t>BBL-PRO-FD03104</t>
  </si>
  <si>
    <t>BBL-PRO-FD03105</t>
  </si>
  <si>
    <t>BBL-PRO-FD03106</t>
  </si>
  <si>
    <t>BBL-PRO-FD03107</t>
  </si>
  <si>
    <t>SVS-PRO-FD03089</t>
  </si>
  <si>
    <t>SVS-PRO-FD03090</t>
  </si>
  <si>
    <t>SVS-PRO-FD03091</t>
  </si>
  <si>
    <t>SVS-PRO-FD03092</t>
  </si>
  <si>
    <t>SVS-PRO-FD03093</t>
  </si>
  <si>
    <t>SVS-PRO-FD03094</t>
  </si>
  <si>
    <t>SVS-PRO-FD03095</t>
  </si>
  <si>
    <t>SVS-PRO-FD03096</t>
  </si>
  <si>
    <t>SVS-PRO-FD03097</t>
  </si>
  <si>
    <t>SVS-PRO-FD03098</t>
  </si>
  <si>
    <t>SVS-PRO-FD03099</t>
  </si>
  <si>
    <t>SVS-PRO-FD03100</t>
  </si>
  <si>
    <t>SVS-PRO-SC03101</t>
  </si>
  <si>
    <t>VIL-PRO-CP02535</t>
  </si>
  <si>
    <t>NLG-AVP-SC01616</t>
  </si>
  <si>
    <t>BAG-PRO-SP02511</t>
  </si>
  <si>
    <t>BAG-PRO-SP02498</t>
  </si>
  <si>
    <t>CHA-AVP-SC00824</t>
  </si>
  <si>
    <t>CHA-AVP-SC00826</t>
  </si>
  <si>
    <t>CHA-AVP-SC01638</t>
  </si>
  <si>
    <t>BBL-AVP-FD00863</t>
  </si>
  <si>
    <t>CRE-AVP-SC02308</t>
  </si>
  <si>
    <t>CRE-AVP-SC02312</t>
  </si>
  <si>
    <t>CHA-AVP-SP00821</t>
  </si>
  <si>
    <t>CRE-AVP-SC02314</t>
  </si>
  <si>
    <t>VSM-AVP-SC00822</t>
  </si>
  <si>
    <t>VIL-PRO-CP02544</t>
  </si>
  <si>
    <t>VIL-PRO-CP02539</t>
  </si>
  <si>
    <t>CAC-PRO-SP02526</t>
  </si>
  <si>
    <t>BBL-AVP-SP01032</t>
  </si>
  <si>
    <t>VSM-AVP-SP01184</t>
  </si>
  <si>
    <t>VSM-PRO-SP00914</t>
  </si>
  <si>
    <t>VSM-PRO-FD02397</t>
  </si>
  <si>
    <t>VSM-PRO-FD02398</t>
  </si>
  <si>
    <t>VSM-PRO-SP00920</t>
  </si>
  <si>
    <t>VSM-PRO-SP02332</t>
  </si>
  <si>
    <t>CRE-AVP-SC02316</t>
  </si>
  <si>
    <t>VIL-AVP-SC00958</t>
  </si>
  <si>
    <t>VSM-PRO-SP02333</t>
  </si>
  <si>
    <t>ALF-AVP-SP01952</t>
  </si>
  <si>
    <t>VSM-PRO-SP02334</t>
  </si>
  <si>
    <t>NLG-PRO-SP02788</t>
  </si>
  <si>
    <t>NLG-AVP-SC01621</t>
  </si>
  <si>
    <t>CHA-AVP-SP00969</t>
  </si>
  <si>
    <t>VSS-AVP-SC01957</t>
  </si>
  <si>
    <t>CHA-AVP-SP00971</t>
  </si>
  <si>
    <t>CHA-AVP-SP00973</t>
  </si>
  <si>
    <t>CHA-AVP-SP02016</t>
  </si>
  <si>
    <t>CHA-AVP-SP02017</t>
  </si>
  <si>
    <t>CHA-AVP-SP02426</t>
  </si>
  <si>
    <t>CHA-AVP-SP02427</t>
  </si>
  <si>
    <t>CHA-AVP-SP02428</t>
  </si>
  <si>
    <t>VSS-AVP-SC02018</t>
  </si>
  <si>
    <t>BAG-PRO-SP02503</t>
  </si>
  <si>
    <t>NLG-AVP-SP01620</t>
  </si>
  <si>
    <t>NLG-AVP-SP00909</t>
  </si>
  <si>
    <t>NLG-AVP-SP02026</t>
  </si>
  <si>
    <t>NLG-PRO-SP01895</t>
  </si>
  <si>
    <t>VSM-AVP-SP00916</t>
  </si>
  <si>
    <t>CHA-AVP-SC00823</t>
  </si>
  <si>
    <t>CHA-AVP-SC00970</t>
  </si>
  <si>
    <t>CHA-AVP-SP00965</t>
  </si>
  <si>
    <t>CSM-PRO-SP02789</t>
  </si>
  <si>
    <t>CHA-AVP-SP02435</t>
  </si>
  <si>
    <t>NLG-AVP-SP01894</t>
  </si>
  <si>
    <t>VSM-AVP-SP00095</t>
  </si>
  <si>
    <t>CHA-AVP-SP00967</t>
  </si>
  <si>
    <t>VSM-AVP-SP00963</t>
  </si>
  <si>
    <t>CHA-AVP-SP02438</t>
  </si>
  <si>
    <t>CHA-PRO-SC00923</t>
  </si>
  <si>
    <t>CHA-PRO-SP02699</t>
  </si>
  <si>
    <t>VSM-AVP-SP00820</t>
  </si>
  <si>
    <t>NLG-AVP-SC00814</t>
  </si>
  <si>
    <t>VIL-AVP-SP00859</t>
  </si>
  <si>
    <t>VSS-AVP-SP02634</t>
  </si>
  <si>
    <t>VIL-AVP-SP02029</t>
  </si>
  <si>
    <t>VIL-AVP-SP00959</t>
  </si>
  <si>
    <t>VSS-AVP-SC02019</t>
  </si>
  <si>
    <t>VIL-AVP-SP00861</t>
  </si>
  <si>
    <t>CRE-AVP-SP01932</t>
  </si>
  <si>
    <t>BBL-PRO-SP02457</t>
  </si>
  <si>
    <t>CAC-PRO-SP02527</t>
  </si>
  <si>
    <t>CAC-PRO-SP02728</t>
  </si>
  <si>
    <t>VIL-PRO-SP02541</t>
  </si>
  <si>
    <t>VIL-PRO-SP02538</t>
  </si>
  <si>
    <t>NLG-AVP-SC01618</t>
  </si>
  <si>
    <t>CRE-AVP-SC00937</t>
  </si>
  <si>
    <t>NLG-AVP-SP00813</t>
  </si>
  <si>
    <t>SMF-AVP-SC00935</t>
  </si>
  <si>
    <t>NLG-AVP-SC01893</t>
  </si>
  <si>
    <t>CAC-PRO-SP02523</t>
  </si>
  <si>
    <t>VIL-PRO-SP02540</t>
  </si>
  <si>
    <t>BBL-PRO-SP02453</t>
  </si>
  <si>
    <t>BBL-PRO-SP02458</t>
  </si>
  <si>
    <t>CHA-AVP-SP02432</t>
  </si>
  <si>
    <t>VSM-AVP-SP01170</t>
  </si>
  <si>
    <t>CHA-AVP-SP00964</t>
  </si>
  <si>
    <t>CHA-AVP-SC02015</t>
  </si>
  <si>
    <t>CHA-AVP-SC02014</t>
  </si>
  <si>
    <t>VIL-PRO-SP03138</t>
  </si>
  <si>
    <t>VIL-PRO-SP02542</t>
  </si>
  <si>
    <t>NLG-FAI-SP00084</t>
  </si>
  <si>
    <t>BBL-PRO-SP02352</t>
  </si>
  <si>
    <t>VSM-AVP-SP01896</t>
  </si>
  <si>
    <t>VSM-PRO-SC00919</t>
  </si>
  <si>
    <t>NLG-AVP-SP01619</t>
  </si>
  <si>
    <t>VSM-PRO-SC01986</t>
  </si>
  <si>
    <t>VSM-PRO-SC01635</t>
  </si>
  <si>
    <t>BBL-PRO-SP02350</t>
  </si>
  <si>
    <t>BBL-PRO-SC02454</t>
  </si>
  <si>
    <t>VSM-FAI-SP00096</t>
  </si>
  <si>
    <t>NLG-FAI-SP00086</t>
  </si>
  <si>
    <t>VSM-FAI-SP00090</t>
  </si>
  <si>
    <t>VSM-FAI-SP00089</t>
  </si>
  <si>
    <t>VSM-FAI-SP00093</t>
  </si>
  <si>
    <t>NLG-AVP-SP00910</t>
  </si>
  <si>
    <t>BBL-PRO-SP02351</t>
  </si>
  <si>
    <t>CRE-AVP-SC02309</t>
  </si>
  <si>
    <t>BAG-PRO-FD02505</t>
  </si>
  <si>
    <t>CAC-PRO-FD02531</t>
  </si>
  <si>
    <t>CRE-AVP-SC01940</t>
  </si>
  <si>
    <t>NLG-AVP-SC00911</t>
  </si>
  <si>
    <t>CHA-AVP-SC02028</t>
  </si>
  <si>
    <t>VSM-AVP-SC01898</t>
  </si>
  <si>
    <t>VSM-AVP-SP00915</t>
  </si>
  <si>
    <t>CHA-PRO-SC02434</t>
  </si>
  <si>
    <t>BAG-PRO-FD02500</t>
  </si>
  <si>
    <t>CHA-AVP-SC00825</t>
  </si>
  <si>
    <t>VSM-AVP-SC00818</t>
  </si>
  <si>
    <t>VSM-AVP-SC01897</t>
  </si>
  <si>
    <t>CHA-AVP-SC02430</t>
  </si>
  <si>
    <t>CHA-FAI-SC00099</t>
  </si>
  <si>
    <t>CHA-AVP-SC02431</t>
  </si>
  <si>
    <t>VSM-FAI-SC00098</t>
  </si>
  <si>
    <t>CHA-AVP-SC02429</t>
  </si>
  <si>
    <t>CHA-AVP-SP01637</t>
  </si>
  <si>
    <t>CHA-AVP-SC02739</t>
  </si>
  <si>
    <t>CHA-AVP-SP02433</t>
  </si>
  <si>
    <t>CHA-PRO-SP00922</t>
  </si>
  <si>
    <t>VSM-AVP-SC00819</t>
  </si>
  <si>
    <t>VSM-AVP-SP02437</t>
  </si>
  <si>
    <t>CHA-FAI-SP00100</t>
  </si>
  <si>
    <t>CHA-PRO-SC02420</t>
  </si>
  <si>
    <t>CHA-AVP-SP02425</t>
  </si>
  <si>
    <t>CHA-AVP-SC02419</t>
  </si>
  <si>
    <t>CHA-AVP-SC00968</t>
  </si>
  <si>
    <t>VSM-PRO-SC00913</t>
  </si>
  <si>
    <t>VSM-AVP-SC01985</t>
  </si>
  <si>
    <t>CHA-AVP-SP02423</t>
  </si>
  <si>
    <t>VIL-AVP-SC00961</t>
  </si>
  <si>
    <t>CHA-AVP-SC02436</t>
  </si>
  <si>
    <t>CHA-AVP-SC00966</t>
  </si>
  <si>
    <t>CHA-AVP-SC02424</t>
  </si>
  <si>
    <t>CHA-PRO-SC02422</t>
  </si>
  <si>
    <t>MAA-AVP-SC02628</t>
  </si>
  <si>
    <t>CHA-PRO-SP02786</t>
  </si>
  <si>
    <t>VIL-AVP-SC00962</t>
  </si>
  <si>
    <t>VSM-AVP-SC00918</t>
  </si>
  <si>
    <t>VSM-AVP-SC00917</t>
  </si>
  <si>
    <t>VIL-AVP-SC00860</t>
  </si>
  <si>
    <t>VIL-AVP-SC00960</t>
  </si>
  <si>
    <t>VIL-AVP-SC01983</t>
  </si>
  <si>
    <t>VSS-AVP-SP01966</t>
  </si>
  <si>
    <t>VSS-AVP-SP01963</t>
  </si>
  <si>
    <t>BAG-PRO-SC02515</t>
  </si>
  <si>
    <t>BAG-PRO-SC02514</t>
  </si>
  <si>
    <t>BAG-PRO-SC02508</t>
  </si>
  <si>
    <t>CAC-PRO-SC02525</t>
  </si>
  <si>
    <t>VIL-PRO-SC02534</t>
  </si>
  <si>
    <t>VIL-PRO-SC02537</t>
  </si>
  <si>
    <t>VIL-PRO-SC02543</t>
  </si>
  <si>
    <t>MAA-AVP-SC01951</t>
  </si>
  <si>
    <t>VSS-PRO-FD02713</t>
  </si>
  <si>
    <t>VSS-PRO-FD02714</t>
  </si>
  <si>
    <t>NLG-AVP-SC00908</t>
  </si>
  <si>
    <t>NLG-AVP-SC00907</t>
  </si>
  <si>
    <t>SMF-AVP-SP01930</t>
  </si>
  <si>
    <t>SMF-AVP-SP02570</t>
  </si>
  <si>
    <t>MAL-PRO-FD02671</t>
  </si>
  <si>
    <t>CHA-AVP-SC01903</t>
  </si>
  <si>
    <t>SMF-AVP-SC00837</t>
  </si>
  <si>
    <t>CAC-PRO-SP02521</t>
  </si>
  <si>
    <t>CAC-PRO-SP02520</t>
  </si>
  <si>
    <t>MAL-PRO-SP02494</t>
  </si>
  <si>
    <t>MAL-PRO-FD02488</t>
  </si>
  <si>
    <t>CHA-AVP-SC01636</t>
  </si>
  <si>
    <t>CHA-AVP-SC02337</t>
  </si>
  <si>
    <t>MAL-PRO-FD02487</t>
  </si>
  <si>
    <t>CHA-PRO-SC00924</t>
  </si>
  <si>
    <t>CHA-AVP-SP00831</t>
  </si>
  <si>
    <t>BBL-PRO-SP02461</t>
  </si>
  <si>
    <t>BBL-PRO-SP02459</t>
  </si>
  <si>
    <t>CTL-PRO-SP02450</t>
  </si>
  <si>
    <t>CTL-PRO-SP02448</t>
  </si>
  <si>
    <t>CTL-PRO-SC02447</t>
  </si>
  <si>
    <t>VIL-AVP-SC01227</t>
  </si>
  <si>
    <t>VIL-AVP-SC01256</t>
  </si>
  <si>
    <t>VIL-AVP-SC01221</t>
  </si>
  <si>
    <t>VIL-AVP-SC01223</t>
  </si>
  <si>
    <t>VIL-AVP-SC01231</t>
  </si>
  <si>
    <t>VIL-AVP-SC01226</t>
  </si>
  <si>
    <t>VIL-AVP-SP01224</t>
  </si>
  <si>
    <t>VIL-AVP-SP01225</t>
  </si>
  <si>
    <t>VIL-AVP-SP01228</t>
  </si>
  <si>
    <t>VIL-AVP-SP01229</t>
  </si>
  <si>
    <t>VIL-AVP-SP01230</t>
  </si>
  <si>
    <t>VIL-AVP-SP01281</t>
  </si>
  <si>
    <t>VIL-AVP-SP01222</t>
  </si>
  <si>
    <t>CHA-AVP-SC01907</t>
  </si>
  <si>
    <t>ISS-AVP-SC01019</t>
  </si>
  <si>
    <t>VSS-FAI-SC00153</t>
  </si>
  <si>
    <t>CHA-AVP-SC02336</t>
  </si>
  <si>
    <t>CHA-AVP-SP01171</t>
  </si>
  <si>
    <t>SMF-AVP-SC01929</t>
  </si>
  <si>
    <t>SMF-AVP-SP01172</t>
  </si>
  <si>
    <t>SMF-AVP-SP02402</t>
  </si>
  <si>
    <t>SMF-AVP-SC02406</t>
  </si>
  <si>
    <t>SMF-AVP-FD02749</t>
  </si>
  <si>
    <t>CHA-PRO-SC02785</t>
  </si>
  <si>
    <t>CHA-PRO-SC02783</t>
  </si>
  <si>
    <t>SVS-AVP-SC01036</t>
  </si>
  <si>
    <t>VSS-PRO-FD01971</t>
  </si>
  <si>
    <t>VSM-PRO-SC00921</t>
  </si>
  <si>
    <t>VSS-FAI-SC00150</t>
  </si>
  <si>
    <t>SMF-AVP-SP00936</t>
  </si>
  <si>
    <t>SMF-AVP-SC01926</t>
  </si>
  <si>
    <t>VSS-FAI-SC00156</t>
  </si>
  <si>
    <t>VSS-FAI-SC00154</t>
  </si>
  <si>
    <t>MTR-AVP-SC01816</t>
  </si>
  <si>
    <t>SMF-AVP-SC01927</t>
  </si>
  <si>
    <t>VSS-AVP-FD01964</t>
  </si>
  <si>
    <t>VSS-AVP-FD01965</t>
  </si>
  <si>
    <t>MTR-AVP-SC01814</t>
  </si>
  <si>
    <t>CAC-AVP-SC01812</t>
  </si>
  <si>
    <t>CAC-AVP-SC01806</t>
  </si>
  <si>
    <t>ISS-AVP-SC01609</t>
  </si>
  <si>
    <t>VSS-AVP-SC01641</t>
  </si>
  <si>
    <t>VSS-AVP-SC01643</t>
  </si>
  <si>
    <t>VSS-FAI-SC00158</t>
  </si>
  <si>
    <t>SMF-AVP-SP01173</t>
  </si>
  <si>
    <t>VSS-FAI-SC00159</t>
  </si>
  <si>
    <t>SMF-AVP-FD01133</t>
  </si>
  <si>
    <t>SMF-AVP-CP01134</t>
  </si>
  <si>
    <t>SMF-AVP-CP01135</t>
  </si>
  <si>
    <t>VSS-PRO-FD01970</t>
  </si>
  <si>
    <t>SMF-AVP-SC01928</t>
  </si>
  <si>
    <t>VSS-AVP-SC00856</t>
  </si>
  <si>
    <t>VSS-AVP-SC00852</t>
  </si>
  <si>
    <t>VSS-AVP-SC02633</t>
  </si>
  <si>
    <t>VSS-AVP-SC00854</t>
  </si>
  <si>
    <t>CRE-AVP-SP02627</t>
  </si>
  <si>
    <t>VSS-AVP-SC01183</t>
  </si>
  <si>
    <t>CRE-PRO-FD03078</t>
  </si>
  <si>
    <t>VSS-AVP-SP00954</t>
  </si>
  <si>
    <t>MTR-PRO-FD02816</t>
  </si>
  <si>
    <t>VSS-AVP-SC01634</t>
  </si>
  <si>
    <t>CAC-PRO-FD02517</t>
  </si>
  <si>
    <t>CRE-PRO-FD03056</t>
  </si>
  <si>
    <t>CRE-PRO-FD03057</t>
  </si>
  <si>
    <t>MTR-PRO-FD02496</t>
  </si>
  <si>
    <t>CRE-PRO-FD03079</t>
  </si>
  <si>
    <t>CRE-PRO-PT02770</t>
  </si>
  <si>
    <t>CRE-PRO-PT02771</t>
  </si>
  <si>
    <t>CRE-PRO-PT02772</t>
  </si>
  <si>
    <t>VSS-AVP-SP00855</t>
  </si>
  <si>
    <t>VSS-AVP-SC02629</t>
  </si>
  <si>
    <t>VSS-AVP-SP00853</t>
  </si>
  <si>
    <t>CHA-PRO-SP02784</t>
  </si>
  <si>
    <t>MAA-PRO-SP02412</t>
  </si>
  <si>
    <t>MTR-PRO-SC02495</t>
  </si>
  <si>
    <t>CHA-PRO-SP02703</t>
  </si>
  <si>
    <t>CHA-PRO-SP02706</t>
  </si>
  <si>
    <t>VSS-PRO-SC02324</t>
  </si>
  <si>
    <t>VSS-PRO-FD01988</t>
  </si>
  <si>
    <t>MAL-PRO-SC02486</t>
  </si>
  <si>
    <t>VSS-PRO-SC02413</t>
  </si>
  <si>
    <t>VSS-PRO-SC02325</t>
  </si>
  <si>
    <t>VSS-PRO-FD03145</t>
  </si>
  <si>
    <t>VSS-PRO-FD02759</t>
  </si>
  <si>
    <t>VSS-PRO-SP02741</t>
  </si>
  <si>
    <t>VSS-PRO-SC02631</t>
  </si>
  <si>
    <t>SMF-AVP-FD01136</t>
  </si>
  <si>
    <t>CTL-PRO-SC02449</t>
  </si>
  <si>
    <t>SMF-AVP-FD01137</t>
  </si>
  <si>
    <t>CAC-PRO-SP02035</t>
  </si>
  <si>
    <t>SMF-AVP-FD01138</t>
  </si>
  <si>
    <t>MTR-AVP-SC00783</t>
  </si>
  <si>
    <t>CAC-AVP-SC00993</t>
  </si>
  <si>
    <t>VSS-AVP-FD01976</t>
  </si>
  <si>
    <t>MAL-AVP-SP00787</t>
  </si>
  <si>
    <t>MAL-AVP-SC00786</t>
  </si>
  <si>
    <t>VSS-AVP-SC01642</t>
  </si>
  <si>
    <t>VSS-PRO-SC02414</t>
  </si>
  <si>
    <t>CAC-AVP-SC00996</t>
  </si>
  <si>
    <t>SVS-AVP-SC01614</t>
  </si>
  <si>
    <t>SVS-AVP-SC01844</t>
  </si>
  <si>
    <t>MAL-AVP-SC01009</t>
  </si>
  <si>
    <t>MAL-AVP-SC01010</t>
  </si>
  <si>
    <t>ALF-PRO-SP02763</t>
  </si>
  <si>
    <t>MAL-AVP-SC01013</t>
  </si>
  <si>
    <t>CRE-PRO-SP02768</t>
  </si>
  <si>
    <t>MAL-AVP-SC01015</t>
  </si>
  <si>
    <t>VSS-FAI-SP00149</t>
  </si>
  <si>
    <t>VSS-FAI-SP00151</t>
  </si>
  <si>
    <t>VSS-AVP-SP00858</t>
  </si>
  <si>
    <t>VSS-AVP-SP00857</t>
  </si>
  <si>
    <t>ISS-AVP-SC00794</t>
  </si>
  <si>
    <t>VSS-AVP-SP00955</t>
  </si>
  <si>
    <t>BBL-AVP-SC00798</t>
  </si>
  <si>
    <t>VSS-AVP-SC00956</t>
  </si>
  <si>
    <t>ISS-AVP-SC01026</t>
  </si>
  <si>
    <t>ISS-AVP-SC01832</t>
  </si>
  <si>
    <t>ISS-PRO-SP02462</t>
  </si>
  <si>
    <t>ISS-AVP-SC01833</t>
  </si>
  <si>
    <t>ISS-PRO-SP02469</t>
  </si>
  <si>
    <t>CLA-AVP-SC01016</t>
  </si>
  <si>
    <t>MAL-AVP-FD02669</t>
  </si>
  <si>
    <t>ISS-AVP-SC02550</t>
  </si>
  <si>
    <t>SVS-PRO-FD02677</t>
  </si>
  <si>
    <t>MAL-PRO-SC02493</t>
  </si>
  <si>
    <t>ISS-AVP-SC02551</t>
  </si>
  <si>
    <t>BBL-AVP-SC00799</t>
  </si>
  <si>
    <t>CHA-AVP-SP02335</t>
  </si>
  <si>
    <t>VSS-AVP-SP01967</t>
  </si>
  <si>
    <t>VSS-AVP-SP00957</t>
  </si>
  <si>
    <t>VSS-AVP-SP01981</t>
  </si>
  <si>
    <t>VSS-FAI-SP00157</t>
  </si>
  <si>
    <t>VSS-FAI-SP00152</t>
  </si>
  <si>
    <t>VSS-FAI-SP00155</t>
  </si>
  <si>
    <t>VSS-PRO-SP02027</t>
  </si>
  <si>
    <t>VSS-PRO-SP02756</t>
  </si>
  <si>
    <t>VSS-AVP-SP01980</t>
  </si>
  <si>
    <t>VSS-PRO-SC02750</t>
  </si>
  <si>
    <t>SVS-RCO-FD03405</t>
  </si>
  <si>
    <t>BBL-RCO-FD03401</t>
  </si>
  <si>
    <t>BBL-RCO-FD03402</t>
  </si>
  <si>
    <t>MAA-AVP-SC01950</t>
  </si>
  <si>
    <t>VSS-PRO-SP02760</t>
  </si>
  <si>
    <t>BBL-RCO-FD03393</t>
  </si>
  <si>
    <t>BBL-RCO-FD03394</t>
  </si>
  <si>
    <t>BBL-RCO-FD03395</t>
  </si>
  <si>
    <t>BBL-RCO-FD03396</t>
  </si>
  <si>
    <t>BBL-RCO-FD03397</t>
  </si>
  <si>
    <t>BBL-RCO-FD03398</t>
  </si>
  <si>
    <t>BBL-RCO-FD03399</t>
  </si>
  <si>
    <t>BBL-RCO-FD03400</t>
  </si>
  <si>
    <t>BBL-RCO-FD03403</t>
  </si>
  <si>
    <t>BBL-RCO-FD03406</t>
  </si>
  <si>
    <t>BBL-RCO-FD03407</t>
  </si>
  <si>
    <t>SVS-RCO-FD03404</t>
  </si>
  <si>
    <t>BAG-AVP-FD02343</t>
  </si>
  <si>
    <t>CHA-PRO-SP02787</t>
  </si>
  <si>
    <t>CHA-PRO-SP02701</t>
  </si>
  <si>
    <t>MAL-AVP-SP01011</t>
  </si>
  <si>
    <t>VSS-PRO-SP01968</t>
  </si>
  <si>
    <t>VSS-PRO-SP02751</t>
  </si>
  <si>
    <t>VSS-PRO-SP02752</t>
  </si>
  <si>
    <t>VSS-PRO-SP02754</t>
  </si>
  <si>
    <t>ISS-AVP-FD01018</t>
  </si>
  <si>
    <t>CHA-PRO-SC03119</t>
  </si>
  <si>
    <t>CHA-PRO-SC03121</t>
  </si>
  <si>
    <t>CHA-PRO-SC02700</t>
  </si>
  <si>
    <t>SMF-PRO-SC02777</t>
  </si>
  <si>
    <t>MAA-PRO-SP02766</t>
  </si>
  <si>
    <t>MAL-PRO-SC02672</t>
  </si>
  <si>
    <t>CHA-AVP-SP02399</t>
  </si>
  <si>
    <t>CAC-AVP-SC00771</t>
  </si>
  <si>
    <t>CAC-AVP-SC00772</t>
  </si>
  <si>
    <t>MTR-AVP-SP01008</t>
  </si>
  <si>
    <t>ISS-AVP-FD01831</t>
  </si>
  <si>
    <t>ISS-AVP-FD02044</t>
  </si>
  <si>
    <t>MTR-AVP-FD01815</t>
  </si>
  <si>
    <t>CLA-AVP-FD01820</t>
  </si>
  <si>
    <t>CLA-AVP-FD01818</t>
  </si>
  <si>
    <t>MAL-AVP-FD02043</t>
  </si>
  <si>
    <t>CLA-AVP-FD02042</t>
  </si>
  <si>
    <t>MAL-AVP-FD02041</t>
  </si>
  <si>
    <t>MAL-AVP-FD02040</t>
  </si>
  <si>
    <t>CAC-AVP-FD01810</t>
  </si>
  <si>
    <t>CAC-AVP-FD02212</t>
  </si>
  <si>
    <t>CAC-AVP-FD01808</t>
  </si>
  <si>
    <t>CAC-AVP-SP01807</t>
  </si>
  <si>
    <t>MAA-PRO-SP02410</t>
  </si>
  <si>
    <t>MTR-AVP-CP01817</t>
  </si>
  <si>
    <t>MTR-AVP-CP01813</t>
  </si>
  <si>
    <t>CAC-PRO-CP02685</t>
  </si>
  <si>
    <t>CSM-AVP-SC01126</t>
  </si>
  <si>
    <t>CRE-PRO-SP02773</t>
  </si>
  <si>
    <t>CHA-PRO-FD02711</t>
  </si>
  <si>
    <t>CRE-PRO-SP02742</t>
  </si>
  <si>
    <t>CRE-PRO-SP02318</t>
  </si>
  <si>
    <t>CRE-PRO-SP02315</t>
  </si>
  <si>
    <t>CRE-PRO-SP02310</t>
  </si>
  <si>
    <t>ALF-PRO-SC02765</t>
  </si>
  <si>
    <t>VSM-PRO-SP00816</t>
  </si>
  <si>
    <t>CHA-PRO-SP03080</t>
  </si>
  <si>
    <t>CHA-PRO-SP03085</t>
  </si>
  <si>
    <t>CHA-PRO-SP03086</t>
  </si>
  <si>
    <t>VSS-PRO-SP01969</t>
  </si>
  <si>
    <t>VSS-PRO-SP02717</t>
  </si>
  <si>
    <t>VSS-PRO-SP02758</t>
  </si>
  <si>
    <t>CHA-PRO-SP03087</t>
  </si>
  <si>
    <t>CHA-PRO-SP03088</t>
  </si>
  <si>
    <t>VSS-PRO-SP02753</t>
  </si>
  <si>
    <t>VIL-AVP-FD01984</t>
  </si>
  <si>
    <t>VSS-AVP-FD01973</t>
  </si>
  <si>
    <t>CHA-AVP-FD01128</t>
  </si>
  <si>
    <t>CHA-AVP-FD01129</t>
  </si>
  <si>
    <t>CHA-AVP-FD01130</t>
  </si>
  <si>
    <t>CHA-AVP-FD01131</t>
  </si>
  <si>
    <t>CHA-AVP-FD01132</t>
  </si>
  <si>
    <t>CHA-AVP-FD01908</t>
  </si>
  <si>
    <t>VSS-AVP-FD01972</t>
  </si>
  <si>
    <t>VSS-AVP-FD01974</t>
  </si>
  <si>
    <t>VSS-AVP-FD01975</t>
  </si>
  <si>
    <t>VSS-AVP-FD01977</t>
  </si>
  <si>
    <t>VSS-AVP-FD01979</t>
  </si>
  <si>
    <t>VSS-AVP-FD01978</t>
  </si>
  <si>
    <t>VSS-AVP-SC02327</t>
  </si>
  <si>
    <t>VSS-AVP-FD01150</t>
  </si>
  <si>
    <t>VSS-AVP-FD01151</t>
  </si>
  <si>
    <t>VSS-AVP-FD01152</t>
  </si>
  <si>
    <t>VSS-AVP-FD01153</t>
  </si>
  <si>
    <t>CHA-AVP-FD02444</t>
  </si>
  <si>
    <t>CHA-AVP-SP00972</t>
  </si>
  <si>
    <t>CHA-PRO-SP03081</t>
  </si>
  <si>
    <t>CHA-PRO-SP03082</t>
  </si>
  <si>
    <t>CHA-PRO-SP03083</t>
  </si>
  <si>
    <t>CRE-AVP-FD01139</t>
  </si>
  <si>
    <t>MAA-AVP-FD01143</t>
  </si>
  <si>
    <t>VSS-AVP-FD01149</t>
  </si>
  <si>
    <t>CHA-PRO-SP03084</t>
  </si>
  <si>
    <t>VSS-AVP-FD01154</t>
  </si>
  <si>
    <t>VSS-AVP-FD02012</t>
  </si>
  <si>
    <t>VSS-AVP-FD02011</t>
  </si>
  <si>
    <t>VSS-AVP-SC02010</t>
  </si>
  <si>
    <t>VSS-AVP-FD02009</t>
  </si>
  <si>
    <t>VSS-AVP-FD02008</t>
  </si>
  <si>
    <t>VSS-AVP-FD02007</t>
  </si>
  <si>
    <t>VSS-AVP-FD02006</t>
  </si>
  <si>
    <t>SMF-AVP-FD03051</t>
  </si>
  <si>
    <t>VSS-AVP-FD01155</t>
  </si>
  <si>
    <t>CRE-AVP-FD00866</t>
  </si>
  <si>
    <t>CRE-AVP-FD01141</t>
  </si>
  <si>
    <t>SMF-AVP-FD01991</t>
  </si>
  <si>
    <t>SMF-AVP-FD01990</t>
  </si>
  <si>
    <t>SMF-AVP-FD01989</t>
  </si>
  <si>
    <t>VSS-PRO-SP02757</t>
  </si>
  <si>
    <t>SMF-PRO-SC02896</t>
  </si>
  <si>
    <t>CHA-PRO-SC03117</t>
  </si>
  <si>
    <t>CHA-PRO-SC03120</t>
  </si>
  <si>
    <t>VSS-PRO-SC02025</t>
  </si>
  <si>
    <t>CHA-PRO-SC03118</t>
  </si>
  <si>
    <t>VSS-PRO-SC02719</t>
  </si>
  <si>
    <t>VSS-PRO-SC02718</t>
  </si>
  <si>
    <t>ALF-PRO-SP02764</t>
  </si>
  <si>
    <t>VSS-PRO-SP02755</t>
  </si>
  <si>
    <t>CHA-PRO-CP02705</t>
  </si>
  <si>
    <t>CHA-PRO-CP02707</t>
  </si>
  <si>
    <t>CHA-PRO-SP02709</t>
  </si>
  <si>
    <t>CHA-PRO-SP02710</t>
  </si>
  <si>
    <t>CHA-PRO-SP00925</t>
  </si>
  <si>
    <t>CHA-PRO-SP02781</t>
  </si>
  <si>
    <t>CHA-PRO-SP03139</t>
  </si>
  <si>
    <t>CHA-PRO-SP03140</t>
  </si>
  <si>
    <t>CHA-PRO-FD03141</t>
  </si>
  <si>
    <t>CHA-PRO-SC00827</t>
  </si>
  <si>
    <t>CHA-PRO-SC02702</t>
  </si>
  <si>
    <t>CHA-PRO-SC02704</t>
  </si>
  <si>
    <t>CRE-PRO-SP02774</t>
  </si>
  <si>
    <t>CRE-PRO-SC02311</t>
  </si>
  <si>
    <t>CRE-PRO-SC02319</t>
  </si>
  <si>
    <t>CRE-PRO-SC02745</t>
  </si>
  <si>
    <t>CRE-PRO-SC02992</t>
  </si>
  <si>
    <t>CRE-PRO-SC02748</t>
  </si>
  <si>
    <t>CRE-PRO-SP02767</t>
  </si>
  <si>
    <t>MAA-PRO-SP03142</t>
  </si>
  <si>
    <t>MAA-PRO-SP03143</t>
  </si>
  <si>
    <t>VSS-PRO-SC02740</t>
  </si>
  <si>
    <t>VSS-PRO-SC02022</t>
  </si>
  <si>
    <t>VSS-PRO-SC02023</t>
  </si>
  <si>
    <t>VSS-PRO-SC02320</t>
  </si>
  <si>
    <t>VSS-PRO-SC02322</t>
  </si>
  <si>
    <t>MAA-PRO-SC02409</t>
  </si>
  <si>
    <t>CRE-PRO-FD03516</t>
  </si>
  <si>
    <t>CRE-PRO-FD03517</t>
  </si>
  <si>
    <t>CRE-PRO-FD03518</t>
  </si>
  <si>
    <t>CRE-PRO-FD03519</t>
  </si>
  <si>
    <t>CRE-PRO-FD03521</t>
  </si>
  <si>
    <t>CRE-PRO-FD03515</t>
  </si>
  <si>
    <t>MAA-PRO-SC02411</t>
  </si>
  <si>
    <t>ALF-PRO-SC02762</t>
  </si>
  <si>
    <t>CHA-PRO-SP02782</t>
  </si>
  <si>
    <t>CHA-PRO-SC02780</t>
  </si>
  <si>
    <t>CHA-PRO-SC02708</t>
  </si>
  <si>
    <t>MAA-PRO-SC03144</t>
  </si>
  <si>
    <t>VSS-PRO-SC02761</t>
  </si>
  <si>
    <t>VSS-PRO-SC02024</t>
  </si>
  <si>
    <t>CRE-PRO-SP03989</t>
  </si>
  <si>
    <t>CRE-PRO-SP03506</t>
  </si>
  <si>
    <t>CRE-PRO-SC03505</t>
  </si>
  <si>
    <t>ISS-AVP-SC01606</t>
  </si>
  <si>
    <t>ISS-AVP-SC01610</t>
  </si>
  <si>
    <t>SVS-AVP-SC01843</t>
  </si>
  <si>
    <t>SVS-PRO-FD02673</t>
  </si>
  <si>
    <t>MAL-PRO-FD02817</t>
  </si>
  <si>
    <t>ISS-AVP-FD01775</t>
  </si>
  <si>
    <t>ISS-AVP-FD02366</t>
  </si>
  <si>
    <t>ISS-AVP-FD02367</t>
  </si>
  <si>
    <t>ISS-AVP-SC01828</t>
  </si>
  <si>
    <t>ISS-AVP-SC01829</t>
  </si>
  <si>
    <t>CAC-AVP-SC02307</t>
  </si>
  <si>
    <t>ISS-AVP-SC01607</t>
  </si>
  <si>
    <t>VSS-PRO-FD03507</t>
  </si>
  <si>
    <t>VSS-PRO-FD03508</t>
  </si>
  <si>
    <t>VSS-PRO-FD03509</t>
  </si>
  <si>
    <t>VSS-PRO-FD03510</t>
  </si>
  <si>
    <t>VSS-PRO-FD03511</t>
  </si>
  <si>
    <t>VSS-PRO-FD03512</t>
  </si>
  <si>
    <t>VSS-PRO-FD03513</t>
  </si>
  <si>
    <t>Commune</t>
  </si>
  <si>
    <t>Sables de Beauchamp (0): indifférencié</t>
  </si>
  <si>
    <t>Marnes et Caillasses (0): indifférencié</t>
  </si>
  <si>
    <t>Calcaire Grossier (0): indifférencié</t>
  </si>
  <si>
    <t>Yprésien (3): Fausses Glaises</t>
  </si>
  <si>
    <t>Yprésien (1): Argile Plastique</t>
  </si>
  <si>
    <t>Craie (0): indifférencié</t>
  </si>
  <si>
    <t>Calcaires et Marnes de Meudon (0): indifférencié</t>
  </si>
  <si>
    <t>Calcaire de St-Ouen (2): St-Ouen supérieur (marneux)</t>
  </si>
  <si>
    <t>Calcaire de St-Ouen (1): St-Ouen inférieur (calcaire)</t>
  </si>
  <si>
    <t>Sables de Beauchamp (3): Sables de Beauchamp supérieurs</t>
  </si>
  <si>
    <t>Sables de Beauchamp (2): En partie médiane, des argiles sableuses fines, parfois marneuses pouvant contenir des bancs indurés, Calcaire de Ducy</t>
  </si>
  <si>
    <t>Marnes et Caillasses (1): inférieures (plus calcaires)</t>
  </si>
  <si>
    <t>Marnes et Caillasses (2): supérieures (plus marneuses)</t>
  </si>
  <si>
    <t>Calcaire de St-Ouen (0): indifférencié</t>
  </si>
  <si>
    <t>Calcaire Grossier (3): Calcaire Grossier supérieur</t>
  </si>
  <si>
    <t>Masses et Marnes du Gypse (0): indifférencié</t>
  </si>
  <si>
    <t>Yprésien (2): Sables d'Auteuil</t>
  </si>
  <si>
    <t>Sables de Fontainebleau (0): indifférencié</t>
  </si>
  <si>
    <t>Marnes Supragypseuses (0): indifférencié</t>
  </si>
  <si>
    <t>Yprésien (4): Sables de Cuise</t>
  </si>
  <si>
    <t>Calcaire Grossier (1): Calcaire Grossier inférieur</t>
  </si>
  <si>
    <t>Yprésien (0): indifférencié</t>
  </si>
  <si>
    <t>Craie (2): Craie altérée</t>
  </si>
  <si>
    <t>Terre végétale</t>
  </si>
  <si>
    <t>Profondeur début de faciès (m)</t>
  </si>
  <si>
    <t>Profondeur fin de faciès (m)</t>
  </si>
  <si>
    <t>Code faciès</t>
  </si>
  <si>
    <t>Faciès</t>
  </si>
  <si>
    <t>Sables de Beauchamp (1): En partie inférieure, des sables fins légèrement argileux</t>
  </si>
  <si>
    <t>Masses et Marnes du Gypse (1): Calcaire de Champigny (variation latérale de faciès)</t>
  </si>
  <si>
    <t>Marnes Infragypseuses (4ème masse et Marnes à  Pholadomies)</t>
  </si>
  <si>
    <t>Marnes à huîtres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</si>
</sst>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786"/>
  <sheetViews>
    <sheetView tabSelected="1" topLeftCell="A1332" workbookViewId="0">
      <selection activeCell="C1373" sqref="C1373"/>
    </sheetView>
  </sheetViews>
  <sheetFormatPr baseColWidth="10" defaultRowHeight="15" x14ac:dyDescent="0.25"/>
  <cols>
    <col min="1" max="1" width="18" customWidth="1"/>
    <col min="2" max="2" width="10.140625" bestFit="1" customWidth="1"/>
    <col min="3" max="3" width="29.140625" bestFit="1" customWidth="1"/>
    <col min="4" max="4" width="26.140625" bestFit="1" customWidth="1"/>
    <col min="6" max="6" width="136.42578125" bestFit="1" customWidth="1"/>
  </cols>
  <sheetData>
    <row r="1" spans="1:6" s="1" customFormat="1" x14ac:dyDescent="0.25">
      <c r="A1" s="1" t="s">
        <v>0</v>
      </c>
      <c r="B1" s="1" t="s">
        <v>1120</v>
      </c>
      <c r="C1" s="1" t="s">
        <v>1145</v>
      </c>
      <c r="D1" s="1" t="s">
        <v>1146</v>
      </c>
      <c r="E1" s="1" t="s">
        <v>1147</v>
      </c>
      <c r="F1" s="1" t="s">
        <v>1148</v>
      </c>
    </row>
    <row r="2" spans="1:6" x14ac:dyDescent="0.25">
      <c r="A2" t="s">
        <v>1</v>
      </c>
      <c r="B2" t="str">
        <f>LEFT(A2,3)</f>
        <v>CLA</v>
      </c>
      <c r="C2">
        <v>0</v>
      </c>
      <c r="D2">
        <v>2</v>
      </c>
      <c r="E2" t="s">
        <v>2</v>
      </c>
      <c r="F2" t="s">
        <v>3</v>
      </c>
    </row>
    <row r="3" spans="1:6" x14ac:dyDescent="0.25">
      <c r="A3" t="s">
        <v>1</v>
      </c>
      <c r="B3" t="str">
        <f t="shared" ref="B3:B66" si="0">LEFT(A3,3)</f>
        <v>CLA</v>
      </c>
      <c r="C3">
        <v>2</v>
      </c>
      <c r="D3">
        <v>4.2</v>
      </c>
      <c r="E3" t="s">
        <v>4</v>
      </c>
      <c r="F3" t="s">
        <v>1121</v>
      </c>
    </row>
    <row r="4" spans="1:6" x14ac:dyDescent="0.25">
      <c r="A4" t="s">
        <v>1</v>
      </c>
      <c r="B4" t="str">
        <f t="shared" si="0"/>
        <v>CLA</v>
      </c>
      <c r="C4">
        <v>4.2</v>
      </c>
      <c r="D4">
        <v>6</v>
      </c>
      <c r="E4" t="s">
        <v>5</v>
      </c>
      <c r="F4" t="s">
        <v>1122</v>
      </c>
    </row>
    <row r="5" spans="1:6" x14ac:dyDescent="0.25">
      <c r="A5" t="s">
        <v>1</v>
      </c>
      <c r="B5" t="str">
        <f t="shared" si="0"/>
        <v>CLA</v>
      </c>
      <c r="C5">
        <v>6</v>
      </c>
      <c r="D5">
        <v>8.1999999999999993</v>
      </c>
      <c r="E5" t="s">
        <v>5</v>
      </c>
      <c r="F5" t="s">
        <v>1122</v>
      </c>
    </row>
    <row r="6" spans="1:6" x14ac:dyDescent="0.25">
      <c r="A6" t="s">
        <v>1</v>
      </c>
      <c r="B6" t="str">
        <f t="shared" si="0"/>
        <v>CLA</v>
      </c>
      <c r="C6">
        <v>8.1999999999999993</v>
      </c>
      <c r="D6">
        <v>11.4</v>
      </c>
      <c r="E6" t="s">
        <v>5</v>
      </c>
      <c r="F6" t="s">
        <v>1122</v>
      </c>
    </row>
    <row r="7" spans="1:6" x14ac:dyDescent="0.25">
      <c r="A7" t="s">
        <v>1</v>
      </c>
      <c r="B7" t="str">
        <f t="shared" si="0"/>
        <v>CLA</v>
      </c>
      <c r="C7">
        <v>11.4</v>
      </c>
      <c r="D7">
        <v>17.2</v>
      </c>
      <c r="E7" t="s">
        <v>6</v>
      </c>
      <c r="F7" t="s">
        <v>1123</v>
      </c>
    </row>
    <row r="8" spans="1:6" x14ac:dyDescent="0.25">
      <c r="A8" t="s">
        <v>1</v>
      </c>
      <c r="B8" t="str">
        <f t="shared" si="0"/>
        <v>CLA</v>
      </c>
      <c r="C8">
        <v>17.2</v>
      </c>
      <c r="D8">
        <v>22</v>
      </c>
      <c r="E8" t="s">
        <v>6</v>
      </c>
      <c r="F8" t="s">
        <v>1123</v>
      </c>
    </row>
    <row r="9" spans="1:6" x14ac:dyDescent="0.25">
      <c r="A9" t="s">
        <v>1</v>
      </c>
      <c r="B9" t="str">
        <f t="shared" si="0"/>
        <v>CLA</v>
      </c>
      <c r="C9">
        <v>22</v>
      </c>
      <c r="D9">
        <v>27.8</v>
      </c>
      <c r="E9" t="s">
        <v>6</v>
      </c>
      <c r="F9" t="s">
        <v>1123</v>
      </c>
    </row>
    <row r="10" spans="1:6" x14ac:dyDescent="0.25">
      <c r="A10" t="s">
        <v>1</v>
      </c>
      <c r="B10" t="str">
        <f t="shared" si="0"/>
        <v>CLA</v>
      </c>
      <c r="C10">
        <v>27.8</v>
      </c>
      <c r="D10">
        <v>31.4</v>
      </c>
      <c r="E10" t="s">
        <v>7</v>
      </c>
      <c r="F10" t="s">
        <v>1124</v>
      </c>
    </row>
    <row r="11" spans="1:6" x14ac:dyDescent="0.25">
      <c r="A11" t="s">
        <v>1</v>
      </c>
      <c r="B11" t="str">
        <f t="shared" si="0"/>
        <v>CLA</v>
      </c>
      <c r="C11">
        <v>31.4</v>
      </c>
      <c r="D11">
        <v>35</v>
      </c>
      <c r="E11" t="s">
        <v>8</v>
      </c>
      <c r="F11" t="s">
        <v>1125</v>
      </c>
    </row>
    <row r="12" spans="1:6" x14ac:dyDescent="0.25">
      <c r="A12" t="s">
        <v>1</v>
      </c>
      <c r="B12" t="str">
        <f t="shared" si="0"/>
        <v>CLA</v>
      </c>
      <c r="C12">
        <v>35</v>
      </c>
      <c r="D12">
        <v>36.5</v>
      </c>
      <c r="E12" t="s">
        <v>8</v>
      </c>
      <c r="F12" t="s">
        <v>1125</v>
      </c>
    </row>
    <row r="13" spans="1:6" x14ac:dyDescent="0.25">
      <c r="A13" t="s">
        <v>1</v>
      </c>
      <c r="B13" t="str">
        <f t="shared" si="0"/>
        <v>CLA</v>
      </c>
      <c r="C13">
        <v>36.5</v>
      </c>
      <c r="D13">
        <v>42.8</v>
      </c>
      <c r="E13" t="s">
        <v>8</v>
      </c>
      <c r="F13" t="s">
        <v>1125</v>
      </c>
    </row>
    <row r="14" spans="1:6" x14ac:dyDescent="0.25">
      <c r="A14" t="s">
        <v>1</v>
      </c>
      <c r="B14" t="str">
        <f t="shared" si="0"/>
        <v>CLA</v>
      </c>
      <c r="C14">
        <v>42.8</v>
      </c>
      <c r="D14">
        <v>46.7</v>
      </c>
      <c r="E14" t="s">
        <v>8</v>
      </c>
      <c r="F14" t="s">
        <v>1125</v>
      </c>
    </row>
    <row r="15" spans="1:6" x14ac:dyDescent="0.25">
      <c r="A15" t="s">
        <v>1</v>
      </c>
      <c r="B15" t="str">
        <f t="shared" si="0"/>
        <v>CLA</v>
      </c>
      <c r="C15">
        <v>46.7</v>
      </c>
      <c r="D15">
        <v>47.8</v>
      </c>
      <c r="E15" t="s">
        <v>9</v>
      </c>
      <c r="F15" t="s">
        <v>1126</v>
      </c>
    </row>
    <row r="16" spans="1:6" x14ac:dyDescent="0.25">
      <c r="A16" t="s">
        <v>1</v>
      </c>
      <c r="B16" t="str">
        <f t="shared" si="0"/>
        <v>CLA</v>
      </c>
      <c r="C16">
        <v>47.8</v>
      </c>
      <c r="D16">
        <v>54.06</v>
      </c>
      <c r="E16" t="s">
        <v>9</v>
      </c>
      <c r="F16" t="s">
        <v>1126</v>
      </c>
    </row>
    <row r="17" spans="1:6" x14ac:dyDescent="0.25">
      <c r="A17" t="s">
        <v>10</v>
      </c>
      <c r="B17" t="str">
        <f t="shared" si="0"/>
        <v>BAG</v>
      </c>
      <c r="C17">
        <v>0</v>
      </c>
      <c r="D17">
        <v>0.55000000000000004</v>
      </c>
      <c r="E17" t="s">
        <v>2</v>
      </c>
      <c r="F17" t="s">
        <v>3</v>
      </c>
    </row>
    <row r="18" spans="1:6" x14ac:dyDescent="0.25">
      <c r="A18" t="s">
        <v>10</v>
      </c>
      <c r="B18" t="str">
        <f t="shared" si="0"/>
        <v>BAG</v>
      </c>
      <c r="C18">
        <v>0.55000000000000004</v>
      </c>
      <c r="D18">
        <v>1</v>
      </c>
      <c r="E18" t="s">
        <v>2</v>
      </c>
      <c r="F18" t="s">
        <v>3</v>
      </c>
    </row>
    <row r="19" spans="1:6" x14ac:dyDescent="0.25">
      <c r="A19" t="s">
        <v>10</v>
      </c>
      <c r="B19" t="str">
        <f t="shared" si="0"/>
        <v>BAG</v>
      </c>
      <c r="C19">
        <v>1</v>
      </c>
      <c r="D19">
        <v>1.5</v>
      </c>
      <c r="E19" t="s">
        <v>2</v>
      </c>
      <c r="F19" t="s">
        <v>3</v>
      </c>
    </row>
    <row r="20" spans="1:6" x14ac:dyDescent="0.25">
      <c r="A20" t="s">
        <v>10</v>
      </c>
      <c r="B20" t="str">
        <f t="shared" si="0"/>
        <v>BAG</v>
      </c>
      <c r="C20">
        <v>1.5</v>
      </c>
      <c r="D20">
        <v>1.6</v>
      </c>
      <c r="E20" t="s">
        <v>4</v>
      </c>
      <c r="F20" t="s">
        <v>1121</v>
      </c>
    </row>
    <row r="21" spans="1:6" x14ac:dyDescent="0.25">
      <c r="A21" t="s">
        <v>10</v>
      </c>
      <c r="B21" t="str">
        <f t="shared" si="0"/>
        <v>BAG</v>
      </c>
      <c r="C21">
        <v>1.6</v>
      </c>
      <c r="D21">
        <v>2</v>
      </c>
      <c r="E21" t="s">
        <v>4</v>
      </c>
      <c r="F21" t="s">
        <v>1121</v>
      </c>
    </row>
    <row r="22" spans="1:6" x14ac:dyDescent="0.25">
      <c r="A22" t="s">
        <v>10</v>
      </c>
      <c r="B22" t="str">
        <f t="shared" si="0"/>
        <v>BAG</v>
      </c>
      <c r="C22">
        <v>2</v>
      </c>
      <c r="D22">
        <v>2.4500000000000002</v>
      </c>
      <c r="E22" t="s">
        <v>4</v>
      </c>
      <c r="F22" t="s">
        <v>1121</v>
      </c>
    </row>
    <row r="23" spans="1:6" x14ac:dyDescent="0.25">
      <c r="A23" t="s">
        <v>10</v>
      </c>
      <c r="B23" t="str">
        <f t="shared" si="0"/>
        <v>BAG</v>
      </c>
      <c r="C23">
        <v>2.4500000000000002</v>
      </c>
      <c r="D23">
        <v>2.6</v>
      </c>
      <c r="E23" t="s">
        <v>4</v>
      </c>
      <c r="F23" t="s">
        <v>1121</v>
      </c>
    </row>
    <row r="24" spans="1:6" x14ac:dyDescent="0.25">
      <c r="A24" t="s">
        <v>10</v>
      </c>
      <c r="B24" t="str">
        <f t="shared" si="0"/>
        <v>BAG</v>
      </c>
      <c r="C24">
        <v>2.6</v>
      </c>
      <c r="D24">
        <v>3</v>
      </c>
      <c r="E24" t="s">
        <v>4</v>
      </c>
      <c r="F24" t="s">
        <v>1121</v>
      </c>
    </row>
    <row r="25" spans="1:6" x14ac:dyDescent="0.25">
      <c r="A25" t="s">
        <v>10</v>
      </c>
      <c r="B25" t="str">
        <f t="shared" si="0"/>
        <v>BAG</v>
      </c>
      <c r="C25">
        <v>3</v>
      </c>
      <c r="D25">
        <v>4</v>
      </c>
      <c r="E25" t="s">
        <v>4</v>
      </c>
      <c r="F25" t="s">
        <v>1121</v>
      </c>
    </row>
    <row r="26" spans="1:6" x14ac:dyDescent="0.25">
      <c r="A26" t="s">
        <v>10</v>
      </c>
      <c r="B26" t="str">
        <f t="shared" si="0"/>
        <v>BAG</v>
      </c>
      <c r="C26">
        <v>4</v>
      </c>
      <c r="D26">
        <v>4.4000000000000004</v>
      </c>
      <c r="E26" t="s">
        <v>4</v>
      </c>
      <c r="F26" t="s">
        <v>1121</v>
      </c>
    </row>
    <row r="27" spans="1:6" x14ac:dyDescent="0.25">
      <c r="A27" t="s">
        <v>10</v>
      </c>
      <c r="B27" t="str">
        <f t="shared" si="0"/>
        <v>BAG</v>
      </c>
      <c r="C27">
        <v>4.4000000000000004</v>
      </c>
      <c r="D27">
        <v>4.5999999999999996</v>
      </c>
      <c r="E27" t="s">
        <v>5</v>
      </c>
      <c r="F27" t="s">
        <v>1122</v>
      </c>
    </row>
    <row r="28" spans="1:6" x14ac:dyDescent="0.25">
      <c r="A28" t="s">
        <v>10</v>
      </c>
      <c r="B28" t="str">
        <f t="shared" si="0"/>
        <v>BAG</v>
      </c>
      <c r="C28">
        <v>4.5999999999999996</v>
      </c>
      <c r="D28">
        <v>4.8</v>
      </c>
      <c r="E28" t="s">
        <v>5</v>
      </c>
      <c r="F28" t="s">
        <v>1122</v>
      </c>
    </row>
    <row r="29" spans="1:6" x14ac:dyDescent="0.25">
      <c r="A29" t="s">
        <v>10</v>
      </c>
      <c r="B29" t="str">
        <f t="shared" si="0"/>
        <v>BAG</v>
      </c>
      <c r="C29">
        <v>4.8</v>
      </c>
      <c r="D29">
        <v>5.15</v>
      </c>
      <c r="E29" t="s">
        <v>5</v>
      </c>
      <c r="F29" t="s">
        <v>1122</v>
      </c>
    </row>
    <row r="30" spans="1:6" x14ac:dyDescent="0.25">
      <c r="A30" t="s">
        <v>10</v>
      </c>
      <c r="B30" t="str">
        <f t="shared" si="0"/>
        <v>BAG</v>
      </c>
      <c r="C30">
        <v>5.15</v>
      </c>
      <c r="D30">
        <v>5.25</v>
      </c>
      <c r="E30" t="s">
        <v>5</v>
      </c>
      <c r="F30" t="s">
        <v>1122</v>
      </c>
    </row>
    <row r="31" spans="1:6" x14ac:dyDescent="0.25">
      <c r="A31" t="s">
        <v>10</v>
      </c>
      <c r="B31" t="str">
        <f t="shared" si="0"/>
        <v>BAG</v>
      </c>
      <c r="C31">
        <v>5.25</v>
      </c>
      <c r="D31">
        <v>6.35</v>
      </c>
      <c r="E31" t="s">
        <v>5</v>
      </c>
      <c r="F31" t="s">
        <v>1122</v>
      </c>
    </row>
    <row r="32" spans="1:6" x14ac:dyDescent="0.25">
      <c r="A32" t="s">
        <v>10</v>
      </c>
      <c r="B32" t="str">
        <f t="shared" si="0"/>
        <v>BAG</v>
      </c>
      <c r="C32">
        <v>6.35</v>
      </c>
      <c r="D32">
        <v>6.65</v>
      </c>
      <c r="E32" t="s">
        <v>5</v>
      </c>
      <c r="F32" t="s">
        <v>1122</v>
      </c>
    </row>
    <row r="33" spans="1:6" x14ac:dyDescent="0.25">
      <c r="A33" t="s">
        <v>10</v>
      </c>
      <c r="B33" t="str">
        <f t="shared" si="0"/>
        <v>BAG</v>
      </c>
      <c r="C33">
        <v>6.65</v>
      </c>
      <c r="D33">
        <v>7.6</v>
      </c>
      <c r="E33" t="s">
        <v>5</v>
      </c>
      <c r="F33" t="s">
        <v>1122</v>
      </c>
    </row>
    <row r="34" spans="1:6" x14ac:dyDescent="0.25">
      <c r="A34" t="s">
        <v>10</v>
      </c>
      <c r="B34" t="str">
        <f t="shared" si="0"/>
        <v>BAG</v>
      </c>
      <c r="C34">
        <v>7.6</v>
      </c>
      <c r="D34">
        <v>8</v>
      </c>
      <c r="E34" t="s">
        <v>5</v>
      </c>
      <c r="F34" t="s">
        <v>1122</v>
      </c>
    </row>
    <row r="35" spans="1:6" x14ac:dyDescent="0.25">
      <c r="A35" t="s">
        <v>10</v>
      </c>
      <c r="B35" t="str">
        <f t="shared" si="0"/>
        <v>BAG</v>
      </c>
      <c r="C35">
        <v>8</v>
      </c>
      <c r="D35">
        <v>8.9</v>
      </c>
      <c r="E35" t="s">
        <v>5</v>
      </c>
      <c r="F35" t="s">
        <v>1122</v>
      </c>
    </row>
    <row r="36" spans="1:6" x14ac:dyDescent="0.25">
      <c r="A36" t="s">
        <v>10</v>
      </c>
      <c r="B36" t="str">
        <f t="shared" si="0"/>
        <v>BAG</v>
      </c>
      <c r="C36">
        <v>8.9</v>
      </c>
      <c r="D36">
        <v>9</v>
      </c>
      <c r="E36" t="s">
        <v>5</v>
      </c>
      <c r="F36" t="s">
        <v>1122</v>
      </c>
    </row>
    <row r="37" spans="1:6" x14ac:dyDescent="0.25">
      <c r="A37" t="s">
        <v>10</v>
      </c>
      <c r="B37" t="str">
        <f t="shared" si="0"/>
        <v>BAG</v>
      </c>
      <c r="C37">
        <v>9</v>
      </c>
      <c r="D37">
        <v>9.1999999999999993</v>
      </c>
      <c r="E37" t="s">
        <v>5</v>
      </c>
      <c r="F37" t="s">
        <v>1122</v>
      </c>
    </row>
    <row r="38" spans="1:6" x14ac:dyDescent="0.25">
      <c r="A38" t="s">
        <v>10</v>
      </c>
      <c r="B38" t="str">
        <f t="shared" si="0"/>
        <v>BAG</v>
      </c>
      <c r="C38">
        <v>9.1999999999999993</v>
      </c>
      <c r="D38">
        <v>10.8</v>
      </c>
      <c r="E38" t="s">
        <v>5</v>
      </c>
      <c r="F38" t="s">
        <v>1122</v>
      </c>
    </row>
    <row r="39" spans="1:6" x14ac:dyDescent="0.25">
      <c r="A39" t="s">
        <v>10</v>
      </c>
      <c r="B39" t="str">
        <f t="shared" si="0"/>
        <v>BAG</v>
      </c>
      <c r="C39">
        <v>10.8</v>
      </c>
      <c r="D39">
        <v>10.9</v>
      </c>
      <c r="E39" t="s">
        <v>5</v>
      </c>
      <c r="F39" t="s">
        <v>1122</v>
      </c>
    </row>
    <row r="40" spans="1:6" x14ac:dyDescent="0.25">
      <c r="A40" t="s">
        <v>10</v>
      </c>
      <c r="B40" t="str">
        <f t="shared" si="0"/>
        <v>BAG</v>
      </c>
      <c r="C40">
        <v>10.9</v>
      </c>
      <c r="D40">
        <v>11</v>
      </c>
      <c r="E40" t="s">
        <v>5</v>
      </c>
      <c r="F40" t="s">
        <v>1122</v>
      </c>
    </row>
    <row r="41" spans="1:6" x14ac:dyDescent="0.25">
      <c r="A41" t="s">
        <v>10</v>
      </c>
      <c r="B41" t="str">
        <f t="shared" si="0"/>
        <v>BAG</v>
      </c>
      <c r="C41">
        <v>11</v>
      </c>
      <c r="D41">
        <v>11.75</v>
      </c>
      <c r="E41" t="s">
        <v>5</v>
      </c>
      <c r="F41" t="s">
        <v>1122</v>
      </c>
    </row>
    <row r="42" spans="1:6" x14ac:dyDescent="0.25">
      <c r="A42" t="s">
        <v>10</v>
      </c>
      <c r="B42" t="str">
        <f t="shared" si="0"/>
        <v>BAG</v>
      </c>
      <c r="C42">
        <v>11.75</v>
      </c>
      <c r="D42">
        <v>12.05</v>
      </c>
      <c r="E42" t="s">
        <v>5</v>
      </c>
      <c r="F42" t="s">
        <v>1122</v>
      </c>
    </row>
    <row r="43" spans="1:6" x14ac:dyDescent="0.25">
      <c r="A43" t="s">
        <v>10</v>
      </c>
      <c r="B43" t="str">
        <f t="shared" si="0"/>
        <v>BAG</v>
      </c>
      <c r="C43">
        <v>12.05</v>
      </c>
      <c r="D43">
        <v>12.5</v>
      </c>
      <c r="E43" t="s">
        <v>5</v>
      </c>
      <c r="F43" t="s">
        <v>1122</v>
      </c>
    </row>
    <row r="44" spans="1:6" x14ac:dyDescent="0.25">
      <c r="A44" t="s">
        <v>10</v>
      </c>
      <c r="B44" t="str">
        <f t="shared" si="0"/>
        <v>BAG</v>
      </c>
      <c r="C44">
        <v>12.5</v>
      </c>
      <c r="D44">
        <v>12.65</v>
      </c>
      <c r="E44" t="s">
        <v>6</v>
      </c>
      <c r="F44" t="s">
        <v>1123</v>
      </c>
    </row>
    <row r="45" spans="1:6" x14ac:dyDescent="0.25">
      <c r="A45" t="s">
        <v>10</v>
      </c>
      <c r="B45" t="str">
        <f t="shared" si="0"/>
        <v>BAG</v>
      </c>
      <c r="C45">
        <v>12.65</v>
      </c>
      <c r="D45">
        <v>13</v>
      </c>
      <c r="E45" t="s">
        <v>6</v>
      </c>
      <c r="F45" t="s">
        <v>1123</v>
      </c>
    </row>
    <row r="46" spans="1:6" x14ac:dyDescent="0.25">
      <c r="A46" t="s">
        <v>10</v>
      </c>
      <c r="B46" t="str">
        <f t="shared" si="0"/>
        <v>BAG</v>
      </c>
      <c r="C46">
        <v>13</v>
      </c>
      <c r="D46">
        <v>15.5</v>
      </c>
      <c r="E46" t="s">
        <v>6</v>
      </c>
      <c r="F46" t="s">
        <v>1123</v>
      </c>
    </row>
    <row r="47" spans="1:6" x14ac:dyDescent="0.25">
      <c r="A47" t="s">
        <v>10</v>
      </c>
      <c r="B47" t="str">
        <f t="shared" si="0"/>
        <v>BAG</v>
      </c>
      <c r="C47">
        <v>15.5</v>
      </c>
      <c r="D47">
        <v>15.6</v>
      </c>
      <c r="E47" t="s">
        <v>6</v>
      </c>
      <c r="F47" t="s">
        <v>1123</v>
      </c>
    </row>
    <row r="48" spans="1:6" x14ac:dyDescent="0.25">
      <c r="A48" t="s">
        <v>10</v>
      </c>
      <c r="B48" t="str">
        <f t="shared" si="0"/>
        <v>BAG</v>
      </c>
      <c r="C48">
        <v>15.6</v>
      </c>
      <c r="D48">
        <v>16.05</v>
      </c>
      <c r="E48" t="s">
        <v>6</v>
      </c>
      <c r="F48" t="s">
        <v>1123</v>
      </c>
    </row>
    <row r="49" spans="1:6" x14ac:dyDescent="0.25">
      <c r="A49" t="s">
        <v>10</v>
      </c>
      <c r="B49" t="str">
        <f t="shared" si="0"/>
        <v>BAG</v>
      </c>
      <c r="C49">
        <v>16.05</v>
      </c>
      <c r="D49">
        <v>16.3</v>
      </c>
      <c r="E49" t="s">
        <v>6</v>
      </c>
      <c r="F49" t="s">
        <v>1123</v>
      </c>
    </row>
    <row r="50" spans="1:6" x14ac:dyDescent="0.25">
      <c r="A50" t="s">
        <v>10</v>
      </c>
      <c r="B50" t="str">
        <f t="shared" si="0"/>
        <v>BAG</v>
      </c>
      <c r="C50">
        <v>16.3</v>
      </c>
      <c r="D50">
        <v>16.75</v>
      </c>
      <c r="E50" t="s">
        <v>6</v>
      </c>
      <c r="F50" t="s">
        <v>1123</v>
      </c>
    </row>
    <row r="51" spans="1:6" x14ac:dyDescent="0.25">
      <c r="A51" t="s">
        <v>10</v>
      </c>
      <c r="B51" t="str">
        <f t="shared" si="0"/>
        <v>BAG</v>
      </c>
      <c r="C51">
        <v>16.75</v>
      </c>
      <c r="D51">
        <v>17.2</v>
      </c>
      <c r="E51" t="s">
        <v>6</v>
      </c>
      <c r="F51" t="s">
        <v>1123</v>
      </c>
    </row>
    <row r="52" spans="1:6" x14ac:dyDescent="0.25">
      <c r="A52" t="s">
        <v>10</v>
      </c>
      <c r="B52" t="str">
        <f t="shared" si="0"/>
        <v>BAG</v>
      </c>
      <c r="C52">
        <v>17.2</v>
      </c>
      <c r="D52">
        <v>17.3</v>
      </c>
      <c r="E52" t="s">
        <v>2</v>
      </c>
      <c r="F52" t="s">
        <v>3</v>
      </c>
    </row>
    <row r="53" spans="1:6" x14ac:dyDescent="0.25">
      <c r="A53" t="s">
        <v>10</v>
      </c>
      <c r="B53" t="str">
        <f t="shared" si="0"/>
        <v>BAG</v>
      </c>
      <c r="C53">
        <v>17.3</v>
      </c>
      <c r="D53">
        <v>17.8</v>
      </c>
      <c r="E53" t="s">
        <v>2</v>
      </c>
      <c r="F53" t="s">
        <v>3</v>
      </c>
    </row>
    <row r="54" spans="1:6" x14ac:dyDescent="0.25">
      <c r="A54" t="s">
        <v>10</v>
      </c>
      <c r="B54" t="str">
        <f t="shared" si="0"/>
        <v>BAG</v>
      </c>
      <c r="C54">
        <v>17.8</v>
      </c>
      <c r="D54">
        <v>18.149999999999999</v>
      </c>
      <c r="E54" t="s">
        <v>2</v>
      </c>
      <c r="F54" t="s">
        <v>3</v>
      </c>
    </row>
    <row r="55" spans="1:6" x14ac:dyDescent="0.25">
      <c r="A55" t="s">
        <v>10</v>
      </c>
      <c r="B55" t="str">
        <f t="shared" si="0"/>
        <v>BAG</v>
      </c>
      <c r="C55">
        <v>18.149999999999999</v>
      </c>
      <c r="D55">
        <v>18.55</v>
      </c>
      <c r="E55" t="s">
        <v>2</v>
      </c>
      <c r="F55" t="s">
        <v>3</v>
      </c>
    </row>
    <row r="56" spans="1:6" x14ac:dyDescent="0.25">
      <c r="A56" t="s">
        <v>10</v>
      </c>
      <c r="B56" t="str">
        <f t="shared" si="0"/>
        <v>BAG</v>
      </c>
      <c r="C56">
        <v>18.55</v>
      </c>
      <c r="D56">
        <v>18.649999999999999</v>
      </c>
      <c r="E56" t="s">
        <v>2</v>
      </c>
      <c r="F56" t="s">
        <v>3</v>
      </c>
    </row>
    <row r="57" spans="1:6" x14ac:dyDescent="0.25">
      <c r="A57" t="s">
        <v>10</v>
      </c>
      <c r="B57" t="str">
        <f t="shared" si="0"/>
        <v>BAG</v>
      </c>
      <c r="C57">
        <v>18.649999999999999</v>
      </c>
      <c r="D57">
        <v>18.899999999999999</v>
      </c>
      <c r="E57" t="s">
        <v>2</v>
      </c>
      <c r="F57" t="s">
        <v>3</v>
      </c>
    </row>
    <row r="58" spans="1:6" x14ac:dyDescent="0.25">
      <c r="A58" t="s">
        <v>10</v>
      </c>
      <c r="B58" t="str">
        <f t="shared" si="0"/>
        <v>BAG</v>
      </c>
      <c r="C58">
        <v>18.899999999999999</v>
      </c>
      <c r="D58">
        <v>19.649999999999999</v>
      </c>
      <c r="E58" t="s">
        <v>6</v>
      </c>
      <c r="F58" t="s">
        <v>1123</v>
      </c>
    </row>
    <row r="59" spans="1:6" x14ac:dyDescent="0.25">
      <c r="A59" t="s">
        <v>10</v>
      </c>
      <c r="B59" t="str">
        <f t="shared" si="0"/>
        <v>BAG</v>
      </c>
      <c r="C59">
        <v>19.649999999999999</v>
      </c>
      <c r="D59">
        <v>20</v>
      </c>
      <c r="E59" t="s">
        <v>6</v>
      </c>
      <c r="F59" t="s">
        <v>1123</v>
      </c>
    </row>
    <row r="60" spans="1:6" x14ac:dyDescent="0.25">
      <c r="A60" t="s">
        <v>10</v>
      </c>
      <c r="B60" t="str">
        <f t="shared" si="0"/>
        <v>BAG</v>
      </c>
      <c r="C60">
        <v>20</v>
      </c>
      <c r="D60">
        <v>20.149999999999999</v>
      </c>
      <c r="E60" t="s">
        <v>6</v>
      </c>
      <c r="F60" t="s">
        <v>1123</v>
      </c>
    </row>
    <row r="61" spans="1:6" x14ac:dyDescent="0.25">
      <c r="A61" t="s">
        <v>10</v>
      </c>
      <c r="B61" t="str">
        <f t="shared" si="0"/>
        <v>BAG</v>
      </c>
      <c r="C61">
        <v>20.149999999999999</v>
      </c>
      <c r="D61">
        <v>21.2</v>
      </c>
      <c r="E61" t="s">
        <v>6</v>
      </c>
      <c r="F61" t="s">
        <v>1123</v>
      </c>
    </row>
    <row r="62" spans="1:6" x14ac:dyDescent="0.25">
      <c r="A62" t="s">
        <v>10</v>
      </c>
      <c r="B62" t="str">
        <f t="shared" si="0"/>
        <v>BAG</v>
      </c>
      <c r="C62">
        <v>21.2</v>
      </c>
      <c r="D62">
        <v>21.9</v>
      </c>
      <c r="E62" t="s">
        <v>6</v>
      </c>
      <c r="F62" t="s">
        <v>1123</v>
      </c>
    </row>
    <row r="63" spans="1:6" x14ac:dyDescent="0.25">
      <c r="A63" t="s">
        <v>10</v>
      </c>
      <c r="B63" t="str">
        <f t="shared" si="0"/>
        <v>BAG</v>
      </c>
      <c r="C63">
        <v>21.9</v>
      </c>
      <c r="D63">
        <v>24</v>
      </c>
      <c r="E63" t="s">
        <v>6</v>
      </c>
      <c r="F63" t="s">
        <v>1123</v>
      </c>
    </row>
    <row r="64" spans="1:6" x14ac:dyDescent="0.25">
      <c r="A64" t="s">
        <v>10</v>
      </c>
      <c r="B64" t="str">
        <f t="shared" si="0"/>
        <v>BAG</v>
      </c>
      <c r="C64">
        <v>24</v>
      </c>
      <c r="D64">
        <v>24.35</v>
      </c>
      <c r="E64" t="s">
        <v>6</v>
      </c>
      <c r="F64" t="s">
        <v>1123</v>
      </c>
    </row>
    <row r="65" spans="1:6" x14ac:dyDescent="0.25">
      <c r="A65" t="s">
        <v>10</v>
      </c>
      <c r="B65" t="str">
        <f t="shared" si="0"/>
        <v>BAG</v>
      </c>
      <c r="C65">
        <v>24.35</v>
      </c>
      <c r="D65">
        <v>25</v>
      </c>
      <c r="E65" t="s">
        <v>6</v>
      </c>
      <c r="F65" t="s">
        <v>1123</v>
      </c>
    </row>
    <row r="66" spans="1:6" x14ac:dyDescent="0.25">
      <c r="A66" t="s">
        <v>10</v>
      </c>
      <c r="B66" t="str">
        <f t="shared" si="0"/>
        <v>BAG</v>
      </c>
      <c r="C66">
        <v>25</v>
      </c>
      <c r="D66">
        <v>26.2</v>
      </c>
      <c r="E66" t="s">
        <v>6</v>
      </c>
      <c r="F66" t="s">
        <v>1123</v>
      </c>
    </row>
    <row r="67" spans="1:6" x14ac:dyDescent="0.25">
      <c r="A67" t="s">
        <v>10</v>
      </c>
      <c r="B67" t="str">
        <f t="shared" ref="B67:B130" si="1">LEFT(A67,3)</f>
        <v>BAG</v>
      </c>
      <c r="C67">
        <v>26.2</v>
      </c>
      <c r="D67">
        <v>27</v>
      </c>
      <c r="E67" t="s">
        <v>6</v>
      </c>
      <c r="F67" t="s">
        <v>1123</v>
      </c>
    </row>
    <row r="68" spans="1:6" x14ac:dyDescent="0.25">
      <c r="A68" t="s">
        <v>10</v>
      </c>
      <c r="B68" t="str">
        <f t="shared" si="1"/>
        <v>BAG</v>
      </c>
      <c r="C68">
        <v>27</v>
      </c>
      <c r="D68">
        <v>28.1</v>
      </c>
      <c r="E68" t="s">
        <v>6</v>
      </c>
      <c r="F68" t="s">
        <v>1123</v>
      </c>
    </row>
    <row r="69" spans="1:6" x14ac:dyDescent="0.25">
      <c r="A69" t="s">
        <v>10</v>
      </c>
      <c r="B69" t="str">
        <f t="shared" si="1"/>
        <v>BAG</v>
      </c>
      <c r="C69">
        <v>28.1</v>
      </c>
      <c r="D69">
        <v>29.1</v>
      </c>
      <c r="E69" t="s">
        <v>6</v>
      </c>
      <c r="F69" t="s">
        <v>1123</v>
      </c>
    </row>
    <row r="70" spans="1:6" x14ac:dyDescent="0.25">
      <c r="A70" t="s">
        <v>10</v>
      </c>
      <c r="B70" t="str">
        <f t="shared" si="1"/>
        <v>BAG</v>
      </c>
      <c r="C70">
        <v>29.1</v>
      </c>
      <c r="D70">
        <v>30.15</v>
      </c>
      <c r="E70" t="s">
        <v>6</v>
      </c>
      <c r="F70" t="s">
        <v>1123</v>
      </c>
    </row>
    <row r="71" spans="1:6" x14ac:dyDescent="0.25">
      <c r="A71" t="s">
        <v>10</v>
      </c>
      <c r="B71" t="str">
        <f t="shared" si="1"/>
        <v>BAG</v>
      </c>
      <c r="C71">
        <v>30.15</v>
      </c>
      <c r="D71">
        <v>30.6</v>
      </c>
      <c r="E71" t="s">
        <v>6</v>
      </c>
      <c r="F71" t="s">
        <v>1123</v>
      </c>
    </row>
    <row r="72" spans="1:6" x14ac:dyDescent="0.25">
      <c r="A72" t="s">
        <v>10</v>
      </c>
      <c r="B72" t="str">
        <f t="shared" si="1"/>
        <v>BAG</v>
      </c>
      <c r="C72">
        <v>30.6</v>
      </c>
      <c r="D72">
        <v>31.75</v>
      </c>
      <c r="E72" t="s">
        <v>6</v>
      </c>
      <c r="F72" t="s">
        <v>1123</v>
      </c>
    </row>
    <row r="73" spans="1:6" x14ac:dyDescent="0.25">
      <c r="A73" t="s">
        <v>10</v>
      </c>
      <c r="B73" t="str">
        <f t="shared" si="1"/>
        <v>BAG</v>
      </c>
      <c r="C73">
        <v>31.75</v>
      </c>
      <c r="D73">
        <v>32.799999999999997</v>
      </c>
      <c r="E73" t="s">
        <v>6</v>
      </c>
      <c r="F73" t="s">
        <v>1123</v>
      </c>
    </row>
    <row r="74" spans="1:6" x14ac:dyDescent="0.25">
      <c r="A74" t="s">
        <v>10</v>
      </c>
      <c r="B74" t="str">
        <f t="shared" si="1"/>
        <v>BAG</v>
      </c>
      <c r="C74">
        <v>32.799999999999997</v>
      </c>
      <c r="D74">
        <v>34.549999999999997</v>
      </c>
      <c r="E74" t="s">
        <v>6</v>
      </c>
      <c r="F74" t="s">
        <v>1123</v>
      </c>
    </row>
    <row r="75" spans="1:6" x14ac:dyDescent="0.25">
      <c r="A75" t="s">
        <v>10</v>
      </c>
      <c r="B75" t="str">
        <f t="shared" si="1"/>
        <v>BAG</v>
      </c>
      <c r="C75">
        <v>34.549999999999997</v>
      </c>
      <c r="D75">
        <v>35</v>
      </c>
      <c r="E75" t="s">
        <v>8</v>
      </c>
      <c r="F75" t="s">
        <v>1125</v>
      </c>
    </row>
    <row r="76" spans="1:6" x14ac:dyDescent="0.25">
      <c r="A76" t="s">
        <v>10</v>
      </c>
      <c r="B76" t="str">
        <f t="shared" si="1"/>
        <v>BAG</v>
      </c>
      <c r="C76">
        <v>35</v>
      </c>
      <c r="D76">
        <v>36.1</v>
      </c>
      <c r="E76" t="s">
        <v>8</v>
      </c>
      <c r="F76" t="s">
        <v>1125</v>
      </c>
    </row>
    <row r="77" spans="1:6" x14ac:dyDescent="0.25">
      <c r="A77" t="s">
        <v>10</v>
      </c>
      <c r="B77" t="str">
        <f t="shared" si="1"/>
        <v>BAG</v>
      </c>
      <c r="C77">
        <v>36.1</v>
      </c>
      <c r="D77">
        <v>36.6</v>
      </c>
      <c r="E77" t="s">
        <v>8</v>
      </c>
      <c r="F77" t="s">
        <v>1125</v>
      </c>
    </row>
    <row r="78" spans="1:6" x14ac:dyDescent="0.25">
      <c r="A78" t="s">
        <v>10</v>
      </c>
      <c r="B78" t="str">
        <f t="shared" si="1"/>
        <v>BAG</v>
      </c>
      <c r="C78">
        <v>36.6</v>
      </c>
      <c r="D78">
        <v>37.4</v>
      </c>
      <c r="E78" t="s">
        <v>8</v>
      </c>
      <c r="F78" t="s">
        <v>1125</v>
      </c>
    </row>
    <row r="79" spans="1:6" x14ac:dyDescent="0.25">
      <c r="A79" t="s">
        <v>10</v>
      </c>
      <c r="B79" t="str">
        <f t="shared" si="1"/>
        <v>BAG</v>
      </c>
      <c r="C79">
        <v>37.4</v>
      </c>
      <c r="D79">
        <v>38</v>
      </c>
      <c r="E79" t="s">
        <v>8</v>
      </c>
      <c r="F79" t="s">
        <v>1125</v>
      </c>
    </row>
    <row r="80" spans="1:6" x14ac:dyDescent="0.25">
      <c r="A80" t="s">
        <v>10</v>
      </c>
      <c r="B80" t="str">
        <f t="shared" si="1"/>
        <v>BAG</v>
      </c>
      <c r="C80">
        <v>38</v>
      </c>
      <c r="D80">
        <v>43.25</v>
      </c>
      <c r="E80" t="s">
        <v>8</v>
      </c>
      <c r="F80" t="s">
        <v>1125</v>
      </c>
    </row>
    <row r="81" spans="1:6" x14ac:dyDescent="0.25">
      <c r="A81" t="s">
        <v>10</v>
      </c>
      <c r="B81" t="str">
        <f t="shared" si="1"/>
        <v>BAG</v>
      </c>
      <c r="C81">
        <v>43.25</v>
      </c>
      <c r="D81">
        <v>43.55</v>
      </c>
      <c r="E81" t="s">
        <v>8</v>
      </c>
      <c r="F81" t="s">
        <v>1125</v>
      </c>
    </row>
    <row r="82" spans="1:6" x14ac:dyDescent="0.25">
      <c r="A82" t="s">
        <v>10</v>
      </c>
      <c r="B82" t="str">
        <f t="shared" si="1"/>
        <v>BAG</v>
      </c>
      <c r="C82">
        <v>43.55</v>
      </c>
      <c r="D82">
        <v>44.2</v>
      </c>
      <c r="E82" t="s">
        <v>8</v>
      </c>
      <c r="F82" t="s">
        <v>1125</v>
      </c>
    </row>
    <row r="83" spans="1:6" x14ac:dyDescent="0.25">
      <c r="A83" t="s">
        <v>10</v>
      </c>
      <c r="B83" t="str">
        <f t="shared" si="1"/>
        <v>BAG</v>
      </c>
      <c r="C83">
        <v>44.2</v>
      </c>
      <c r="D83">
        <v>45.2</v>
      </c>
      <c r="E83" t="s">
        <v>8</v>
      </c>
      <c r="F83" t="s">
        <v>1125</v>
      </c>
    </row>
    <row r="84" spans="1:6" x14ac:dyDescent="0.25">
      <c r="A84" t="s">
        <v>10</v>
      </c>
      <c r="B84" t="str">
        <f t="shared" si="1"/>
        <v>BAG</v>
      </c>
      <c r="C84">
        <v>45.2</v>
      </c>
      <c r="D84">
        <v>46</v>
      </c>
      <c r="E84" t="s">
        <v>8</v>
      </c>
      <c r="F84" t="s">
        <v>1125</v>
      </c>
    </row>
    <row r="85" spans="1:6" x14ac:dyDescent="0.25">
      <c r="A85" t="s">
        <v>10</v>
      </c>
      <c r="B85" t="str">
        <f t="shared" si="1"/>
        <v>BAG</v>
      </c>
      <c r="C85">
        <v>46</v>
      </c>
      <c r="D85">
        <v>47.5</v>
      </c>
      <c r="E85" t="s">
        <v>11</v>
      </c>
      <c r="F85" t="s">
        <v>1127</v>
      </c>
    </row>
    <row r="86" spans="1:6" x14ac:dyDescent="0.25">
      <c r="A86" t="s">
        <v>10</v>
      </c>
      <c r="B86" t="str">
        <f t="shared" si="1"/>
        <v>BAG</v>
      </c>
      <c r="C86">
        <v>47.5</v>
      </c>
      <c r="D86">
        <v>49.3</v>
      </c>
      <c r="E86" t="s">
        <v>11</v>
      </c>
      <c r="F86" t="s">
        <v>1127</v>
      </c>
    </row>
    <row r="87" spans="1:6" x14ac:dyDescent="0.25">
      <c r="A87" t="s">
        <v>10</v>
      </c>
      <c r="B87" t="str">
        <f t="shared" si="1"/>
        <v>BAG</v>
      </c>
      <c r="C87">
        <v>49.3</v>
      </c>
      <c r="D87">
        <v>49.4</v>
      </c>
      <c r="E87" t="s">
        <v>11</v>
      </c>
      <c r="F87" t="s">
        <v>1127</v>
      </c>
    </row>
    <row r="88" spans="1:6" x14ac:dyDescent="0.25">
      <c r="A88" t="s">
        <v>10</v>
      </c>
      <c r="B88" t="str">
        <f t="shared" si="1"/>
        <v>BAG</v>
      </c>
      <c r="C88">
        <v>49.4</v>
      </c>
      <c r="D88">
        <v>49.7</v>
      </c>
      <c r="E88" t="s">
        <v>11</v>
      </c>
      <c r="F88" t="s">
        <v>1127</v>
      </c>
    </row>
    <row r="89" spans="1:6" x14ac:dyDescent="0.25">
      <c r="A89" t="s">
        <v>10</v>
      </c>
      <c r="B89" t="str">
        <f t="shared" si="1"/>
        <v>BAG</v>
      </c>
      <c r="C89">
        <v>49.7</v>
      </c>
      <c r="D89">
        <v>50.05</v>
      </c>
      <c r="E89" t="s">
        <v>11</v>
      </c>
      <c r="F89" t="s">
        <v>1127</v>
      </c>
    </row>
    <row r="90" spans="1:6" x14ac:dyDescent="0.25">
      <c r="A90" t="s">
        <v>10</v>
      </c>
      <c r="B90" t="str">
        <f t="shared" si="1"/>
        <v>BAG</v>
      </c>
      <c r="C90">
        <v>50.05</v>
      </c>
      <c r="D90">
        <v>50.65</v>
      </c>
      <c r="E90" t="s">
        <v>9</v>
      </c>
      <c r="F90" t="s">
        <v>1126</v>
      </c>
    </row>
    <row r="91" spans="1:6" x14ac:dyDescent="0.25">
      <c r="A91" t="s">
        <v>10</v>
      </c>
      <c r="B91" t="str">
        <f t="shared" si="1"/>
        <v>BAG</v>
      </c>
      <c r="C91">
        <v>50.65</v>
      </c>
      <c r="D91">
        <v>51</v>
      </c>
      <c r="E91" t="s">
        <v>9</v>
      </c>
      <c r="F91" t="s">
        <v>1126</v>
      </c>
    </row>
    <row r="92" spans="1:6" x14ac:dyDescent="0.25">
      <c r="A92" t="s">
        <v>10</v>
      </c>
      <c r="B92" t="str">
        <f t="shared" si="1"/>
        <v>BAG</v>
      </c>
      <c r="C92">
        <v>51</v>
      </c>
      <c r="D92">
        <v>65.3</v>
      </c>
      <c r="E92" t="s">
        <v>9</v>
      </c>
      <c r="F92" t="s">
        <v>1126</v>
      </c>
    </row>
    <row r="93" spans="1:6" x14ac:dyDescent="0.25">
      <c r="A93" t="s">
        <v>12</v>
      </c>
      <c r="B93" t="str">
        <f t="shared" si="1"/>
        <v>ALF</v>
      </c>
      <c r="C93">
        <v>0</v>
      </c>
      <c r="D93">
        <v>1.1000000000000001</v>
      </c>
      <c r="E93" t="s">
        <v>2</v>
      </c>
      <c r="F93" t="s">
        <v>3</v>
      </c>
    </row>
    <row r="94" spans="1:6" x14ac:dyDescent="0.25">
      <c r="A94" t="s">
        <v>12</v>
      </c>
      <c r="B94" t="str">
        <f t="shared" si="1"/>
        <v>ALF</v>
      </c>
      <c r="C94">
        <v>1.1000000000000001</v>
      </c>
      <c r="D94">
        <v>4.2</v>
      </c>
      <c r="E94" t="s">
        <v>2</v>
      </c>
      <c r="F94" t="s">
        <v>3</v>
      </c>
    </row>
    <row r="95" spans="1:6" x14ac:dyDescent="0.25">
      <c r="A95" t="s">
        <v>12</v>
      </c>
      <c r="B95" t="str">
        <f t="shared" si="1"/>
        <v>ALF</v>
      </c>
      <c r="C95">
        <v>4.2</v>
      </c>
      <c r="D95">
        <v>5</v>
      </c>
      <c r="E95" t="s">
        <v>13</v>
      </c>
      <c r="F95" t="s">
        <v>14</v>
      </c>
    </row>
    <row r="96" spans="1:6" x14ac:dyDescent="0.25">
      <c r="A96" t="s">
        <v>12</v>
      </c>
      <c r="B96" t="str">
        <f t="shared" si="1"/>
        <v>ALF</v>
      </c>
      <c r="C96">
        <v>5</v>
      </c>
      <c r="D96">
        <v>6</v>
      </c>
      <c r="E96" t="s">
        <v>13</v>
      </c>
      <c r="F96" t="s">
        <v>14</v>
      </c>
    </row>
    <row r="97" spans="1:6" x14ac:dyDescent="0.25">
      <c r="A97" t="s">
        <v>12</v>
      </c>
      <c r="B97" t="str">
        <f t="shared" si="1"/>
        <v>ALF</v>
      </c>
      <c r="C97">
        <v>6</v>
      </c>
      <c r="D97">
        <v>6.2</v>
      </c>
      <c r="E97" t="s">
        <v>13</v>
      </c>
      <c r="F97" t="s">
        <v>14</v>
      </c>
    </row>
    <row r="98" spans="1:6" x14ac:dyDescent="0.25">
      <c r="A98" t="s">
        <v>12</v>
      </c>
      <c r="B98" t="str">
        <f t="shared" si="1"/>
        <v>ALF</v>
      </c>
      <c r="C98">
        <v>6.2</v>
      </c>
      <c r="D98">
        <v>7.5</v>
      </c>
      <c r="E98" t="s">
        <v>15</v>
      </c>
      <c r="F98" t="s">
        <v>16</v>
      </c>
    </row>
    <row r="99" spans="1:6" x14ac:dyDescent="0.25">
      <c r="A99" t="s">
        <v>12</v>
      </c>
      <c r="B99" t="str">
        <f t="shared" si="1"/>
        <v>ALF</v>
      </c>
      <c r="C99">
        <v>7.5</v>
      </c>
      <c r="D99">
        <v>8</v>
      </c>
      <c r="E99" t="s">
        <v>15</v>
      </c>
      <c r="F99" t="s">
        <v>16</v>
      </c>
    </row>
    <row r="100" spans="1:6" x14ac:dyDescent="0.25">
      <c r="A100" t="s">
        <v>12</v>
      </c>
      <c r="B100" t="str">
        <f t="shared" si="1"/>
        <v>ALF</v>
      </c>
      <c r="C100">
        <v>8</v>
      </c>
      <c r="D100">
        <v>10.8</v>
      </c>
      <c r="E100" t="s">
        <v>15</v>
      </c>
      <c r="F100" t="s">
        <v>16</v>
      </c>
    </row>
    <row r="101" spans="1:6" x14ac:dyDescent="0.25">
      <c r="A101" t="s">
        <v>12</v>
      </c>
      <c r="B101" t="str">
        <f t="shared" si="1"/>
        <v>ALF</v>
      </c>
      <c r="C101">
        <v>10.8</v>
      </c>
      <c r="D101">
        <v>14</v>
      </c>
      <c r="E101" t="s">
        <v>17</v>
      </c>
      <c r="F101" t="s">
        <v>1128</v>
      </c>
    </row>
    <row r="102" spans="1:6" x14ac:dyDescent="0.25">
      <c r="A102" t="s">
        <v>12</v>
      </c>
      <c r="B102" t="str">
        <f t="shared" si="1"/>
        <v>ALF</v>
      </c>
      <c r="C102">
        <v>14</v>
      </c>
      <c r="D102">
        <v>14.7</v>
      </c>
      <c r="E102" t="s">
        <v>18</v>
      </c>
      <c r="F102" t="s">
        <v>1129</v>
      </c>
    </row>
    <row r="103" spans="1:6" x14ac:dyDescent="0.25">
      <c r="A103" t="s">
        <v>12</v>
      </c>
      <c r="B103" t="str">
        <f t="shared" si="1"/>
        <v>ALF</v>
      </c>
      <c r="C103">
        <v>14.7</v>
      </c>
      <c r="D103">
        <v>15</v>
      </c>
      <c r="E103" t="s">
        <v>17</v>
      </c>
      <c r="F103" t="s">
        <v>1128</v>
      </c>
    </row>
    <row r="104" spans="1:6" x14ac:dyDescent="0.25">
      <c r="A104" t="s">
        <v>12</v>
      </c>
      <c r="B104" t="str">
        <f t="shared" si="1"/>
        <v>ALF</v>
      </c>
      <c r="C104">
        <v>15</v>
      </c>
      <c r="D104">
        <v>16.5</v>
      </c>
      <c r="E104" t="s">
        <v>18</v>
      </c>
      <c r="F104" t="s">
        <v>1129</v>
      </c>
    </row>
    <row r="105" spans="1:6" x14ac:dyDescent="0.25">
      <c r="A105" t="s">
        <v>12</v>
      </c>
      <c r="B105" t="str">
        <f t="shared" si="1"/>
        <v>ALF</v>
      </c>
      <c r="C105">
        <v>16.5</v>
      </c>
      <c r="D105">
        <v>16.7</v>
      </c>
      <c r="E105" t="s">
        <v>18</v>
      </c>
      <c r="F105" t="s">
        <v>1129</v>
      </c>
    </row>
    <row r="106" spans="1:6" x14ac:dyDescent="0.25">
      <c r="A106" t="s">
        <v>12</v>
      </c>
      <c r="B106" t="str">
        <f t="shared" si="1"/>
        <v>ALF</v>
      </c>
      <c r="C106">
        <v>16.7</v>
      </c>
      <c r="D106">
        <v>17.7</v>
      </c>
      <c r="E106" t="s">
        <v>18</v>
      </c>
      <c r="F106" t="s">
        <v>1129</v>
      </c>
    </row>
    <row r="107" spans="1:6" x14ac:dyDescent="0.25">
      <c r="A107" t="s">
        <v>12</v>
      </c>
      <c r="B107" t="str">
        <f t="shared" si="1"/>
        <v>ALF</v>
      </c>
      <c r="C107">
        <v>17.7</v>
      </c>
      <c r="D107">
        <v>19.399999999999999</v>
      </c>
      <c r="E107" t="s">
        <v>18</v>
      </c>
      <c r="F107" t="s">
        <v>1129</v>
      </c>
    </row>
    <row r="108" spans="1:6" x14ac:dyDescent="0.25">
      <c r="A108" t="s">
        <v>12</v>
      </c>
      <c r="B108" t="str">
        <f t="shared" si="1"/>
        <v>ALF</v>
      </c>
      <c r="C108">
        <v>19.399999999999999</v>
      </c>
      <c r="D108">
        <v>20.05</v>
      </c>
      <c r="E108" t="s">
        <v>17</v>
      </c>
      <c r="F108" t="s">
        <v>1128</v>
      </c>
    </row>
    <row r="109" spans="1:6" x14ac:dyDescent="0.25">
      <c r="A109" t="s">
        <v>12</v>
      </c>
      <c r="B109" t="str">
        <f t="shared" si="1"/>
        <v>ALF</v>
      </c>
      <c r="C109">
        <v>20.05</v>
      </c>
      <c r="D109">
        <v>20.5</v>
      </c>
      <c r="E109" t="s">
        <v>19</v>
      </c>
      <c r="F109" t="s">
        <v>1130</v>
      </c>
    </row>
    <row r="110" spans="1:6" x14ac:dyDescent="0.25">
      <c r="A110" t="s">
        <v>12</v>
      </c>
      <c r="B110" t="str">
        <f t="shared" si="1"/>
        <v>ALF</v>
      </c>
      <c r="C110">
        <v>20.5</v>
      </c>
      <c r="D110">
        <v>22.4</v>
      </c>
      <c r="E110" t="s">
        <v>20</v>
      </c>
      <c r="F110" t="s">
        <v>1131</v>
      </c>
    </row>
    <row r="111" spans="1:6" x14ac:dyDescent="0.25">
      <c r="A111" t="s">
        <v>12</v>
      </c>
      <c r="B111" t="str">
        <f t="shared" si="1"/>
        <v>ALF</v>
      </c>
      <c r="C111">
        <v>22.4</v>
      </c>
      <c r="D111">
        <v>23.1</v>
      </c>
      <c r="E111" t="s">
        <v>19</v>
      </c>
      <c r="F111" t="s">
        <v>1130</v>
      </c>
    </row>
    <row r="112" spans="1:6" x14ac:dyDescent="0.25">
      <c r="A112" t="s">
        <v>12</v>
      </c>
      <c r="B112" t="str">
        <f t="shared" si="1"/>
        <v>ALF</v>
      </c>
      <c r="C112">
        <v>23.1</v>
      </c>
      <c r="D112">
        <v>23.8</v>
      </c>
      <c r="E112" t="s">
        <v>21</v>
      </c>
      <c r="F112" t="s">
        <v>1149</v>
      </c>
    </row>
    <row r="113" spans="1:6" x14ac:dyDescent="0.25">
      <c r="A113" t="s">
        <v>12</v>
      </c>
      <c r="B113" t="str">
        <f t="shared" si="1"/>
        <v>ALF</v>
      </c>
      <c r="C113">
        <v>23.8</v>
      </c>
      <c r="D113">
        <v>24</v>
      </c>
      <c r="E113" t="s">
        <v>21</v>
      </c>
      <c r="F113" t="s">
        <v>1149</v>
      </c>
    </row>
    <row r="114" spans="1:6" x14ac:dyDescent="0.25">
      <c r="A114" t="s">
        <v>12</v>
      </c>
      <c r="B114" t="str">
        <f t="shared" si="1"/>
        <v>ALF</v>
      </c>
      <c r="C114">
        <v>24</v>
      </c>
      <c r="D114">
        <v>24.55</v>
      </c>
      <c r="E114" t="s">
        <v>21</v>
      </c>
      <c r="F114" t="s">
        <v>1149</v>
      </c>
    </row>
    <row r="115" spans="1:6" x14ac:dyDescent="0.25">
      <c r="A115" t="s">
        <v>12</v>
      </c>
      <c r="B115" t="str">
        <f t="shared" si="1"/>
        <v>ALF</v>
      </c>
      <c r="C115">
        <v>24.55</v>
      </c>
      <c r="D115">
        <v>27</v>
      </c>
      <c r="E115" t="s">
        <v>22</v>
      </c>
      <c r="F115" t="s">
        <v>1132</v>
      </c>
    </row>
    <row r="116" spans="1:6" x14ac:dyDescent="0.25">
      <c r="A116" t="s">
        <v>12</v>
      </c>
      <c r="B116" t="str">
        <f t="shared" si="1"/>
        <v>ALF</v>
      </c>
      <c r="C116">
        <v>27</v>
      </c>
      <c r="D116">
        <v>28.3</v>
      </c>
      <c r="E116" t="s">
        <v>5</v>
      </c>
      <c r="F116" t="s">
        <v>1122</v>
      </c>
    </row>
    <row r="117" spans="1:6" x14ac:dyDescent="0.25">
      <c r="A117" t="s">
        <v>12</v>
      </c>
      <c r="B117" t="str">
        <f t="shared" si="1"/>
        <v>ALF</v>
      </c>
      <c r="C117">
        <v>28.3</v>
      </c>
      <c r="D117">
        <v>29.2</v>
      </c>
      <c r="E117" t="s">
        <v>22</v>
      </c>
      <c r="F117" t="s">
        <v>1132</v>
      </c>
    </row>
    <row r="118" spans="1:6" x14ac:dyDescent="0.25">
      <c r="A118" t="s">
        <v>12</v>
      </c>
      <c r="B118" t="str">
        <f t="shared" si="1"/>
        <v>ALF</v>
      </c>
      <c r="C118">
        <v>29.2</v>
      </c>
      <c r="D118">
        <v>30.9</v>
      </c>
      <c r="E118" t="s">
        <v>23</v>
      </c>
      <c r="F118" t="s">
        <v>1133</v>
      </c>
    </row>
    <row r="119" spans="1:6" x14ac:dyDescent="0.25">
      <c r="A119" t="s">
        <v>12</v>
      </c>
      <c r="B119" t="str">
        <f t="shared" si="1"/>
        <v>ALF</v>
      </c>
      <c r="C119">
        <v>30.9</v>
      </c>
      <c r="D119">
        <v>32.700000000000003</v>
      </c>
      <c r="E119" t="s">
        <v>23</v>
      </c>
      <c r="F119" t="s">
        <v>1133</v>
      </c>
    </row>
    <row r="120" spans="1:6" x14ac:dyDescent="0.25">
      <c r="A120" t="s">
        <v>12</v>
      </c>
      <c r="B120" t="str">
        <f t="shared" si="1"/>
        <v>ALF</v>
      </c>
      <c r="C120">
        <v>32.700000000000003</v>
      </c>
      <c r="D120">
        <v>34.799999999999997</v>
      </c>
      <c r="E120" t="s">
        <v>22</v>
      </c>
      <c r="F120" t="s">
        <v>1132</v>
      </c>
    </row>
    <row r="121" spans="1:6" x14ac:dyDescent="0.25">
      <c r="A121" t="s">
        <v>12</v>
      </c>
      <c r="B121" t="str">
        <f t="shared" si="1"/>
        <v>ALF</v>
      </c>
      <c r="C121">
        <v>34.799999999999997</v>
      </c>
      <c r="D121">
        <v>35.6</v>
      </c>
      <c r="E121" t="s">
        <v>5</v>
      </c>
      <c r="F121" t="s">
        <v>1122</v>
      </c>
    </row>
    <row r="122" spans="1:6" x14ac:dyDescent="0.25">
      <c r="A122" t="s">
        <v>12</v>
      </c>
      <c r="B122" t="str">
        <f t="shared" si="1"/>
        <v>ALF</v>
      </c>
      <c r="C122">
        <v>35.6</v>
      </c>
      <c r="D122">
        <v>36.299999999999997</v>
      </c>
      <c r="E122" t="s">
        <v>22</v>
      </c>
      <c r="F122" t="s">
        <v>1132</v>
      </c>
    </row>
    <row r="123" spans="1:6" x14ac:dyDescent="0.25">
      <c r="A123" t="s">
        <v>12</v>
      </c>
      <c r="B123" t="str">
        <f t="shared" si="1"/>
        <v>ALF</v>
      </c>
      <c r="C123">
        <v>36.299999999999997</v>
      </c>
      <c r="D123">
        <v>36.799999999999997</v>
      </c>
      <c r="E123" t="s">
        <v>22</v>
      </c>
      <c r="F123" t="s">
        <v>1132</v>
      </c>
    </row>
    <row r="124" spans="1:6" x14ac:dyDescent="0.25">
      <c r="A124" t="s">
        <v>12</v>
      </c>
      <c r="B124" t="str">
        <f t="shared" si="1"/>
        <v>ALF</v>
      </c>
      <c r="C124">
        <v>36.799999999999997</v>
      </c>
      <c r="D124">
        <v>38.25</v>
      </c>
      <c r="E124" t="s">
        <v>23</v>
      </c>
      <c r="F124" t="s">
        <v>1133</v>
      </c>
    </row>
    <row r="125" spans="1:6" x14ac:dyDescent="0.25">
      <c r="A125" t="s">
        <v>12</v>
      </c>
      <c r="B125" t="str">
        <f t="shared" si="1"/>
        <v>ALF</v>
      </c>
      <c r="C125">
        <v>38.25</v>
      </c>
      <c r="D125">
        <v>38.5</v>
      </c>
      <c r="E125" t="s">
        <v>22</v>
      </c>
      <c r="F125" t="s">
        <v>1132</v>
      </c>
    </row>
    <row r="126" spans="1:6" x14ac:dyDescent="0.25">
      <c r="A126" t="s">
        <v>12</v>
      </c>
      <c r="B126" t="str">
        <f t="shared" si="1"/>
        <v>ALF</v>
      </c>
      <c r="C126">
        <v>38.5</v>
      </c>
      <c r="D126">
        <v>39.200000000000003</v>
      </c>
      <c r="E126" t="s">
        <v>24</v>
      </c>
      <c r="F126" t="s">
        <v>25</v>
      </c>
    </row>
    <row r="127" spans="1:6" x14ac:dyDescent="0.25">
      <c r="A127" t="s">
        <v>12</v>
      </c>
      <c r="B127" t="str">
        <f t="shared" si="1"/>
        <v>ALF</v>
      </c>
      <c r="C127">
        <v>39.200000000000003</v>
      </c>
      <c r="D127">
        <v>39.85</v>
      </c>
      <c r="E127" t="s">
        <v>24</v>
      </c>
      <c r="F127" t="s">
        <v>25</v>
      </c>
    </row>
    <row r="128" spans="1:6" x14ac:dyDescent="0.25">
      <c r="A128" t="s">
        <v>12</v>
      </c>
      <c r="B128" t="str">
        <f t="shared" si="1"/>
        <v>ALF</v>
      </c>
      <c r="C128">
        <v>39.85</v>
      </c>
      <c r="D128">
        <v>42.55</v>
      </c>
      <c r="E128" t="s">
        <v>24</v>
      </c>
      <c r="F128" t="s">
        <v>25</v>
      </c>
    </row>
    <row r="129" spans="1:6" x14ac:dyDescent="0.25">
      <c r="A129" t="s">
        <v>12</v>
      </c>
      <c r="B129" t="str">
        <f t="shared" si="1"/>
        <v>ALF</v>
      </c>
      <c r="C129">
        <v>42.55</v>
      </c>
      <c r="D129">
        <v>43.5</v>
      </c>
      <c r="E129" t="s">
        <v>24</v>
      </c>
      <c r="F129" t="s">
        <v>25</v>
      </c>
    </row>
    <row r="130" spans="1:6" x14ac:dyDescent="0.25">
      <c r="A130" t="s">
        <v>12</v>
      </c>
      <c r="B130" t="str">
        <f t="shared" si="1"/>
        <v>ALF</v>
      </c>
      <c r="C130">
        <v>43.5</v>
      </c>
      <c r="D130">
        <v>46.6</v>
      </c>
      <c r="E130" t="s">
        <v>24</v>
      </c>
      <c r="F130" t="s">
        <v>25</v>
      </c>
    </row>
    <row r="131" spans="1:6" x14ac:dyDescent="0.25">
      <c r="A131" t="s">
        <v>26</v>
      </c>
      <c r="B131" t="str">
        <f t="shared" ref="B131:B194" si="2">LEFT(A131,3)</f>
        <v>CAC</v>
      </c>
      <c r="C131">
        <v>0</v>
      </c>
      <c r="D131">
        <v>1.3</v>
      </c>
      <c r="E131" t="s">
        <v>2</v>
      </c>
      <c r="F131" t="s">
        <v>3</v>
      </c>
    </row>
    <row r="132" spans="1:6" x14ac:dyDescent="0.25">
      <c r="A132" t="s">
        <v>26</v>
      </c>
      <c r="B132" t="str">
        <f t="shared" si="2"/>
        <v>CAC</v>
      </c>
      <c r="C132">
        <v>1.3</v>
      </c>
      <c r="D132">
        <v>2.2000000000000002</v>
      </c>
      <c r="E132" t="s">
        <v>2</v>
      </c>
      <c r="F132" t="s">
        <v>3</v>
      </c>
    </row>
    <row r="133" spans="1:6" x14ac:dyDescent="0.25">
      <c r="A133" t="s">
        <v>26</v>
      </c>
      <c r="B133" t="str">
        <f t="shared" si="2"/>
        <v>CAC</v>
      </c>
      <c r="C133">
        <v>2.2000000000000002</v>
      </c>
      <c r="D133">
        <v>3.9</v>
      </c>
      <c r="E133" t="s">
        <v>27</v>
      </c>
      <c r="F133" t="s">
        <v>28</v>
      </c>
    </row>
    <row r="134" spans="1:6" x14ac:dyDescent="0.25">
      <c r="A134" t="s">
        <v>26</v>
      </c>
      <c r="B134" t="str">
        <f t="shared" si="2"/>
        <v>CAC</v>
      </c>
      <c r="C134">
        <v>3.9</v>
      </c>
      <c r="D134">
        <v>5</v>
      </c>
      <c r="E134" t="s">
        <v>27</v>
      </c>
      <c r="F134" t="s">
        <v>28</v>
      </c>
    </row>
    <row r="135" spans="1:6" x14ac:dyDescent="0.25">
      <c r="A135" t="s">
        <v>26</v>
      </c>
      <c r="B135" t="str">
        <f t="shared" si="2"/>
        <v>CAC</v>
      </c>
      <c r="C135">
        <v>5</v>
      </c>
      <c r="D135">
        <v>8.4499999999999993</v>
      </c>
      <c r="E135" t="s">
        <v>27</v>
      </c>
      <c r="F135" t="s">
        <v>28</v>
      </c>
    </row>
    <row r="136" spans="1:6" x14ac:dyDescent="0.25">
      <c r="A136" t="s">
        <v>26</v>
      </c>
      <c r="B136" t="str">
        <f t="shared" si="2"/>
        <v>CAC</v>
      </c>
      <c r="C136">
        <v>8.4499999999999993</v>
      </c>
      <c r="D136">
        <v>9.8000000000000007</v>
      </c>
      <c r="E136" t="s">
        <v>27</v>
      </c>
      <c r="F136" t="s">
        <v>28</v>
      </c>
    </row>
    <row r="137" spans="1:6" x14ac:dyDescent="0.25">
      <c r="A137" t="s">
        <v>26</v>
      </c>
      <c r="B137" t="str">
        <f t="shared" si="2"/>
        <v>CAC</v>
      </c>
      <c r="C137">
        <v>9.8000000000000007</v>
      </c>
      <c r="D137">
        <v>11.15</v>
      </c>
      <c r="E137" t="s">
        <v>27</v>
      </c>
      <c r="F137" t="s">
        <v>28</v>
      </c>
    </row>
    <row r="138" spans="1:6" x14ac:dyDescent="0.25">
      <c r="A138" t="s">
        <v>26</v>
      </c>
      <c r="B138" t="str">
        <f t="shared" si="2"/>
        <v>CAC</v>
      </c>
      <c r="C138">
        <v>11.15</v>
      </c>
      <c r="D138">
        <v>13.3</v>
      </c>
      <c r="E138" t="s">
        <v>27</v>
      </c>
      <c r="F138" t="s">
        <v>28</v>
      </c>
    </row>
    <row r="139" spans="1:6" x14ac:dyDescent="0.25">
      <c r="A139" t="s">
        <v>26</v>
      </c>
      <c r="B139" t="str">
        <f t="shared" si="2"/>
        <v>CAC</v>
      </c>
      <c r="C139">
        <v>13.3</v>
      </c>
      <c r="D139">
        <v>14.3</v>
      </c>
      <c r="E139" t="s">
        <v>27</v>
      </c>
      <c r="F139" t="s">
        <v>28</v>
      </c>
    </row>
    <row r="140" spans="1:6" x14ac:dyDescent="0.25">
      <c r="A140" t="s">
        <v>26</v>
      </c>
      <c r="B140" t="str">
        <f t="shared" si="2"/>
        <v>CAC</v>
      </c>
      <c r="C140">
        <v>14.3</v>
      </c>
      <c r="D140">
        <v>17</v>
      </c>
      <c r="E140" t="s">
        <v>27</v>
      </c>
      <c r="F140" t="s">
        <v>28</v>
      </c>
    </row>
    <row r="141" spans="1:6" x14ac:dyDescent="0.25">
      <c r="A141" t="s">
        <v>26</v>
      </c>
      <c r="B141" t="str">
        <f t="shared" si="2"/>
        <v>CAC</v>
      </c>
      <c r="C141">
        <v>17</v>
      </c>
      <c r="D141">
        <v>19.899999999999999</v>
      </c>
      <c r="E141" t="s">
        <v>5</v>
      </c>
      <c r="F141" t="s">
        <v>1122</v>
      </c>
    </row>
    <row r="142" spans="1:6" x14ac:dyDescent="0.25">
      <c r="A142" t="s">
        <v>26</v>
      </c>
      <c r="B142" t="str">
        <f t="shared" si="2"/>
        <v>CAC</v>
      </c>
      <c r="C142">
        <v>19.899999999999999</v>
      </c>
      <c r="D142">
        <v>26.1</v>
      </c>
      <c r="E142" t="s">
        <v>5</v>
      </c>
      <c r="F142" t="s">
        <v>1122</v>
      </c>
    </row>
    <row r="143" spans="1:6" x14ac:dyDescent="0.25">
      <c r="A143" t="s">
        <v>26</v>
      </c>
      <c r="B143" t="str">
        <f t="shared" si="2"/>
        <v>CAC</v>
      </c>
      <c r="C143">
        <v>26.1</v>
      </c>
      <c r="D143">
        <v>26.9</v>
      </c>
      <c r="E143" t="s">
        <v>5</v>
      </c>
      <c r="F143" t="s">
        <v>1122</v>
      </c>
    </row>
    <row r="144" spans="1:6" x14ac:dyDescent="0.25">
      <c r="A144" t="s">
        <v>26</v>
      </c>
      <c r="B144" t="str">
        <f t="shared" si="2"/>
        <v>CAC</v>
      </c>
      <c r="C144">
        <v>26.9</v>
      </c>
      <c r="D144">
        <v>28.3</v>
      </c>
      <c r="E144" t="s">
        <v>6</v>
      </c>
      <c r="F144" t="s">
        <v>1123</v>
      </c>
    </row>
    <row r="145" spans="1:6" x14ac:dyDescent="0.25">
      <c r="A145" t="s">
        <v>26</v>
      </c>
      <c r="B145" t="str">
        <f t="shared" si="2"/>
        <v>CAC</v>
      </c>
      <c r="C145">
        <v>28.3</v>
      </c>
      <c r="D145">
        <v>38.1</v>
      </c>
      <c r="E145" t="s">
        <v>6</v>
      </c>
      <c r="F145" t="s">
        <v>1123</v>
      </c>
    </row>
    <row r="146" spans="1:6" x14ac:dyDescent="0.25">
      <c r="A146" t="s">
        <v>29</v>
      </c>
      <c r="B146" t="str">
        <f t="shared" si="2"/>
        <v>CAC</v>
      </c>
      <c r="C146">
        <v>0</v>
      </c>
      <c r="D146">
        <v>1.3</v>
      </c>
      <c r="E146" t="s">
        <v>2</v>
      </c>
      <c r="F146" t="s">
        <v>3</v>
      </c>
    </row>
    <row r="147" spans="1:6" x14ac:dyDescent="0.25">
      <c r="A147" t="s">
        <v>29</v>
      </c>
      <c r="B147" t="str">
        <f t="shared" si="2"/>
        <v>CAC</v>
      </c>
      <c r="C147">
        <v>1.3</v>
      </c>
      <c r="D147">
        <v>3</v>
      </c>
      <c r="E147" t="s">
        <v>2</v>
      </c>
      <c r="F147" t="s">
        <v>3</v>
      </c>
    </row>
    <row r="148" spans="1:6" x14ac:dyDescent="0.25">
      <c r="A148" t="s">
        <v>29</v>
      </c>
      <c r="B148" t="str">
        <f t="shared" si="2"/>
        <v>CAC</v>
      </c>
      <c r="C148">
        <v>3</v>
      </c>
      <c r="D148">
        <v>6.7</v>
      </c>
      <c r="E148" t="s">
        <v>13</v>
      </c>
      <c r="F148" t="s">
        <v>14</v>
      </c>
    </row>
    <row r="149" spans="1:6" x14ac:dyDescent="0.25">
      <c r="A149" t="s">
        <v>29</v>
      </c>
      <c r="B149" t="str">
        <f t="shared" si="2"/>
        <v>CAC</v>
      </c>
      <c r="C149">
        <v>6.7</v>
      </c>
      <c r="D149">
        <v>7.5</v>
      </c>
      <c r="E149" t="s">
        <v>27</v>
      </c>
      <c r="F149" t="s">
        <v>28</v>
      </c>
    </row>
    <row r="150" spans="1:6" x14ac:dyDescent="0.25">
      <c r="A150" t="s">
        <v>29</v>
      </c>
      <c r="B150" t="str">
        <f t="shared" si="2"/>
        <v>CAC</v>
      </c>
      <c r="C150">
        <v>7.5</v>
      </c>
      <c r="D150">
        <v>9</v>
      </c>
      <c r="E150" t="s">
        <v>27</v>
      </c>
      <c r="F150" t="s">
        <v>28</v>
      </c>
    </row>
    <row r="151" spans="1:6" x14ac:dyDescent="0.25">
      <c r="A151" t="s">
        <v>29</v>
      </c>
      <c r="B151" t="str">
        <f t="shared" si="2"/>
        <v>CAC</v>
      </c>
      <c r="C151">
        <v>9</v>
      </c>
      <c r="D151">
        <v>9.8000000000000007</v>
      </c>
      <c r="E151" t="s">
        <v>6</v>
      </c>
      <c r="F151" t="s">
        <v>1123</v>
      </c>
    </row>
    <row r="152" spans="1:6" x14ac:dyDescent="0.25">
      <c r="A152" t="s">
        <v>29</v>
      </c>
      <c r="B152" t="str">
        <f t="shared" si="2"/>
        <v>CAC</v>
      </c>
      <c r="C152">
        <v>9.8000000000000007</v>
      </c>
      <c r="D152">
        <v>13.8</v>
      </c>
      <c r="E152" t="s">
        <v>6</v>
      </c>
      <c r="F152" t="s">
        <v>1123</v>
      </c>
    </row>
    <row r="153" spans="1:6" x14ac:dyDescent="0.25">
      <c r="A153" t="s">
        <v>29</v>
      </c>
      <c r="B153" t="str">
        <f t="shared" si="2"/>
        <v>CAC</v>
      </c>
      <c r="C153">
        <v>13.8</v>
      </c>
      <c r="D153">
        <v>16.05</v>
      </c>
      <c r="E153" t="s">
        <v>6</v>
      </c>
      <c r="F153" t="s">
        <v>1123</v>
      </c>
    </row>
    <row r="154" spans="1:6" x14ac:dyDescent="0.25">
      <c r="A154" t="s">
        <v>29</v>
      </c>
      <c r="B154" t="str">
        <f t="shared" si="2"/>
        <v>CAC</v>
      </c>
      <c r="C154">
        <v>16.05</v>
      </c>
      <c r="D154">
        <v>17.649999999999999</v>
      </c>
      <c r="E154" t="s">
        <v>6</v>
      </c>
      <c r="F154" t="s">
        <v>1123</v>
      </c>
    </row>
    <row r="155" spans="1:6" x14ac:dyDescent="0.25">
      <c r="A155" t="s">
        <v>29</v>
      </c>
      <c r="B155" t="str">
        <f t="shared" si="2"/>
        <v>CAC</v>
      </c>
      <c r="C155">
        <v>17.649999999999999</v>
      </c>
      <c r="D155">
        <v>22</v>
      </c>
      <c r="E155" t="s">
        <v>6</v>
      </c>
      <c r="F155" t="s">
        <v>1123</v>
      </c>
    </row>
    <row r="156" spans="1:6" x14ac:dyDescent="0.25">
      <c r="A156" t="s">
        <v>29</v>
      </c>
      <c r="B156" t="str">
        <f t="shared" si="2"/>
        <v>CAC</v>
      </c>
      <c r="C156">
        <v>22</v>
      </c>
      <c r="D156">
        <v>22.8</v>
      </c>
      <c r="E156" t="s">
        <v>6</v>
      </c>
      <c r="F156" t="s">
        <v>1123</v>
      </c>
    </row>
    <row r="157" spans="1:6" x14ac:dyDescent="0.25">
      <c r="A157" t="s">
        <v>29</v>
      </c>
      <c r="B157" t="str">
        <f t="shared" si="2"/>
        <v>CAC</v>
      </c>
      <c r="C157">
        <v>22.8</v>
      </c>
      <c r="D157">
        <v>24.1</v>
      </c>
      <c r="E157" t="s">
        <v>6</v>
      </c>
      <c r="F157" t="s">
        <v>1123</v>
      </c>
    </row>
    <row r="158" spans="1:6" x14ac:dyDescent="0.25">
      <c r="A158" t="s">
        <v>29</v>
      </c>
      <c r="B158" t="str">
        <f t="shared" si="2"/>
        <v>CAC</v>
      </c>
      <c r="C158">
        <v>24.1</v>
      </c>
      <c r="D158">
        <v>25.1</v>
      </c>
      <c r="E158" t="s">
        <v>6</v>
      </c>
      <c r="F158" t="s">
        <v>1123</v>
      </c>
    </row>
    <row r="159" spans="1:6" x14ac:dyDescent="0.25">
      <c r="A159" t="s">
        <v>29</v>
      </c>
      <c r="B159" t="str">
        <f t="shared" si="2"/>
        <v>CAC</v>
      </c>
      <c r="C159">
        <v>25.1</v>
      </c>
      <c r="D159">
        <v>29</v>
      </c>
      <c r="E159" t="s">
        <v>6</v>
      </c>
      <c r="F159" t="s">
        <v>1123</v>
      </c>
    </row>
    <row r="160" spans="1:6" x14ac:dyDescent="0.25">
      <c r="A160" t="s">
        <v>29</v>
      </c>
      <c r="B160" t="str">
        <f t="shared" si="2"/>
        <v>CAC</v>
      </c>
      <c r="C160">
        <v>29</v>
      </c>
      <c r="D160">
        <v>31.1</v>
      </c>
      <c r="E160" t="s">
        <v>6</v>
      </c>
      <c r="F160" t="s">
        <v>1123</v>
      </c>
    </row>
    <row r="161" spans="1:6" x14ac:dyDescent="0.25">
      <c r="A161" t="s">
        <v>29</v>
      </c>
      <c r="B161" t="str">
        <f t="shared" si="2"/>
        <v>CAC</v>
      </c>
      <c r="C161">
        <v>31.1</v>
      </c>
      <c r="D161">
        <v>32.700000000000003</v>
      </c>
      <c r="E161" t="s">
        <v>6</v>
      </c>
      <c r="F161" t="s">
        <v>1123</v>
      </c>
    </row>
    <row r="162" spans="1:6" x14ac:dyDescent="0.25">
      <c r="A162" t="s">
        <v>29</v>
      </c>
      <c r="B162" t="str">
        <f t="shared" si="2"/>
        <v>CAC</v>
      </c>
      <c r="C162">
        <v>32.700000000000003</v>
      </c>
      <c r="D162">
        <v>35</v>
      </c>
      <c r="E162" t="s">
        <v>8</v>
      </c>
      <c r="F162" t="s">
        <v>1125</v>
      </c>
    </row>
    <row r="163" spans="1:6" x14ac:dyDescent="0.25">
      <c r="A163" t="s">
        <v>29</v>
      </c>
      <c r="B163" t="str">
        <f t="shared" si="2"/>
        <v>CAC</v>
      </c>
      <c r="C163">
        <v>35</v>
      </c>
      <c r="D163">
        <v>35.700000000000003</v>
      </c>
      <c r="E163" t="s">
        <v>8</v>
      </c>
      <c r="F163" t="s">
        <v>1125</v>
      </c>
    </row>
    <row r="164" spans="1:6" x14ac:dyDescent="0.25">
      <c r="A164" t="s">
        <v>29</v>
      </c>
      <c r="B164" t="str">
        <f t="shared" si="2"/>
        <v>CAC</v>
      </c>
      <c r="C164">
        <v>35.700000000000003</v>
      </c>
      <c r="D164">
        <v>36</v>
      </c>
      <c r="E164" t="s">
        <v>8</v>
      </c>
      <c r="F164" t="s">
        <v>1125</v>
      </c>
    </row>
    <row r="165" spans="1:6" x14ac:dyDescent="0.25">
      <c r="A165" t="s">
        <v>29</v>
      </c>
      <c r="B165" t="str">
        <f t="shared" si="2"/>
        <v>CAC</v>
      </c>
      <c r="C165">
        <v>36</v>
      </c>
      <c r="D165">
        <v>38.6</v>
      </c>
      <c r="E165" t="s">
        <v>8</v>
      </c>
      <c r="F165" t="s">
        <v>1125</v>
      </c>
    </row>
    <row r="166" spans="1:6" x14ac:dyDescent="0.25">
      <c r="A166" t="s">
        <v>29</v>
      </c>
      <c r="B166" t="str">
        <f t="shared" si="2"/>
        <v>CAC</v>
      </c>
      <c r="C166">
        <v>38.6</v>
      </c>
      <c r="D166">
        <v>38.85</v>
      </c>
      <c r="E166" t="s">
        <v>8</v>
      </c>
      <c r="F166" t="s">
        <v>1125</v>
      </c>
    </row>
    <row r="167" spans="1:6" x14ac:dyDescent="0.25">
      <c r="A167" t="s">
        <v>29</v>
      </c>
      <c r="B167" t="str">
        <f t="shared" si="2"/>
        <v>CAC</v>
      </c>
      <c r="C167">
        <v>38.85</v>
      </c>
      <c r="D167">
        <v>39.6</v>
      </c>
      <c r="E167" t="s">
        <v>8</v>
      </c>
      <c r="F167" t="s">
        <v>1125</v>
      </c>
    </row>
    <row r="168" spans="1:6" x14ac:dyDescent="0.25">
      <c r="A168" t="s">
        <v>29</v>
      </c>
      <c r="B168" t="str">
        <f t="shared" si="2"/>
        <v>CAC</v>
      </c>
      <c r="C168">
        <v>39.6</v>
      </c>
      <c r="D168">
        <v>42.9</v>
      </c>
      <c r="E168" t="s">
        <v>8</v>
      </c>
      <c r="F168" t="s">
        <v>1125</v>
      </c>
    </row>
    <row r="169" spans="1:6" x14ac:dyDescent="0.25">
      <c r="A169" t="s">
        <v>29</v>
      </c>
      <c r="B169" t="str">
        <f t="shared" si="2"/>
        <v>CAC</v>
      </c>
      <c r="C169">
        <v>42.9</v>
      </c>
      <c r="D169">
        <v>43.1</v>
      </c>
      <c r="E169" t="s">
        <v>8</v>
      </c>
      <c r="F169" t="s">
        <v>1125</v>
      </c>
    </row>
    <row r="170" spans="1:6" x14ac:dyDescent="0.25">
      <c r="A170" t="s">
        <v>29</v>
      </c>
      <c r="B170" t="str">
        <f t="shared" si="2"/>
        <v>CAC</v>
      </c>
      <c r="C170">
        <v>43.1</v>
      </c>
      <c r="D170">
        <v>43.9</v>
      </c>
      <c r="E170" t="s">
        <v>8</v>
      </c>
      <c r="F170" t="s">
        <v>1125</v>
      </c>
    </row>
    <row r="171" spans="1:6" x14ac:dyDescent="0.25">
      <c r="A171" t="s">
        <v>29</v>
      </c>
      <c r="B171" t="str">
        <f t="shared" si="2"/>
        <v>CAC</v>
      </c>
      <c r="C171">
        <v>43.9</v>
      </c>
      <c r="D171">
        <v>45.4</v>
      </c>
      <c r="E171" t="s">
        <v>8</v>
      </c>
      <c r="F171" t="s">
        <v>1125</v>
      </c>
    </row>
    <row r="172" spans="1:6" x14ac:dyDescent="0.25">
      <c r="A172" t="s">
        <v>30</v>
      </c>
      <c r="B172" t="str">
        <f t="shared" si="2"/>
        <v>CAC</v>
      </c>
      <c r="C172">
        <v>0</v>
      </c>
      <c r="D172">
        <v>1.3</v>
      </c>
      <c r="E172" t="s">
        <v>27</v>
      </c>
      <c r="F172" t="s">
        <v>28</v>
      </c>
    </row>
    <row r="173" spans="1:6" x14ac:dyDescent="0.25">
      <c r="A173" t="s">
        <v>30</v>
      </c>
      <c r="B173" t="str">
        <f t="shared" si="2"/>
        <v>CAC</v>
      </c>
      <c r="C173">
        <v>1.3</v>
      </c>
      <c r="D173">
        <v>6.7</v>
      </c>
      <c r="E173" t="s">
        <v>27</v>
      </c>
      <c r="F173" t="s">
        <v>28</v>
      </c>
    </row>
    <row r="174" spans="1:6" x14ac:dyDescent="0.25">
      <c r="A174" t="s">
        <v>30</v>
      </c>
      <c r="B174" t="str">
        <f t="shared" si="2"/>
        <v>CAC</v>
      </c>
      <c r="C174">
        <v>6.7</v>
      </c>
      <c r="D174">
        <v>11.9</v>
      </c>
      <c r="E174" t="s">
        <v>27</v>
      </c>
      <c r="F174" t="s">
        <v>28</v>
      </c>
    </row>
    <row r="175" spans="1:6" x14ac:dyDescent="0.25">
      <c r="A175" t="s">
        <v>30</v>
      </c>
      <c r="B175" t="str">
        <f t="shared" si="2"/>
        <v>CAC</v>
      </c>
      <c r="C175">
        <v>11.9</v>
      </c>
      <c r="D175">
        <v>16.899999999999999</v>
      </c>
      <c r="E175" t="s">
        <v>27</v>
      </c>
      <c r="F175" t="s">
        <v>28</v>
      </c>
    </row>
    <row r="176" spans="1:6" x14ac:dyDescent="0.25">
      <c r="A176" t="s">
        <v>30</v>
      </c>
      <c r="B176" t="str">
        <f t="shared" si="2"/>
        <v>CAC</v>
      </c>
      <c r="C176">
        <v>16.899999999999999</v>
      </c>
      <c r="D176">
        <v>21.7</v>
      </c>
      <c r="E176" t="s">
        <v>31</v>
      </c>
      <c r="F176" t="s">
        <v>1151</v>
      </c>
    </row>
    <row r="177" spans="1:6" x14ac:dyDescent="0.25">
      <c r="A177" t="s">
        <v>30</v>
      </c>
      <c r="B177" t="str">
        <f t="shared" si="2"/>
        <v>CAC</v>
      </c>
      <c r="C177">
        <v>21.7</v>
      </c>
      <c r="D177">
        <v>23.1</v>
      </c>
      <c r="E177" t="s">
        <v>32</v>
      </c>
      <c r="F177" t="s">
        <v>1134</v>
      </c>
    </row>
    <row r="178" spans="1:6" x14ac:dyDescent="0.25">
      <c r="A178" t="s">
        <v>30</v>
      </c>
      <c r="B178" t="str">
        <f t="shared" si="2"/>
        <v>CAC</v>
      </c>
      <c r="C178">
        <v>23.1</v>
      </c>
      <c r="D178">
        <v>26.1</v>
      </c>
      <c r="E178" t="s">
        <v>32</v>
      </c>
      <c r="F178" t="s">
        <v>1134</v>
      </c>
    </row>
    <row r="179" spans="1:6" x14ac:dyDescent="0.25">
      <c r="A179" t="s">
        <v>30</v>
      </c>
      <c r="B179" t="str">
        <f t="shared" si="2"/>
        <v>CAC</v>
      </c>
      <c r="C179">
        <v>26.1</v>
      </c>
      <c r="D179">
        <v>30.05</v>
      </c>
      <c r="E179" t="s">
        <v>32</v>
      </c>
      <c r="F179" t="s">
        <v>1134</v>
      </c>
    </row>
    <row r="180" spans="1:6" x14ac:dyDescent="0.25">
      <c r="A180" t="s">
        <v>30</v>
      </c>
      <c r="B180" t="str">
        <f t="shared" si="2"/>
        <v>CAC</v>
      </c>
      <c r="C180">
        <v>30.05</v>
      </c>
      <c r="D180">
        <v>30.6</v>
      </c>
      <c r="E180" t="s">
        <v>4</v>
      </c>
      <c r="F180" t="s">
        <v>1121</v>
      </c>
    </row>
    <row r="181" spans="1:6" x14ac:dyDescent="0.25">
      <c r="A181" t="s">
        <v>30</v>
      </c>
      <c r="B181" t="str">
        <f t="shared" si="2"/>
        <v>CAC</v>
      </c>
      <c r="C181">
        <v>30.6</v>
      </c>
      <c r="D181">
        <v>32</v>
      </c>
      <c r="E181" t="s">
        <v>4</v>
      </c>
      <c r="F181" t="s">
        <v>1121</v>
      </c>
    </row>
    <row r="182" spans="1:6" x14ac:dyDescent="0.25">
      <c r="A182" t="s">
        <v>30</v>
      </c>
      <c r="B182" t="str">
        <f t="shared" si="2"/>
        <v>CAC</v>
      </c>
      <c r="C182">
        <v>32</v>
      </c>
      <c r="D182">
        <v>32.299999999999997</v>
      </c>
      <c r="E182" t="s">
        <v>4</v>
      </c>
      <c r="F182" t="s">
        <v>1121</v>
      </c>
    </row>
    <row r="183" spans="1:6" x14ac:dyDescent="0.25">
      <c r="A183" t="s">
        <v>30</v>
      </c>
      <c r="B183" t="str">
        <f t="shared" si="2"/>
        <v>CAC</v>
      </c>
      <c r="C183">
        <v>32.299999999999997</v>
      </c>
      <c r="D183">
        <v>33.6</v>
      </c>
      <c r="E183" t="s">
        <v>4</v>
      </c>
      <c r="F183" t="s">
        <v>1121</v>
      </c>
    </row>
    <row r="184" spans="1:6" x14ac:dyDescent="0.25">
      <c r="A184" t="s">
        <v>30</v>
      </c>
      <c r="B184" t="str">
        <f t="shared" si="2"/>
        <v>CAC</v>
      </c>
      <c r="C184">
        <v>33.6</v>
      </c>
      <c r="D184">
        <v>35.1</v>
      </c>
      <c r="E184" t="s">
        <v>5</v>
      </c>
      <c r="F184" t="s">
        <v>1122</v>
      </c>
    </row>
    <row r="185" spans="1:6" x14ac:dyDescent="0.25">
      <c r="A185" t="s">
        <v>30</v>
      </c>
      <c r="B185" t="str">
        <f t="shared" si="2"/>
        <v>CAC</v>
      </c>
      <c r="C185">
        <v>35.1</v>
      </c>
      <c r="D185">
        <v>36.5</v>
      </c>
      <c r="E185" t="s">
        <v>5</v>
      </c>
      <c r="F185" t="s">
        <v>1122</v>
      </c>
    </row>
    <row r="186" spans="1:6" x14ac:dyDescent="0.25">
      <c r="A186" t="s">
        <v>30</v>
      </c>
      <c r="B186" t="str">
        <f t="shared" si="2"/>
        <v>CAC</v>
      </c>
      <c r="C186">
        <v>36.5</v>
      </c>
      <c r="D186">
        <v>37.950000000000003</v>
      </c>
      <c r="E186" t="s">
        <v>5</v>
      </c>
      <c r="F186" t="s">
        <v>1122</v>
      </c>
    </row>
    <row r="187" spans="1:6" x14ac:dyDescent="0.25">
      <c r="A187" t="s">
        <v>30</v>
      </c>
      <c r="B187" t="str">
        <f t="shared" si="2"/>
        <v>CAC</v>
      </c>
      <c r="C187">
        <v>37.950000000000003</v>
      </c>
      <c r="D187">
        <v>40.5</v>
      </c>
      <c r="E187" t="s">
        <v>5</v>
      </c>
      <c r="F187" t="s">
        <v>1122</v>
      </c>
    </row>
    <row r="188" spans="1:6" x14ac:dyDescent="0.25">
      <c r="A188" t="s">
        <v>30</v>
      </c>
      <c r="B188" t="str">
        <f t="shared" si="2"/>
        <v>CAC</v>
      </c>
      <c r="C188">
        <v>40.5</v>
      </c>
      <c r="D188">
        <v>42</v>
      </c>
      <c r="E188" t="s">
        <v>5</v>
      </c>
      <c r="F188" t="s">
        <v>1122</v>
      </c>
    </row>
    <row r="189" spans="1:6" x14ac:dyDescent="0.25">
      <c r="A189" t="s">
        <v>30</v>
      </c>
      <c r="B189" t="str">
        <f t="shared" si="2"/>
        <v>CAC</v>
      </c>
      <c r="C189">
        <v>42</v>
      </c>
      <c r="D189">
        <v>42.4</v>
      </c>
      <c r="E189" t="s">
        <v>5</v>
      </c>
      <c r="F189" t="s">
        <v>1122</v>
      </c>
    </row>
    <row r="190" spans="1:6" x14ac:dyDescent="0.25">
      <c r="A190" t="s">
        <v>30</v>
      </c>
      <c r="B190" t="str">
        <f t="shared" si="2"/>
        <v>CAC</v>
      </c>
      <c r="C190">
        <v>42.4</v>
      </c>
      <c r="D190">
        <v>42.9</v>
      </c>
      <c r="E190" t="s">
        <v>5</v>
      </c>
      <c r="F190" t="s">
        <v>1122</v>
      </c>
    </row>
    <row r="191" spans="1:6" x14ac:dyDescent="0.25">
      <c r="A191" t="s">
        <v>30</v>
      </c>
      <c r="B191" t="str">
        <f t="shared" si="2"/>
        <v>CAC</v>
      </c>
      <c r="C191">
        <v>42.9</v>
      </c>
      <c r="D191">
        <v>43.5</v>
      </c>
      <c r="E191" t="s">
        <v>5</v>
      </c>
      <c r="F191" t="s">
        <v>1122</v>
      </c>
    </row>
    <row r="192" spans="1:6" x14ac:dyDescent="0.25">
      <c r="A192" t="s">
        <v>30</v>
      </c>
      <c r="B192" t="str">
        <f t="shared" si="2"/>
        <v>CAC</v>
      </c>
      <c r="C192">
        <v>43.5</v>
      </c>
      <c r="D192">
        <v>44.1</v>
      </c>
      <c r="E192" t="s">
        <v>5</v>
      </c>
      <c r="F192" t="s">
        <v>1122</v>
      </c>
    </row>
    <row r="193" spans="1:6" x14ac:dyDescent="0.25">
      <c r="A193" t="s">
        <v>30</v>
      </c>
      <c r="B193" t="str">
        <f t="shared" si="2"/>
        <v>CAC</v>
      </c>
      <c r="C193">
        <v>44.1</v>
      </c>
      <c r="D193">
        <v>45</v>
      </c>
      <c r="E193" t="s">
        <v>5</v>
      </c>
      <c r="F193" t="s">
        <v>1122</v>
      </c>
    </row>
    <row r="194" spans="1:6" x14ac:dyDescent="0.25">
      <c r="A194" t="s">
        <v>33</v>
      </c>
      <c r="B194" t="str">
        <f t="shared" si="2"/>
        <v>CRE</v>
      </c>
      <c r="C194">
        <v>0</v>
      </c>
      <c r="D194">
        <v>1.3</v>
      </c>
      <c r="E194" t="s">
        <v>2</v>
      </c>
      <c r="F194" t="s">
        <v>3</v>
      </c>
    </row>
    <row r="195" spans="1:6" x14ac:dyDescent="0.25">
      <c r="A195" t="s">
        <v>33</v>
      </c>
      <c r="B195" t="str">
        <f t="shared" ref="B195:B258" si="3">LEFT(A195,3)</f>
        <v>CRE</v>
      </c>
      <c r="C195">
        <v>1.3</v>
      </c>
      <c r="D195">
        <v>10.5</v>
      </c>
      <c r="E195" t="s">
        <v>15</v>
      </c>
      <c r="F195" t="s">
        <v>16</v>
      </c>
    </row>
    <row r="196" spans="1:6" x14ac:dyDescent="0.25">
      <c r="A196" t="s">
        <v>33</v>
      </c>
      <c r="B196" t="str">
        <f t="shared" si="3"/>
        <v>CRE</v>
      </c>
      <c r="C196">
        <v>10.5</v>
      </c>
      <c r="D196">
        <v>18.5</v>
      </c>
      <c r="E196" t="s">
        <v>32</v>
      </c>
      <c r="F196" t="s">
        <v>1134</v>
      </c>
    </row>
    <row r="197" spans="1:6" x14ac:dyDescent="0.25">
      <c r="A197" t="s">
        <v>33</v>
      </c>
      <c r="B197" t="str">
        <f t="shared" si="3"/>
        <v>CRE</v>
      </c>
      <c r="C197">
        <v>18.5</v>
      </c>
      <c r="D197">
        <v>22</v>
      </c>
      <c r="E197" t="s">
        <v>4</v>
      </c>
      <c r="F197" t="s">
        <v>1121</v>
      </c>
    </row>
    <row r="198" spans="1:6" x14ac:dyDescent="0.25">
      <c r="A198" t="s">
        <v>33</v>
      </c>
      <c r="B198" t="str">
        <f t="shared" si="3"/>
        <v>CRE</v>
      </c>
      <c r="C198">
        <v>22</v>
      </c>
      <c r="D198">
        <v>34</v>
      </c>
      <c r="E198" t="s">
        <v>5</v>
      </c>
      <c r="F198" t="s">
        <v>1122</v>
      </c>
    </row>
    <row r="199" spans="1:6" x14ac:dyDescent="0.25">
      <c r="A199" t="s">
        <v>33</v>
      </c>
      <c r="B199" t="str">
        <f t="shared" si="3"/>
        <v>CRE</v>
      </c>
      <c r="C199">
        <v>34</v>
      </c>
      <c r="D199">
        <v>43.1</v>
      </c>
      <c r="E199" t="s">
        <v>6</v>
      </c>
      <c r="F199" t="s">
        <v>1123</v>
      </c>
    </row>
    <row r="200" spans="1:6" x14ac:dyDescent="0.25">
      <c r="A200" t="s">
        <v>34</v>
      </c>
      <c r="B200" t="str">
        <f t="shared" si="3"/>
        <v>VSS</v>
      </c>
      <c r="C200">
        <v>0</v>
      </c>
      <c r="D200">
        <v>1.8</v>
      </c>
      <c r="E200" t="s">
        <v>2</v>
      </c>
      <c r="F200" t="s">
        <v>3</v>
      </c>
    </row>
    <row r="201" spans="1:6" x14ac:dyDescent="0.25">
      <c r="A201" t="s">
        <v>34</v>
      </c>
      <c r="B201" t="str">
        <f t="shared" si="3"/>
        <v>VSS</v>
      </c>
      <c r="C201">
        <v>1.8</v>
      </c>
      <c r="D201">
        <v>3.1</v>
      </c>
      <c r="E201" t="s">
        <v>2</v>
      </c>
      <c r="F201" t="s">
        <v>3</v>
      </c>
    </row>
    <row r="202" spans="1:6" x14ac:dyDescent="0.25">
      <c r="A202" t="s">
        <v>34</v>
      </c>
      <c r="B202" t="str">
        <f t="shared" si="3"/>
        <v>VSS</v>
      </c>
      <c r="C202">
        <v>3.1</v>
      </c>
      <c r="D202">
        <v>4.4000000000000004</v>
      </c>
      <c r="E202" t="s">
        <v>13</v>
      </c>
      <c r="F202" t="s">
        <v>14</v>
      </c>
    </row>
    <row r="203" spans="1:6" x14ac:dyDescent="0.25">
      <c r="A203" t="s">
        <v>34</v>
      </c>
      <c r="B203" t="str">
        <f t="shared" si="3"/>
        <v>VSS</v>
      </c>
      <c r="C203">
        <v>4.4000000000000004</v>
      </c>
      <c r="D203">
        <v>5.5</v>
      </c>
      <c r="E203" t="s">
        <v>15</v>
      </c>
      <c r="F203" t="s">
        <v>16</v>
      </c>
    </row>
    <row r="204" spans="1:6" x14ac:dyDescent="0.25">
      <c r="A204" t="s">
        <v>34</v>
      </c>
      <c r="B204" t="str">
        <f t="shared" si="3"/>
        <v>VSS</v>
      </c>
      <c r="C204">
        <v>5.5</v>
      </c>
      <c r="D204">
        <v>6.9</v>
      </c>
      <c r="E204" t="s">
        <v>15</v>
      </c>
      <c r="F204" t="s">
        <v>16</v>
      </c>
    </row>
    <row r="205" spans="1:6" x14ac:dyDescent="0.25">
      <c r="A205" t="s">
        <v>34</v>
      </c>
      <c r="B205" t="str">
        <f t="shared" si="3"/>
        <v>VSS</v>
      </c>
      <c r="C205">
        <v>6.9</v>
      </c>
      <c r="D205">
        <v>9.5</v>
      </c>
      <c r="E205" t="s">
        <v>15</v>
      </c>
      <c r="F205" t="s">
        <v>16</v>
      </c>
    </row>
    <row r="206" spans="1:6" x14ac:dyDescent="0.25">
      <c r="A206" t="s">
        <v>34</v>
      </c>
      <c r="B206" t="str">
        <f t="shared" si="3"/>
        <v>VSS</v>
      </c>
      <c r="C206">
        <v>9.5</v>
      </c>
      <c r="D206">
        <v>10.5</v>
      </c>
      <c r="E206" t="s">
        <v>15</v>
      </c>
      <c r="F206" t="s">
        <v>16</v>
      </c>
    </row>
    <row r="207" spans="1:6" x14ac:dyDescent="0.25">
      <c r="A207" t="s">
        <v>34</v>
      </c>
      <c r="B207" t="str">
        <f t="shared" si="3"/>
        <v>VSS</v>
      </c>
      <c r="C207">
        <v>10.5</v>
      </c>
      <c r="D207">
        <v>11.1</v>
      </c>
      <c r="E207" t="s">
        <v>15</v>
      </c>
      <c r="F207" t="s">
        <v>16</v>
      </c>
    </row>
    <row r="208" spans="1:6" x14ac:dyDescent="0.25">
      <c r="A208" t="s">
        <v>34</v>
      </c>
      <c r="B208" t="str">
        <f t="shared" si="3"/>
        <v>VSS</v>
      </c>
      <c r="C208">
        <v>11.1</v>
      </c>
      <c r="D208">
        <v>11.6</v>
      </c>
      <c r="E208" t="s">
        <v>17</v>
      </c>
      <c r="F208" t="s">
        <v>1128</v>
      </c>
    </row>
    <row r="209" spans="1:6" x14ac:dyDescent="0.25">
      <c r="A209" t="s">
        <v>34</v>
      </c>
      <c r="B209" t="str">
        <f t="shared" si="3"/>
        <v>VSS</v>
      </c>
      <c r="C209">
        <v>11.6</v>
      </c>
      <c r="D209">
        <v>13.2</v>
      </c>
      <c r="E209" t="s">
        <v>17</v>
      </c>
      <c r="F209" t="s">
        <v>1128</v>
      </c>
    </row>
    <row r="210" spans="1:6" x14ac:dyDescent="0.25">
      <c r="A210" t="s">
        <v>34</v>
      </c>
      <c r="B210" t="str">
        <f t="shared" si="3"/>
        <v>VSS</v>
      </c>
      <c r="C210">
        <v>13.2</v>
      </c>
      <c r="D210">
        <v>14.3</v>
      </c>
      <c r="E210" t="s">
        <v>17</v>
      </c>
      <c r="F210" t="s">
        <v>1128</v>
      </c>
    </row>
    <row r="211" spans="1:6" x14ac:dyDescent="0.25">
      <c r="A211" t="s">
        <v>34</v>
      </c>
      <c r="B211" t="str">
        <f t="shared" si="3"/>
        <v>VSS</v>
      </c>
      <c r="C211">
        <v>14.3</v>
      </c>
      <c r="D211">
        <v>16.3</v>
      </c>
      <c r="E211" t="s">
        <v>17</v>
      </c>
      <c r="F211" t="s">
        <v>1128</v>
      </c>
    </row>
    <row r="212" spans="1:6" x14ac:dyDescent="0.25">
      <c r="A212" t="s">
        <v>34</v>
      </c>
      <c r="B212" t="str">
        <f t="shared" si="3"/>
        <v>VSS</v>
      </c>
      <c r="C212">
        <v>16.3</v>
      </c>
      <c r="D212">
        <v>17.2</v>
      </c>
      <c r="E212" t="s">
        <v>18</v>
      </c>
      <c r="F212" t="s">
        <v>1129</v>
      </c>
    </row>
    <row r="213" spans="1:6" x14ac:dyDescent="0.25">
      <c r="A213" t="s">
        <v>34</v>
      </c>
      <c r="B213" t="str">
        <f t="shared" si="3"/>
        <v>VSS</v>
      </c>
      <c r="C213">
        <v>17.2</v>
      </c>
      <c r="D213">
        <v>18</v>
      </c>
      <c r="E213" t="s">
        <v>18</v>
      </c>
      <c r="F213" t="s">
        <v>1129</v>
      </c>
    </row>
    <row r="214" spans="1:6" x14ac:dyDescent="0.25">
      <c r="A214" t="s">
        <v>34</v>
      </c>
      <c r="B214" t="str">
        <f t="shared" si="3"/>
        <v>VSS</v>
      </c>
      <c r="C214">
        <v>18</v>
      </c>
      <c r="D214">
        <v>18.2</v>
      </c>
      <c r="E214" t="s">
        <v>18</v>
      </c>
      <c r="F214" t="s">
        <v>1129</v>
      </c>
    </row>
    <row r="215" spans="1:6" x14ac:dyDescent="0.25">
      <c r="A215" t="s">
        <v>34</v>
      </c>
      <c r="B215" t="str">
        <f t="shared" si="3"/>
        <v>VSS</v>
      </c>
      <c r="C215">
        <v>18.2</v>
      </c>
      <c r="D215">
        <v>19.7</v>
      </c>
      <c r="E215" t="s">
        <v>18</v>
      </c>
      <c r="F215" t="s">
        <v>1129</v>
      </c>
    </row>
    <row r="216" spans="1:6" x14ac:dyDescent="0.25">
      <c r="A216" t="s">
        <v>34</v>
      </c>
      <c r="B216" t="str">
        <f t="shared" si="3"/>
        <v>VSS</v>
      </c>
      <c r="C216">
        <v>19.7</v>
      </c>
      <c r="D216">
        <v>22.9</v>
      </c>
      <c r="E216" t="s">
        <v>21</v>
      </c>
      <c r="F216" t="s">
        <v>1149</v>
      </c>
    </row>
    <row r="217" spans="1:6" x14ac:dyDescent="0.25">
      <c r="A217" t="s">
        <v>34</v>
      </c>
      <c r="B217" t="str">
        <f t="shared" si="3"/>
        <v>VSS</v>
      </c>
      <c r="C217">
        <v>22.9</v>
      </c>
      <c r="D217">
        <v>23.9</v>
      </c>
      <c r="E217" t="s">
        <v>20</v>
      </c>
      <c r="F217" t="s">
        <v>1131</v>
      </c>
    </row>
    <row r="218" spans="1:6" x14ac:dyDescent="0.25">
      <c r="A218" t="s">
        <v>34</v>
      </c>
      <c r="B218" t="str">
        <f t="shared" si="3"/>
        <v>VSS</v>
      </c>
      <c r="C218">
        <v>23.9</v>
      </c>
      <c r="D218">
        <v>24.2</v>
      </c>
      <c r="E218" t="s">
        <v>21</v>
      </c>
      <c r="F218" t="s">
        <v>1149</v>
      </c>
    </row>
    <row r="219" spans="1:6" x14ac:dyDescent="0.25">
      <c r="A219" t="s">
        <v>34</v>
      </c>
      <c r="B219" t="str">
        <f t="shared" si="3"/>
        <v>VSS</v>
      </c>
      <c r="C219">
        <v>24.2</v>
      </c>
      <c r="D219">
        <v>25</v>
      </c>
      <c r="E219" t="s">
        <v>21</v>
      </c>
      <c r="F219" t="s">
        <v>1149</v>
      </c>
    </row>
    <row r="220" spans="1:6" x14ac:dyDescent="0.25">
      <c r="A220" t="s">
        <v>34</v>
      </c>
      <c r="B220" t="str">
        <f t="shared" si="3"/>
        <v>VSS</v>
      </c>
      <c r="C220">
        <v>25</v>
      </c>
      <c r="D220">
        <v>25.7</v>
      </c>
      <c r="E220" t="s">
        <v>22</v>
      </c>
      <c r="F220" t="s">
        <v>1132</v>
      </c>
    </row>
    <row r="221" spans="1:6" x14ac:dyDescent="0.25">
      <c r="A221" t="s">
        <v>34</v>
      </c>
      <c r="B221" t="str">
        <f t="shared" si="3"/>
        <v>VSS</v>
      </c>
      <c r="C221">
        <v>25.7</v>
      </c>
      <c r="D221">
        <v>26.2</v>
      </c>
      <c r="E221" t="s">
        <v>22</v>
      </c>
      <c r="F221" t="s">
        <v>1132</v>
      </c>
    </row>
    <row r="222" spans="1:6" x14ac:dyDescent="0.25">
      <c r="A222" t="s">
        <v>34</v>
      </c>
      <c r="B222" t="str">
        <f t="shared" si="3"/>
        <v>VSS</v>
      </c>
      <c r="C222">
        <v>26.2</v>
      </c>
      <c r="D222">
        <v>26.8</v>
      </c>
      <c r="E222" t="s">
        <v>23</v>
      </c>
      <c r="F222" t="s">
        <v>1133</v>
      </c>
    </row>
    <row r="223" spans="1:6" x14ac:dyDescent="0.25">
      <c r="A223" t="s">
        <v>34</v>
      </c>
      <c r="B223" t="str">
        <f t="shared" si="3"/>
        <v>VSS</v>
      </c>
      <c r="C223">
        <v>26.8</v>
      </c>
      <c r="D223">
        <v>27.05</v>
      </c>
      <c r="E223" t="s">
        <v>23</v>
      </c>
      <c r="F223" t="s">
        <v>1133</v>
      </c>
    </row>
    <row r="224" spans="1:6" x14ac:dyDescent="0.25">
      <c r="A224" t="s">
        <v>34</v>
      </c>
      <c r="B224" t="str">
        <f t="shared" si="3"/>
        <v>VSS</v>
      </c>
      <c r="C224">
        <v>27.05</v>
      </c>
      <c r="D224">
        <v>27.5</v>
      </c>
      <c r="E224" t="s">
        <v>22</v>
      </c>
      <c r="F224" t="s">
        <v>1132</v>
      </c>
    </row>
    <row r="225" spans="1:6" x14ac:dyDescent="0.25">
      <c r="A225" t="s">
        <v>34</v>
      </c>
      <c r="B225" t="str">
        <f t="shared" si="3"/>
        <v>VSS</v>
      </c>
      <c r="C225">
        <v>27.5</v>
      </c>
      <c r="D225">
        <v>28.5</v>
      </c>
      <c r="E225" t="s">
        <v>23</v>
      </c>
      <c r="F225" t="s">
        <v>1133</v>
      </c>
    </row>
    <row r="226" spans="1:6" x14ac:dyDescent="0.25">
      <c r="A226" t="s">
        <v>34</v>
      </c>
      <c r="B226" t="str">
        <f t="shared" si="3"/>
        <v>VSS</v>
      </c>
      <c r="C226">
        <v>28.5</v>
      </c>
      <c r="D226">
        <v>28.9</v>
      </c>
      <c r="E226" t="s">
        <v>22</v>
      </c>
      <c r="F226" t="s">
        <v>1132</v>
      </c>
    </row>
    <row r="227" spans="1:6" x14ac:dyDescent="0.25">
      <c r="A227" t="s">
        <v>34</v>
      </c>
      <c r="B227" t="str">
        <f t="shared" si="3"/>
        <v>VSS</v>
      </c>
      <c r="C227">
        <v>28.9</v>
      </c>
      <c r="D227">
        <v>30.5</v>
      </c>
      <c r="E227" t="s">
        <v>23</v>
      </c>
      <c r="F227" t="s">
        <v>1133</v>
      </c>
    </row>
    <row r="228" spans="1:6" x14ac:dyDescent="0.25">
      <c r="A228" t="s">
        <v>34</v>
      </c>
      <c r="B228" t="str">
        <f t="shared" si="3"/>
        <v>VSS</v>
      </c>
      <c r="C228">
        <v>30.5</v>
      </c>
      <c r="D228">
        <v>32.5</v>
      </c>
      <c r="E228" t="s">
        <v>23</v>
      </c>
      <c r="F228" t="s">
        <v>1133</v>
      </c>
    </row>
    <row r="229" spans="1:6" x14ac:dyDescent="0.25">
      <c r="A229" t="s">
        <v>34</v>
      </c>
      <c r="B229" t="str">
        <f t="shared" si="3"/>
        <v>VSS</v>
      </c>
      <c r="C229">
        <v>32.5</v>
      </c>
      <c r="D229">
        <v>33.200000000000003</v>
      </c>
      <c r="E229" t="s">
        <v>23</v>
      </c>
      <c r="F229" t="s">
        <v>1133</v>
      </c>
    </row>
    <row r="230" spans="1:6" x14ac:dyDescent="0.25">
      <c r="A230" t="s">
        <v>34</v>
      </c>
      <c r="B230" t="str">
        <f t="shared" si="3"/>
        <v>VSS</v>
      </c>
      <c r="C230">
        <v>33.200000000000003</v>
      </c>
      <c r="D230">
        <v>34.4</v>
      </c>
      <c r="E230" t="s">
        <v>23</v>
      </c>
      <c r="F230" t="s">
        <v>1133</v>
      </c>
    </row>
    <row r="231" spans="1:6" x14ac:dyDescent="0.25">
      <c r="A231" t="s">
        <v>34</v>
      </c>
      <c r="B231" t="str">
        <f t="shared" si="3"/>
        <v>VSS</v>
      </c>
      <c r="C231">
        <v>34.4</v>
      </c>
      <c r="D231">
        <v>34.700000000000003</v>
      </c>
      <c r="E231" t="s">
        <v>23</v>
      </c>
      <c r="F231" t="s">
        <v>1133</v>
      </c>
    </row>
    <row r="232" spans="1:6" x14ac:dyDescent="0.25">
      <c r="A232" t="s">
        <v>34</v>
      </c>
      <c r="B232" t="str">
        <f t="shared" si="3"/>
        <v>VSS</v>
      </c>
      <c r="C232">
        <v>34.700000000000003</v>
      </c>
      <c r="D232">
        <v>36.200000000000003</v>
      </c>
      <c r="E232" t="s">
        <v>23</v>
      </c>
      <c r="F232" t="s">
        <v>1133</v>
      </c>
    </row>
    <row r="233" spans="1:6" x14ac:dyDescent="0.25">
      <c r="A233" t="s">
        <v>34</v>
      </c>
      <c r="B233" t="str">
        <f t="shared" si="3"/>
        <v>VSS</v>
      </c>
      <c r="C233">
        <v>36.200000000000003</v>
      </c>
      <c r="D233">
        <v>37.700000000000003</v>
      </c>
      <c r="E233" t="s">
        <v>23</v>
      </c>
      <c r="F233" t="s">
        <v>1133</v>
      </c>
    </row>
    <row r="234" spans="1:6" x14ac:dyDescent="0.25">
      <c r="A234" t="s">
        <v>34</v>
      </c>
      <c r="B234" t="str">
        <f t="shared" si="3"/>
        <v>VSS</v>
      </c>
      <c r="C234">
        <v>37.700000000000003</v>
      </c>
      <c r="D234">
        <v>40.4</v>
      </c>
      <c r="E234" t="s">
        <v>22</v>
      </c>
      <c r="F234" t="s">
        <v>1132</v>
      </c>
    </row>
    <row r="235" spans="1:6" x14ac:dyDescent="0.25">
      <c r="A235" t="s">
        <v>34</v>
      </c>
      <c r="B235" t="str">
        <f t="shared" si="3"/>
        <v>VSS</v>
      </c>
      <c r="C235">
        <v>40.4</v>
      </c>
      <c r="D235">
        <v>41.15</v>
      </c>
      <c r="E235" t="s">
        <v>35</v>
      </c>
      <c r="F235" t="s">
        <v>1135</v>
      </c>
    </row>
    <row r="236" spans="1:6" x14ac:dyDescent="0.25">
      <c r="A236" t="s">
        <v>34</v>
      </c>
      <c r="B236" t="str">
        <f t="shared" si="3"/>
        <v>VSS</v>
      </c>
      <c r="C236">
        <v>41.15</v>
      </c>
      <c r="D236">
        <v>41.9</v>
      </c>
      <c r="E236" t="s">
        <v>24</v>
      </c>
      <c r="F236" t="s">
        <v>25</v>
      </c>
    </row>
    <row r="237" spans="1:6" x14ac:dyDescent="0.25">
      <c r="A237" t="s">
        <v>34</v>
      </c>
      <c r="B237" t="str">
        <f t="shared" si="3"/>
        <v>VSS</v>
      </c>
      <c r="C237">
        <v>41.9</v>
      </c>
      <c r="D237">
        <v>45</v>
      </c>
      <c r="E237" t="s">
        <v>35</v>
      </c>
      <c r="F237" t="s">
        <v>1135</v>
      </c>
    </row>
    <row r="238" spans="1:6" x14ac:dyDescent="0.25">
      <c r="A238" t="s">
        <v>36</v>
      </c>
      <c r="B238" t="str">
        <f t="shared" si="3"/>
        <v>VSS</v>
      </c>
      <c r="C238">
        <v>0</v>
      </c>
      <c r="D238">
        <v>1.1000000000000001</v>
      </c>
      <c r="E238" t="s">
        <v>2</v>
      </c>
      <c r="F238" t="s">
        <v>3</v>
      </c>
    </row>
    <row r="239" spans="1:6" x14ac:dyDescent="0.25">
      <c r="A239" t="s">
        <v>36</v>
      </c>
      <c r="B239" t="str">
        <f t="shared" si="3"/>
        <v>VSS</v>
      </c>
      <c r="C239">
        <v>1.1000000000000001</v>
      </c>
      <c r="D239">
        <v>1.9</v>
      </c>
      <c r="E239" t="s">
        <v>2</v>
      </c>
      <c r="F239" t="s">
        <v>3</v>
      </c>
    </row>
    <row r="240" spans="1:6" x14ac:dyDescent="0.25">
      <c r="A240" t="s">
        <v>36</v>
      </c>
      <c r="B240" t="str">
        <f t="shared" si="3"/>
        <v>VSS</v>
      </c>
      <c r="C240">
        <v>1.9</v>
      </c>
      <c r="D240">
        <v>4.0999999999999996</v>
      </c>
      <c r="E240" t="s">
        <v>2</v>
      </c>
      <c r="F240" t="s">
        <v>3</v>
      </c>
    </row>
    <row r="241" spans="1:6" x14ac:dyDescent="0.25">
      <c r="A241" t="s">
        <v>36</v>
      </c>
      <c r="B241" t="str">
        <f t="shared" si="3"/>
        <v>VSS</v>
      </c>
      <c r="C241">
        <v>4.0999999999999996</v>
      </c>
      <c r="D241">
        <v>6.1</v>
      </c>
      <c r="E241" t="s">
        <v>13</v>
      </c>
      <c r="F241" t="s">
        <v>14</v>
      </c>
    </row>
    <row r="242" spans="1:6" x14ac:dyDescent="0.25">
      <c r="A242" t="s">
        <v>36</v>
      </c>
      <c r="B242" t="str">
        <f t="shared" si="3"/>
        <v>VSS</v>
      </c>
      <c r="C242">
        <v>6.1</v>
      </c>
      <c r="D242">
        <v>7.4</v>
      </c>
      <c r="E242" t="s">
        <v>15</v>
      </c>
      <c r="F242" t="s">
        <v>16</v>
      </c>
    </row>
    <row r="243" spans="1:6" x14ac:dyDescent="0.25">
      <c r="A243" t="s">
        <v>36</v>
      </c>
      <c r="B243" t="str">
        <f t="shared" si="3"/>
        <v>VSS</v>
      </c>
      <c r="C243">
        <v>7.4</v>
      </c>
      <c r="D243">
        <v>8.6999999999999993</v>
      </c>
      <c r="E243" t="s">
        <v>15</v>
      </c>
      <c r="F243" t="s">
        <v>16</v>
      </c>
    </row>
    <row r="244" spans="1:6" x14ac:dyDescent="0.25">
      <c r="A244" t="s">
        <v>36</v>
      </c>
      <c r="B244" t="str">
        <f t="shared" si="3"/>
        <v>VSS</v>
      </c>
      <c r="C244">
        <v>8.6999999999999993</v>
      </c>
      <c r="D244">
        <v>9.5</v>
      </c>
      <c r="E244" t="s">
        <v>15</v>
      </c>
      <c r="F244" t="s">
        <v>16</v>
      </c>
    </row>
    <row r="245" spans="1:6" x14ac:dyDescent="0.25">
      <c r="A245" t="s">
        <v>36</v>
      </c>
      <c r="B245" t="str">
        <f t="shared" si="3"/>
        <v>VSS</v>
      </c>
      <c r="C245">
        <v>9.5</v>
      </c>
      <c r="D245">
        <v>10.5</v>
      </c>
      <c r="E245" t="s">
        <v>15</v>
      </c>
      <c r="F245" t="s">
        <v>16</v>
      </c>
    </row>
    <row r="246" spans="1:6" x14ac:dyDescent="0.25">
      <c r="A246" t="s">
        <v>36</v>
      </c>
      <c r="B246" t="str">
        <f t="shared" si="3"/>
        <v>VSS</v>
      </c>
      <c r="C246">
        <v>10.5</v>
      </c>
      <c r="D246">
        <v>11.3</v>
      </c>
      <c r="E246" t="s">
        <v>15</v>
      </c>
      <c r="F246" t="s">
        <v>16</v>
      </c>
    </row>
    <row r="247" spans="1:6" x14ac:dyDescent="0.25">
      <c r="A247" t="s">
        <v>36</v>
      </c>
      <c r="B247" t="str">
        <f t="shared" si="3"/>
        <v>VSS</v>
      </c>
      <c r="C247">
        <v>11.3</v>
      </c>
      <c r="D247">
        <v>12.9</v>
      </c>
      <c r="E247" t="s">
        <v>32</v>
      </c>
      <c r="F247" t="s">
        <v>1134</v>
      </c>
    </row>
    <row r="248" spans="1:6" x14ac:dyDescent="0.25">
      <c r="A248" t="s">
        <v>36</v>
      </c>
      <c r="B248" t="str">
        <f t="shared" si="3"/>
        <v>VSS</v>
      </c>
      <c r="C248">
        <v>12.9</v>
      </c>
      <c r="D248">
        <v>14.4</v>
      </c>
      <c r="E248" t="s">
        <v>17</v>
      </c>
      <c r="F248" t="s">
        <v>1128</v>
      </c>
    </row>
    <row r="249" spans="1:6" x14ac:dyDescent="0.25">
      <c r="A249" t="s">
        <v>36</v>
      </c>
      <c r="B249" t="str">
        <f t="shared" si="3"/>
        <v>VSS</v>
      </c>
      <c r="C249">
        <v>14.4</v>
      </c>
      <c r="D249">
        <v>14.6</v>
      </c>
      <c r="E249" t="s">
        <v>18</v>
      </c>
      <c r="F249" t="s">
        <v>1129</v>
      </c>
    </row>
    <row r="250" spans="1:6" x14ac:dyDescent="0.25">
      <c r="A250" t="s">
        <v>36</v>
      </c>
      <c r="B250" t="str">
        <f t="shared" si="3"/>
        <v>VSS</v>
      </c>
      <c r="C250">
        <v>14.6</v>
      </c>
      <c r="D250">
        <v>15.8</v>
      </c>
      <c r="E250" t="s">
        <v>17</v>
      </c>
      <c r="F250" t="s">
        <v>1128</v>
      </c>
    </row>
    <row r="251" spans="1:6" x14ac:dyDescent="0.25">
      <c r="A251" t="s">
        <v>36</v>
      </c>
      <c r="B251" t="str">
        <f t="shared" si="3"/>
        <v>VSS</v>
      </c>
      <c r="C251">
        <v>15.8</v>
      </c>
      <c r="D251">
        <v>16.5</v>
      </c>
      <c r="E251" t="s">
        <v>32</v>
      </c>
      <c r="F251" t="s">
        <v>1134</v>
      </c>
    </row>
    <row r="252" spans="1:6" x14ac:dyDescent="0.25">
      <c r="A252" t="s">
        <v>36</v>
      </c>
      <c r="B252" t="str">
        <f t="shared" si="3"/>
        <v>VSS</v>
      </c>
      <c r="C252">
        <v>16.5</v>
      </c>
      <c r="D252">
        <v>17.7</v>
      </c>
      <c r="E252" t="s">
        <v>17</v>
      </c>
      <c r="F252" t="s">
        <v>1128</v>
      </c>
    </row>
    <row r="253" spans="1:6" x14ac:dyDescent="0.25">
      <c r="A253" t="s">
        <v>36</v>
      </c>
      <c r="B253" t="str">
        <f t="shared" si="3"/>
        <v>VSS</v>
      </c>
      <c r="C253">
        <v>17.7</v>
      </c>
      <c r="D253">
        <v>17.899999999999999</v>
      </c>
      <c r="E253" t="s">
        <v>17</v>
      </c>
      <c r="F253" t="s">
        <v>1128</v>
      </c>
    </row>
    <row r="254" spans="1:6" x14ac:dyDescent="0.25">
      <c r="A254" t="s">
        <v>36</v>
      </c>
      <c r="B254" t="str">
        <f t="shared" si="3"/>
        <v>VSS</v>
      </c>
      <c r="C254">
        <v>17.899999999999999</v>
      </c>
      <c r="D254">
        <v>19</v>
      </c>
      <c r="E254" t="s">
        <v>17</v>
      </c>
      <c r="F254" t="s">
        <v>1128</v>
      </c>
    </row>
    <row r="255" spans="1:6" x14ac:dyDescent="0.25">
      <c r="A255" t="s">
        <v>36</v>
      </c>
      <c r="B255" t="str">
        <f t="shared" si="3"/>
        <v>VSS</v>
      </c>
      <c r="C255">
        <v>19</v>
      </c>
      <c r="D255">
        <v>19.5</v>
      </c>
      <c r="E255" t="s">
        <v>17</v>
      </c>
      <c r="F255" t="s">
        <v>1128</v>
      </c>
    </row>
    <row r="256" spans="1:6" x14ac:dyDescent="0.25">
      <c r="A256" t="s">
        <v>36</v>
      </c>
      <c r="B256" t="str">
        <f t="shared" si="3"/>
        <v>VSS</v>
      </c>
      <c r="C256">
        <v>19.5</v>
      </c>
      <c r="D256">
        <v>19.95</v>
      </c>
      <c r="E256" t="s">
        <v>17</v>
      </c>
      <c r="F256" t="s">
        <v>1128</v>
      </c>
    </row>
    <row r="257" spans="1:6" x14ac:dyDescent="0.25">
      <c r="A257" t="s">
        <v>36</v>
      </c>
      <c r="B257" t="str">
        <f t="shared" si="3"/>
        <v>VSS</v>
      </c>
      <c r="C257">
        <v>19.95</v>
      </c>
      <c r="D257">
        <v>22.3</v>
      </c>
      <c r="E257" t="s">
        <v>18</v>
      </c>
      <c r="F257" t="s">
        <v>1129</v>
      </c>
    </row>
    <row r="258" spans="1:6" x14ac:dyDescent="0.25">
      <c r="A258" t="s">
        <v>36</v>
      </c>
      <c r="B258" t="str">
        <f t="shared" si="3"/>
        <v>VSS</v>
      </c>
      <c r="C258">
        <v>22.3</v>
      </c>
      <c r="D258">
        <v>23.3</v>
      </c>
      <c r="E258" t="s">
        <v>4</v>
      </c>
      <c r="F258" t="s">
        <v>1121</v>
      </c>
    </row>
    <row r="259" spans="1:6" x14ac:dyDescent="0.25">
      <c r="A259" t="s">
        <v>36</v>
      </c>
      <c r="B259" t="str">
        <f t="shared" ref="B259:B322" si="4">LEFT(A259,3)</f>
        <v>VSS</v>
      </c>
      <c r="C259">
        <v>23.3</v>
      </c>
      <c r="D259">
        <v>25</v>
      </c>
      <c r="E259" t="s">
        <v>21</v>
      </c>
      <c r="F259" t="s">
        <v>1149</v>
      </c>
    </row>
    <row r="260" spans="1:6" x14ac:dyDescent="0.25">
      <c r="A260" t="s">
        <v>36</v>
      </c>
      <c r="B260" t="str">
        <f t="shared" si="4"/>
        <v>VSS</v>
      </c>
      <c r="C260">
        <v>25</v>
      </c>
      <c r="D260">
        <v>25.5</v>
      </c>
      <c r="E260" t="s">
        <v>20</v>
      </c>
      <c r="F260" t="s">
        <v>1131</v>
      </c>
    </row>
    <row r="261" spans="1:6" x14ac:dyDescent="0.25">
      <c r="A261" t="s">
        <v>36</v>
      </c>
      <c r="B261" t="str">
        <f t="shared" si="4"/>
        <v>VSS</v>
      </c>
      <c r="C261">
        <v>25.5</v>
      </c>
      <c r="D261">
        <v>26</v>
      </c>
      <c r="E261" t="s">
        <v>20</v>
      </c>
      <c r="F261" t="s">
        <v>1131</v>
      </c>
    </row>
    <row r="262" spans="1:6" x14ac:dyDescent="0.25">
      <c r="A262" t="s">
        <v>36</v>
      </c>
      <c r="B262" t="str">
        <f t="shared" si="4"/>
        <v>VSS</v>
      </c>
      <c r="C262">
        <v>26</v>
      </c>
      <c r="D262">
        <v>26.2</v>
      </c>
      <c r="E262" t="s">
        <v>20</v>
      </c>
      <c r="F262" t="s">
        <v>1131</v>
      </c>
    </row>
    <row r="263" spans="1:6" x14ac:dyDescent="0.25">
      <c r="A263" t="s">
        <v>36</v>
      </c>
      <c r="B263" t="str">
        <f t="shared" si="4"/>
        <v>VSS</v>
      </c>
      <c r="C263">
        <v>26.2</v>
      </c>
      <c r="D263">
        <v>26.8</v>
      </c>
      <c r="E263" t="s">
        <v>20</v>
      </c>
      <c r="F263" t="s">
        <v>1131</v>
      </c>
    </row>
    <row r="264" spans="1:6" x14ac:dyDescent="0.25">
      <c r="A264" t="s">
        <v>36</v>
      </c>
      <c r="B264" t="str">
        <f t="shared" si="4"/>
        <v>VSS</v>
      </c>
      <c r="C264">
        <v>26.8</v>
      </c>
      <c r="D264">
        <v>27.7</v>
      </c>
      <c r="E264" t="s">
        <v>20</v>
      </c>
      <c r="F264" t="s">
        <v>1131</v>
      </c>
    </row>
    <row r="265" spans="1:6" x14ac:dyDescent="0.25">
      <c r="A265" t="s">
        <v>36</v>
      </c>
      <c r="B265" t="str">
        <f t="shared" si="4"/>
        <v>VSS</v>
      </c>
      <c r="C265">
        <v>27.7</v>
      </c>
      <c r="D265">
        <v>28</v>
      </c>
      <c r="E265" t="s">
        <v>20</v>
      </c>
      <c r="F265" t="s">
        <v>1131</v>
      </c>
    </row>
    <row r="266" spans="1:6" x14ac:dyDescent="0.25">
      <c r="A266" t="s">
        <v>36</v>
      </c>
      <c r="B266" t="str">
        <f t="shared" si="4"/>
        <v>VSS</v>
      </c>
      <c r="C266">
        <v>28</v>
      </c>
      <c r="D266">
        <v>29.4</v>
      </c>
      <c r="E266" t="s">
        <v>4</v>
      </c>
      <c r="F266" t="s">
        <v>1121</v>
      </c>
    </row>
    <row r="267" spans="1:6" x14ac:dyDescent="0.25">
      <c r="A267" t="s">
        <v>36</v>
      </c>
      <c r="B267" t="str">
        <f t="shared" si="4"/>
        <v>VSS</v>
      </c>
      <c r="C267">
        <v>29.4</v>
      </c>
      <c r="D267">
        <v>29.8</v>
      </c>
      <c r="E267" t="s">
        <v>4</v>
      </c>
      <c r="F267" t="s">
        <v>1121</v>
      </c>
    </row>
    <row r="268" spans="1:6" x14ac:dyDescent="0.25">
      <c r="A268" t="s">
        <v>36</v>
      </c>
      <c r="B268" t="str">
        <f t="shared" si="4"/>
        <v>VSS</v>
      </c>
      <c r="C268">
        <v>29.8</v>
      </c>
      <c r="D268">
        <v>33</v>
      </c>
      <c r="E268" t="s">
        <v>5</v>
      </c>
      <c r="F268" t="s">
        <v>1122</v>
      </c>
    </row>
    <row r="269" spans="1:6" x14ac:dyDescent="0.25">
      <c r="A269" t="s">
        <v>36</v>
      </c>
      <c r="B269" t="str">
        <f t="shared" si="4"/>
        <v>VSS</v>
      </c>
      <c r="C269">
        <v>33</v>
      </c>
      <c r="D269">
        <v>34</v>
      </c>
      <c r="E269" t="s">
        <v>5</v>
      </c>
      <c r="F269" t="s">
        <v>1122</v>
      </c>
    </row>
    <row r="270" spans="1:6" x14ac:dyDescent="0.25">
      <c r="A270" t="s">
        <v>36</v>
      </c>
      <c r="B270" t="str">
        <f t="shared" si="4"/>
        <v>VSS</v>
      </c>
      <c r="C270">
        <v>34</v>
      </c>
      <c r="D270">
        <v>35</v>
      </c>
      <c r="E270" t="s">
        <v>5</v>
      </c>
      <c r="F270" t="s">
        <v>1122</v>
      </c>
    </row>
    <row r="271" spans="1:6" x14ac:dyDescent="0.25">
      <c r="A271" t="s">
        <v>36</v>
      </c>
      <c r="B271" t="str">
        <f t="shared" si="4"/>
        <v>VSS</v>
      </c>
      <c r="C271">
        <v>35</v>
      </c>
      <c r="D271">
        <v>36</v>
      </c>
      <c r="E271" t="s">
        <v>5</v>
      </c>
      <c r="F271" t="s">
        <v>1122</v>
      </c>
    </row>
    <row r="272" spans="1:6" x14ac:dyDescent="0.25">
      <c r="A272" t="s">
        <v>36</v>
      </c>
      <c r="B272" t="str">
        <f t="shared" si="4"/>
        <v>VSS</v>
      </c>
      <c r="C272">
        <v>36</v>
      </c>
      <c r="D272">
        <v>37</v>
      </c>
      <c r="E272" t="s">
        <v>5</v>
      </c>
      <c r="F272" t="s">
        <v>1122</v>
      </c>
    </row>
    <row r="273" spans="1:6" x14ac:dyDescent="0.25">
      <c r="A273" t="s">
        <v>36</v>
      </c>
      <c r="B273" t="str">
        <f t="shared" si="4"/>
        <v>VSS</v>
      </c>
      <c r="C273">
        <v>37</v>
      </c>
      <c r="D273">
        <v>38.85</v>
      </c>
      <c r="E273" t="s">
        <v>5</v>
      </c>
      <c r="F273" t="s">
        <v>1122</v>
      </c>
    </row>
    <row r="274" spans="1:6" x14ac:dyDescent="0.25">
      <c r="A274" t="s">
        <v>36</v>
      </c>
      <c r="B274" t="str">
        <f t="shared" si="4"/>
        <v>VSS</v>
      </c>
      <c r="C274">
        <v>38.85</v>
      </c>
      <c r="D274">
        <v>40</v>
      </c>
      <c r="E274" t="s">
        <v>5</v>
      </c>
      <c r="F274" t="s">
        <v>1122</v>
      </c>
    </row>
    <row r="275" spans="1:6" x14ac:dyDescent="0.25">
      <c r="A275" t="s">
        <v>36</v>
      </c>
      <c r="B275" t="str">
        <f t="shared" si="4"/>
        <v>VSS</v>
      </c>
      <c r="C275">
        <v>40</v>
      </c>
      <c r="D275">
        <v>43.15</v>
      </c>
      <c r="E275" t="s">
        <v>5</v>
      </c>
      <c r="F275" t="s">
        <v>1122</v>
      </c>
    </row>
    <row r="276" spans="1:6" x14ac:dyDescent="0.25">
      <c r="A276" t="s">
        <v>36</v>
      </c>
      <c r="B276" t="str">
        <f t="shared" si="4"/>
        <v>VSS</v>
      </c>
      <c r="C276">
        <v>43.15</v>
      </c>
      <c r="D276">
        <v>43.75</v>
      </c>
      <c r="E276" t="s">
        <v>24</v>
      </c>
      <c r="F276" t="s">
        <v>25</v>
      </c>
    </row>
    <row r="277" spans="1:6" x14ac:dyDescent="0.25">
      <c r="A277" t="s">
        <v>36</v>
      </c>
      <c r="B277" t="str">
        <f t="shared" si="4"/>
        <v>VSS</v>
      </c>
      <c r="C277">
        <v>43.75</v>
      </c>
      <c r="D277">
        <v>44.35</v>
      </c>
      <c r="E277" t="s">
        <v>24</v>
      </c>
      <c r="F277" t="s">
        <v>25</v>
      </c>
    </row>
    <row r="278" spans="1:6" x14ac:dyDescent="0.25">
      <c r="A278" t="s">
        <v>36</v>
      </c>
      <c r="B278" t="str">
        <f t="shared" si="4"/>
        <v>VSS</v>
      </c>
      <c r="C278">
        <v>44.35</v>
      </c>
      <c r="D278">
        <v>45</v>
      </c>
      <c r="E278" t="s">
        <v>24</v>
      </c>
      <c r="F278" t="s">
        <v>25</v>
      </c>
    </row>
    <row r="279" spans="1:6" x14ac:dyDescent="0.25">
      <c r="A279" t="s">
        <v>37</v>
      </c>
      <c r="B279" t="str">
        <f t="shared" si="4"/>
        <v>VSS</v>
      </c>
      <c r="C279">
        <v>0</v>
      </c>
      <c r="D279">
        <v>1</v>
      </c>
      <c r="E279" t="s">
        <v>2</v>
      </c>
      <c r="F279" t="s">
        <v>3</v>
      </c>
    </row>
    <row r="280" spans="1:6" x14ac:dyDescent="0.25">
      <c r="A280" t="s">
        <v>37</v>
      </c>
      <c r="B280" t="str">
        <f t="shared" si="4"/>
        <v>VSS</v>
      </c>
      <c r="C280">
        <v>1</v>
      </c>
      <c r="D280">
        <v>2.25</v>
      </c>
      <c r="E280" t="s">
        <v>2</v>
      </c>
      <c r="F280" t="s">
        <v>3</v>
      </c>
    </row>
    <row r="281" spans="1:6" x14ac:dyDescent="0.25">
      <c r="A281" t="s">
        <v>37</v>
      </c>
      <c r="B281" t="str">
        <f t="shared" si="4"/>
        <v>VSS</v>
      </c>
      <c r="C281">
        <v>2.25</v>
      </c>
      <c r="D281">
        <v>4.5</v>
      </c>
      <c r="E281" t="s">
        <v>2</v>
      </c>
      <c r="F281" t="s">
        <v>3</v>
      </c>
    </row>
    <row r="282" spans="1:6" x14ac:dyDescent="0.25">
      <c r="A282" t="s">
        <v>37</v>
      </c>
      <c r="B282" t="str">
        <f t="shared" si="4"/>
        <v>VSS</v>
      </c>
      <c r="C282">
        <v>4.5</v>
      </c>
      <c r="D282">
        <v>7.5</v>
      </c>
      <c r="E282" t="s">
        <v>13</v>
      </c>
      <c r="F282" t="s">
        <v>14</v>
      </c>
    </row>
    <row r="283" spans="1:6" x14ac:dyDescent="0.25">
      <c r="A283" t="s">
        <v>37</v>
      </c>
      <c r="B283" t="str">
        <f t="shared" si="4"/>
        <v>VSS</v>
      </c>
      <c r="C283">
        <v>7.5</v>
      </c>
      <c r="D283">
        <v>9.4</v>
      </c>
      <c r="E283" t="s">
        <v>15</v>
      </c>
      <c r="F283" t="s">
        <v>16</v>
      </c>
    </row>
    <row r="284" spans="1:6" x14ac:dyDescent="0.25">
      <c r="A284" t="s">
        <v>37</v>
      </c>
      <c r="B284" t="str">
        <f t="shared" si="4"/>
        <v>VSS</v>
      </c>
      <c r="C284">
        <v>9.4</v>
      </c>
      <c r="D284">
        <v>10.3</v>
      </c>
      <c r="E284" t="s">
        <v>15</v>
      </c>
      <c r="F284" t="s">
        <v>16</v>
      </c>
    </row>
    <row r="285" spans="1:6" x14ac:dyDescent="0.25">
      <c r="A285" t="s">
        <v>37</v>
      </c>
      <c r="B285" t="str">
        <f t="shared" si="4"/>
        <v>VSS</v>
      </c>
      <c r="C285">
        <v>10.3</v>
      </c>
      <c r="D285">
        <v>10.4</v>
      </c>
      <c r="E285" t="s">
        <v>15</v>
      </c>
      <c r="F285" t="s">
        <v>16</v>
      </c>
    </row>
    <row r="286" spans="1:6" x14ac:dyDescent="0.25">
      <c r="A286" t="s">
        <v>37</v>
      </c>
      <c r="B286" t="str">
        <f t="shared" si="4"/>
        <v>VSS</v>
      </c>
      <c r="C286">
        <v>10.4</v>
      </c>
      <c r="D286">
        <v>12</v>
      </c>
      <c r="E286" t="s">
        <v>15</v>
      </c>
      <c r="F286" t="s">
        <v>16</v>
      </c>
    </row>
    <row r="287" spans="1:6" x14ac:dyDescent="0.25">
      <c r="A287" t="s">
        <v>37</v>
      </c>
      <c r="B287" t="str">
        <f t="shared" si="4"/>
        <v>VSS</v>
      </c>
      <c r="C287">
        <v>12</v>
      </c>
      <c r="D287">
        <v>12.65</v>
      </c>
      <c r="E287" t="s">
        <v>15</v>
      </c>
      <c r="F287" t="s">
        <v>16</v>
      </c>
    </row>
    <row r="288" spans="1:6" x14ac:dyDescent="0.25">
      <c r="A288" t="s">
        <v>37</v>
      </c>
      <c r="B288" t="str">
        <f t="shared" si="4"/>
        <v>VSS</v>
      </c>
      <c r="C288">
        <v>12.65</v>
      </c>
      <c r="D288">
        <v>14</v>
      </c>
      <c r="E288" t="s">
        <v>17</v>
      </c>
      <c r="F288" t="s">
        <v>1128</v>
      </c>
    </row>
    <row r="289" spans="1:6" x14ac:dyDescent="0.25">
      <c r="A289" t="s">
        <v>37</v>
      </c>
      <c r="B289" t="str">
        <f t="shared" si="4"/>
        <v>VSS</v>
      </c>
      <c r="C289">
        <v>14</v>
      </c>
      <c r="D289">
        <v>15.5</v>
      </c>
      <c r="E289" t="s">
        <v>18</v>
      </c>
      <c r="F289" t="s">
        <v>1129</v>
      </c>
    </row>
    <row r="290" spans="1:6" x14ac:dyDescent="0.25">
      <c r="A290" t="s">
        <v>37</v>
      </c>
      <c r="B290" t="str">
        <f t="shared" si="4"/>
        <v>VSS</v>
      </c>
      <c r="C290">
        <v>15.5</v>
      </c>
      <c r="D290">
        <v>16.5</v>
      </c>
      <c r="E290" t="s">
        <v>18</v>
      </c>
      <c r="F290" t="s">
        <v>1129</v>
      </c>
    </row>
    <row r="291" spans="1:6" x14ac:dyDescent="0.25">
      <c r="A291" t="s">
        <v>37</v>
      </c>
      <c r="B291" t="str">
        <f t="shared" si="4"/>
        <v>VSS</v>
      </c>
      <c r="C291">
        <v>16.5</v>
      </c>
      <c r="D291">
        <v>18</v>
      </c>
      <c r="E291" t="s">
        <v>18</v>
      </c>
      <c r="F291" t="s">
        <v>1129</v>
      </c>
    </row>
    <row r="292" spans="1:6" x14ac:dyDescent="0.25">
      <c r="A292" t="s">
        <v>37</v>
      </c>
      <c r="B292" t="str">
        <f t="shared" si="4"/>
        <v>VSS</v>
      </c>
      <c r="C292">
        <v>18</v>
      </c>
      <c r="D292">
        <v>19.850000000000001</v>
      </c>
      <c r="E292" t="s">
        <v>18</v>
      </c>
      <c r="F292" t="s">
        <v>1129</v>
      </c>
    </row>
    <row r="293" spans="1:6" x14ac:dyDescent="0.25">
      <c r="A293" t="s">
        <v>37</v>
      </c>
      <c r="B293" t="str">
        <f t="shared" si="4"/>
        <v>VSS</v>
      </c>
      <c r="C293">
        <v>19.850000000000001</v>
      </c>
      <c r="D293">
        <v>21.5</v>
      </c>
      <c r="E293" t="s">
        <v>17</v>
      </c>
      <c r="F293" t="s">
        <v>1128</v>
      </c>
    </row>
    <row r="294" spans="1:6" x14ac:dyDescent="0.25">
      <c r="A294" t="s">
        <v>37</v>
      </c>
      <c r="B294" t="str">
        <f t="shared" si="4"/>
        <v>VSS</v>
      </c>
      <c r="C294">
        <v>21.5</v>
      </c>
      <c r="D294">
        <v>22.3</v>
      </c>
      <c r="E294" t="s">
        <v>18</v>
      </c>
      <c r="F294" t="s">
        <v>1129</v>
      </c>
    </row>
    <row r="295" spans="1:6" x14ac:dyDescent="0.25">
      <c r="A295" t="s">
        <v>37</v>
      </c>
      <c r="B295" t="str">
        <f t="shared" si="4"/>
        <v>VSS</v>
      </c>
      <c r="C295">
        <v>22.3</v>
      </c>
      <c r="D295">
        <v>25.2</v>
      </c>
      <c r="E295" t="s">
        <v>17</v>
      </c>
      <c r="F295" t="s">
        <v>1128</v>
      </c>
    </row>
    <row r="296" spans="1:6" x14ac:dyDescent="0.25">
      <c r="A296" t="s">
        <v>37</v>
      </c>
      <c r="B296" t="str">
        <f t="shared" si="4"/>
        <v>VSS</v>
      </c>
      <c r="C296">
        <v>25.2</v>
      </c>
      <c r="D296">
        <v>25.5</v>
      </c>
      <c r="E296" t="s">
        <v>19</v>
      </c>
      <c r="F296" t="s">
        <v>1130</v>
      </c>
    </row>
    <row r="297" spans="1:6" x14ac:dyDescent="0.25">
      <c r="A297" t="s">
        <v>37</v>
      </c>
      <c r="B297" t="str">
        <f t="shared" si="4"/>
        <v>VSS</v>
      </c>
      <c r="C297">
        <v>25.5</v>
      </c>
      <c r="D297">
        <v>26.2</v>
      </c>
      <c r="E297" t="s">
        <v>19</v>
      </c>
      <c r="F297" t="s">
        <v>1130</v>
      </c>
    </row>
    <row r="298" spans="1:6" x14ac:dyDescent="0.25">
      <c r="A298" t="s">
        <v>37</v>
      </c>
      <c r="B298" t="str">
        <f t="shared" si="4"/>
        <v>VSS</v>
      </c>
      <c r="C298">
        <v>26.2</v>
      </c>
      <c r="D298">
        <v>27</v>
      </c>
      <c r="E298" t="s">
        <v>19</v>
      </c>
      <c r="F298" t="s">
        <v>1130</v>
      </c>
    </row>
    <row r="299" spans="1:6" x14ac:dyDescent="0.25">
      <c r="A299" t="s">
        <v>37</v>
      </c>
      <c r="B299" t="str">
        <f t="shared" si="4"/>
        <v>VSS</v>
      </c>
      <c r="C299">
        <v>27</v>
      </c>
      <c r="D299">
        <v>27.2</v>
      </c>
      <c r="E299" t="s">
        <v>19</v>
      </c>
      <c r="F299" t="s">
        <v>1130</v>
      </c>
    </row>
    <row r="300" spans="1:6" x14ac:dyDescent="0.25">
      <c r="A300" t="s">
        <v>37</v>
      </c>
      <c r="B300" t="str">
        <f t="shared" si="4"/>
        <v>VSS</v>
      </c>
      <c r="C300">
        <v>27.2</v>
      </c>
      <c r="D300">
        <v>29.3</v>
      </c>
      <c r="E300" t="s">
        <v>19</v>
      </c>
      <c r="F300" t="s">
        <v>1130</v>
      </c>
    </row>
    <row r="301" spans="1:6" x14ac:dyDescent="0.25">
      <c r="A301" t="s">
        <v>37</v>
      </c>
      <c r="B301" t="str">
        <f t="shared" si="4"/>
        <v>VSS</v>
      </c>
      <c r="C301">
        <v>29.3</v>
      </c>
      <c r="D301">
        <v>31.2</v>
      </c>
      <c r="E301" t="s">
        <v>23</v>
      </c>
      <c r="F301" t="s">
        <v>1133</v>
      </c>
    </row>
    <row r="302" spans="1:6" x14ac:dyDescent="0.25">
      <c r="A302" t="s">
        <v>37</v>
      </c>
      <c r="B302" t="str">
        <f t="shared" si="4"/>
        <v>VSS</v>
      </c>
      <c r="C302">
        <v>31.2</v>
      </c>
      <c r="D302">
        <v>31.7</v>
      </c>
      <c r="E302" t="s">
        <v>22</v>
      </c>
      <c r="F302" t="s">
        <v>1132</v>
      </c>
    </row>
    <row r="303" spans="1:6" x14ac:dyDescent="0.25">
      <c r="A303" t="s">
        <v>37</v>
      </c>
      <c r="B303" t="str">
        <f t="shared" si="4"/>
        <v>VSS</v>
      </c>
      <c r="C303">
        <v>31.7</v>
      </c>
      <c r="D303">
        <v>32.5</v>
      </c>
      <c r="E303" t="s">
        <v>23</v>
      </c>
      <c r="F303" t="s">
        <v>1133</v>
      </c>
    </row>
    <row r="304" spans="1:6" x14ac:dyDescent="0.25">
      <c r="A304" t="s">
        <v>37</v>
      </c>
      <c r="B304" t="str">
        <f t="shared" si="4"/>
        <v>VSS</v>
      </c>
      <c r="C304">
        <v>32.5</v>
      </c>
      <c r="D304">
        <v>32.799999999999997</v>
      </c>
      <c r="E304" t="s">
        <v>23</v>
      </c>
      <c r="F304" t="s">
        <v>1133</v>
      </c>
    </row>
    <row r="305" spans="1:6" x14ac:dyDescent="0.25">
      <c r="A305" t="s">
        <v>37</v>
      </c>
      <c r="B305" t="str">
        <f t="shared" si="4"/>
        <v>VSS</v>
      </c>
      <c r="C305">
        <v>32.799999999999997</v>
      </c>
      <c r="D305">
        <v>33.700000000000003</v>
      </c>
      <c r="E305" t="s">
        <v>22</v>
      </c>
      <c r="F305" t="s">
        <v>1132</v>
      </c>
    </row>
    <row r="306" spans="1:6" x14ac:dyDescent="0.25">
      <c r="A306" t="s">
        <v>37</v>
      </c>
      <c r="B306" t="str">
        <f t="shared" si="4"/>
        <v>VSS</v>
      </c>
      <c r="C306">
        <v>33.700000000000003</v>
      </c>
      <c r="D306">
        <v>34.299999999999997</v>
      </c>
      <c r="E306" t="s">
        <v>23</v>
      </c>
      <c r="F306" t="s">
        <v>1133</v>
      </c>
    </row>
    <row r="307" spans="1:6" x14ac:dyDescent="0.25">
      <c r="A307" t="s">
        <v>37</v>
      </c>
      <c r="B307" t="str">
        <f t="shared" si="4"/>
        <v>VSS</v>
      </c>
      <c r="C307">
        <v>34.299999999999997</v>
      </c>
      <c r="D307">
        <v>35.9</v>
      </c>
      <c r="E307" t="s">
        <v>23</v>
      </c>
      <c r="F307" t="s">
        <v>1133</v>
      </c>
    </row>
    <row r="308" spans="1:6" x14ac:dyDescent="0.25">
      <c r="A308" t="s">
        <v>37</v>
      </c>
      <c r="B308" t="str">
        <f t="shared" si="4"/>
        <v>VSS</v>
      </c>
      <c r="C308">
        <v>35.9</v>
      </c>
      <c r="D308">
        <v>38.799999999999997</v>
      </c>
      <c r="E308" t="s">
        <v>23</v>
      </c>
      <c r="F308" t="s">
        <v>1133</v>
      </c>
    </row>
    <row r="309" spans="1:6" x14ac:dyDescent="0.25">
      <c r="A309" t="s">
        <v>37</v>
      </c>
      <c r="B309" t="str">
        <f t="shared" si="4"/>
        <v>VSS</v>
      </c>
      <c r="C309">
        <v>38.799999999999997</v>
      </c>
      <c r="D309">
        <v>40.4</v>
      </c>
      <c r="E309" t="s">
        <v>23</v>
      </c>
      <c r="F309" t="s">
        <v>1133</v>
      </c>
    </row>
    <row r="310" spans="1:6" x14ac:dyDescent="0.25">
      <c r="A310" t="s">
        <v>37</v>
      </c>
      <c r="B310" t="str">
        <f t="shared" si="4"/>
        <v>VSS</v>
      </c>
      <c r="C310">
        <v>40.4</v>
      </c>
      <c r="D310">
        <v>41.1</v>
      </c>
      <c r="E310" t="s">
        <v>23</v>
      </c>
      <c r="F310" t="s">
        <v>1133</v>
      </c>
    </row>
    <row r="311" spans="1:6" x14ac:dyDescent="0.25">
      <c r="A311" t="s">
        <v>37</v>
      </c>
      <c r="B311" t="str">
        <f t="shared" si="4"/>
        <v>VSS</v>
      </c>
      <c r="C311">
        <v>41.1</v>
      </c>
      <c r="D311">
        <v>42.3</v>
      </c>
      <c r="E311" t="s">
        <v>22</v>
      </c>
      <c r="F311" t="s">
        <v>1132</v>
      </c>
    </row>
    <row r="312" spans="1:6" x14ac:dyDescent="0.25">
      <c r="A312" t="s">
        <v>37</v>
      </c>
      <c r="B312" t="str">
        <f t="shared" si="4"/>
        <v>VSS</v>
      </c>
      <c r="C312">
        <v>42.3</v>
      </c>
      <c r="D312">
        <v>43</v>
      </c>
      <c r="E312" t="s">
        <v>22</v>
      </c>
      <c r="F312" t="s">
        <v>1132</v>
      </c>
    </row>
    <row r="313" spans="1:6" x14ac:dyDescent="0.25">
      <c r="A313" t="s">
        <v>37</v>
      </c>
      <c r="B313" t="str">
        <f t="shared" si="4"/>
        <v>VSS</v>
      </c>
      <c r="C313">
        <v>43</v>
      </c>
      <c r="D313">
        <v>43.55</v>
      </c>
      <c r="E313" t="s">
        <v>22</v>
      </c>
      <c r="F313" t="s">
        <v>1132</v>
      </c>
    </row>
    <row r="314" spans="1:6" x14ac:dyDescent="0.25">
      <c r="A314" t="s">
        <v>37</v>
      </c>
      <c r="B314" t="str">
        <f t="shared" si="4"/>
        <v>VSS</v>
      </c>
      <c r="C314">
        <v>43.55</v>
      </c>
      <c r="D314">
        <v>44.1</v>
      </c>
      <c r="E314" t="s">
        <v>22</v>
      </c>
      <c r="F314" t="s">
        <v>1132</v>
      </c>
    </row>
    <row r="315" spans="1:6" x14ac:dyDescent="0.25">
      <c r="A315" t="s">
        <v>37</v>
      </c>
      <c r="B315" t="str">
        <f t="shared" si="4"/>
        <v>VSS</v>
      </c>
      <c r="C315">
        <v>44.1</v>
      </c>
      <c r="D315">
        <v>45</v>
      </c>
      <c r="E315" t="s">
        <v>22</v>
      </c>
      <c r="F315" t="s">
        <v>1132</v>
      </c>
    </row>
    <row r="316" spans="1:6" x14ac:dyDescent="0.25">
      <c r="A316" t="s">
        <v>38</v>
      </c>
      <c r="B316" t="str">
        <f t="shared" si="4"/>
        <v>VSS</v>
      </c>
      <c r="C316">
        <v>0</v>
      </c>
      <c r="D316">
        <v>1.3</v>
      </c>
      <c r="E316" t="s">
        <v>2</v>
      </c>
      <c r="F316" t="s">
        <v>3</v>
      </c>
    </row>
    <row r="317" spans="1:6" x14ac:dyDescent="0.25">
      <c r="A317" t="s">
        <v>38</v>
      </c>
      <c r="B317" t="str">
        <f t="shared" si="4"/>
        <v>VSS</v>
      </c>
      <c r="C317">
        <v>1.3</v>
      </c>
      <c r="D317">
        <v>2.1</v>
      </c>
      <c r="E317" t="s">
        <v>2</v>
      </c>
      <c r="F317" t="s">
        <v>3</v>
      </c>
    </row>
    <row r="318" spans="1:6" x14ac:dyDescent="0.25">
      <c r="A318" t="s">
        <v>38</v>
      </c>
      <c r="B318" t="str">
        <f t="shared" si="4"/>
        <v>VSS</v>
      </c>
      <c r="C318">
        <v>2.1</v>
      </c>
      <c r="D318">
        <v>2.5</v>
      </c>
      <c r="E318" t="s">
        <v>2</v>
      </c>
      <c r="F318" t="s">
        <v>3</v>
      </c>
    </row>
    <row r="319" spans="1:6" x14ac:dyDescent="0.25">
      <c r="A319" t="s">
        <v>38</v>
      </c>
      <c r="B319" t="str">
        <f t="shared" si="4"/>
        <v>VSS</v>
      </c>
      <c r="C319">
        <v>2.5</v>
      </c>
      <c r="D319">
        <v>3.5</v>
      </c>
      <c r="E319" t="s">
        <v>13</v>
      </c>
      <c r="F319" t="s">
        <v>14</v>
      </c>
    </row>
    <row r="320" spans="1:6" x14ac:dyDescent="0.25">
      <c r="A320" t="s">
        <v>38</v>
      </c>
      <c r="B320" t="str">
        <f t="shared" si="4"/>
        <v>VSS</v>
      </c>
      <c r="C320">
        <v>3.5</v>
      </c>
      <c r="D320">
        <v>4.5</v>
      </c>
      <c r="E320" t="s">
        <v>13</v>
      </c>
      <c r="F320" t="s">
        <v>14</v>
      </c>
    </row>
    <row r="321" spans="1:6" x14ac:dyDescent="0.25">
      <c r="A321" t="s">
        <v>38</v>
      </c>
      <c r="B321" t="str">
        <f t="shared" si="4"/>
        <v>VSS</v>
      </c>
      <c r="C321">
        <v>4.5</v>
      </c>
      <c r="D321">
        <v>5.0999999999999996</v>
      </c>
      <c r="E321" t="s">
        <v>13</v>
      </c>
      <c r="F321" t="s">
        <v>14</v>
      </c>
    </row>
    <row r="322" spans="1:6" x14ac:dyDescent="0.25">
      <c r="A322" t="s">
        <v>38</v>
      </c>
      <c r="B322" t="str">
        <f t="shared" si="4"/>
        <v>VSS</v>
      </c>
      <c r="C322">
        <v>5.0999999999999996</v>
      </c>
      <c r="D322">
        <v>7.9</v>
      </c>
      <c r="E322" t="s">
        <v>15</v>
      </c>
      <c r="F322" t="s">
        <v>16</v>
      </c>
    </row>
    <row r="323" spans="1:6" x14ac:dyDescent="0.25">
      <c r="A323" t="s">
        <v>38</v>
      </c>
      <c r="B323" t="str">
        <f t="shared" ref="B323:B386" si="5">LEFT(A323,3)</f>
        <v>VSS</v>
      </c>
      <c r="C323">
        <v>7.9</v>
      </c>
      <c r="D323">
        <v>8.6</v>
      </c>
      <c r="E323" t="s">
        <v>15</v>
      </c>
      <c r="F323" t="s">
        <v>16</v>
      </c>
    </row>
    <row r="324" spans="1:6" x14ac:dyDescent="0.25">
      <c r="A324" t="s">
        <v>38</v>
      </c>
      <c r="B324" t="str">
        <f t="shared" si="5"/>
        <v>VSS</v>
      </c>
      <c r="C324">
        <v>8.6</v>
      </c>
      <c r="D324">
        <v>9.5</v>
      </c>
      <c r="E324" t="s">
        <v>15</v>
      </c>
      <c r="F324" t="s">
        <v>16</v>
      </c>
    </row>
    <row r="325" spans="1:6" x14ac:dyDescent="0.25">
      <c r="A325" t="s">
        <v>38</v>
      </c>
      <c r="B325" t="str">
        <f t="shared" si="5"/>
        <v>VSS</v>
      </c>
      <c r="C325">
        <v>9.5</v>
      </c>
      <c r="D325">
        <v>11.4</v>
      </c>
      <c r="E325" t="s">
        <v>17</v>
      </c>
      <c r="F325" t="s">
        <v>1128</v>
      </c>
    </row>
    <row r="326" spans="1:6" x14ac:dyDescent="0.25">
      <c r="A326" t="s">
        <v>38</v>
      </c>
      <c r="B326" t="str">
        <f t="shared" si="5"/>
        <v>VSS</v>
      </c>
      <c r="C326">
        <v>11.4</v>
      </c>
      <c r="D326">
        <v>12.6</v>
      </c>
      <c r="E326" t="s">
        <v>17</v>
      </c>
      <c r="F326" t="s">
        <v>1128</v>
      </c>
    </row>
    <row r="327" spans="1:6" x14ac:dyDescent="0.25">
      <c r="A327" t="s">
        <v>38</v>
      </c>
      <c r="B327" t="str">
        <f t="shared" si="5"/>
        <v>VSS</v>
      </c>
      <c r="C327">
        <v>12.6</v>
      </c>
      <c r="D327">
        <v>13.5</v>
      </c>
      <c r="E327" t="s">
        <v>32</v>
      </c>
      <c r="F327" t="s">
        <v>1134</v>
      </c>
    </row>
    <row r="328" spans="1:6" x14ac:dyDescent="0.25">
      <c r="A328" t="s">
        <v>38</v>
      </c>
      <c r="B328" t="str">
        <f t="shared" si="5"/>
        <v>VSS</v>
      </c>
      <c r="C328">
        <v>13.5</v>
      </c>
      <c r="D328">
        <v>14.5</v>
      </c>
      <c r="E328" t="s">
        <v>18</v>
      </c>
      <c r="F328" t="s">
        <v>1129</v>
      </c>
    </row>
    <row r="329" spans="1:6" x14ac:dyDescent="0.25">
      <c r="A329" t="s">
        <v>38</v>
      </c>
      <c r="B329" t="str">
        <f t="shared" si="5"/>
        <v>VSS</v>
      </c>
      <c r="C329">
        <v>14.5</v>
      </c>
      <c r="D329">
        <v>16.2</v>
      </c>
      <c r="E329" t="s">
        <v>18</v>
      </c>
      <c r="F329" t="s">
        <v>1129</v>
      </c>
    </row>
    <row r="330" spans="1:6" x14ac:dyDescent="0.25">
      <c r="A330" t="s">
        <v>38</v>
      </c>
      <c r="B330" t="str">
        <f t="shared" si="5"/>
        <v>VSS</v>
      </c>
      <c r="C330">
        <v>16.2</v>
      </c>
      <c r="D330">
        <v>17.5</v>
      </c>
      <c r="E330" t="s">
        <v>18</v>
      </c>
      <c r="F330" t="s">
        <v>1129</v>
      </c>
    </row>
    <row r="331" spans="1:6" x14ac:dyDescent="0.25">
      <c r="A331" t="s">
        <v>38</v>
      </c>
      <c r="B331" t="str">
        <f t="shared" si="5"/>
        <v>VSS</v>
      </c>
      <c r="C331">
        <v>17.5</v>
      </c>
      <c r="D331">
        <v>18.5</v>
      </c>
      <c r="E331" t="s">
        <v>18</v>
      </c>
      <c r="F331" t="s">
        <v>1129</v>
      </c>
    </row>
    <row r="332" spans="1:6" x14ac:dyDescent="0.25">
      <c r="A332" t="s">
        <v>38</v>
      </c>
      <c r="B332" t="str">
        <f t="shared" si="5"/>
        <v>VSS</v>
      </c>
      <c r="C332">
        <v>18.5</v>
      </c>
      <c r="D332">
        <v>21.5</v>
      </c>
      <c r="E332" t="s">
        <v>18</v>
      </c>
      <c r="F332" t="s">
        <v>1129</v>
      </c>
    </row>
    <row r="333" spans="1:6" x14ac:dyDescent="0.25">
      <c r="A333" t="s">
        <v>38</v>
      </c>
      <c r="B333" t="str">
        <f t="shared" si="5"/>
        <v>VSS</v>
      </c>
      <c r="C333">
        <v>21.5</v>
      </c>
      <c r="D333">
        <v>23</v>
      </c>
      <c r="E333" t="s">
        <v>18</v>
      </c>
      <c r="F333" t="s">
        <v>1129</v>
      </c>
    </row>
    <row r="334" spans="1:6" x14ac:dyDescent="0.25">
      <c r="A334" t="s">
        <v>38</v>
      </c>
      <c r="B334" t="str">
        <f t="shared" si="5"/>
        <v>VSS</v>
      </c>
      <c r="C334">
        <v>23</v>
      </c>
      <c r="D334">
        <v>24.2</v>
      </c>
      <c r="E334" t="s">
        <v>18</v>
      </c>
      <c r="F334" t="s">
        <v>1129</v>
      </c>
    </row>
    <row r="335" spans="1:6" x14ac:dyDescent="0.25">
      <c r="A335" t="s">
        <v>38</v>
      </c>
      <c r="B335" t="str">
        <f t="shared" si="5"/>
        <v>VSS</v>
      </c>
      <c r="C335">
        <v>24.2</v>
      </c>
      <c r="D335">
        <v>24.8</v>
      </c>
      <c r="E335" t="s">
        <v>18</v>
      </c>
      <c r="F335" t="s">
        <v>1129</v>
      </c>
    </row>
    <row r="336" spans="1:6" x14ac:dyDescent="0.25">
      <c r="A336" t="s">
        <v>38</v>
      </c>
      <c r="B336" t="str">
        <f t="shared" si="5"/>
        <v>VSS</v>
      </c>
      <c r="C336">
        <v>24.8</v>
      </c>
      <c r="D336">
        <v>28.6</v>
      </c>
      <c r="E336" t="s">
        <v>19</v>
      </c>
      <c r="F336" t="s">
        <v>1130</v>
      </c>
    </row>
    <row r="337" spans="1:6" x14ac:dyDescent="0.25">
      <c r="A337" t="s">
        <v>38</v>
      </c>
      <c r="B337" t="str">
        <f t="shared" si="5"/>
        <v>VSS</v>
      </c>
      <c r="C337">
        <v>28.6</v>
      </c>
      <c r="D337">
        <v>29.5</v>
      </c>
      <c r="E337" t="s">
        <v>20</v>
      </c>
      <c r="F337" t="s">
        <v>1131</v>
      </c>
    </row>
    <row r="338" spans="1:6" x14ac:dyDescent="0.25">
      <c r="A338" t="s">
        <v>38</v>
      </c>
      <c r="B338" t="str">
        <f t="shared" si="5"/>
        <v>VSS</v>
      </c>
      <c r="C338">
        <v>29.5</v>
      </c>
      <c r="D338">
        <v>29.9</v>
      </c>
      <c r="E338" t="s">
        <v>20</v>
      </c>
      <c r="F338" t="s">
        <v>1131</v>
      </c>
    </row>
    <row r="339" spans="1:6" x14ac:dyDescent="0.25">
      <c r="A339" t="s">
        <v>38</v>
      </c>
      <c r="B339" t="str">
        <f t="shared" si="5"/>
        <v>VSS</v>
      </c>
      <c r="C339">
        <v>29.9</v>
      </c>
      <c r="D339">
        <v>31</v>
      </c>
      <c r="E339" t="s">
        <v>22</v>
      </c>
      <c r="F339" t="s">
        <v>1132</v>
      </c>
    </row>
    <row r="340" spans="1:6" x14ac:dyDescent="0.25">
      <c r="A340" t="s">
        <v>38</v>
      </c>
      <c r="B340" t="str">
        <f t="shared" si="5"/>
        <v>VSS</v>
      </c>
      <c r="C340">
        <v>31</v>
      </c>
      <c r="D340">
        <v>33.1</v>
      </c>
      <c r="E340" t="s">
        <v>5</v>
      </c>
      <c r="F340" t="s">
        <v>1122</v>
      </c>
    </row>
    <row r="341" spans="1:6" x14ac:dyDescent="0.25">
      <c r="A341" t="s">
        <v>38</v>
      </c>
      <c r="B341" t="str">
        <f t="shared" si="5"/>
        <v>VSS</v>
      </c>
      <c r="C341">
        <v>33.1</v>
      </c>
      <c r="D341">
        <v>33.5</v>
      </c>
      <c r="E341" t="s">
        <v>22</v>
      </c>
      <c r="F341" t="s">
        <v>1132</v>
      </c>
    </row>
    <row r="342" spans="1:6" x14ac:dyDescent="0.25">
      <c r="A342" t="s">
        <v>38</v>
      </c>
      <c r="B342" t="str">
        <f t="shared" si="5"/>
        <v>VSS</v>
      </c>
      <c r="C342">
        <v>33.5</v>
      </c>
      <c r="D342">
        <v>35.5</v>
      </c>
      <c r="E342" t="s">
        <v>22</v>
      </c>
      <c r="F342" t="s">
        <v>1132</v>
      </c>
    </row>
    <row r="343" spans="1:6" x14ac:dyDescent="0.25">
      <c r="A343" t="s">
        <v>38</v>
      </c>
      <c r="B343" t="str">
        <f t="shared" si="5"/>
        <v>VSS</v>
      </c>
      <c r="C343">
        <v>35.5</v>
      </c>
      <c r="D343">
        <v>36.4</v>
      </c>
      <c r="E343" t="s">
        <v>5</v>
      </c>
      <c r="F343" t="s">
        <v>1122</v>
      </c>
    </row>
    <row r="344" spans="1:6" x14ac:dyDescent="0.25">
      <c r="A344" t="s">
        <v>38</v>
      </c>
      <c r="B344" t="str">
        <f t="shared" si="5"/>
        <v>VSS</v>
      </c>
      <c r="C344">
        <v>36.4</v>
      </c>
      <c r="D344">
        <v>39.6</v>
      </c>
      <c r="E344" t="s">
        <v>5</v>
      </c>
      <c r="F344" t="s">
        <v>1122</v>
      </c>
    </row>
    <row r="345" spans="1:6" x14ac:dyDescent="0.25">
      <c r="A345" t="s">
        <v>38</v>
      </c>
      <c r="B345" t="str">
        <f t="shared" si="5"/>
        <v>VSS</v>
      </c>
      <c r="C345">
        <v>39.6</v>
      </c>
      <c r="D345">
        <v>40.299999999999997</v>
      </c>
      <c r="E345" t="s">
        <v>5</v>
      </c>
      <c r="F345" t="s">
        <v>1122</v>
      </c>
    </row>
    <row r="346" spans="1:6" x14ac:dyDescent="0.25">
      <c r="A346" t="s">
        <v>38</v>
      </c>
      <c r="B346" t="str">
        <f t="shared" si="5"/>
        <v>VSS</v>
      </c>
      <c r="C346">
        <v>40.299999999999997</v>
      </c>
      <c r="D346">
        <v>42.1</v>
      </c>
      <c r="E346" t="s">
        <v>22</v>
      </c>
      <c r="F346" t="s">
        <v>1132</v>
      </c>
    </row>
    <row r="347" spans="1:6" x14ac:dyDescent="0.25">
      <c r="A347" t="s">
        <v>38</v>
      </c>
      <c r="B347" t="str">
        <f t="shared" si="5"/>
        <v>VSS</v>
      </c>
      <c r="C347">
        <v>42.1</v>
      </c>
      <c r="D347">
        <v>43.15</v>
      </c>
      <c r="E347" t="s">
        <v>22</v>
      </c>
      <c r="F347" t="s">
        <v>1132</v>
      </c>
    </row>
    <row r="348" spans="1:6" x14ac:dyDescent="0.25">
      <c r="A348" t="s">
        <v>38</v>
      </c>
      <c r="B348" t="str">
        <f t="shared" si="5"/>
        <v>VSS</v>
      </c>
      <c r="C348">
        <v>43.15</v>
      </c>
      <c r="D348">
        <v>45.2</v>
      </c>
      <c r="E348" t="s">
        <v>5</v>
      </c>
      <c r="F348" t="s">
        <v>1122</v>
      </c>
    </row>
    <row r="349" spans="1:6" x14ac:dyDescent="0.25">
      <c r="A349" t="s">
        <v>38</v>
      </c>
      <c r="B349" t="str">
        <f t="shared" si="5"/>
        <v>VSS</v>
      </c>
      <c r="C349">
        <v>45.2</v>
      </c>
      <c r="D349">
        <v>45.4</v>
      </c>
      <c r="E349" t="s">
        <v>24</v>
      </c>
      <c r="F349" t="s">
        <v>25</v>
      </c>
    </row>
    <row r="350" spans="1:6" x14ac:dyDescent="0.25">
      <c r="A350" t="s">
        <v>39</v>
      </c>
      <c r="B350" t="str">
        <f t="shared" si="5"/>
        <v>VSS</v>
      </c>
      <c r="C350">
        <v>0</v>
      </c>
      <c r="D350">
        <v>1.8</v>
      </c>
      <c r="E350" t="s">
        <v>2</v>
      </c>
      <c r="F350" t="s">
        <v>3</v>
      </c>
    </row>
    <row r="351" spans="1:6" x14ac:dyDescent="0.25">
      <c r="A351" t="s">
        <v>39</v>
      </c>
      <c r="B351" t="str">
        <f t="shared" si="5"/>
        <v>VSS</v>
      </c>
      <c r="C351">
        <v>1.8</v>
      </c>
      <c r="D351">
        <v>3.1</v>
      </c>
      <c r="E351" t="s">
        <v>2</v>
      </c>
      <c r="F351" t="s">
        <v>3</v>
      </c>
    </row>
    <row r="352" spans="1:6" x14ac:dyDescent="0.25">
      <c r="A352" t="s">
        <v>39</v>
      </c>
      <c r="B352" t="str">
        <f t="shared" si="5"/>
        <v>VSS</v>
      </c>
      <c r="C352">
        <v>3.1</v>
      </c>
      <c r="D352">
        <v>5</v>
      </c>
      <c r="E352" t="s">
        <v>13</v>
      </c>
      <c r="F352" t="s">
        <v>14</v>
      </c>
    </row>
    <row r="353" spans="1:6" x14ac:dyDescent="0.25">
      <c r="A353" t="s">
        <v>39</v>
      </c>
      <c r="B353" t="str">
        <f t="shared" si="5"/>
        <v>VSS</v>
      </c>
      <c r="C353">
        <v>5</v>
      </c>
      <c r="D353">
        <v>11.1</v>
      </c>
      <c r="E353" t="s">
        <v>15</v>
      </c>
      <c r="F353" t="s">
        <v>16</v>
      </c>
    </row>
    <row r="354" spans="1:6" x14ac:dyDescent="0.25">
      <c r="A354" t="s">
        <v>39</v>
      </c>
      <c r="B354" t="str">
        <f t="shared" si="5"/>
        <v>VSS</v>
      </c>
      <c r="C354">
        <v>11.1</v>
      </c>
      <c r="D354">
        <v>20.5</v>
      </c>
      <c r="E354" t="s">
        <v>18</v>
      </c>
      <c r="F354" t="s">
        <v>1129</v>
      </c>
    </row>
    <row r="355" spans="1:6" x14ac:dyDescent="0.25">
      <c r="A355" t="s">
        <v>39</v>
      </c>
      <c r="B355" t="str">
        <f t="shared" si="5"/>
        <v>VSS</v>
      </c>
      <c r="C355">
        <v>20.5</v>
      </c>
      <c r="D355">
        <v>24.3</v>
      </c>
      <c r="E355" t="s">
        <v>21</v>
      </c>
      <c r="F355" t="s">
        <v>1149</v>
      </c>
    </row>
    <row r="356" spans="1:6" x14ac:dyDescent="0.25">
      <c r="A356" t="s">
        <v>39</v>
      </c>
      <c r="B356" t="str">
        <f t="shared" si="5"/>
        <v>VSS</v>
      </c>
      <c r="C356">
        <v>24.3</v>
      </c>
      <c r="D356">
        <v>32</v>
      </c>
      <c r="E356" t="s">
        <v>23</v>
      </c>
      <c r="F356" t="s">
        <v>1133</v>
      </c>
    </row>
    <row r="357" spans="1:6" x14ac:dyDescent="0.25">
      <c r="A357" t="s">
        <v>39</v>
      </c>
      <c r="B357" t="str">
        <f t="shared" si="5"/>
        <v>VSS</v>
      </c>
      <c r="C357">
        <v>32</v>
      </c>
      <c r="D357">
        <v>34</v>
      </c>
      <c r="E357" t="s">
        <v>22</v>
      </c>
      <c r="F357" t="s">
        <v>1132</v>
      </c>
    </row>
    <row r="358" spans="1:6" x14ac:dyDescent="0.25">
      <c r="A358" t="s">
        <v>39</v>
      </c>
      <c r="B358" t="str">
        <f t="shared" si="5"/>
        <v>VSS</v>
      </c>
      <c r="C358">
        <v>34</v>
      </c>
      <c r="D358">
        <v>40.700000000000003</v>
      </c>
      <c r="E358" t="s">
        <v>22</v>
      </c>
      <c r="F358" t="s">
        <v>1132</v>
      </c>
    </row>
    <row r="359" spans="1:6" x14ac:dyDescent="0.25">
      <c r="A359" t="s">
        <v>39</v>
      </c>
      <c r="B359" t="str">
        <f t="shared" si="5"/>
        <v>VSS</v>
      </c>
      <c r="C359">
        <v>40.700000000000003</v>
      </c>
      <c r="D359">
        <v>45</v>
      </c>
      <c r="E359" t="s">
        <v>24</v>
      </c>
      <c r="F359" t="s">
        <v>25</v>
      </c>
    </row>
    <row r="360" spans="1:6" x14ac:dyDescent="0.25">
      <c r="A360" t="s">
        <v>40</v>
      </c>
      <c r="B360" t="str">
        <f t="shared" si="5"/>
        <v>VSS</v>
      </c>
      <c r="C360">
        <v>0</v>
      </c>
      <c r="D360">
        <v>1.2</v>
      </c>
      <c r="E360" t="s">
        <v>2</v>
      </c>
      <c r="F360" t="s">
        <v>3</v>
      </c>
    </row>
    <row r="361" spans="1:6" x14ac:dyDescent="0.25">
      <c r="A361" t="s">
        <v>40</v>
      </c>
      <c r="B361" t="str">
        <f t="shared" si="5"/>
        <v>VSS</v>
      </c>
      <c r="C361">
        <v>1.2</v>
      </c>
      <c r="D361">
        <v>2.5</v>
      </c>
      <c r="E361" t="s">
        <v>2</v>
      </c>
      <c r="F361" t="s">
        <v>3</v>
      </c>
    </row>
    <row r="362" spans="1:6" x14ac:dyDescent="0.25">
      <c r="A362" t="s">
        <v>40</v>
      </c>
      <c r="B362" t="str">
        <f t="shared" si="5"/>
        <v>VSS</v>
      </c>
      <c r="C362">
        <v>2.5</v>
      </c>
      <c r="D362">
        <v>5</v>
      </c>
      <c r="E362" t="s">
        <v>2</v>
      </c>
      <c r="F362" t="s">
        <v>3</v>
      </c>
    </row>
    <row r="363" spans="1:6" x14ac:dyDescent="0.25">
      <c r="A363" t="s">
        <v>40</v>
      </c>
      <c r="B363" t="str">
        <f t="shared" si="5"/>
        <v>VSS</v>
      </c>
      <c r="C363">
        <v>5</v>
      </c>
      <c r="D363">
        <v>12.5</v>
      </c>
      <c r="E363" t="s">
        <v>15</v>
      </c>
      <c r="F363" t="s">
        <v>16</v>
      </c>
    </row>
    <row r="364" spans="1:6" x14ac:dyDescent="0.25">
      <c r="A364" t="s">
        <v>40</v>
      </c>
      <c r="B364" t="str">
        <f t="shared" si="5"/>
        <v>VSS</v>
      </c>
      <c r="C364">
        <v>12.5</v>
      </c>
      <c r="D364">
        <v>22</v>
      </c>
      <c r="E364" t="s">
        <v>17</v>
      </c>
      <c r="F364" t="s">
        <v>1128</v>
      </c>
    </row>
    <row r="365" spans="1:6" x14ac:dyDescent="0.25">
      <c r="A365" t="s">
        <v>40</v>
      </c>
      <c r="B365" t="str">
        <f t="shared" si="5"/>
        <v>VSS</v>
      </c>
      <c r="C365">
        <v>22</v>
      </c>
      <c r="D365">
        <v>29</v>
      </c>
      <c r="E365" t="s">
        <v>21</v>
      </c>
      <c r="F365" t="s">
        <v>1149</v>
      </c>
    </row>
    <row r="366" spans="1:6" x14ac:dyDescent="0.25">
      <c r="A366" t="s">
        <v>40</v>
      </c>
      <c r="B366" t="str">
        <f t="shared" si="5"/>
        <v>VSS</v>
      </c>
      <c r="C366">
        <v>29</v>
      </c>
      <c r="D366">
        <v>46</v>
      </c>
      <c r="E366" t="s">
        <v>22</v>
      </c>
      <c r="F366" t="s">
        <v>1132</v>
      </c>
    </row>
    <row r="367" spans="1:6" x14ac:dyDescent="0.25">
      <c r="A367" t="s">
        <v>41</v>
      </c>
      <c r="B367" t="str">
        <f t="shared" si="5"/>
        <v>VSS</v>
      </c>
      <c r="C367">
        <v>0</v>
      </c>
      <c r="D367">
        <v>1.3</v>
      </c>
      <c r="E367" t="s">
        <v>2</v>
      </c>
      <c r="F367" t="s">
        <v>3</v>
      </c>
    </row>
    <row r="368" spans="1:6" x14ac:dyDescent="0.25">
      <c r="A368" t="s">
        <v>41</v>
      </c>
      <c r="B368" t="str">
        <f t="shared" si="5"/>
        <v>VSS</v>
      </c>
      <c r="C368">
        <v>1.3</v>
      </c>
      <c r="D368">
        <v>2.2999999999999998</v>
      </c>
      <c r="E368" t="s">
        <v>2</v>
      </c>
      <c r="F368" t="s">
        <v>3</v>
      </c>
    </row>
    <row r="369" spans="1:6" x14ac:dyDescent="0.25">
      <c r="A369" t="s">
        <v>41</v>
      </c>
      <c r="B369" t="str">
        <f t="shared" si="5"/>
        <v>VSS</v>
      </c>
      <c r="C369">
        <v>2.2999999999999998</v>
      </c>
      <c r="D369">
        <v>3.5</v>
      </c>
      <c r="E369" t="s">
        <v>15</v>
      </c>
      <c r="F369" t="s">
        <v>16</v>
      </c>
    </row>
    <row r="370" spans="1:6" x14ac:dyDescent="0.25">
      <c r="A370" t="s">
        <v>41</v>
      </c>
      <c r="B370" t="str">
        <f t="shared" si="5"/>
        <v>VSS</v>
      </c>
      <c r="C370">
        <v>3.5</v>
      </c>
      <c r="D370">
        <v>12.3</v>
      </c>
      <c r="E370" t="s">
        <v>15</v>
      </c>
      <c r="F370" t="s">
        <v>16</v>
      </c>
    </row>
    <row r="371" spans="1:6" x14ac:dyDescent="0.25">
      <c r="A371" t="s">
        <v>41</v>
      </c>
      <c r="B371" t="str">
        <f t="shared" si="5"/>
        <v>VSS</v>
      </c>
      <c r="C371">
        <v>12.3</v>
      </c>
      <c r="D371">
        <v>23.5</v>
      </c>
      <c r="E371" t="s">
        <v>18</v>
      </c>
      <c r="F371" t="s">
        <v>1129</v>
      </c>
    </row>
    <row r="372" spans="1:6" x14ac:dyDescent="0.25">
      <c r="A372" t="s">
        <v>41</v>
      </c>
      <c r="B372" t="str">
        <f t="shared" si="5"/>
        <v>VSS</v>
      </c>
      <c r="C372">
        <v>23.5</v>
      </c>
      <c r="D372">
        <v>27.5</v>
      </c>
      <c r="E372" t="s">
        <v>21</v>
      </c>
      <c r="F372" t="s">
        <v>1149</v>
      </c>
    </row>
    <row r="373" spans="1:6" x14ac:dyDescent="0.25">
      <c r="A373" t="s">
        <v>41</v>
      </c>
      <c r="B373" t="str">
        <f t="shared" si="5"/>
        <v>VSS</v>
      </c>
      <c r="C373">
        <v>27.5</v>
      </c>
      <c r="D373">
        <v>37.5</v>
      </c>
      <c r="E373" t="s">
        <v>23</v>
      </c>
      <c r="F373" t="s">
        <v>1133</v>
      </c>
    </row>
    <row r="374" spans="1:6" x14ac:dyDescent="0.25">
      <c r="A374" t="s">
        <v>41</v>
      </c>
      <c r="B374" t="str">
        <f t="shared" si="5"/>
        <v>VSS</v>
      </c>
      <c r="C374">
        <v>37.5</v>
      </c>
      <c r="D374">
        <v>41</v>
      </c>
      <c r="E374" t="s">
        <v>23</v>
      </c>
      <c r="F374" t="s">
        <v>1133</v>
      </c>
    </row>
    <row r="375" spans="1:6" x14ac:dyDescent="0.25">
      <c r="A375" t="s">
        <v>41</v>
      </c>
      <c r="B375" t="str">
        <f t="shared" si="5"/>
        <v>VSS</v>
      </c>
      <c r="C375">
        <v>41</v>
      </c>
      <c r="D375">
        <v>44.6</v>
      </c>
      <c r="E375" t="s">
        <v>24</v>
      </c>
      <c r="F375" t="s">
        <v>25</v>
      </c>
    </row>
    <row r="376" spans="1:6" x14ac:dyDescent="0.25">
      <c r="A376" t="s">
        <v>42</v>
      </c>
      <c r="B376" t="str">
        <f t="shared" si="5"/>
        <v>VSS</v>
      </c>
      <c r="C376">
        <v>0</v>
      </c>
      <c r="D376">
        <v>1.3</v>
      </c>
      <c r="E376" t="s">
        <v>2</v>
      </c>
      <c r="F376" t="s">
        <v>3</v>
      </c>
    </row>
    <row r="377" spans="1:6" x14ac:dyDescent="0.25">
      <c r="A377" t="s">
        <v>42</v>
      </c>
      <c r="B377" t="str">
        <f t="shared" si="5"/>
        <v>VSS</v>
      </c>
      <c r="C377">
        <v>1.3</v>
      </c>
      <c r="D377">
        <v>5.2</v>
      </c>
      <c r="E377" t="s">
        <v>13</v>
      </c>
      <c r="F377" t="s">
        <v>14</v>
      </c>
    </row>
    <row r="378" spans="1:6" x14ac:dyDescent="0.25">
      <c r="A378" t="s">
        <v>42</v>
      </c>
      <c r="B378" t="str">
        <f t="shared" si="5"/>
        <v>VSS</v>
      </c>
      <c r="C378">
        <v>5.2</v>
      </c>
      <c r="D378">
        <v>9.5</v>
      </c>
      <c r="E378" t="s">
        <v>15</v>
      </c>
      <c r="F378" t="s">
        <v>16</v>
      </c>
    </row>
    <row r="379" spans="1:6" x14ac:dyDescent="0.25">
      <c r="A379" t="s">
        <v>42</v>
      </c>
      <c r="B379" t="str">
        <f t="shared" si="5"/>
        <v>VSS</v>
      </c>
      <c r="C379">
        <v>9.5</v>
      </c>
      <c r="D379">
        <v>13</v>
      </c>
      <c r="E379" t="s">
        <v>15</v>
      </c>
      <c r="F379" t="s">
        <v>16</v>
      </c>
    </row>
    <row r="380" spans="1:6" x14ac:dyDescent="0.25">
      <c r="A380" t="s">
        <v>42</v>
      </c>
      <c r="B380" t="str">
        <f t="shared" si="5"/>
        <v>VSS</v>
      </c>
      <c r="C380">
        <v>13</v>
      </c>
      <c r="D380">
        <v>28</v>
      </c>
      <c r="E380" t="s">
        <v>18</v>
      </c>
      <c r="F380" t="s">
        <v>1129</v>
      </c>
    </row>
    <row r="381" spans="1:6" x14ac:dyDescent="0.25">
      <c r="A381" t="s">
        <v>42</v>
      </c>
      <c r="B381" t="str">
        <f t="shared" si="5"/>
        <v>VSS</v>
      </c>
      <c r="C381">
        <v>28</v>
      </c>
      <c r="D381">
        <v>29.1</v>
      </c>
      <c r="E381" t="s">
        <v>4</v>
      </c>
      <c r="F381" t="s">
        <v>1121</v>
      </c>
    </row>
    <row r="382" spans="1:6" x14ac:dyDescent="0.25">
      <c r="A382" t="s">
        <v>42</v>
      </c>
      <c r="B382" t="str">
        <f t="shared" si="5"/>
        <v>VSS</v>
      </c>
      <c r="C382">
        <v>29.1</v>
      </c>
      <c r="D382">
        <v>41</v>
      </c>
      <c r="E382" t="s">
        <v>23</v>
      </c>
      <c r="F382" t="s">
        <v>1133</v>
      </c>
    </row>
    <row r="383" spans="1:6" x14ac:dyDescent="0.25">
      <c r="A383" t="s">
        <v>43</v>
      </c>
      <c r="B383" t="str">
        <f t="shared" si="5"/>
        <v>VSS</v>
      </c>
      <c r="C383">
        <v>0</v>
      </c>
      <c r="D383">
        <v>1.3</v>
      </c>
      <c r="E383" t="s">
        <v>2</v>
      </c>
      <c r="F383" t="s">
        <v>3</v>
      </c>
    </row>
    <row r="384" spans="1:6" x14ac:dyDescent="0.25">
      <c r="A384" t="s">
        <v>43</v>
      </c>
      <c r="B384" t="str">
        <f t="shared" si="5"/>
        <v>VSS</v>
      </c>
      <c r="C384">
        <v>1.3</v>
      </c>
      <c r="D384">
        <v>5</v>
      </c>
      <c r="E384" t="s">
        <v>15</v>
      </c>
      <c r="F384" t="s">
        <v>16</v>
      </c>
    </row>
    <row r="385" spans="1:6" x14ac:dyDescent="0.25">
      <c r="A385" t="s">
        <v>43</v>
      </c>
      <c r="B385" t="str">
        <f t="shared" si="5"/>
        <v>VSS</v>
      </c>
      <c r="C385">
        <v>5</v>
      </c>
      <c r="D385">
        <v>9.5</v>
      </c>
      <c r="E385" t="s">
        <v>15</v>
      </c>
      <c r="F385" t="s">
        <v>16</v>
      </c>
    </row>
    <row r="386" spans="1:6" x14ac:dyDescent="0.25">
      <c r="A386" t="s">
        <v>43</v>
      </c>
      <c r="B386" t="str">
        <f t="shared" si="5"/>
        <v>VSS</v>
      </c>
      <c r="C386">
        <v>9.5</v>
      </c>
      <c r="D386">
        <v>12.5</v>
      </c>
      <c r="E386" t="s">
        <v>17</v>
      </c>
      <c r="F386" t="s">
        <v>1128</v>
      </c>
    </row>
    <row r="387" spans="1:6" x14ac:dyDescent="0.25">
      <c r="A387" t="s">
        <v>43</v>
      </c>
      <c r="B387" t="str">
        <f t="shared" ref="B387:B450" si="6">LEFT(A387,3)</f>
        <v>VSS</v>
      </c>
      <c r="C387">
        <v>12.5</v>
      </c>
      <c r="D387">
        <v>24</v>
      </c>
      <c r="E387" t="s">
        <v>18</v>
      </c>
      <c r="F387" t="s">
        <v>1129</v>
      </c>
    </row>
    <row r="388" spans="1:6" x14ac:dyDescent="0.25">
      <c r="A388" t="s">
        <v>43</v>
      </c>
      <c r="B388" t="str">
        <f t="shared" si="6"/>
        <v>VSS</v>
      </c>
      <c r="C388">
        <v>24</v>
      </c>
      <c r="D388">
        <v>26.6</v>
      </c>
      <c r="E388" t="s">
        <v>21</v>
      </c>
      <c r="F388" t="s">
        <v>1149</v>
      </c>
    </row>
    <row r="389" spans="1:6" x14ac:dyDescent="0.25">
      <c r="A389" t="s">
        <v>43</v>
      </c>
      <c r="B389" t="str">
        <f t="shared" si="6"/>
        <v>VSS</v>
      </c>
      <c r="C389">
        <v>26.6</v>
      </c>
      <c r="D389">
        <v>40</v>
      </c>
      <c r="E389" t="s">
        <v>23</v>
      </c>
      <c r="F389" t="s">
        <v>1133</v>
      </c>
    </row>
    <row r="390" spans="1:6" x14ac:dyDescent="0.25">
      <c r="A390" t="s">
        <v>44</v>
      </c>
      <c r="B390" t="str">
        <f t="shared" si="6"/>
        <v>VSS</v>
      </c>
      <c r="C390">
        <v>0</v>
      </c>
      <c r="D390">
        <v>1.3</v>
      </c>
      <c r="E390" t="s">
        <v>2</v>
      </c>
      <c r="F390" t="s">
        <v>3</v>
      </c>
    </row>
    <row r="391" spans="1:6" x14ac:dyDescent="0.25">
      <c r="A391" t="s">
        <v>44</v>
      </c>
      <c r="B391" t="str">
        <f t="shared" si="6"/>
        <v>VSS</v>
      </c>
      <c r="C391">
        <v>1.3</v>
      </c>
      <c r="D391">
        <v>2.5</v>
      </c>
      <c r="E391" t="s">
        <v>2</v>
      </c>
      <c r="F391" t="s">
        <v>3</v>
      </c>
    </row>
    <row r="392" spans="1:6" x14ac:dyDescent="0.25">
      <c r="A392" t="s">
        <v>44</v>
      </c>
      <c r="B392" t="str">
        <f t="shared" si="6"/>
        <v>VSS</v>
      </c>
      <c r="C392">
        <v>2.5</v>
      </c>
      <c r="D392">
        <v>4.5</v>
      </c>
      <c r="E392" t="s">
        <v>15</v>
      </c>
      <c r="F392" t="s">
        <v>16</v>
      </c>
    </row>
    <row r="393" spans="1:6" x14ac:dyDescent="0.25">
      <c r="A393" t="s">
        <v>44</v>
      </c>
      <c r="B393" t="str">
        <f t="shared" si="6"/>
        <v>VSS</v>
      </c>
      <c r="C393">
        <v>4.5</v>
      </c>
      <c r="D393">
        <v>9.5</v>
      </c>
      <c r="E393" t="s">
        <v>15</v>
      </c>
      <c r="F393" t="s">
        <v>16</v>
      </c>
    </row>
    <row r="394" spans="1:6" x14ac:dyDescent="0.25">
      <c r="A394" t="s">
        <v>44</v>
      </c>
      <c r="B394" t="str">
        <f t="shared" si="6"/>
        <v>VSS</v>
      </c>
      <c r="C394">
        <v>9.5</v>
      </c>
      <c r="D394">
        <v>16</v>
      </c>
      <c r="E394" t="s">
        <v>17</v>
      </c>
      <c r="F394" t="s">
        <v>1128</v>
      </c>
    </row>
    <row r="395" spans="1:6" x14ac:dyDescent="0.25">
      <c r="A395" t="s">
        <v>44</v>
      </c>
      <c r="B395" t="str">
        <f t="shared" si="6"/>
        <v>VSS</v>
      </c>
      <c r="C395">
        <v>16</v>
      </c>
      <c r="D395">
        <v>18</v>
      </c>
      <c r="E395" t="s">
        <v>18</v>
      </c>
      <c r="F395" t="s">
        <v>1129</v>
      </c>
    </row>
    <row r="396" spans="1:6" x14ac:dyDescent="0.25">
      <c r="A396" t="s">
        <v>44</v>
      </c>
      <c r="B396" t="str">
        <f t="shared" si="6"/>
        <v>VSS</v>
      </c>
      <c r="C396">
        <v>18</v>
      </c>
      <c r="D396">
        <v>24.5</v>
      </c>
      <c r="E396" t="s">
        <v>18</v>
      </c>
      <c r="F396" t="s">
        <v>1129</v>
      </c>
    </row>
    <row r="397" spans="1:6" x14ac:dyDescent="0.25">
      <c r="A397" t="s">
        <v>44</v>
      </c>
      <c r="B397" t="str">
        <f t="shared" si="6"/>
        <v>VSS</v>
      </c>
      <c r="C397">
        <v>24.5</v>
      </c>
      <c r="D397">
        <v>26</v>
      </c>
      <c r="E397" t="s">
        <v>21</v>
      </c>
      <c r="F397" t="s">
        <v>1149</v>
      </c>
    </row>
    <row r="398" spans="1:6" x14ac:dyDescent="0.25">
      <c r="A398" t="s">
        <v>44</v>
      </c>
      <c r="B398" t="str">
        <f t="shared" si="6"/>
        <v>VSS</v>
      </c>
      <c r="C398">
        <v>26</v>
      </c>
      <c r="D398">
        <v>26.6</v>
      </c>
      <c r="E398" t="s">
        <v>21</v>
      </c>
      <c r="F398" t="s">
        <v>1149</v>
      </c>
    </row>
    <row r="399" spans="1:6" x14ac:dyDescent="0.25">
      <c r="A399" t="s">
        <v>44</v>
      </c>
      <c r="B399" t="str">
        <f t="shared" si="6"/>
        <v>VSS</v>
      </c>
      <c r="C399">
        <v>26.6</v>
      </c>
      <c r="D399">
        <v>40.6</v>
      </c>
      <c r="E399" t="s">
        <v>5</v>
      </c>
      <c r="F399" t="s">
        <v>1122</v>
      </c>
    </row>
    <row r="400" spans="1:6" x14ac:dyDescent="0.25">
      <c r="A400" t="s">
        <v>45</v>
      </c>
      <c r="B400" t="str">
        <f t="shared" si="6"/>
        <v>BAG</v>
      </c>
      <c r="C400">
        <v>0</v>
      </c>
      <c r="D400">
        <v>1.6</v>
      </c>
      <c r="E400" t="s">
        <v>2</v>
      </c>
      <c r="F400" t="s">
        <v>3</v>
      </c>
    </row>
    <row r="401" spans="1:6" x14ac:dyDescent="0.25">
      <c r="A401" t="s">
        <v>45</v>
      </c>
      <c r="B401" t="str">
        <f t="shared" si="6"/>
        <v>BAG</v>
      </c>
      <c r="C401">
        <v>1.6</v>
      </c>
      <c r="D401">
        <v>5</v>
      </c>
      <c r="E401" t="s">
        <v>2</v>
      </c>
      <c r="F401" t="s">
        <v>3</v>
      </c>
    </row>
    <row r="402" spans="1:6" x14ac:dyDescent="0.25">
      <c r="A402" t="s">
        <v>45</v>
      </c>
      <c r="B402" t="str">
        <f t="shared" si="6"/>
        <v>BAG</v>
      </c>
      <c r="C402">
        <v>5</v>
      </c>
      <c r="D402">
        <v>6.25</v>
      </c>
      <c r="E402" t="s">
        <v>2</v>
      </c>
      <c r="F402" t="s">
        <v>3</v>
      </c>
    </row>
    <row r="403" spans="1:6" x14ac:dyDescent="0.25">
      <c r="A403" t="s">
        <v>45</v>
      </c>
      <c r="B403" t="str">
        <f t="shared" si="6"/>
        <v>BAG</v>
      </c>
      <c r="C403">
        <v>6.25</v>
      </c>
      <c r="D403">
        <v>8.1999999999999993</v>
      </c>
      <c r="E403" t="s">
        <v>2</v>
      </c>
      <c r="F403" t="s">
        <v>3</v>
      </c>
    </row>
    <row r="404" spans="1:6" x14ac:dyDescent="0.25">
      <c r="A404" t="s">
        <v>45</v>
      </c>
      <c r="B404" t="str">
        <f t="shared" si="6"/>
        <v>BAG</v>
      </c>
      <c r="C404">
        <v>8.1999999999999993</v>
      </c>
      <c r="D404">
        <v>10.199999999999999</v>
      </c>
      <c r="E404" t="s">
        <v>2</v>
      </c>
      <c r="F404" t="s">
        <v>3</v>
      </c>
    </row>
    <row r="405" spans="1:6" x14ac:dyDescent="0.25">
      <c r="A405" t="s">
        <v>45</v>
      </c>
      <c r="B405" t="str">
        <f t="shared" si="6"/>
        <v>BAG</v>
      </c>
      <c r="C405">
        <v>10.199999999999999</v>
      </c>
      <c r="D405">
        <v>13.5</v>
      </c>
      <c r="E405" t="s">
        <v>2</v>
      </c>
      <c r="F405" t="s">
        <v>3</v>
      </c>
    </row>
    <row r="406" spans="1:6" x14ac:dyDescent="0.25">
      <c r="A406" t="s">
        <v>45</v>
      </c>
      <c r="B406" t="str">
        <f t="shared" si="6"/>
        <v>BAG</v>
      </c>
      <c r="C406">
        <v>13.5</v>
      </c>
      <c r="D406">
        <v>15.6</v>
      </c>
      <c r="E406" t="s">
        <v>2</v>
      </c>
      <c r="F406" t="s">
        <v>3</v>
      </c>
    </row>
    <row r="407" spans="1:6" x14ac:dyDescent="0.25">
      <c r="A407" t="s">
        <v>45</v>
      </c>
      <c r="B407" t="str">
        <f t="shared" si="6"/>
        <v>BAG</v>
      </c>
      <c r="C407">
        <v>15.6</v>
      </c>
      <c r="D407">
        <v>18.600000000000001</v>
      </c>
      <c r="E407" t="s">
        <v>2</v>
      </c>
      <c r="F407" t="s">
        <v>3</v>
      </c>
    </row>
    <row r="408" spans="1:6" x14ac:dyDescent="0.25">
      <c r="A408" t="s">
        <v>45</v>
      </c>
      <c r="B408" t="str">
        <f t="shared" si="6"/>
        <v>BAG</v>
      </c>
      <c r="C408">
        <v>18.600000000000001</v>
      </c>
      <c r="D408">
        <v>23.1</v>
      </c>
      <c r="E408" t="s">
        <v>2</v>
      </c>
      <c r="F408" t="s">
        <v>3</v>
      </c>
    </row>
    <row r="409" spans="1:6" x14ac:dyDescent="0.25">
      <c r="A409" t="s">
        <v>45</v>
      </c>
      <c r="B409" t="str">
        <f t="shared" si="6"/>
        <v>BAG</v>
      </c>
      <c r="C409">
        <v>23.1</v>
      </c>
      <c r="D409">
        <v>24.6</v>
      </c>
      <c r="E409" t="s">
        <v>2</v>
      </c>
      <c r="F409" t="s">
        <v>3</v>
      </c>
    </row>
    <row r="410" spans="1:6" x14ac:dyDescent="0.25">
      <c r="A410" t="s">
        <v>45</v>
      </c>
      <c r="B410" t="str">
        <f t="shared" si="6"/>
        <v>BAG</v>
      </c>
      <c r="C410">
        <v>24.6</v>
      </c>
      <c r="D410">
        <v>26.1</v>
      </c>
      <c r="E410" t="s">
        <v>2</v>
      </c>
      <c r="F410" t="s">
        <v>3</v>
      </c>
    </row>
    <row r="411" spans="1:6" x14ac:dyDescent="0.25">
      <c r="A411" t="s">
        <v>45</v>
      </c>
      <c r="B411" t="str">
        <f t="shared" si="6"/>
        <v>BAG</v>
      </c>
      <c r="C411">
        <v>26.1</v>
      </c>
      <c r="D411">
        <v>26.4</v>
      </c>
      <c r="E411" t="s">
        <v>2</v>
      </c>
      <c r="F411" t="s">
        <v>3</v>
      </c>
    </row>
    <row r="412" spans="1:6" x14ac:dyDescent="0.25">
      <c r="A412" t="s">
        <v>45</v>
      </c>
      <c r="B412" t="str">
        <f t="shared" si="6"/>
        <v>BAG</v>
      </c>
      <c r="C412">
        <v>26.4</v>
      </c>
      <c r="D412">
        <v>26.95</v>
      </c>
      <c r="E412" t="s">
        <v>2</v>
      </c>
      <c r="F412" t="s">
        <v>3</v>
      </c>
    </row>
    <row r="413" spans="1:6" x14ac:dyDescent="0.25">
      <c r="A413" t="s">
        <v>45</v>
      </c>
      <c r="B413" t="str">
        <f t="shared" si="6"/>
        <v>BAG</v>
      </c>
      <c r="C413">
        <v>26.95</v>
      </c>
      <c r="D413">
        <v>27.8</v>
      </c>
      <c r="E413" t="s">
        <v>2</v>
      </c>
      <c r="F413" t="s">
        <v>3</v>
      </c>
    </row>
    <row r="414" spans="1:6" x14ac:dyDescent="0.25">
      <c r="A414" t="s">
        <v>45</v>
      </c>
      <c r="B414" t="str">
        <f t="shared" si="6"/>
        <v>BAG</v>
      </c>
      <c r="C414">
        <v>27.8</v>
      </c>
      <c r="D414">
        <v>31</v>
      </c>
      <c r="E414" t="s">
        <v>6</v>
      </c>
      <c r="F414" t="s">
        <v>1123</v>
      </c>
    </row>
    <row r="415" spans="1:6" x14ac:dyDescent="0.25">
      <c r="A415" t="s">
        <v>45</v>
      </c>
      <c r="B415" t="str">
        <f t="shared" si="6"/>
        <v>BAG</v>
      </c>
      <c r="C415">
        <v>31</v>
      </c>
      <c r="D415">
        <v>33.35</v>
      </c>
      <c r="E415" t="s">
        <v>6</v>
      </c>
      <c r="F415" t="s">
        <v>1123</v>
      </c>
    </row>
    <row r="416" spans="1:6" x14ac:dyDescent="0.25">
      <c r="A416" t="s">
        <v>45</v>
      </c>
      <c r="B416" t="str">
        <f t="shared" si="6"/>
        <v>BAG</v>
      </c>
      <c r="C416">
        <v>33.35</v>
      </c>
      <c r="D416">
        <v>34.4</v>
      </c>
      <c r="E416" t="s">
        <v>6</v>
      </c>
      <c r="F416" t="s">
        <v>1123</v>
      </c>
    </row>
    <row r="417" spans="1:6" x14ac:dyDescent="0.25">
      <c r="A417" t="s">
        <v>45</v>
      </c>
      <c r="B417" t="str">
        <f t="shared" si="6"/>
        <v>BAG</v>
      </c>
      <c r="C417">
        <v>34.4</v>
      </c>
      <c r="D417">
        <v>38.25</v>
      </c>
      <c r="E417" t="s">
        <v>6</v>
      </c>
      <c r="F417" t="s">
        <v>1123</v>
      </c>
    </row>
    <row r="418" spans="1:6" x14ac:dyDescent="0.25">
      <c r="A418" t="s">
        <v>45</v>
      </c>
      <c r="B418" t="str">
        <f t="shared" si="6"/>
        <v>BAG</v>
      </c>
      <c r="C418">
        <v>38.25</v>
      </c>
      <c r="D418">
        <v>41.3</v>
      </c>
      <c r="E418" t="s">
        <v>6</v>
      </c>
      <c r="F418" t="s">
        <v>1123</v>
      </c>
    </row>
    <row r="419" spans="1:6" x14ac:dyDescent="0.25">
      <c r="A419" t="s">
        <v>45</v>
      </c>
      <c r="B419" t="str">
        <f t="shared" si="6"/>
        <v>BAG</v>
      </c>
      <c r="C419">
        <v>41.3</v>
      </c>
      <c r="D419">
        <v>42.4</v>
      </c>
      <c r="E419" t="s">
        <v>6</v>
      </c>
      <c r="F419" t="s">
        <v>1123</v>
      </c>
    </row>
    <row r="420" spans="1:6" x14ac:dyDescent="0.25">
      <c r="A420" t="s">
        <v>45</v>
      </c>
      <c r="B420" t="str">
        <f t="shared" si="6"/>
        <v>BAG</v>
      </c>
      <c r="C420">
        <v>42.4</v>
      </c>
      <c r="D420">
        <v>43.2</v>
      </c>
      <c r="E420" t="s">
        <v>6</v>
      </c>
      <c r="F420" t="s">
        <v>1123</v>
      </c>
    </row>
    <row r="421" spans="1:6" x14ac:dyDescent="0.25">
      <c r="A421" t="s">
        <v>45</v>
      </c>
      <c r="B421" t="str">
        <f t="shared" si="6"/>
        <v>BAG</v>
      </c>
      <c r="C421">
        <v>43.2</v>
      </c>
      <c r="D421">
        <v>45.3</v>
      </c>
      <c r="E421" t="s">
        <v>7</v>
      </c>
      <c r="F421" t="s">
        <v>1124</v>
      </c>
    </row>
    <row r="422" spans="1:6" x14ac:dyDescent="0.25">
      <c r="A422" t="s">
        <v>45</v>
      </c>
      <c r="B422" t="str">
        <f t="shared" si="6"/>
        <v>BAG</v>
      </c>
      <c r="C422">
        <v>45.3</v>
      </c>
      <c r="D422">
        <v>49.2</v>
      </c>
      <c r="E422" t="s">
        <v>7</v>
      </c>
      <c r="F422" t="s">
        <v>1124</v>
      </c>
    </row>
    <row r="423" spans="1:6" x14ac:dyDescent="0.25">
      <c r="A423" t="s">
        <v>45</v>
      </c>
      <c r="B423" t="str">
        <f t="shared" si="6"/>
        <v>BAG</v>
      </c>
      <c r="C423">
        <v>49.2</v>
      </c>
      <c r="D423">
        <v>50.3</v>
      </c>
      <c r="E423" t="s">
        <v>7</v>
      </c>
      <c r="F423" t="s">
        <v>1124</v>
      </c>
    </row>
    <row r="424" spans="1:6" x14ac:dyDescent="0.25">
      <c r="A424" t="s">
        <v>45</v>
      </c>
      <c r="B424" t="str">
        <f t="shared" si="6"/>
        <v>BAG</v>
      </c>
      <c r="C424">
        <v>50.3</v>
      </c>
      <c r="D424">
        <v>51.8</v>
      </c>
      <c r="E424" t="s">
        <v>7</v>
      </c>
      <c r="F424" t="s">
        <v>1124</v>
      </c>
    </row>
    <row r="425" spans="1:6" x14ac:dyDescent="0.25">
      <c r="A425" t="s">
        <v>45</v>
      </c>
      <c r="B425" t="str">
        <f t="shared" si="6"/>
        <v>BAG</v>
      </c>
      <c r="C425">
        <v>51.8</v>
      </c>
      <c r="D425">
        <v>53.05</v>
      </c>
      <c r="E425" t="s">
        <v>7</v>
      </c>
      <c r="F425" t="s">
        <v>1124</v>
      </c>
    </row>
    <row r="426" spans="1:6" x14ac:dyDescent="0.25">
      <c r="A426" t="s">
        <v>45</v>
      </c>
      <c r="B426" t="str">
        <f t="shared" si="6"/>
        <v>BAG</v>
      </c>
      <c r="C426">
        <v>53.05</v>
      </c>
      <c r="D426">
        <v>53.95</v>
      </c>
      <c r="E426" t="s">
        <v>7</v>
      </c>
      <c r="F426" t="s">
        <v>1124</v>
      </c>
    </row>
    <row r="427" spans="1:6" x14ac:dyDescent="0.25">
      <c r="A427" t="s">
        <v>45</v>
      </c>
      <c r="B427" t="str">
        <f t="shared" si="6"/>
        <v>BAG</v>
      </c>
      <c r="C427">
        <v>53.95</v>
      </c>
      <c r="D427">
        <v>54.3</v>
      </c>
      <c r="E427" t="s">
        <v>7</v>
      </c>
      <c r="F427" t="s">
        <v>1124</v>
      </c>
    </row>
    <row r="428" spans="1:6" x14ac:dyDescent="0.25">
      <c r="A428" t="s">
        <v>45</v>
      </c>
      <c r="B428" t="str">
        <f t="shared" si="6"/>
        <v>BAG</v>
      </c>
      <c r="C428">
        <v>54.3</v>
      </c>
      <c r="D428">
        <v>54.4</v>
      </c>
      <c r="E428" t="s">
        <v>8</v>
      </c>
      <c r="F428" t="s">
        <v>1125</v>
      </c>
    </row>
    <row r="429" spans="1:6" x14ac:dyDescent="0.25">
      <c r="A429" t="s">
        <v>45</v>
      </c>
      <c r="B429" t="str">
        <f t="shared" si="6"/>
        <v>BAG</v>
      </c>
      <c r="C429">
        <v>54.4</v>
      </c>
      <c r="D429">
        <v>54.6</v>
      </c>
      <c r="E429" t="s">
        <v>8</v>
      </c>
      <c r="F429" t="s">
        <v>1125</v>
      </c>
    </row>
    <row r="430" spans="1:6" x14ac:dyDescent="0.25">
      <c r="A430" t="s">
        <v>45</v>
      </c>
      <c r="B430" t="str">
        <f t="shared" si="6"/>
        <v>BAG</v>
      </c>
      <c r="C430">
        <v>54.6</v>
      </c>
      <c r="D430">
        <v>55</v>
      </c>
      <c r="E430" t="s">
        <v>11</v>
      </c>
      <c r="F430" t="s">
        <v>1127</v>
      </c>
    </row>
    <row r="431" spans="1:6" x14ac:dyDescent="0.25">
      <c r="A431" t="s">
        <v>46</v>
      </c>
      <c r="B431" t="str">
        <f t="shared" si="6"/>
        <v>BAG</v>
      </c>
      <c r="C431">
        <v>0</v>
      </c>
      <c r="D431">
        <v>1.3</v>
      </c>
      <c r="E431" t="s">
        <v>2</v>
      </c>
      <c r="F431" t="s">
        <v>3</v>
      </c>
    </row>
    <row r="432" spans="1:6" x14ac:dyDescent="0.25">
      <c r="A432" t="s">
        <v>46</v>
      </c>
      <c r="B432" t="str">
        <f t="shared" si="6"/>
        <v>BAG</v>
      </c>
      <c r="C432">
        <v>1.3</v>
      </c>
      <c r="D432">
        <v>1.7</v>
      </c>
      <c r="E432" t="s">
        <v>2</v>
      </c>
      <c r="F432" t="s">
        <v>3</v>
      </c>
    </row>
    <row r="433" spans="1:6" x14ac:dyDescent="0.25">
      <c r="A433" t="s">
        <v>46</v>
      </c>
      <c r="B433" t="str">
        <f t="shared" si="6"/>
        <v>BAG</v>
      </c>
      <c r="C433">
        <v>1.7</v>
      </c>
      <c r="D433">
        <v>2.2000000000000002</v>
      </c>
      <c r="E433" t="s">
        <v>2</v>
      </c>
      <c r="F433" t="s">
        <v>3</v>
      </c>
    </row>
    <row r="434" spans="1:6" x14ac:dyDescent="0.25">
      <c r="A434" t="s">
        <v>46</v>
      </c>
      <c r="B434" t="str">
        <f t="shared" si="6"/>
        <v>BAG</v>
      </c>
      <c r="C434">
        <v>2.2000000000000002</v>
      </c>
      <c r="D434">
        <v>5.0999999999999996</v>
      </c>
      <c r="E434" t="s">
        <v>32</v>
      </c>
      <c r="F434" t="s">
        <v>1134</v>
      </c>
    </row>
    <row r="435" spans="1:6" x14ac:dyDescent="0.25">
      <c r="A435" t="s">
        <v>46</v>
      </c>
      <c r="B435" t="str">
        <f t="shared" si="6"/>
        <v>BAG</v>
      </c>
      <c r="C435">
        <v>5.0999999999999996</v>
      </c>
      <c r="D435">
        <v>6.6</v>
      </c>
      <c r="E435" t="s">
        <v>32</v>
      </c>
      <c r="F435" t="s">
        <v>1134</v>
      </c>
    </row>
    <row r="436" spans="1:6" x14ac:dyDescent="0.25">
      <c r="A436" t="s">
        <v>46</v>
      </c>
      <c r="B436" t="str">
        <f t="shared" si="6"/>
        <v>BAG</v>
      </c>
      <c r="C436">
        <v>6.6</v>
      </c>
      <c r="D436">
        <v>9.4</v>
      </c>
      <c r="E436" t="s">
        <v>32</v>
      </c>
      <c r="F436" t="s">
        <v>1134</v>
      </c>
    </row>
    <row r="437" spans="1:6" x14ac:dyDescent="0.25">
      <c r="A437" t="s">
        <v>46</v>
      </c>
      <c r="B437" t="str">
        <f t="shared" si="6"/>
        <v>BAG</v>
      </c>
      <c r="C437">
        <v>9.4</v>
      </c>
      <c r="D437">
        <v>10.199999999999999</v>
      </c>
      <c r="E437" t="s">
        <v>32</v>
      </c>
      <c r="F437" t="s">
        <v>1134</v>
      </c>
    </row>
    <row r="438" spans="1:6" x14ac:dyDescent="0.25">
      <c r="A438" t="s">
        <v>46</v>
      </c>
      <c r="B438" t="str">
        <f t="shared" si="6"/>
        <v>BAG</v>
      </c>
      <c r="C438">
        <v>10.199999999999999</v>
      </c>
      <c r="D438">
        <v>10.6</v>
      </c>
      <c r="E438" t="s">
        <v>4</v>
      </c>
      <c r="F438" t="s">
        <v>1121</v>
      </c>
    </row>
    <row r="439" spans="1:6" x14ac:dyDescent="0.25">
      <c r="A439" t="s">
        <v>46</v>
      </c>
      <c r="B439" t="str">
        <f t="shared" si="6"/>
        <v>BAG</v>
      </c>
      <c r="C439">
        <v>10.6</v>
      </c>
      <c r="D439">
        <v>11.5</v>
      </c>
      <c r="E439" t="s">
        <v>4</v>
      </c>
      <c r="F439" t="s">
        <v>1121</v>
      </c>
    </row>
    <row r="440" spans="1:6" x14ac:dyDescent="0.25">
      <c r="A440" t="s">
        <v>46</v>
      </c>
      <c r="B440" t="str">
        <f t="shared" si="6"/>
        <v>BAG</v>
      </c>
      <c r="C440">
        <v>11.5</v>
      </c>
      <c r="D440">
        <v>12.15</v>
      </c>
      <c r="E440" t="s">
        <v>4</v>
      </c>
      <c r="F440" t="s">
        <v>1121</v>
      </c>
    </row>
    <row r="441" spans="1:6" x14ac:dyDescent="0.25">
      <c r="A441" t="s">
        <v>46</v>
      </c>
      <c r="B441" t="str">
        <f t="shared" si="6"/>
        <v>BAG</v>
      </c>
      <c r="C441">
        <v>12.15</v>
      </c>
      <c r="D441">
        <v>12.7</v>
      </c>
      <c r="E441" t="s">
        <v>4</v>
      </c>
      <c r="F441" t="s">
        <v>1121</v>
      </c>
    </row>
    <row r="442" spans="1:6" x14ac:dyDescent="0.25">
      <c r="A442" t="s">
        <v>46</v>
      </c>
      <c r="B442" t="str">
        <f t="shared" si="6"/>
        <v>BAG</v>
      </c>
      <c r="C442">
        <v>12.7</v>
      </c>
      <c r="D442">
        <v>13.45</v>
      </c>
      <c r="E442" t="s">
        <v>4</v>
      </c>
      <c r="F442" t="s">
        <v>1121</v>
      </c>
    </row>
    <row r="443" spans="1:6" x14ac:dyDescent="0.25">
      <c r="A443" t="s">
        <v>46</v>
      </c>
      <c r="B443" t="str">
        <f t="shared" si="6"/>
        <v>BAG</v>
      </c>
      <c r="C443">
        <v>13.45</v>
      </c>
      <c r="D443">
        <v>14</v>
      </c>
      <c r="E443" t="s">
        <v>5</v>
      </c>
      <c r="F443" t="s">
        <v>1122</v>
      </c>
    </row>
    <row r="444" spans="1:6" x14ac:dyDescent="0.25">
      <c r="A444" t="s">
        <v>46</v>
      </c>
      <c r="B444" t="str">
        <f t="shared" si="6"/>
        <v>BAG</v>
      </c>
      <c r="C444">
        <v>14</v>
      </c>
      <c r="D444">
        <v>15.6</v>
      </c>
      <c r="E444" t="s">
        <v>5</v>
      </c>
      <c r="F444" t="s">
        <v>1122</v>
      </c>
    </row>
    <row r="445" spans="1:6" x14ac:dyDescent="0.25">
      <c r="A445" t="s">
        <v>46</v>
      </c>
      <c r="B445" t="str">
        <f t="shared" si="6"/>
        <v>BAG</v>
      </c>
      <c r="C445">
        <v>15.6</v>
      </c>
      <c r="D445">
        <v>15.95</v>
      </c>
      <c r="E445" t="s">
        <v>5</v>
      </c>
      <c r="F445" t="s">
        <v>1122</v>
      </c>
    </row>
    <row r="446" spans="1:6" x14ac:dyDescent="0.25">
      <c r="A446" t="s">
        <v>46</v>
      </c>
      <c r="B446" t="str">
        <f t="shared" si="6"/>
        <v>BAG</v>
      </c>
      <c r="C446">
        <v>15.95</v>
      </c>
      <c r="D446">
        <v>16.3</v>
      </c>
      <c r="E446" t="s">
        <v>5</v>
      </c>
      <c r="F446" t="s">
        <v>1122</v>
      </c>
    </row>
    <row r="447" spans="1:6" x14ac:dyDescent="0.25">
      <c r="A447" t="s">
        <v>46</v>
      </c>
      <c r="B447" t="str">
        <f t="shared" si="6"/>
        <v>BAG</v>
      </c>
      <c r="C447">
        <v>16.3</v>
      </c>
      <c r="D447">
        <v>17.5</v>
      </c>
      <c r="E447" t="s">
        <v>5</v>
      </c>
      <c r="F447" t="s">
        <v>1122</v>
      </c>
    </row>
    <row r="448" spans="1:6" x14ac:dyDescent="0.25">
      <c r="A448" t="s">
        <v>46</v>
      </c>
      <c r="B448" t="str">
        <f t="shared" si="6"/>
        <v>BAG</v>
      </c>
      <c r="C448">
        <v>17.5</v>
      </c>
      <c r="D448">
        <v>18</v>
      </c>
      <c r="E448" t="s">
        <v>5</v>
      </c>
      <c r="F448" t="s">
        <v>1122</v>
      </c>
    </row>
    <row r="449" spans="1:6" x14ac:dyDescent="0.25">
      <c r="A449" t="s">
        <v>46</v>
      </c>
      <c r="B449" t="str">
        <f t="shared" si="6"/>
        <v>BAG</v>
      </c>
      <c r="C449">
        <v>18</v>
      </c>
      <c r="D449">
        <v>18.7</v>
      </c>
      <c r="E449" t="s">
        <v>5</v>
      </c>
      <c r="F449" t="s">
        <v>1122</v>
      </c>
    </row>
    <row r="450" spans="1:6" x14ac:dyDescent="0.25">
      <c r="A450" t="s">
        <v>46</v>
      </c>
      <c r="B450" t="str">
        <f t="shared" si="6"/>
        <v>BAG</v>
      </c>
      <c r="C450">
        <v>18.7</v>
      </c>
      <c r="D450">
        <v>20.100000000000001</v>
      </c>
      <c r="E450" t="s">
        <v>5</v>
      </c>
      <c r="F450" t="s">
        <v>1122</v>
      </c>
    </row>
    <row r="451" spans="1:6" x14ac:dyDescent="0.25">
      <c r="A451" t="s">
        <v>46</v>
      </c>
      <c r="B451" t="str">
        <f t="shared" ref="B451:B514" si="7">LEFT(A451,3)</f>
        <v>BAG</v>
      </c>
      <c r="C451">
        <v>20.100000000000001</v>
      </c>
      <c r="D451">
        <v>21.6</v>
      </c>
      <c r="E451" t="s">
        <v>5</v>
      </c>
      <c r="F451" t="s">
        <v>1122</v>
      </c>
    </row>
    <row r="452" spans="1:6" x14ac:dyDescent="0.25">
      <c r="A452" t="s">
        <v>46</v>
      </c>
      <c r="B452" t="str">
        <f t="shared" si="7"/>
        <v>BAG</v>
      </c>
      <c r="C452">
        <v>21.6</v>
      </c>
      <c r="D452">
        <v>22.4</v>
      </c>
      <c r="E452" t="s">
        <v>5</v>
      </c>
      <c r="F452" t="s">
        <v>1122</v>
      </c>
    </row>
    <row r="453" spans="1:6" x14ac:dyDescent="0.25">
      <c r="A453" t="s">
        <v>46</v>
      </c>
      <c r="B453" t="str">
        <f t="shared" si="7"/>
        <v>BAG</v>
      </c>
      <c r="C453">
        <v>22.4</v>
      </c>
      <c r="D453">
        <v>23.45</v>
      </c>
      <c r="E453" t="s">
        <v>5</v>
      </c>
      <c r="F453" t="s">
        <v>1122</v>
      </c>
    </row>
    <row r="454" spans="1:6" x14ac:dyDescent="0.25">
      <c r="A454" t="s">
        <v>46</v>
      </c>
      <c r="B454" t="str">
        <f t="shared" si="7"/>
        <v>BAG</v>
      </c>
      <c r="C454">
        <v>23.45</v>
      </c>
      <c r="D454">
        <v>24.6</v>
      </c>
      <c r="E454" t="s">
        <v>6</v>
      </c>
      <c r="F454" t="s">
        <v>1123</v>
      </c>
    </row>
    <row r="455" spans="1:6" x14ac:dyDescent="0.25">
      <c r="A455" t="s">
        <v>46</v>
      </c>
      <c r="B455" t="str">
        <f t="shared" si="7"/>
        <v>BAG</v>
      </c>
      <c r="C455">
        <v>24.6</v>
      </c>
      <c r="D455">
        <v>25.1</v>
      </c>
      <c r="E455" t="s">
        <v>6</v>
      </c>
      <c r="F455" t="s">
        <v>1123</v>
      </c>
    </row>
    <row r="456" spans="1:6" x14ac:dyDescent="0.25">
      <c r="A456" t="s">
        <v>46</v>
      </c>
      <c r="B456" t="str">
        <f t="shared" si="7"/>
        <v>BAG</v>
      </c>
      <c r="C456">
        <v>25.1</v>
      </c>
      <c r="D456">
        <v>26.1</v>
      </c>
      <c r="E456" t="s">
        <v>6</v>
      </c>
      <c r="F456" t="s">
        <v>1123</v>
      </c>
    </row>
    <row r="457" spans="1:6" x14ac:dyDescent="0.25">
      <c r="A457" t="s">
        <v>46</v>
      </c>
      <c r="B457" t="str">
        <f t="shared" si="7"/>
        <v>BAG</v>
      </c>
      <c r="C457">
        <v>26.1</v>
      </c>
      <c r="D457">
        <v>26.65</v>
      </c>
      <c r="E457" t="s">
        <v>6</v>
      </c>
      <c r="F457" t="s">
        <v>1123</v>
      </c>
    </row>
    <row r="458" spans="1:6" x14ac:dyDescent="0.25">
      <c r="A458" t="s">
        <v>46</v>
      </c>
      <c r="B458" t="str">
        <f t="shared" si="7"/>
        <v>BAG</v>
      </c>
      <c r="C458">
        <v>26.65</v>
      </c>
      <c r="D458">
        <v>26.9</v>
      </c>
      <c r="E458" t="s">
        <v>6</v>
      </c>
      <c r="F458" t="s">
        <v>1123</v>
      </c>
    </row>
    <row r="459" spans="1:6" x14ac:dyDescent="0.25">
      <c r="A459" t="s">
        <v>46</v>
      </c>
      <c r="B459" t="str">
        <f t="shared" si="7"/>
        <v>BAG</v>
      </c>
      <c r="C459">
        <v>26.9</v>
      </c>
      <c r="D459">
        <v>27.2</v>
      </c>
      <c r="E459" t="s">
        <v>6</v>
      </c>
      <c r="F459" t="s">
        <v>1123</v>
      </c>
    </row>
    <row r="460" spans="1:6" x14ac:dyDescent="0.25">
      <c r="A460" t="s">
        <v>46</v>
      </c>
      <c r="B460" t="str">
        <f t="shared" si="7"/>
        <v>BAG</v>
      </c>
      <c r="C460">
        <v>27.2</v>
      </c>
      <c r="D460">
        <v>28.25</v>
      </c>
      <c r="E460" t="s">
        <v>6</v>
      </c>
      <c r="F460" t="s">
        <v>1123</v>
      </c>
    </row>
    <row r="461" spans="1:6" x14ac:dyDescent="0.25">
      <c r="A461" t="s">
        <v>46</v>
      </c>
      <c r="B461" t="str">
        <f t="shared" si="7"/>
        <v>BAG</v>
      </c>
      <c r="C461">
        <v>28.25</v>
      </c>
      <c r="D461">
        <v>29.4</v>
      </c>
      <c r="E461" t="s">
        <v>6</v>
      </c>
      <c r="F461" t="s">
        <v>1123</v>
      </c>
    </row>
    <row r="462" spans="1:6" x14ac:dyDescent="0.25">
      <c r="A462" t="s">
        <v>46</v>
      </c>
      <c r="B462" t="str">
        <f t="shared" si="7"/>
        <v>BAG</v>
      </c>
      <c r="C462">
        <v>29.4</v>
      </c>
      <c r="D462">
        <v>31.9</v>
      </c>
      <c r="E462" t="s">
        <v>6</v>
      </c>
      <c r="F462" t="s">
        <v>1123</v>
      </c>
    </row>
    <row r="463" spans="1:6" x14ac:dyDescent="0.25">
      <c r="A463" t="s">
        <v>46</v>
      </c>
      <c r="B463" t="str">
        <f t="shared" si="7"/>
        <v>BAG</v>
      </c>
      <c r="C463">
        <v>31.9</v>
      </c>
      <c r="D463">
        <v>33.25</v>
      </c>
      <c r="E463" t="s">
        <v>6</v>
      </c>
      <c r="F463" t="s">
        <v>1123</v>
      </c>
    </row>
    <row r="464" spans="1:6" x14ac:dyDescent="0.25">
      <c r="A464" t="s">
        <v>46</v>
      </c>
      <c r="B464" t="str">
        <f t="shared" si="7"/>
        <v>BAG</v>
      </c>
      <c r="C464">
        <v>33.25</v>
      </c>
      <c r="D464">
        <v>34.4</v>
      </c>
      <c r="E464" t="s">
        <v>6</v>
      </c>
      <c r="F464" t="s">
        <v>1123</v>
      </c>
    </row>
    <row r="465" spans="1:6" x14ac:dyDescent="0.25">
      <c r="A465" t="s">
        <v>46</v>
      </c>
      <c r="B465" t="str">
        <f t="shared" si="7"/>
        <v>BAG</v>
      </c>
      <c r="C465">
        <v>34.4</v>
      </c>
      <c r="D465">
        <v>38.299999999999997</v>
      </c>
      <c r="E465" t="s">
        <v>6</v>
      </c>
      <c r="F465" t="s">
        <v>1123</v>
      </c>
    </row>
    <row r="466" spans="1:6" x14ac:dyDescent="0.25">
      <c r="A466" t="s">
        <v>46</v>
      </c>
      <c r="B466" t="str">
        <f t="shared" si="7"/>
        <v>BAG</v>
      </c>
      <c r="C466">
        <v>38.299999999999997</v>
      </c>
      <c r="D466">
        <v>41.7</v>
      </c>
      <c r="E466" t="s">
        <v>6</v>
      </c>
      <c r="F466" t="s">
        <v>1123</v>
      </c>
    </row>
    <row r="467" spans="1:6" x14ac:dyDescent="0.25">
      <c r="A467" t="s">
        <v>46</v>
      </c>
      <c r="B467" t="str">
        <f t="shared" si="7"/>
        <v>BAG</v>
      </c>
      <c r="C467">
        <v>41.7</v>
      </c>
      <c r="D467">
        <v>42.6</v>
      </c>
      <c r="E467" t="s">
        <v>6</v>
      </c>
      <c r="F467" t="s">
        <v>1123</v>
      </c>
    </row>
    <row r="468" spans="1:6" x14ac:dyDescent="0.25">
      <c r="A468" t="s">
        <v>46</v>
      </c>
      <c r="B468" t="str">
        <f t="shared" si="7"/>
        <v>BAG</v>
      </c>
      <c r="C468">
        <v>42.6</v>
      </c>
      <c r="D468">
        <v>43.2</v>
      </c>
      <c r="E468" t="s">
        <v>6</v>
      </c>
      <c r="F468" t="s">
        <v>1123</v>
      </c>
    </row>
    <row r="469" spans="1:6" x14ac:dyDescent="0.25">
      <c r="A469" t="s">
        <v>46</v>
      </c>
      <c r="B469" t="str">
        <f t="shared" si="7"/>
        <v>BAG</v>
      </c>
      <c r="C469">
        <v>43.2</v>
      </c>
      <c r="D469">
        <v>43.6</v>
      </c>
      <c r="E469" t="s">
        <v>7</v>
      </c>
      <c r="F469" t="s">
        <v>1124</v>
      </c>
    </row>
    <row r="470" spans="1:6" x14ac:dyDescent="0.25">
      <c r="A470" t="s">
        <v>46</v>
      </c>
      <c r="B470" t="str">
        <f t="shared" si="7"/>
        <v>BAG</v>
      </c>
      <c r="C470">
        <v>43.6</v>
      </c>
      <c r="D470">
        <v>44.5</v>
      </c>
      <c r="E470" t="s">
        <v>7</v>
      </c>
      <c r="F470" t="s">
        <v>1124</v>
      </c>
    </row>
    <row r="471" spans="1:6" x14ac:dyDescent="0.25">
      <c r="A471" t="s">
        <v>46</v>
      </c>
      <c r="B471" t="str">
        <f t="shared" si="7"/>
        <v>BAG</v>
      </c>
      <c r="C471">
        <v>44.5</v>
      </c>
      <c r="D471">
        <v>45.7</v>
      </c>
      <c r="E471" t="s">
        <v>7</v>
      </c>
      <c r="F471" t="s">
        <v>1124</v>
      </c>
    </row>
    <row r="472" spans="1:6" x14ac:dyDescent="0.25">
      <c r="A472" t="s">
        <v>46</v>
      </c>
      <c r="B472" t="str">
        <f t="shared" si="7"/>
        <v>BAG</v>
      </c>
      <c r="C472">
        <v>45.7</v>
      </c>
      <c r="D472">
        <v>48.85</v>
      </c>
      <c r="E472" t="s">
        <v>8</v>
      </c>
      <c r="F472" t="s">
        <v>1125</v>
      </c>
    </row>
    <row r="473" spans="1:6" x14ac:dyDescent="0.25">
      <c r="A473" t="s">
        <v>46</v>
      </c>
      <c r="B473" t="str">
        <f t="shared" si="7"/>
        <v>BAG</v>
      </c>
      <c r="C473">
        <v>48.85</v>
      </c>
      <c r="D473">
        <v>51.5</v>
      </c>
      <c r="E473" t="s">
        <v>8</v>
      </c>
      <c r="F473" t="s">
        <v>1125</v>
      </c>
    </row>
    <row r="474" spans="1:6" x14ac:dyDescent="0.25">
      <c r="A474" t="s">
        <v>46</v>
      </c>
      <c r="B474" t="str">
        <f t="shared" si="7"/>
        <v>BAG</v>
      </c>
      <c r="C474">
        <v>51.5</v>
      </c>
      <c r="D474">
        <v>52.95</v>
      </c>
      <c r="E474" t="s">
        <v>8</v>
      </c>
      <c r="F474" t="s">
        <v>1125</v>
      </c>
    </row>
    <row r="475" spans="1:6" x14ac:dyDescent="0.25">
      <c r="A475" t="s">
        <v>46</v>
      </c>
      <c r="B475" t="str">
        <f t="shared" si="7"/>
        <v>BAG</v>
      </c>
      <c r="C475">
        <v>52.95</v>
      </c>
      <c r="D475">
        <v>53.9</v>
      </c>
      <c r="E475" t="s">
        <v>11</v>
      </c>
      <c r="F475" t="s">
        <v>1127</v>
      </c>
    </row>
    <row r="476" spans="1:6" x14ac:dyDescent="0.25">
      <c r="A476" t="s">
        <v>46</v>
      </c>
      <c r="B476" t="str">
        <f t="shared" si="7"/>
        <v>BAG</v>
      </c>
      <c r="C476">
        <v>53.9</v>
      </c>
      <c r="D476">
        <v>56.2</v>
      </c>
      <c r="E476" t="s">
        <v>11</v>
      </c>
      <c r="F476" t="s">
        <v>1127</v>
      </c>
    </row>
    <row r="477" spans="1:6" x14ac:dyDescent="0.25">
      <c r="A477" t="s">
        <v>46</v>
      </c>
      <c r="B477" t="str">
        <f t="shared" si="7"/>
        <v>BAG</v>
      </c>
      <c r="C477">
        <v>56.2</v>
      </c>
      <c r="D477">
        <v>60</v>
      </c>
      <c r="E477" t="s">
        <v>11</v>
      </c>
      <c r="F477" t="s">
        <v>1127</v>
      </c>
    </row>
    <row r="478" spans="1:6" x14ac:dyDescent="0.25">
      <c r="A478" t="s">
        <v>47</v>
      </c>
      <c r="B478" t="str">
        <f t="shared" si="7"/>
        <v>BAG</v>
      </c>
      <c r="C478">
        <v>0</v>
      </c>
      <c r="D478">
        <v>1.4</v>
      </c>
      <c r="E478" t="s">
        <v>2</v>
      </c>
      <c r="F478" t="s">
        <v>3</v>
      </c>
    </row>
    <row r="479" spans="1:6" x14ac:dyDescent="0.25">
      <c r="A479" t="s">
        <v>47</v>
      </c>
      <c r="B479" t="str">
        <f t="shared" si="7"/>
        <v>BAG</v>
      </c>
      <c r="C479">
        <v>1.4</v>
      </c>
      <c r="D479">
        <v>10.3</v>
      </c>
      <c r="E479" t="s">
        <v>2</v>
      </c>
      <c r="F479" t="s">
        <v>3</v>
      </c>
    </row>
    <row r="480" spans="1:6" x14ac:dyDescent="0.25">
      <c r="A480" t="s">
        <v>47</v>
      </c>
      <c r="B480" t="str">
        <f t="shared" si="7"/>
        <v>BAG</v>
      </c>
      <c r="C480">
        <v>10.3</v>
      </c>
      <c r="D480">
        <v>13</v>
      </c>
      <c r="E480" t="s">
        <v>4</v>
      </c>
      <c r="F480" t="s">
        <v>1121</v>
      </c>
    </row>
    <row r="481" spans="1:6" x14ac:dyDescent="0.25">
      <c r="A481" t="s">
        <v>47</v>
      </c>
      <c r="B481" t="str">
        <f t="shared" si="7"/>
        <v>BAG</v>
      </c>
      <c r="C481">
        <v>13</v>
      </c>
      <c r="D481">
        <v>23</v>
      </c>
      <c r="E481" t="s">
        <v>5</v>
      </c>
      <c r="F481" t="s">
        <v>1122</v>
      </c>
    </row>
    <row r="482" spans="1:6" x14ac:dyDescent="0.25">
      <c r="A482" t="s">
        <v>47</v>
      </c>
      <c r="B482" t="str">
        <f t="shared" si="7"/>
        <v>BAG</v>
      </c>
      <c r="C482">
        <v>23</v>
      </c>
      <c r="D482">
        <v>44</v>
      </c>
      <c r="E482" t="s">
        <v>6</v>
      </c>
      <c r="F482" t="s">
        <v>1123</v>
      </c>
    </row>
    <row r="483" spans="1:6" x14ac:dyDescent="0.25">
      <c r="A483" t="s">
        <v>47</v>
      </c>
      <c r="B483" t="str">
        <f t="shared" si="7"/>
        <v>BAG</v>
      </c>
      <c r="C483">
        <v>44</v>
      </c>
      <c r="D483">
        <v>55</v>
      </c>
      <c r="E483" t="s">
        <v>8</v>
      </c>
      <c r="F483" t="s">
        <v>1125</v>
      </c>
    </row>
    <row r="484" spans="1:6" x14ac:dyDescent="0.25">
      <c r="A484" t="s">
        <v>48</v>
      </c>
      <c r="B484" t="str">
        <f t="shared" si="7"/>
        <v>CAC</v>
      </c>
      <c r="C484">
        <v>0</v>
      </c>
      <c r="D484">
        <v>1.3</v>
      </c>
      <c r="E484" t="s">
        <v>2</v>
      </c>
      <c r="F484" t="s">
        <v>3</v>
      </c>
    </row>
    <row r="485" spans="1:6" x14ac:dyDescent="0.25">
      <c r="A485" t="s">
        <v>48</v>
      </c>
      <c r="B485" t="str">
        <f t="shared" si="7"/>
        <v>CAC</v>
      </c>
      <c r="C485">
        <v>1.3</v>
      </c>
      <c r="D485">
        <v>2.2000000000000002</v>
      </c>
      <c r="E485" t="s">
        <v>2</v>
      </c>
      <c r="F485" t="s">
        <v>3</v>
      </c>
    </row>
    <row r="486" spans="1:6" x14ac:dyDescent="0.25">
      <c r="A486" t="s">
        <v>48</v>
      </c>
      <c r="B486" t="str">
        <f t="shared" si="7"/>
        <v>CAC</v>
      </c>
      <c r="C486">
        <v>2.2000000000000002</v>
      </c>
      <c r="D486">
        <v>5.0999999999999996</v>
      </c>
      <c r="E486" t="s">
        <v>27</v>
      </c>
      <c r="F486" t="s">
        <v>28</v>
      </c>
    </row>
    <row r="487" spans="1:6" x14ac:dyDescent="0.25">
      <c r="A487" t="s">
        <v>48</v>
      </c>
      <c r="B487" t="str">
        <f t="shared" si="7"/>
        <v>CAC</v>
      </c>
      <c r="C487">
        <v>5.0999999999999996</v>
      </c>
      <c r="D487">
        <v>7.1</v>
      </c>
      <c r="E487" t="s">
        <v>49</v>
      </c>
      <c r="F487" t="s">
        <v>50</v>
      </c>
    </row>
    <row r="488" spans="1:6" x14ac:dyDescent="0.25">
      <c r="A488" t="s">
        <v>48</v>
      </c>
      <c r="B488" t="str">
        <f t="shared" si="7"/>
        <v>CAC</v>
      </c>
      <c r="C488">
        <v>7.1</v>
      </c>
      <c r="D488">
        <v>8.5</v>
      </c>
      <c r="E488" t="s">
        <v>49</v>
      </c>
      <c r="F488" t="s">
        <v>50</v>
      </c>
    </row>
    <row r="489" spans="1:6" x14ac:dyDescent="0.25">
      <c r="A489" t="s">
        <v>48</v>
      </c>
      <c r="B489" t="str">
        <f t="shared" si="7"/>
        <v>CAC</v>
      </c>
      <c r="C489">
        <v>8.5</v>
      </c>
      <c r="D489">
        <v>9</v>
      </c>
      <c r="E489" t="s">
        <v>51</v>
      </c>
      <c r="F489" t="s">
        <v>52</v>
      </c>
    </row>
    <row r="490" spans="1:6" x14ac:dyDescent="0.25">
      <c r="A490" t="s">
        <v>48</v>
      </c>
      <c r="B490" t="str">
        <f t="shared" si="7"/>
        <v>CAC</v>
      </c>
      <c r="C490">
        <v>9</v>
      </c>
      <c r="D490">
        <v>13.1</v>
      </c>
      <c r="E490" t="s">
        <v>51</v>
      </c>
      <c r="F490" t="s">
        <v>52</v>
      </c>
    </row>
    <row r="491" spans="1:6" x14ac:dyDescent="0.25">
      <c r="A491" t="s">
        <v>48</v>
      </c>
      <c r="B491" t="str">
        <f t="shared" si="7"/>
        <v>CAC</v>
      </c>
      <c r="C491">
        <v>13.1</v>
      </c>
      <c r="D491">
        <v>14.1</v>
      </c>
      <c r="E491" t="s">
        <v>51</v>
      </c>
      <c r="F491" t="s">
        <v>52</v>
      </c>
    </row>
    <row r="492" spans="1:6" x14ac:dyDescent="0.25">
      <c r="A492" t="s">
        <v>48</v>
      </c>
      <c r="B492" t="str">
        <f t="shared" si="7"/>
        <v>CAC</v>
      </c>
      <c r="C492">
        <v>14.1</v>
      </c>
      <c r="D492">
        <v>16.05</v>
      </c>
      <c r="E492" t="s">
        <v>53</v>
      </c>
      <c r="F492" t="s">
        <v>54</v>
      </c>
    </row>
    <row r="493" spans="1:6" x14ac:dyDescent="0.25">
      <c r="A493" t="s">
        <v>48</v>
      </c>
      <c r="B493" t="str">
        <f t="shared" si="7"/>
        <v>CAC</v>
      </c>
      <c r="C493">
        <v>16.05</v>
      </c>
      <c r="D493">
        <v>16.600000000000001</v>
      </c>
      <c r="E493" t="s">
        <v>53</v>
      </c>
      <c r="F493" t="s">
        <v>54</v>
      </c>
    </row>
    <row r="494" spans="1:6" x14ac:dyDescent="0.25">
      <c r="A494" t="s">
        <v>48</v>
      </c>
      <c r="B494" t="str">
        <f t="shared" si="7"/>
        <v>CAC</v>
      </c>
      <c r="C494">
        <v>16.600000000000001</v>
      </c>
      <c r="D494">
        <v>18.649999999999999</v>
      </c>
      <c r="E494" t="s">
        <v>55</v>
      </c>
      <c r="F494" t="s">
        <v>56</v>
      </c>
    </row>
    <row r="495" spans="1:6" x14ac:dyDescent="0.25">
      <c r="A495" t="s">
        <v>48</v>
      </c>
      <c r="B495" t="str">
        <f t="shared" si="7"/>
        <v>CAC</v>
      </c>
      <c r="C495">
        <v>18.649999999999999</v>
      </c>
      <c r="D495">
        <v>20.6</v>
      </c>
      <c r="E495" t="s">
        <v>55</v>
      </c>
      <c r="F495" t="s">
        <v>56</v>
      </c>
    </row>
    <row r="496" spans="1:6" x14ac:dyDescent="0.25">
      <c r="A496" t="s">
        <v>48</v>
      </c>
      <c r="B496" t="str">
        <f t="shared" si="7"/>
        <v>CAC</v>
      </c>
      <c r="C496">
        <v>20.6</v>
      </c>
      <c r="D496">
        <v>21.5</v>
      </c>
      <c r="E496" t="s">
        <v>55</v>
      </c>
      <c r="F496" t="s">
        <v>56</v>
      </c>
    </row>
    <row r="497" spans="1:6" x14ac:dyDescent="0.25">
      <c r="A497" t="s">
        <v>48</v>
      </c>
      <c r="B497" t="str">
        <f t="shared" si="7"/>
        <v>CAC</v>
      </c>
      <c r="C497">
        <v>21.5</v>
      </c>
      <c r="D497">
        <v>22.3</v>
      </c>
      <c r="E497" t="s">
        <v>55</v>
      </c>
      <c r="F497" t="s">
        <v>56</v>
      </c>
    </row>
    <row r="498" spans="1:6" x14ac:dyDescent="0.25">
      <c r="A498" t="s">
        <v>48</v>
      </c>
      <c r="B498" t="str">
        <f t="shared" si="7"/>
        <v>CAC</v>
      </c>
      <c r="C498">
        <v>22.3</v>
      </c>
      <c r="D498">
        <v>24.85</v>
      </c>
      <c r="E498" t="s">
        <v>55</v>
      </c>
      <c r="F498" t="s">
        <v>56</v>
      </c>
    </row>
    <row r="499" spans="1:6" x14ac:dyDescent="0.25">
      <c r="A499" t="s">
        <v>48</v>
      </c>
      <c r="B499" t="str">
        <f t="shared" si="7"/>
        <v>CAC</v>
      </c>
      <c r="C499">
        <v>24.85</v>
      </c>
      <c r="D499">
        <v>25.9</v>
      </c>
      <c r="E499" t="s">
        <v>55</v>
      </c>
      <c r="F499" t="s">
        <v>56</v>
      </c>
    </row>
    <row r="500" spans="1:6" x14ac:dyDescent="0.25">
      <c r="A500" t="s">
        <v>48</v>
      </c>
      <c r="B500" t="str">
        <f t="shared" si="7"/>
        <v>CAC</v>
      </c>
      <c r="C500">
        <v>25.9</v>
      </c>
      <c r="D500">
        <v>27</v>
      </c>
      <c r="E500" t="s">
        <v>55</v>
      </c>
      <c r="F500" t="s">
        <v>56</v>
      </c>
    </row>
    <row r="501" spans="1:6" x14ac:dyDescent="0.25">
      <c r="A501" t="s">
        <v>48</v>
      </c>
      <c r="B501" t="str">
        <f t="shared" si="7"/>
        <v>CAC</v>
      </c>
      <c r="C501">
        <v>27</v>
      </c>
      <c r="D501">
        <v>29.4</v>
      </c>
      <c r="E501" t="s">
        <v>55</v>
      </c>
      <c r="F501" t="s">
        <v>56</v>
      </c>
    </row>
    <row r="502" spans="1:6" x14ac:dyDescent="0.25">
      <c r="A502" t="s">
        <v>48</v>
      </c>
      <c r="B502" t="str">
        <f t="shared" si="7"/>
        <v>CAC</v>
      </c>
      <c r="C502">
        <v>29.4</v>
      </c>
      <c r="D502">
        <v>30.7</v>
      </c>
      <c r="E502" t="s">
        <v>57</v>
      </c>
      <c r="F502" t="s">
        <v>1136</v>
      </c>
    </row>
    <row r="503" spans="1:6" x14ac:dyDescent="0.25">
      <c r="A503" t="s">
        <v>48</v>
      </c>
      <c r="B503" t="str">
        <f t="shared" si="7"/>
        <v>CAC</v>
      </c>
      <c r="C503">
        <v>30.7</v>
      </c>
      <c r="D503">
        <v>32.700000000000003</v>
      </c>
      <c r="E503" t="s">
        <v>57</v>
      </c>
      <c r="F503" t="s">
        <v>1136</v>
      </c>
    </row>
    <row r="504" spans="1:6" x14ac:dyDescent="0.25">
      <c r="A504" t="s">
        <v>48</v>
      </c>
      <c r="B504" t="str">
        <f t="shared" si="7"/>
        <v>CAC</v>
      </c>
      <c r="C504">
        <v>32.700000000000003</v>
      </c>
      <c r="D504">
        <v>34</v>
      </c>
      <c r="E504" t="s">
        <v>57</v>
      </c>
      <c r="F504" t="s">
        <v>1136</v>
      </c>
    </row>
    <row r="505" spans="1:6" x14ac:dyDescent="0.25">
      <c r="A505" t="s">
        <v>48</v>
      </c>
      <c r="B505" t="str">
        <f t="shared" si="7"/>
        <v>CAC</v>
      </c>
      <c r="C505">
        <v>34</v>
      </c>
      <c r="D505">
        <v>38.1</v>
      </c>
      <c r="E505" t="s">
        <v>57</v>
      </c>
      <c r="F505" t="s">
        <v>1136</v>
      </c>
    </row>
    <row r="506" spans="1:6" x14ac:dyDescent="0.25">
      <c r="A506" t="s">
        <v>48</v>
      </c>
      <c r="B506" t="str">
        <f t="shared" si="7"/>
        <v>CAC</v>
      </c>
      <c r="C506">
        <v>38.1</v>
      </c>
      <c r="D506">
        <v>38.5</v>
      </c>
      <c r="E506" t="s">
        <v>57</v>
      </c>
      <c r="F506" t="s">
        <v>1136</v>
      </c>
    </row>
    <row r="507" spans="1:6" x14ac:dyDescent="0.25">
      <c r="A507" t="s">
        <v>48</v>
      </c>
      <c r="B507" t="str">
        <f t="shared" si="7"/>
        <v>CAC</v>
      </c>
      <c r="C507">
        <v>38.5</v>
      </c>
      <c r="D507">
        <v>39.799999999999997</v>
      </c>
      <c r="E507" t="s">
        <v>57</v>
      </c>
      <c r="F507" t="s">
        <v>1136</v>
      </c>
    </row>
    <row r="508" spans="1:6" x14ac:dyDescent="0.25">
      <c r="A508" t="s">
        <v>48</v>
      </c>
      <c r="B508" t="str">
        <f t="shared" si="7"/>
        <v>CAC</v>
      </c>
      <c r="C508">
        <v>39.799999999999997</v>
      </c>
      <c r="D508">
        <v>41.7</v>
      </c>
      <c r="E508" t="s">
        <v>57</v>
      </c>
      <c r="F508" t="s">
        <v>1136</v>
      </c>
    </row>
    <row r="509" spans="1:6" x14ac:dyDescent="0.25">
      <c r="A509" t="s">
        <v>48</v>
      </c>
      <c r="B509" t="str">
        <f t="shared" si="7"/>
        <v>CAC</v>
      </c>
      <c r="C509">
        <v>41.7</v>
      </c>
      <c r="D509">
        <v>42.7</v>
      </c>
      <c r="E509" t="s">
        <v>57</v>
      </c>
      <c r="F509" t="s">
        <v>1136</v>
      </c>
    </row>
    <row r="510" spans="1:6" x14ac:dyDescent="0.25">
      <c r="A510" t="s">
        <v>48</v>
      </c>
      <c r="B510" t="str">
        <f t="shared" si="7"/>
        <v>CAC</v>
      </c>
      <c r="C510">
        <v>42.7</v>
      </c>
      <c r="D510">
        <v>43.25</v>
      </c>
      <c r="E510" t="s">
        <v>57</v>
      </c>
      <c r="F510" t="s">
        <v>1136</v>
      </c>
    </row>
    <row r="511" spans="1:6" x14ac:dyDescent="0.25">
      <c r="A511" t="s">
        <v>48</v>
      </c>
      <c r="B511" t="str">
        <f t="shared" si="7"/>
        <v>CAC</v>
      </c>
      <c r="C511">
        <v>43.25</v>
      </c>
      <c r="D511">
        <v>44.2</v>
      </c>
      <c r="E511" t="s">
        <v>57</v>
      </c>
      <c r="F511" t="s">
        <v>1136</v>
      </c>
    </row>
    <row r="512" spans="1:6" x14ac:dyDescent="0.25">
      <c r="A512" t="s">
        <v>48</v>
      </c>
      <c r="B512" t="str">
        <f t="shared" si="7"/>
        <v>CAC</v>
      </c>
      <c r="C512">
        <v>44.2</v>
      </c>
      <c r="D512">
        <v>44.6</v>
      </c>
      <c r="E512" t="s">
        <v>57</v>
      </c>
      <c r="F512" t="s">
        <v>1136</v>
      </c>
    </row>
    <row r="513" spans="1:6" x14ac:dyDescent="0.25">
      <c r="A513" t="s">
        <v>48</v>
      </c>
      <c r="B513" t="str">
        <f t="shared" si="7"/>
        <v>CAC</v>
      </c>
      <c r="C513">
        <v>44.6</v>
      </c>
      <c r="D513">
        <v>45.55</v>
      </c>
      <c r="E513" t="s">
        <v>57</v>
      </c>
      <c r="F513" t="s">
        <v>1136</v>
      </c>
    </row>
    <row r="514" spans="1:6" x14ac:dyDescent="0.25">
      <c r="A514" t="s">
        <v>48</v>
      </c>
      <c r="B514" t="str">
        <f t="shared" si="7"/>
        <v>CAC</v>
      </c>
      <c r="C514">
        <v>45.55</v>
      </c>
      <c r="D514">
        <v>46.55</v>
      </c>
      <c r="E514" t="s">
        <v>57</v>
      </c>
      <c r="F514" t="s">
        <v>1136</v>
      </c>
    </row>
    <row r="515" spans="1:6" x14ac:dyDescent="0.25">
      <c r="A515" t="s">
        <v>48</v>
      </c>
      <c r="B515" t="str">
        <f t="shared" ref="B515:B578" si="8">LEFT(A515,3)</f>
        <v>CAC</v>
      </c>
      <c r="C515">
        <v>46.55</v>
      </c>
      <c r="D515">
        <v>47.3</v>
      </c>
      <c r="E515" t="s">
        <v>57</v>
      </c>
      <c r="F515" t="s">
        <v>1136</v>
      </c>
    </row>
    <row r="516" spans="1:6" x14ac:dyDescent="0.25">
      <c r="A516" t="s">
        <v>48</v>
      </c>
      <c r="B516" t="str">
        <f t="shared" si="8"/>
        <v>CAC</v>
      </c>
      <c r="C516">
        <v>47.3</v>
      </c>
      <c r="D516">
        <v>48.05</v>
      </c>
      <c r="E516" t="s">
        <v>57</v>
      </c>
      <c r="F516" t="s">
        <v>1136</v>
      </c>
    </row>
    <row r="517" spans="1:6" x14ac:dyDescent="0.25">
      <c r="A517" t="s">
        <v>48</v>
      </c>
      <c r="B517" t="str">
        <f t="shared" si="8"/>
        <v>CAC</v>
      </c>
      <c r="C517">
        <v>48.05</v>
      </c>
      <c r="D517">
        <v>49.8</v>
      </c>
      <c r="E517" t="s">
        <v>57</v>
      </c>
      <c r="F517" t="s">
        <v>1136</v>
      </c>
    </row>
    <row r="518" spans="1:6" x14ac:dyDescent="0.25">
      <c r="A518" t="s">
        <v>48</v>
      </c>
      <c r="B518" t="str">
        <f t="shared" si="8"/>
        <v>CAC</v>
      </c>
      <c r="C518">
        <v>49.8</v>
      </c>
      <c r="D518">
        <v>52.1</v>
      </c>
      <c r="E518" t="s">
        <v>57</v>
      </c>
      <c r="F518" t="s">
        <v>1136</v>
      </c>
    </row>
    <row r="519" spans="1:6" x14ac:dyDescent="0.25">
      <c r="A519" t="s">
        <v>48</v>
      </c>
      <c r="B519" t="str">
        <f t="shared" si="8"/>
        <v>CAC</v>
      </c>
      <c r="C519">
        <v>52.1</v>
      </c>
      <c r="D519">
        <v>52.6</v>
      </c>
      <c r="E519" t="s">
        <v>31</v>
      </c>
      <c r="F519" t="s">
        <v>1151</v>
      </c>
    </row>
    <row r="520" spans="1:6" x14ac:dyDescent="0.25">
      <c r="A520" t="s">
        <v>48</v>
      </c>
      <c r="B520" t="str">
        <f t="shared" si="8"/>
        <v>CAC</v>
      </c>
      <c r="C520">
        <v>52.6</v>
      </c>
      <c r="D520">
        <v>53.3</v>
      </c>
      <c r="E520" t="s">
        <v>31</v>
      </c>
      <c r="F520" t="s">
        <v>1151</v>
      </c>
    </row>
    <row r="521" spans="1:6" x14ac:dyDescent="0.25">
      <c r="A521" t="s">
        <v>48</v>
      </c>
      <c r="B521" t="str">
        <f t="shared" si="8"/>
        <v>CAC</v>
      </c>
      <c r="C521">
        <v>53.3</v>
      </c>
      <c r="D521">
        <v>53.85</v>
      </c>
      <c r="E521" t="s">
        <v>32</v>
      </c>
      <c r="F521" t="s">
        <v>1134</v>
      </c>
    </row>
    <row r="522" spans="1:6" x14ac:dyDescent="0.25">
      <c r="A522" t="s">
        <v>48</v>
      </c>
      <c r="B522" t="str">
        <f t="shared" si="8"/>
        <v>CAC</v>
      </c>
      <c r="C522">
        <v>53.85</v>
      </c>
      <c r="D522">
        <v>55.05</v>
      </c>
      <c r="E522" t="s">
        <v>32</v>
      </c>
      <c r="F522" t="s">
        <v>1134</v>
      </c>
    </row>
    <row r="523" spans="1:6" x14ac:dyDescent="0.25">
      <c r="A523" t="s">
        <v>48</v>
      </c>
      <c r="B523" t="str">
        <f t="shared" si="8"/>
        <v>CAC</v>
      </c>
      <c r="C523">
        <v>55.05</v>
      </c>
      <c r="D523">
        <v>59.3</v>
      </c>
      <c r="E523" t="s">
        <v>32</v>
      </c>
      <c r="F523" t="s">
        <v>1134</v>
      </c>
    </row>
    <row r="524" spans="1:6" x14ac:dyDescent="0.25">
      <c r="A524" t="s">
        <v>48</v>
      </c>
      <c r="B524" t="str">
        <f t="shared" si="8"/>
        <v>CAC</v>
      </c>
      <c r="C524">
        <v>59.3</v>
      </c>
      <c r="D524">
        <v>61</v>
      </c>
      <c r="E524" t="s">
        <v>32</v>
      </c>
      <c r="F524" t="s">
        <v>1134</v>
      </c>
    </row>
    <row r="525" spans="1:6" x14ac:dyDescent="0.25">
      <c r="A525" t="s">
        <v>48</v>
      </c>
      <c r="B525" t="str">
        <f t="shared" si="8"/>
        <v>CAC</v>
      </c>
      <c r="C525">
        <v>61</v>
      </c>
      <c r="D525">
        <v>63.85</v>
      </c>
      <c r="E525" t="s">
        <v>32</v>
      </c>
      <c r="F525" t="s">
        <v>1134</v>
      </c>
    </row>
    <row r="526" spans="1:6" x14ac:dyDescent="0.25">
      <c r="A526" t="s">
        <v>48</v>
      </c>
      <c r="B526" t="str">
        <f t="shared" si="8"/>
        <v>CAC</v>
      </c>
      <c r="C526">
        <v>63.85</v>
      </c>
      <c r="D526">
        <v>65.55</v>
      </c>
      <c r="E526" t="s">
        <v>4</v>
      </c>
      <c r="F526" t="s">
        <v>1121</v>
      </c>
    </row>
    <row r="527" spans="1:6" x14ac:dyDescent="0.25">
      <c r="A527" t="s">
        <v>48</v>
      </c>
      <c r="B527" t="str">
        <f t="shared" si="8"/>
        <v>CAC</v>
      </c>
      <c r="C527">
        <v>65.55</v>
      </c>
      <c r="D527">
        <v>66.55</v>
      </c>
      <c r="E527" t="s">
        <v>4</v>
      </c>
      <c r="F527" t="s">
        <v>1121</v>
      </c>
    </row>
    <row r="528" spans="1:6" x14ac:dyDescent="0.25">
      <c r="A528" t="s">
        <v>48</v>
      </c>
      <c r="B528" t="str">
        <f t="shared" si="8"/>
        <v>CAC</v>
      </c>
      <c r="C528">
        <v>66.55</v>
      </c>
      <c r="D528">
        <v>66.75</v>
      </c>
      <c r="E528" t="s">
        <v>5</v>
      </c>
      <c r="F528" t="s">
        <v>1122</v>
      </c>
    </row>
    <row r="529" spans="1:6" x14ac:dyDescent="0.25">
      <c r="A529" t="s">
        <v>48</v>
      </c>
      <c r="B529" t="str">
        <f t="shared" si="8"/>
        <v>CAC</v>
      </c>
      <c r="C529">
        <v>66.75</v>
      </c>
      <c r="D529">
        <v>68.599999999999994</v>
      </c>
      <c r="E529" t="s">
        <v>5</v>
      </c>
      <c r="F529" t="s">
        <v>1122</v>
      </c>
    </row>
    <row r="530" spans="1:6" x14ac:dyDescent="0.25">
      <c r="A530" t="s">
        <v>48</v>
      </c>
      <c r="B530" t="str">
        <f t="shared" si="8"/>
        <v>CAC</v>
      </c>
      <c r="C530">
        <v>68.599999999999994</v>
      </c>
      <c r="D530">
        <v>70</v>
      </c>
      <c r="E530" t="s">
        <v>5</v>
      </c>
      <c r="F530" t="s">
        <v>1122</v>
      </c>
    </row>
    <row r="531" spans="1:6" x14ac:dyDescent="0.25">
      <c r="A531" t="s">
        <v>48</v>
      </c>
      <c r="B531" t="str">
        <f t="shared" si="8"/>
        <v>CAC</v>
      </c>
      <c r="C531">
        <v>70</v>
      </c>
      <c r="D531">
        <v>70.3</v>
      </c>
      <c r="E531" t="s">
        <v>5</v>
      </c>
      <c r="F531" t="s">
        <v>1122</v>
      </c>
    </row>
    <row r="532" spans="1:6" x14ac:dyDescent="0.25">
      <c r="A532" t="s">
        <v>48</v>
      </c>
      <c r="B532" t="str">
        <f t="shared" si="8"/>
        <v>CAC</v>
      </c>
      <c r="C532">
        <v>70.3</v>
      </c>
      <c r="D532">
        <v>70.900000000000006</v>
      </c>
      <c r="E532" t="s">
        <v>5</v>
      </c>
      <c r="F532" t="s">
        <v>1122</v>
      </c>
    </row>
    <row r="533" spans="1:6" x14ac:dyDescent="0.25">
      <c r="A533" t="s">
        <v>48</v>
      </c>
      <c r="B533" t="str">
        <f t="shared" si="8"/>
        <v>CAC</v>
      </c>
      <c r="C533">
        <v>70.900000000000006</v>
      </c>
      <c r="D533">
        <v>71.75</v>
      </c>
      <c r="E533" t="s">
        <v>5</v>
      </c>
      <c r="F533" t="s">
        <v>1122</v>
      </c>
    </row>
    <row r="534" spans="1:6" x14ac:dyDescent="0.25">
      <c r="A534" t="s">
        <v>48</v>
      </c>
      <c r="B534" t="str">
        <f t="shared" si="8"/>
        <v>CAC</v>
      </c>
      <c r="C534">
        <v>71.75</v>
      </c>
      <c r="D534">
        <v>75.599999999999994</v>
      </c>
      <c r="E534" t="s">
        <v>5</v>
      </c>
      <c r="F534" t="s">
        <v>1122</v>
      </c>
    </row>
    <row r="535" spans="1:6" x14ac:dyDescent="0.25">
      <c r="A535" t="s">
        <v>58</v>
      </c>
      <c r="B535" t="str">
        <f t="shared" si="8"/>
        <v>CAC</v>
      </c>
      <c r="C535">
        <v>0</v>
      </c>
      <c r="D535">
        <v>1.6</v>
      </c>
      <c r="E535" t="s">
        <v>2</v>
      </c>
      <c r="F535" t="s">
        <v>3</v>
      </c>
    </row>
    <row r="536" spans="1:6" x14ac:dyDescent="0.25">
      <c r="A536" t="s">
        <v>58</v>
      </c>
      <c r="B536" t="str">
        <f t="shared" si="8"/>
        <v>CAC</v>
      </c>
      <c r="C536">
        <v>1.6</v>
      </c>
      <c r="D536">
        <v>7</v>
      </c>
      <c r="E536" t="s">
        <v>5</v>
      </c>
      <c r="F536" t="s">
        <v>1122</v>
      </c>
    </row>
    <row r="537" spans="1:6" x14ac:dyDescent="0.25">
      <c r="A537" t="s">
        <v>58</v>
      </c>
      <c r="B537" t="str">
        <f t="shared" si="8"/>
        <v>CAC</v>
      </c>
      <c r="C537">
        <v>7</v>
      </c>
      <c r="D537">
        <v>29</v>
      </c>
      <c r="E537" t="s">
        <v>6</v>
      </c>
      <c r="F537" t="s">
        <v>1123</v>
      </c>
    </row>
    <row r="538" spans="1:6" x14ac:dyDescent="0.25">
      <c r="A538" t="s">
        <v>58</v>
      </c>
      <c r="B538" t="str">
        <f t="shared" si="8"/>
        <v>CAC</v>
      </c>
      <c r="C538">
        <v>29</v>
      </c>
      <c r="D538">
        <v>35.200000000000003</v>
      </c>
      <c r="E538" t="s">
        <v>8</v>
      </c>
      <c r="F538" t="s">
        <v>1125</v>
      </c>
    </row>
    <row r="539" spans="1:6" x14ac:dyDescent="0.25">
      <c r="A539" t="s">
        <v>59</v>
      </c>
      <c r="B539" t="str">
        <f t="shared" si="8"/>
        <v>CRE</v>
      </c>
      <c r="C539">
        <v>0</v>
      </c>
      <c r="D539">
        <v>1.3</v>
      </c>
      <c r="E539" t="s">
        <v>2</v>
      </c>
      <c r="F539" t="s">
        <v>3</v>
      </c>
    </row>
    <row r="540" spans="1:6" x14ac:dyDescent="0.25">
      <c r="A540" t="s">
        <v>59</v>
      </c>
      <c r="B540" t="str">
        <f t="shared" si="8"/>
        <v>CRE</v>
      </c>
      <c r="C540">
        <v>1.3</v>
      </c>
      <c r="D540">
        <v>2.2000000000000002</v>
      </c>
      <c r="E540" t="s">
        <v>2</v>
      </c>
      <c r="F540" t="s">
        <v>3</v>
      </c>
    </row>
    <row r="541" spans="1:6" x14ac:dyDescent="0.25">
      <c r="A541" t="s">
        <v>59</v>
      </c>
      <c r="B541" t="str">
        <f t="shared" si="8"/>
        <v>CRE</v>
      </c>
      <c r="C541">
        <v>2.2000000000000002</v>
      </c>
      <c r="D541">
        <v>3.15</v>
      </c>
      <c r="E541" t="s">
        <v>2</v>
      </c>
      <c r="F541" t="s">
        <v>3</v>
      </c>
    </row>
    <row r="542" spans="1:6" x14ac:dyDescent="0.25">
      <c r="A542" t="s">
        <v>59</v>
      </c>
      <c r="B542" t="str">
        <f t="shared" si="8"/>
        <v>CRE</v>
      </c>
      <c r="C542">
        <v>3.15</v>
      </c>
      <c r="D542">
        <v>4</v>
      </c>
      <c r="E542" t="s">
        <v>2</v>
      </c>
      <c r="F542" t="s">
        <v>3</v>
      </c>
    </row>
    <row r="543" spans="1:6" x14ac:dyDescent="0.25">
      <c r="A543" t="s">
        <v>59</v>
      </c>
      <c r="B543" t="str">
        <f t="shared" si="8"/>
        <v>CRE</v>
      </c>
      <c r="C543">
        <v>4</v>
      </c>
      <c r="D543">
        <v>4.5</v>
      </c>
      <c r="E543" t="s">
        <v>2</v>
      </c>
      <c r="F543" t="s">
        <v>3</v>
      </c>
    </row>
    <row r="544" spans="1:6" x14ac:dyDescent="0.25">
      <c r="A544" t="s">
        <v>59</v>
      </c>
      <c r="B544" t="str">
        <f t="shared" si="8"/>
        <v>CRE</v>
      </c>
      <c r="C544">
        <v>4.5</v>
      </c>
      <c r="D544">
        <v>5.2</v>
      </c>
      <c r="E544" t="s">
        <v>2</v>
      </c>
      <c r="F544" t="s">
        <v>3</v>
      </c>
    </row>
    <row r="545" spans="1:6" x14ac:dyDescent="0.25">
      <c r="A545" t="s">
        <v>59</v>
      </c>
      <c r="B545" t="str">
        <f t="shared" si="8"/>
        <v>CRE</v>
      </c>
      <c r="C545">
        <v>5.2</v>
      </c>
      <c r="D545">
        <v>5.7</v>
      </c>
      <c r="E545" t="s">
        <v>2</v>
      </c>
      <c r="F545" t="s">
        <v>3</v>
      </c>
    </row>
    <row r="546" spans="1:6" x14ac:dyDescent="0.25">
      <c r="A546" t="s">
        <v>59</v>
      </c>
      <c r="B546" t="str">
        <f t="shared" si="8"/>
        <v>CRE</v>
      </c>
      <c r="C546">
        <v>5.7</v>
      </c>
      <c r="D546">
        <v>5.9</v>
      </c>
      <c r="E546" t="s">
        <v>2</v>
      </c>
      <c r="F546" t="s">
        <v>3</v>
      </c>
    </row>
    <row r="547" spans="1:6" x14ac:dyDescent="0.25">
      <c r="A547" t="s">
        <v>59</v>
      </c>
      <c r="B547" t="str">
        <f t="shared" si="8"/>
        <v>CRE</v>
      </c>
      <c r="C547">
        <v>5.9</v>
      </c>
      <c r="D547">
        <v>6.2</v>
      </c>
      <c r="E547" t="s">
        <v>2</v>
      </c>
      <c r="F547" t="s">
        <v>3</v>
      </c>
    </row>
    <row r="548" spans="1:6" x14ac:dyDescent="0.25">
      <c r="A548" t="s">
        <v>59</v>
      </c>
      <c r="B548" t="str">
        <f t="shared" si="8"/>
        <v>CRE</v>
      </c>
      <c r="C548">
        <v>6.2</v>
      </c>
      <c r="D548">
        <v>6.8</v>
      </c>
      <c r="E548" t="s">
        <v>2</v>
      </c>
      <c r="F548" t="s">
        <v>3</v>
      </c>
    </row>
    <row r="549" spans="1:6" x14ac:dyDescent="0.25">
      <c r="A549" t="s">
        <v>59</v>
      </c>
      <c r="B549" t="str">
        <f t="shared" si="8"/>
        <v>CRE</v>
      </c>
      <c r="C549">
        <v>6.8</v>
      </c>
      <c r="D549">
        <v>7.2</v>
      </c>
      <c r="E549" t="s">
        <v>2</v>
      </c>
      <c r="F549" t="s">
        <v>3</v>
      </c>
    </row>
    <row r="550" spans="1:6" x14ac:dyDescent="0.25">
      <c r="A550" t="s">
        <v>59</v>
      </c>
      <c r="B550" t="str">
        <f t="shared" si="8"/>
        <v>CRE</v>
      </c>
      <c r="C550">
        <v>7.2</v>
      </c>
      <c r="D550">
        <v>8.4</v>
      </c>
      <c r="E550" t="s">
        <v>2</v>
      </c>
      <c r="F550" t="s">
        <v>3</v>
      </c>
    </row>
    <row r="551" spans="1:6" x14ac:dyDescent="0.25">
      <c r="A551" t="s">
        <v>59</v>
      </c>
      <c r="B551" t="str">
        <f t="shared" si="8"/>
        <v>CRE</v>
      </c>
      <c r="C551">
        <v>8.4</v>
      </c>
      <c r="D551">
        <v>8.6999999999999993</v>
      </c>
      <c r="E551" t="s">
        <v>2</v>
      </c>
      <c r="F551" t="s">
        <v>3</v>
      </c>
    </row>
    <row r="552" spans="1:6" x14ac:dyDescent="0.25">
      <c r="A552" t="s">
        <v>59</v>
      </c>
      <c r="B552" t="str">
        <f t="shared" si="8"/>
        <v>CRE</v>
      </c>
      <c r="C552">
        <v>8.6999999999999993</v>
      </c>
      <c r="D552">
        <v>9.1999999999999993</v>
      </c>
      <c r="E552" t="s">
        <v>2</v>
      </c>
      <c r="F552" t="s">
        <v>3</v>
      </c>
    </row>
    <row r="553" spans="1:6" x14ac:dyDescent="0.25">
      <c r="A553" t="s">
        <v>59</v>
      </c>
      <c r="B553" t="str">
        <f t="shared" si="8"/>
        <v>CRE</v>
      </c>
      <c r="C553">
        <v>9.1999999999999993</v>
      </c>
      <c r="D553">
        <v>9.8000000000000007</v>
      </c>
      <c r="E553" t="s">
        <v>15</v>
      </c>
      <c r="F553" t="s">
        <v>16</v>
      </c>
    </row>
    <row r="554" spans="1:6" x14ac:dyDescent="0.25">
      <c r="A554" t="s">
        <v>59</v>
      </c>
      <c r="B554" t="str">
        <f t="shared" si="8"/>
        <v>CRE</v>
      </c>
      <c r="C554">
        <v>9.8000000000000007</v>
      </c>
      <c r="D554">
        <v>10.4</v>
      </c>
      <c r="E554" t="s">
        <v>15</v>
      </c>
      <c r="F554" t="s">
        <v>16</v>
      </c>
    </row>
    <row r="555" spans="1:6" x14ac:dyDescent="0.25">
      <c r="A555" t="s">
        <v>59</v>
      </c>
      <c r="B555" t="str">
        <f t="shared" si="8"/>
        <v>CRE</v>
      </c>
      <c r="C555">
        <v>10.4</v>
      </c>
      <c r="D555">
        <v>10.7</v>
      </c>
      <c r="E555" t="s">
        <v>32</v>
      </c>
      <c r="F555" t="s">
        <v>1134</v>
      </c>
    </row>
    <row r="556" spans="1:6" x14ac:dyDescent="0.25">
      <c r="A556" t="s">
        <v>59</v>
      </c>
      <c r="B556" t="str">
        <f t="shared" si="8"/>
        <v>CRE</v>
      </c>
      <c r="C556">
        <v>10.7</v>
      </c>
      <c r="D556">
        <v>10.8</v>
      </c>
      <c r="E556" t="s">
        <v>32</v>
      </c>
      <c r="F556" t="s">
        <v>1134</v>
      </c>
    </row>
    <row r="557" spans="1:6" x14ac:dyDescent="0.25">
      <c r="A557" t="s">
        <v>59</v>
      </c>
      <c r="B557" t="str">
        <f t="shared" si="8"/>
        <v>CRE</v>
      </c>
      <c r="C557">
        <v>10.8</v>
      </c>
      <c r="D557">
        <v>12.2</v>
      </c>
      <c r="E557" t="s">
        <v>32</v>
      </c>
      <c r="F557" t="s">
        <v>1134</v>
      </c>
    </row>
    <row r="558" spans="1:6" x14ac:dyDescent="0.25">
      <c r="A558" t="s">
        <v>59</v>
      </c>
      <c r="B558" t="str">
        <f t="shared" si="8"/>
        <v>CRE</v>
      </c>
      <c r="C558">
        <v>12.2</v>
      </c>
      <c r="D558">
        <v>13</v>
      </c>
      <c r="E558" t="s">
        <v>4</v>
      </c>
      <c r="F558" t="s">
        <v>1121</v>
      </c>
    </row>
    <row r="559" spans="1:6" x14ac:dyDescent="0.25">
      <c r="A559" t="s">
        <v>59</v>
      </c>
      <c r="B559" t="str">
        <f t="shared" si="8"/>
        <v>CRE</v>
      </c>
      <c r="C559">
        <v>13</v>
      </c>
      <c r="D559">
        <v>14</v>
      </c>
      <c r="E559" t="s">
        <v>4</v>
      </c>
      <c r="F559" t="s">
        <v>1121</v>
      </c>
    </row>
    <row r="560" spans="1:6" x14ac:dyDescent="0.25">
      <c r="A560" t="s">
        <v>59</v>
      </c>
      <c r="B560" t="str">
        <f t="shared" si="8"/>
        <v>CRE</v>
      </c>
      <c r="C560">
        <v>14</v>
      </c>
      <c r="D560">
        <v>14.5</v>
      </c>
      <c r="E560" t="s">
        <v>4</v>
      </c>
      <c r="F560" t="s">
        <v>1121</v>
      </c>
    </row>
    <row r="561" spans="1:6" x14ac:dyDescent="0.25">
      <c r="A561" t="s">
        <v>59</v>
      </c>
      <c r="B561" t="str">
        <f t="shared" si="8"/>
        <v>CRE</v>
      </c>
      <c r="C561">
        <v>14.5</v>
      </c>
      <c r="D561">
        <v>16</v>
      </c>
      <c r="E561" t="s">
        <v>4</v>
      </c>
      <c r="F561" t="s">
        <v>1121</v>
      </c>
    </row>
    <row r="562" spans="1:6" x14ac:dyDescent="0.25">
      <c r="A562" t="s">
        <v>59</v>
      </c>
      <c r="B562" t="str">
        <f t="shared" si="8"/>
        <v>CRE</v>
      </c>
      <c r="C562">
        <v>16</v>
      </c>
      <c r="D562">
        <v>17.600000000000001</v>
      </c>
      <c r="E562" t="s">
        <v>4</v>
      </c>
      <c r="F562" t="s">
        <v>1121</v>
      </c>
    </row>
    <row r="563" spans="1:6" x14ac:dyDescent="0.25">
      <c r="A563" t="s">
        <v>59</v>
      </c>
      <c r="B563" t="str">
        <f t="shared" si="8"/>
        <v>CRE</v>
      </c>
      <c r="C563">
        <v>17.600000000000001</v>
      </c>
      <c r="D563">
        <v>17.899999999999999</v>
      </c>
      <c r="E563" t="s">
        <v>4</v>
      </c>
      <c r="F563" t="s">
        <v>1121</v>
      </c>
    </row>
    <row r="564" spans="1:6" x14ac:dyDescent="0.25">
      <c r="A564" t="s">
        <v>59</v>
      </c>
      <c r="B564" t="str">
        <f t="shared" si="8"/>
        <v>CRE</v>
      </c>
      <c r="C564">
        <v>17.899999999999999</v>
      </c>
      <c r="D564">
        <v>18.2</v>
      </c>
      <c r="E564" t="s">
        <v>4</v>
      </c>
      <c r="F564" t="s">
        <v>1121</v>
      </c>
    </row>
    <row r="565" spans="1:6" x14ac:dyDescent="0.25">
      <c r="A565" t="s">
        <v>59</v>
      </c>
      <c r="B565" t="str">
        <f t="shared" si="8"/>
        <v>CRE</v>
      </c>
      <c r="C565">
        <v>18.2</v>
      </c>
      <c r="D565">
        <v>18.600000000000001</v>
      </c>
      <c r="E565" t="s">
        <v>5</v>
      </c>
      <c r="F565" t="s">
        <v>1122</v>
      </c>
    </row>
    <row r="566" spans="1:6" x14ac:dyDescent="0.25">
      <c r="A566" t="s">
        <v>59</v>
      </c>
      <c r="B566" t="str">
        <f t="shared" si="8"/>
        <v>CRE</v>
      </c>
      <c r="C566">
        <v>18.600000000000001</v>
      </c>
      <c r="D566">
        <v>19</v>
      </c>
      <c r="E566" t="s">
        <v>5</v>
      </c>
      <c r="F566" t="s">
        <v>1122</v>
      </c>
    </row>
    <row r="567" spans="1:6" x14ac:dyDescent="0.25">
      <c r="A567" t="s">
        <v>59</v>
      </c>
      <c r="B567" t="str">
        <f t="shared" si="8"/>
        <v>CRE</v>
      </c>
      <c r="C567">
        <v>19</v>
      </c>
      <c r="D567">
        <v>19.2</v>
      </c>
      <c r="E567" t="s">
        <v>5</v>
      </c>
      <c r="F567" t="s">
        <v>1122</v>
      </c>
    </row>
    <row r="568" spans="1:6" x14ac:dyDescent="0.25">
      <c r="A568" t="s">
        <v>59</v>
      </c>
      <c r="B568" t="str">
        <f t="shared" si="8"/>
        <v>CRE</v>
      </c>
      <c r="C568">
        <v>19.2</v>
      </c>
      <c r="D568">
        <v>19.5</v>
      </c>
      <c r="E568" t="s">
        <v>5</v>
      </c>
      <c r="F568" t="s">
        <v>1122</v>
      </c>
    </row>
    <row r="569" spans="1:6" x14ac:dyDescent="0.25">
      <c r="A569" t="s">
        <v>59</v>
      </c>
      <c r="B569" t="str">
        <f t="shared" si="8"/>
        <v>CRE</v>
      </c>
      <c r="C569">
        <v>19.5</v>
      </c>
      <c r="D569">
        <v>19.600000000000001</v>
      </c>
      <c r="E569" t="s">
        <v>5</v>
      </c>
      <c r="F569" t="s">
        <v>1122</v>
      </c>
    </row>
    <row r="570" spans="1:6" x14ac:dyDescent="0.25">
      <c r="A570" t="s">
        <v>59</v>
      </c>
      <c r="B570" t="str">
        <f t="shared" si="8"/>
        <v>CRE</v>
      </c>
      <c r="C570">
        <v>19.600000000000001</v>
      </c>
      <c r="D570">
        <v>19.7</v>
      </c>
      <c r="E570" t="s">
        <v>5</v>
      </c>
      <c r="F570" t="s">
        <v>1122</v>
      </c>
    </row>
    <row r="571" spans="1:6" x14ac:dyDescent="0.25">
      <c r="A571" t="s">
        <v>59</v>
      </c>
      <c r="B571" t="str">
        <f t="shared" si="8"/>
        <v>CRE</v>
      </c>
      <c r="C571">
        <v>19.7</v>
      </c>
      <c r="D571">
        <v>20.399999999999999</v>
      </c>
      <c r="E571" t="s">
        <v>5</v>
      </c>
      <c r="F571" t="s">
        <v>1122</v>
      </c>
    </row>
    <row r="572" spans="1:6" x14ac:dyDescent="0.25">
      <c r="A572" t="s">
        <v>59</v>
      </c>
      <c r="B572" t="str">
        <f t="shared" si="8"/>
        <v>CRE</v>
      </c>
      <c r="C572">
        <v>20.399999999999999</v>
      </c>
      <c r="D572">
        <v>21.5</v>
      </c>
      <c r="E572" t="s">
        <v>5</v>
      </c>
      <c r="F572" t="s">
        <v>1122</v>
      </c>
    </row>
    <row r="573" spans="1:6" x14ac:dyDescent="0.25">
      <c r="A573" t="s">
        <v>59</v>
      </c>
      <c r="B573" t="str">
        <f t="shared" si="8"/>
        <v>CRE</v>
      </c>
      <c r="C573">
        <v>21.5</v>
      </c>
      <c r="D573">
        <v>22.5</v>
      </c>
      <c r="E573" t="s">
        <v>5</v>
      </c>
      <c r="F573" t="s">
        <v>1122</v>
      </c>
    </row>
    <row r="574" spans="1:6" x14ac:dyDescent="0.25">
      <c r="A574" t="s">
        <v>59</v>
      </c>
      <c r="B574" t="str">
        <f t="shared" si="8"/>
        <v>CRE</v>
      </c>
      <c r="C574">
        <v>22.5</v>
      </c>
      <c r="D574">
        <v>23.5</v>
      </c>
      <c r="E574" t="s">
        <v>5</v>
      </c>
      <c r="F574" t="s">
        <v>1122</v>
      </c>
    </row>
    <row r="575" spans="1:6" x14ac:dyDescent="0.25">
      <c r="A575" t="s">
        <v>59</v>
      </c>
      <c r="B575" t="str">
        <f t="shared" si="8"/>
        <v>CRE</v>
      </c>
      <c r="C575">
        <v>23.5</v>
      </c>
      <c r="D575">
        <v>25.2</v>
      </c>
      <c r="E575" t="s">
        <v>5</v>
      </c>
      <c r="F575" t="s">
        <v>1122</v>
      </c>
    </row>
    <row r="576" spans="1:6" x14ac:dyDescent="0.25">
      <c r="A576" t="s">
        <v>59</v>
      </c>
      <c r="B576" t="str">
        <f t="shared" si="8"/>
        <v>CRE</v>
      </c>
      <c r="C576">
        <v>25.2</v>
      </c>
      <c r="D576">
        <v>26.5</v>
      </c>
      <c r="E576" t="s">
        <v>5</v>
      </c>
      <c r="F576" t="s">
        <v>1122</v>
      </c>
    </row>
    <row r="577" spans="1:6" x14ac:dyDescent="0.25">
      <c r="A577" t="s">
        <v>59</v>
      </c>
      <c r="B577" t="str">
        <f t="shared" si="8"/>
        <v>CRE</v>
      </c>
      <c r="C577">
        <v>26.5</v>
      </c>
      <c r="D577">
        <v>27.8</v>
      </c>
      <c r="E577" t="s">
        <v>5</v>
      </c>
      <c r="F577" t="s">
        <v>1122</v>
      </c>
    </row>
    <row r="578" spans="1:6" x14ac:dyDescent="0.25">
      <c r="A578" t="s">
        <v>59</v>
      </c>
      <c r="B578" t="str">
        <f t="shared" si="8"/>
        <v>CRE</v>
      </c>
      <c r="C578">
        <v>27.8</v>
      </c>
      <c r="D578">
        <v>28</v>
      </c>
      <c r="E578" t="s">
        <v>5</v>
      </c>
      <c r="F578" t="s">
        <v>1122</v>
      </c>
    </row>
    <row r="579" spans="1:6" x14ac:dyDescent="0.25">
      <c r="A579" t="s">
        <v>59</v>
      </c>
      <c r="B579" t="str">
        <f t="shared" ref="B579:B642" si="9">LEFT(A579,3)</f>
        <v>CRE</v>
      </c>
      <c r="C579">
        <v>28</v>
      </c>
      <c r="D579">
        <v>29.3</v>
      </c>
      <c r="E579" t="s">
        <v>5</v>
      </c>
      <c r="F579" t="s">
        <v>1122</v>
      </c>
    </row>
    <row r="580" spans="1:6" x14ac:dyDescent="0.25">
      <c r="A580" t="s">
        <v>59</v>
      </c>
      <c r="B580" t="str">
        <f t="shared" si="9"/>
        <v>CRE</v>
      </c>
      <c r="C580">
        <v>29.3</v>
      </c>
      <c r="D580">
        <v>29.7</v>
      </c>
      <c r="E580" t="s">
        <v>5</v>
      </c>
      <c r="F580" t="s">
        <v>1122</v>
      </c>
    </row>
    <row r="581" spans="1:6" x14ac:dyDescent="0.25">
      <c r="A581" t="s">
        <v>59</v>
      </c>
      <c r="B581" t="str">
        <f t="shared" si="9"/>
        <v>CRE</v>
      </c>
      <c r="C581">
        <v>29.7</v>
      </c>
      <c r="D581">
        <v>30.7</v>
      </c>
      <c r="E581" t="s">
        <v>5</v>
      </c>
      <c r="F581" t="s">
        <v>1122</v>
      </c>
    </row>
    <row r="582" spans="1:6" x14ac:dyDescent="0.25">
      <c r="A582" t="s">
        <v>59</v>
      </c>
      <c r="B582" t="str">
        <f t="shared" si="9"/>
        <v>CRE</v>
      </c>
      <c r="C582">
        <v>30.7</v>
      </c>
      <c r="D582">
        <v>31.7</v>
      </c>
      <c r="E582" t="s">
        <v>5</v>
      </c>
      <c r="F582" t="s">
        <v>1122</v>
      </c>
    </row>
    <row r="583" spans="1:6" x14ac:dyDescent="0.25">
      <c r="A583" t="s">
        <v>59</v>
      </c>
      <c r="B583" t="str">
        <f t="shared" si="9"/>
        <v>CRE</v>
      </c>
      <c r="C583">
        <v>31.7</v>
      </c>
      <c r="D583">
        <v>32</v>
      </c>
      <c r="E583" t="s">
        <v>6</v>
      </c>
      <c r="F583" t="s">
        <v>1123</v>
      </c>
    </row>
    <row r="584" spans="1:6" x14ac:dyDescent="0.25">
      <c r="A584" t="s">
        <v>59</v>
      </c>
      <c r="B584" t="str">
        <f t="shared" si="9"/>
        <v>CRE</v>
      </c>
      <c r="C584">
        <v>32</v>
      </c>
      <c r="D584">
        <v>32.200000000000003</v>
      </c>
      <c r="E584" t="s">
        <v>6</v>
      </c>
      <c r="F584" t="s">
        <v>1123</v>
      </c>
    </row>
    <row r="585" spans="1:6" x14ac:dyDescent="0.25">
      <c r="A585" t="s">
        <v>59</v>
      </c>
      <c r="B585" t="str">
        <f t="shared" si="9"/>
        <v>CRE</v>
      </c>
      <c r="C585">
        <v>32.200000000000003</v>
      </c>
      <c r="D585">
        <v>35.700000000000003</v>
      </c>
      <c r="E585" t="s">
        <v>6</v>
      </c>
      <c r="F585" t="s">
        <v>1123</v>
      </c>
    </row>
    <row r="586" spans="1:6" x14ac:dyDescent="0.25">
      <c r="A586" t="s">
        <v>59</v>
      </c>
      <c r="B586" t="str">
        <f t="shared" si="9"/>
        <v>CRE</v>
      </c>
      <c r="C586">
        <v>35.700000000000003</v>
      </c>
      <c r="D586">
        <v>40</v>
      </c>
      <c r="E586" t="s">
        <v>6</v>
      </c>
      <c r="F586" t="s">
        <v>1123</v>
      </c>
    </row>
    <row r="587" spans="1:6" x14ac:dyDescent="0.25">
      <c r="A587" t="s">
        <v>60</v>
      </c>
      <c r="B587" t="str">
        <f t="shared" si="9"/>
        <v>CRE</v>
      </c>
      <c r="C587">
        <v>0</v>
      </c>
      <c r="D587">
        <v>1.3</v>
      </c>
      <c r="E587" t="s">
        <v>2</v>
      </c>
      <c r="F587" t="s">
        <v>3</v>
      </c>
    </row>
    <row r="588" spans="1:6" x14ac:dyDescent="0.25">
      <c r="A588" t="s">
        <v>60</v>
      </c>
      <c r="B588" t="str">
        <f t="shared" si="9"/>
        <v>CRE</v>
      </c>
      <c r="C588">
        <v>1.3</v>
      </c>
      <c r="D588">
        <v>10.5</v>
      </c>
      <c r="E588" t="s">
        <v>15</v>
      </c>
      <c r="F588" t="s">
        <v>16</v>
      </c>
    </row>
    <row r="589" spans="1:6" x14ac:dyDescent="0.25">
      <c r="A589" t="s">
        <v>60</v>
      </c>
      <c r="B589" t="str">
        <f t="shared" si="9"/>
        <v>CRE</v>
      </c>
      <c r="C589">
        <v>10.5</v>
      </c>
      <c r="D589">
        <v>29.5</v>
      </c>
      <c r="E589" t="s">
        <v>8</v>
      </c>
      <c r="F589" t="s">
        <v>1125</v>
      </c>
    </row>
    <row r="590" spans="1:6" x14ac:dyDescent="0.25">
      <c r="A590" t="s">
        <v>60</v>
      </c>
      <c r="B590" t="str">
        <f t="shared" si="9"/>
        <v>CRE</v>
      </c>
      <c r="C590">
        <v>29.5</v>
      </c>
      <c r="D590">
        <v>33.6</v>
      </c>
      <c r="E590" t="s">
        <v>11</v>
      </c>
      <c r="F590" t="s">
        <v>1127</v>
      </c>
    </row>
    <row r="591" spans="1:6" x14ac:dyDescent="0.25">
      <c r="A591" t="s">
        <v>60</v>
      </c>
      <c r="B591" t="str">
        <f t="shared" si="9"/>
        <v>CRE</v>
      </c>
      <c r="C591">
        <v>33.6</v>
      </c>
      <c r="D591">
        <v>42</v>
      </c>
      <c r="E591" t="s">
        <v>9</v>
      </c>
      <c r="F591" t="s">
        <v>1126</v>
      </c>
    </row>
    <row r="592" spans="1:6" x14ac:dyDescent="0.25">
      <c r="A592" t="s">
        <v>61</v>
      </c>
      <c r="B592" t="str">
        <f t="shared" si="9"/>
        <v>NLG</v>
      </c>
      <c r="C592">
        <v>0</v>
      </c>
      <c r="D592">
        <v>1.3</v>
      </c>
      <c r="E592" t="s">
        <v>2</v>
      </c>
      <c r="F592" t="s">
        <v>3</v>
      </c>
    </row>
    <row r="593" spans="1:6" x14ac:dyDescent="0.25">
      <c r="A593" t="s">
        <v>61</v>
      </c>
      <c r="B593" t="str">
        <f t="shared" si="9"/>
        <v>NLG</v>
      </c>
      <c r="C593">
        <v>1.3</v>
      </c>
      <c r="D593">
        <v>1.6</v>
      </c>
      <c r="E593" t="s">
        <v>2</v>
      </c>
      <c r="F593" t="s">
        <v>3</v>
      </c>
    </row>
    <row r="594" spans="1:6" x14ac:dyDescent="0.25">
      <c r="A594" t="s">
        <v>61</v>
      </c>
      <c r="B594" t="str">
        <f t="shared" si="9"/>
        <v>NLG</v>
      </c>
      <c r="C594">
        <v>1.6</v>
      </c>
      <c r="D594">
        <v>2.6</v>
      </c>
      <c r="E594" t="s">
        <v>51</v>
      </c>
      <c r="F594" t="s">
        <v>52</v>
      </c>
    </row>
    <row r="595" spans="1:6" x14ac:dyDescent="0.25">
      <c r="A595" t="s">
        <v>61</v>
      </c>
      <c r="B595" t="str">
        <f t="shared" si="9"/>
        <v>NLG</v>
      </c>
      <c r="C595">
        <v>2.6</v>
      </c>
      <c r="D595">
        <v>3.6</v>
      </c>
      <c r="E595" t="s">
        <v>51</v>
      </c>
      <c r="F595" t="s">
        <v>52</v>
      </c>
    </row>
    <row r="596" spans="1:6" x14ac:dyDescent="0.25">
      <c r="A596" t="s">
        <v>61</v>
      </c>
      <c r="B596" t="str">
        <f t="shared" si="9"/>
        <v>NLG</v>
      </c>
      <c r="C596">
        <v>3.6</v>
      </c>
      <c r="D596">
        <v>5.0999999999999996</v>
      </c>
      <c r="E596" t="s">
        <v>51</v>
      </c>
      <c r="F596" t="s">
        <v>52</v>
      </c>
    </row>
    <row r="597" spans="1:6" x14ac:dyDescent="0.25">
      <c r="A597" t="s">
        <v>61</v>
      </c>
      <c r="B597" t="str">
        <f t="shared" si="9"/>
        <v>NLG</v>
      </c>
      <c r="C597">
        <v>5.0999999999999996</v>
      </c>
      <c r="D597">
        <v>6.1</v>
      </c>
      <c r="E597" t="s">
        <v>51</v>
      </c>
      <c r="F597" t="s">
        <v>52</v>
      </c>
    </row>
    <row r="598" spans="1:6" x14ac:dyDescent="0.25">
      <c r="A598" t="s">
        <v>61</v>
      </c>
      <c r="B598" t="str">
        <f t="shared" si="9"/>
        <v>NLG</v>
      </c>
      <c r="C598">
        <v>6.1</v>
      </c>
      <c r="D598">
        <v>6.8</v>
      </c>
      <c r="E598" t="s">
        <v>51</v>
      </c>
      <c r="F598" t="s">
        <v>52</v>
      </c>
    </row>
    <row r="599" spans="1:6" x14ac:dyDescent="0.25">
      <c r="A599" t="s">
        <v>61</v>
      </c>
      <c r="B599" t="str">
        <f t="shared" si="9"/>
        <v>NLG</v>
      </c>
      <c r="C599">
        <v>6.8</v>
      </c>
      <c r="D599">
        <v>7.6</v>
      </c>
      <c r="E599" t="s">
        <v>51</v>
      </c>
      <c r="F599" t="s">
        <v>52</v>
      </c>
    </row>
    <row r="600" spans="1:6" x14ac:dyDescent="0.25">
      <c r="A600" t="s">
        <v>61</v>
      </c>
      <c r="B600" t="str">
        <f t="shared" si="9"/>
        <v>NLG</v>
      </c>
      <c r="C600">
        <v>7.6</v>
      </c>
      <c r="D600">
        <v>8.85</v>
      </c>
      <c r="E600" t="s">
        <v>51</v>
      </c>
      <c r="F600" t="s">
        <v>52</v>
      </c>
    </row>
    <row r="601" spans="1:6" x14ac:dyDescent="0.25">
      <c r="A601" t="s">
        <v>61</v>
      </c>
      <c r="B601" t="str">
        <f t="shared" si="9"/>
        <v>NLG</v>
      </c>
      <c r="C601">
        <v>8.85</v>
      </c>
      <c r="D601">
        <v>9.1999999999999993</v>
      </c>
      <c r="E601" t="s">
        <v>51</v>
      </c>
      <c r="F601" t="s">
        <v>52</v>
      </c>
    </row>
    <row r="602" spans="1:6" x14ac:dyDescent="0.25">
      <c r="A602" t="s">
        <v>61</v>
      </c>
      <c r="B602" t="str">
        <f t="shared" si="9"/>
        <v>NLG</v>
      </c>
      <c r="C602">
        <v>9.1999999999999993</v>
      </c>
      <c r="D602">
        <v>10</v>
      </c>
      <c r="E602" t="s">
        <v>53</v>
      </c>
      <c r="F602" t="s">
        <v>54</v>
      </c>
    </row>
    <row r="603" spans="1:6" x14ac:dyDescent="0.25">
      <c r="A603" t="s">
        <v>61</v>
      </c>
      <c r="B603" t="str">
        <f t="shared" si="9"/>
        <v>NLG</v>
      </c>
      <c r="C603">
        <v>10</v>
      </c>
      <c r="D603">
        <v>13.2</v>
      </c>
      <c r="E603" t="s">
        <v>53</v>
      </c>
      <c r="F603" t="s">
        <v>54</v>
      </c>
    </row>
    <row r="604" spans="1:6" x14ac:dyDescent="0.25">
      <c r="A604" t="s">
        <v>61</v>
      </c>
      <c r="B604" t="str">
        <f t="shared" si="9"/>
        <v>NLG</v>
      </c>
      <c r="C604">
        <v>13.2</v>
      </c>
      <c r="D604">
        <v>14.5</v>
      </c>
      <c r="E604" t="s">
        <v>53</v>
      </c>
      <c r="F604" t="s">
        <v>54</v>
      </c>
    </row>
    <row r="605" spans="1:6" x14ac:dyDescent="0.25">
      <c r="A605" t="s">
        <v>61</v>
      </c>
      <c r="B605" t="str">
        <f t="shared" si="9"/>
        <v>NLG</v>
      </c>
      <c r="C605">
        <v>14.5</v>
      </c>
      <c r="D605">
        <v>15.7</v>
      </c>
      <c r="E605" t="s">
        <v>53</v>
      </c>
      <c r="F605" t="s">
        <v>54</v>
      </c>
    </row>
    <row r="606" spans="1:6" x14ac:dyDescent="0.25">
      <c r="A606" t="s">
        <v>61</v>
      </c>
      <c r="B606" t="str">
        <f t="shared" si="9"/>
        <v>NLG</v>
      </c>
      <c r="C606">
        <v>15.7</v>
      </c>
      <c r="D606">
        <v>16</v>
      </c>
      <c r="E606" t="s">
        <v>55</v>
      </c>
      <c r="F606" t="s">
        <v>56</v>
      </c>
    </row>
    <row r="607" spans="1:6" x14ac:dyDescent="0.25">
      <c r="A607" t="s">
        <v>61</v>
      </c>
      <c r="B607" t="str">
        <f t="shared" si="9"/>
        <v>NLG</v>
      </c>
      <c r="C607">
        <v>16</v>
      </c>
      <c r="D607">
        <v>17</v>
      </c>
      <c r="E607" t="s">
        <v>55</v>
      </c>
      <c r="F607" t="s">
        <v>56</v>
      </c>
    </row>
    <row r="608" spans="1:6" x14ac:dyDescent="0.25">
      <c r="A608" t="s">
        <v>61</v>
      </c>
      <c r="B608" t="str">
        <f t="shared" si="9"/>
        <v>NLG</v>
      </c>
      <c r="C608">
        <v>17</v>
      </c>
      <c r="D608">
        <v>18.600000000000001</v>
      </c>
      <c r="E608" t="s">
        <v>55</v>
      </c>
      <c r="F608" t="s">
        <v>56</v>
      </c>
    </row>
    <row r="609" spans="1:6" x14ac:dyDescent="0.25">
      <c r="A609" t="s">
        <v>61</v>
      </c>
      <c r="B609" t="str">
        <f t="shared" si="9"/>
        <v>NLG</v>
      </c>
      <c r="C609">
        <v>18.600000000000001</v>
      </c>
      <c r="D609">
        <v>19.13</v>
      </c>
      <c r="E609" t="s">
        <v>55</v>
      </c>
      <c r="F609" t="s">
        <v>56</v>
      </c>
    </row>
    <row r="610" spans="1:6" x14ac:dyDescent="0.25">
      <c r="A610" t="s">
        <v>61</v>
      </c>
      <c r="B610" t="str">
        <f t="shared" si="9"/>
        <v>NLG</v>
      </c>
      <c r="C610">
        <v>19.13</v>
      </c>
      <c r="D610">
        <v>19.309999999999999</v>
      </c>
      <c r="E610" t="s">
        <v>55</v>
      </c>
      <c r="F610" t="s">
        <v>56</v>
      </c>
    </row>
    <row r="611" spans="1:6" x14ac:dyDescent="0.25">
      <c r="A611" t="s">
        <v>61</v>
      </c>
      <c r="B611" t="str">
        <f t="shared" si="9"/>
        <v>NLG</v>
      </c>
      <c r="C611">
        <v>19.309999999999999</v>
      </c>
      <c r="D611">
        <v>19.52</v>
      </c>
      <c r="E611" t="s">
        <v>55</v>
      </c>
      <c r="F611" t="s">
        <v>56</v>
      </c>
    </row>
    <row r="612" spans="1:6" x14ac:dyDescent="0.25">
      <c r="A612" t="s">
        <v>61</v>
      </c>
      <c r="B612" t="str">
        <f t="shared" si="9"/>
        <v>NLG</v>
      </c>
      <c r="C612">
        <v>19.52</v>
      </c>
      <c r="D612">
        <v>19.899999999999999</v>
      </c>
      <c r="E612" t="s">
        <v>55</v>
      </c>
      <c r="F612" t="s">
        <v>56</v>
      </c>
    </row>
    <row r="613" spans="1:6" x14ac:dyDescent="0.25">
      <c r="A613" t="s">
        <v>61</v>
      </c>
      <c r="B613" t="str">
        <f t="shared" si="9"/>
        <v>NLG</v>
      </c>
      <c r="C613">
        <v>19.899999999999999</v>
      </c>
      <c r="D613">
        <v>20.7</v>
      </c>
      <c r="E613" t="s">
        <v>55</v>
      </c>
      <c r="F613" t="s">
        <v>56</v>
      </c>
    </row>
    <row r="614" spans="1:6" x14ac:dyDescent="0.25">
      <c r="A614" t="s">
        <v>61</v>
      </c>
      <c r="B614" t="str">
        <f t="shared" si="9"/>
        <v>NLG</v>
      </c>
      <c r="C614">
        <v>20.7</v>
      </c>
      <c r="D614">
        <v>22.5</v>
      </c>
      <c r="E614" t="s">
        <v>55</v>
      </c>
      <c r="F614" t="s">
        <v>56</v>
      </c>
    </row>
    <row r="615" spans="1:6" x14ac:dyDescent="0.25">
      <c r="A615" t="s">
        <v>61</v>
      </c>
      <c r="B615" t="str">
        <f t="shared" si="9"/>
        <v>NLG</v>
      </c>
      <c r="C615">
        <v>22.5</v>
      </c>
      <c r="D615">
        <v>23.3</v>
      </c>
      <c r="E615" t="s">
        <v>55</v>
      </c>
      <c r="F615" t="s">
        <v>56</v>
      </c>
    </row>
    <row r="616" spans="1:6" x14ac:dyDescent="0.25">
      <c r="A616" t="s">
        <v>61</v>
      </c>
      <c r="B616" t="str">
        <f t="shared" si="9"/>
        <v>NLG</v>
      </c>
      <c r="C616">
        <v>23.3</v>
      </c>
      <c r="D616">
        <v>23.46</v>
      </c>
      <c r="E616" t="s">
        <v>55</v>
      </c>
      <c r="F616" t="s">
        <v>56</v>
      </c>
    </row>
    <row r="617" spans="1:6" x14ac:dyDescent="0.25">
      <c r="A617" t="s">
        <v>61</v>
      </c>
      <c r="B617" t="str">
        <f t="shared" si="9"/>
        <v>NLG</v>
      </c>
      <c r="C617">
        <v>23.46</v>
      </c>
      <c r="D617">
        <v>24.5</v>
      </c>
      <c r="E617" t="s">
        <v>55</v>
      </c>
      <c r="F617" t="s">
        <v>56</v>
      </c>
    </row>
    <row r="618" spans="1:6" x14ac:dyDescent="0.25">
      <c r="A618" t="s">
        <v>61</v>
      </c>
      <c r="B618" t="str">
        <f t="shared" si="9"/>
        <v>NLG</v>
      </c>
      <c r="C618">
        <v>24.5</v>
      </c>
      <c r="D618">
        <v>25</v>
      </c>
      <c r="E618" t="s">
        <v>55</v>
      </c>
      <c r="F618" t="s">
        <v>56</v>
      </c>
    </row>
    <row r="619" spans="1:6" x14ac:dyDescent="0.25">
      <c r="A619" t="s">
        <v>61</v>
      </c>
      <c r="B619" t="str">
        <f t="shared" si="9"/>
        <v>NLG</v>
      </c>
      <c r="C619">
        <v>25</v>
      </c>
      <c r="D619">
        <v>25.5</v>
      </c>
      <c r="E619" t="s">
        <v>55</v>
      </c>
      <c r="F619" t="s">
        <v>56</v>
      </c>
    </row>
    <row r="620" spans="1:6" x14ac:dyDescent="0.25">
      <c r="A620" t="s">
        <v>61</v>
      </c>
      <c r="B620" t="str">
        <f t="shared" si="9"/>
        <v>NLG</v>
      </c>
      <c r="C620">
        <v>25.5</v>
      </c>
      <c r="D620">
        <v>26.5</v>
      </c>
      <c r="E620" t="s">
        <v>62</v>
      </c>
      <c r="F620" t="s">
        <v>1150</v>
      </c>
    </row>
    <row r="621" spans="1:6" x14ac:dyDescent="0.25">
      <c r="A621" t="s">
        <v>61</v>
      </c>
      <c r="B621" t="str">
        <f t="shared" si="9"/>
        <v>NLG</v>
      </c>
      <c r="C621">
        <v>26.5</v>
      </c>
      <c r="D621">
        <v>30.7</v>
      </c>
      <c r="E621" t="s">
        <v>62</v>
      </c>
      <c r="F621" t="s">
        <v>1150</v>
      </c>
    </row>
    <row r="622" spans="1:6" x14ac:dyDescent="0.25">
      <c r="A622" t="s">
        <v>61</v>
      </c>
      <c r="B622" t="str">
        <f t="shared" si="9"/>
        <v>NLG</v>
      </c>
      <c r="C622">
        <v>30.7</v>
      </c>
      <c r="D622">
        <v>33.6</v>
      </c>
      <c r="E622" t="s">
        <v>62</v>
      </c>
      <c r="F622" t="s">
        <v>1150</v>
      </c>
    </row>
    <row r="623" spans="1:6" x14ac:dyDescent="0.25">
      <c r="A623" t="s">
        <v>61</v>
      </c>
      <c r="B623" t="str">
        <f t="shared" si="9"/>
        <v>NLG</v>
      </c>
      <c r="C623">
        <v>33.6</v>
      </c>
      <c r="D623">
        <v>34.6</v>
      </c>
      <c r="E623" t="s">
        <v>62</v>
      </c>
      <c r="F623" t="s">
        <v>1150</v>
      </c>
    </row>
    <row r="624" spans="1:6" x14ac:dyDescent="0.25">
      <c r="A624" t="s">
        <v>61</v>
      </c>
      <c r="B624" t="str">
        <f t="shared" si="9"/>
        <v>NLG</v>
      </c>
      <c r="C624">
        <v>34.6</v>
      </c>
      <c r="D624">
        <v>34.700000000000003</v>
      </c>
      <c r="E624" t="s">
        <v>62</v>
      </c>
      <c r="F624" t="s">
        <v>1150</v>
      </c>
    </row>
    <row r="625" spans="1:6" x14ac:dyDescent="0.25">
      <c r="A625" t="s">
        <v>61</v>
      </c>
      <c r="B625" t="str">
        <f t="shared" si="9"/>
        <v>NLG</v>
      </c>
      <c r="C625">
        <v>34.700000000000003</v>
      </c>
      <c r="D625">
        <v>35.700000000000003</v>
      </c>
      <c r="E625" t="s">
        <v>62</v>
      </c>
      <c r="F625" t="s">
        <v>1150</v>
      </c>
    </row>
    <row r="626" spans="1:6" x14ac:dyDescent="0.25">
      <c r="A626" t="s">
        <v>61</v>
      </c>
      <c r="B626" t="str">
        <f t="shared" si="9"/>
        <v>NLG</v>
      </c>
      <c r="C626">
        <v>35.700000000000003</v>
      </c>
      <c r="D626">
        <v>37</v>
      </c>
      <c r="E626" t="s">
        <v>62</v>
      </c>
      <c r="F626" t="s">
        <v>1150</v>
      </c>
    </row>
    <row r="627" spans="1:6" x14ac:dyDescent="0.25">
      <c r="A627" t="s">
        <v>61</v>
      </c>
      <c r="B627" t="str">
        <f t="shared" si="9"/>
        <v>NLG</v>
      </c>
      <c r="C627">
        <v>37</v>
      </c>
      <c r="D627">
        <v>38.299999999999997</v>
      </c>
      <c r="E627" t="s">
        <v>62</v>
      </c>
      <c r="F627" t="s">
        <v>1150</v>
      </c>
    </row>
    <row r="628" spans="1:6" x14ac:dyDescent="0.25">
      <c r="A628" t="s">
        <v>61</v>
      </c>
      <c r="B628" t="str">
        <f t="shared" si="9"/>
        <v>NLG</v>
      </c>
      <c r="C628">
        <v>38.299999999999997</v>
      </c>
      <c r="D628">
        <v>40.6</v>
      </c>
      <c r="E628" t="s">
        <v>62</v>
      </c>
      <c r="F628" t="s">
        <v>1150</v>
      </c>
    </row>
    <row r="629" spans="1:6" x14ac:dyDescent="0.25">
      <c r="A629" t="s">
        <v>61</v>
      </c>
      <c r="B629" t="str">
        <f t="shared" si="9"/>
        <v>NLG</v>
      </c>
      <c r="C629">
        <v>40.6</v>
      </c>
      <c r="D629">
        <v>41</v>
      </c>
      <c r="E629" t="s">
        <v>62</v>
      </c>
      <c r="F629" t="s">
        <v>1150</v>
      </c>
    </row>
    <row r="630" spans="1:6" x14ac:dyDescent="0.25">
      <c r="A630" t="s">
        <v>61</v>
      </c>
      <c r="B630" t="str">
        <f t="shared" si="9"/>
        <v>NLG</v>
      </c>
      <c r="C630">
        <v>41</v>
      </c>
      <c r="D630">
        <v>41.5</v>
      </c>
      <c r="E630" t="s">
        <v>62</v>
      </c>
      <c r="F630" t="s">
        <v>1150</v>
      </c>
    </row>
    <row r="631" spans="1:6" x14ac:dyDescent="0.25">
      <c r="A631" t="s">
        <v>61</v>
      </c>
      <c r="B631" t="str">
        <f t="shared" si="9"/>
        <v>NLG</v>
      </c>
      <c r="C631">
        <v>41.5</v>
      </c>
      <c r="D631">
        <v>42.6</v>
      </c>
      <c r="E631" t="s">
        <v>62</v>
      </c>
      <c r="F631" t="s">
        <v>1150</v>
      </c>
    </row>
    <row r="632" spans="1:6" x14ac:dyDescent="0.25">
      <c r="A632" t="s">
        <v>61</v>
      </c>
      <c r="B632" t="str">
        <f t="shared" si="9"/>
        <v>NLG</v>
      </c>
      <c r="C632">
        <v>42.6</v>
      </c>
      <c r="D632">
        <v>43</v>
      </c>
      <c r="E632" t="s">
        <v>62</v>
      </c>
      <c r="F632" t="s">
        <v>1150</v>
      </c>
    </row>
    <row r="633" spans="1:6" x14ac:dyDescent="0.25">
      <c r="A633" t="s">
        <v>61</v>
      </c>
      <c r="B633" t="str">
        <f t="shared" si="9"/>
        <v>NLG</v>
      </c>
      <c r="C633">
        <v>43</v>
      </c>
      <c r="D633">
        <v>43.15</v>
      </c>
      <c r="E633" t="s">
        <v>62</v>
      </c>
      <c r="F633" t="s">
        <v>1150</v>
      </c>
    </row>
    <row r="634" spans="1:6" x14ac:dyDescent="0.25">
      <c r="A634" t="s">
        <v>61</v>
      </c>
      <c r="B634" t="str">
        <f t="shared" si="9"/>
        <v>NLG</v>
      </c>
      <c r="C634">
        <v>43.15</v>
      </c>
      <c r="D634">
        <v>43.88</v>
      </c>
      <c r="E634" t="s">
        <v>62</v>
      </c>
      <c r="F634" t="s">
        <v>1150</v>
      </c>
    </row>
    <row r="635" spans="1:6" x14ac:dyDescent="0.25">
      <c r="A635" t="s">
        <v>61</v>
      </c>
      <c r="B635" t="str">
        <f t="shared" si="9"/>
        <v>NLG</v>
      </c>
      <c r="C635">
        <v>43.88</v>
      </c>
      <c r="D635">
        <v>44.5</v>
      </c>
      <c r="E635" t="s">
        <v>62</v>
      </c>
      <c r="F635" t="s">
        <v>1150</v>
      </c>
    </row>
    <row r="636" spans="1:6" x14ac:dyDescent="0.25">
      <c r="A636" t="s">
        <v>61</v>
      </c>
      <c r="B636" t="str">
        <f t="shared" si="9"/>
        <v>NLG</v>
      </c>
      <c r="C636">
        <v>44.5</v>
      </c>
      <c r="D636">
        <v>45</v>
      </c>
      <c r="E636" t="s">
        <v>62</v>
      </c>
      <c r="F636" t="s">
        <v>1150</v>
      </c>
    </row>
    <row r="637" spans="1:6" x14ac:dyDescent="0.25">
      <c r="A637" t="s">
        <v>61</v>
      </c>
      <c r="B637" t="str">
        <f t="shared" si="9"/>
        <v>NLG</v>
      </c>
      <c r="C637">
        <v>45</v>
      </c>
      <c r="D637">
        <v>45.5</v>
      </c>
      <c r="E637" t="s">
        <v>63</v>
      </c>
      <c r="F637" t="s">
        <v>64</v>
      </c>
    </row>
    <row r="638" spans="1:6" x14ac:dyDescent="0.25">
      <c r="A638" t="s">
        <v>61</v>
      </c>
      <c r="B638" t="str">
        <f t="shared" si="9"/>
        <v>NLG</v>
      </c>
      <c r="C638">
        <v>45.5</v>
      </c>
      <c r="D638">
        <v>46.1</v>
      </c>
      <c r="E638" t="s">
        <v>63</v>
      </c>
      <c r="F638" t="s">
        <v>64</v>
      </c>
    </row>
    <row r="639" spans="1:6" x14ac:dyDescent="0.25">
      <c r="A639" t="s">
        <v>61</v>
      </c>
      <c r="B639" t="str">
        <f t="shared" si="9"/>
        <v>NLG</v>
      </c>
      <c r="C639">
        <v>46.1</v>
      </c>
      <c r="D639">
        <v>46.5</v>
      </c>
      <c r="E639" t="s">
        <v>63</v>
      </c>
      <c r="F639" t="s">
        <v>64</v>
      </c>
    </row>
    <row r="640" spans="1:6" x14ac:dyDescent="0.25">
      <c r="A640" t="s">
        <v>61</v>
      </c>
      <c r="B640" t="str">
        <f t="shared" si="9"/>
        <v>NLG</v>
      </c>
      <c r="C640">
        <v>46.5</v>
      </c>
      <c r="D640">
        <v>47</v>
      </c>
      <c r="E640" t="s">
        <v>32</v>
      </c>
      <c r="F640" t="s">
        <v>1134</v>
      </c>
    </row>
    <row r="641" spans="1:6" x14ac:dyDescent="0.25">
      <c r="A641" t="s">
        <v>61</v>
      </c>
      <c r="B641" t="str">
        <f t="shared" si="9"/>
        <v>NLG</v>
      </c>
      <c r="C641">
        <v>47</v>
      </c>
      <c r="D641">
        <v>47.8</v>
      </c>
      <c r="E641" t="s">
        <v>32</v>
      </c>
      <c r="F641" t="s">
        <v>1134</v>
      </c>
    </row>
    <row r="642" spans="1:6" x14ac:dyDescent="0.25">
      <c r="A642" t="s">
        <v>61</v>
      </c>
      <c r="B642" t="str">
        <f t="shared" si="9"/>
        <v>NLG</v>
      </c>
      <c r="C642">
        <v>47.8</v>
      </c>
      <c r="D642">
        <v>49.6</v>
      </c>
      <c r="E642" t="s">
        <v>32</v>
      </c>
      <c r="F642" t="s">
        <v>1134</v>
      </c>
    </row>
    <row r="643" spans="1:6" x14ac:dyDescent="0.25">
      <c r="A643" t="s">
        <v>61</v>
      </c>
      <c r="B643" t="str">
        <f t="shared" ref="B643:B706" si="10">LEFT(A643,3)</f>
        <v>NLG</v>
      </c>
      <c r="C643">
        <v>49.6</v>
      </c>
      <c r="D643">
        <v>50.6</v>
      </c>
      <c r="E643" t="s">
        <v>32</v>
      </c>
      <c r="F643" t="s">
        <v>1134</v>
      </c>
    </row>
    <row r="644" spans="1:6" x14ac:dyDescent="0.25">
      <c r="A644" t="s">
        <v>65</v>
      </c>
      <c r="B644" t="str">
        <f t="shared" si="10"/>
        <v>SMF</v>
      </c>
      <c r="C644">
        <v>0</v>
      </c>
      <c r="D644">
        <v>1.4</v>
      </c>
      <c r="E644" t="s">
        <v>2</v>
      </c>
      <c r="F644" t="s">
        <v>3</v>
      </c>
    </row>
    <row r="645" spans="1:6" x14ac:dyDescent="0.25">
      <c r="A645" t="s">
        <v>65</v>
      </c>
      <c r="B645" t="str">
        <f t="shared" si="10"/>
        <v>SMF</v>
      </c>
      <c r="C645">
        <v>1.4</v>
      </c>
      <c r="D645">
        <v>2</v>
      </c>
      <c r="E645" t="s">
        <v>15</v>
      </c>
      <c r="F645" t="s">
        <v>16</v>
      </c>
    </row>
    <row r="646" spans="1:6" x14ac:dyDescent="0.25">
      <c r="A646" t="s">
        <v>65</v>
      </c>
      <c r="B646" t="str">
        <f t="shared" si="10"/>
        <v>SMF</v>
      </c>
      <c r="C646">
        <v>2</v>
      </c>
      <c r="D646">
        <v>2.4</v>
      </c>
      <c r="E646" t="s">
        <v>15</v>
      </c>
      <c r="F646" t="s">
        <v>16</v>
      </c>
    </row>
    <row r="647" spans="1:6" x14ac:dyDescent="0.25">
      <c r="A647" t="s">
        <v>65</v>
      </c>
      <c r="B647" t="str">
        <f t="shared" si="10"/>
        <v>SMF</v>
      </c>
      <c r="C647">
        <v>2.4</v>
      </c>
      <c r="D647">
        <v>3.4</v>
      </c>
      <c r="E647" t="s">
        <v>15</v>
      </c>
      <c r="F647" t="s">
        <v>16</v>
      </c>
    </row>
    <row r="648" spans="1:6" x14ac:dyDescent="0.25">
      <c r="A648" t="s">
        <v>65</v>
      </c>
      <c r="B648" t="str">
        <f t="shared" si="10"/>
        <v>SMF</v>
      </c>
      <c r="C648">
        <v>3.4</v>
      </c>
      <c r="D648">
        <v>5.4</v>
      </c>
      <c r="E648" t="s">
        <v>15</v>
      </c>
      <c r="F648" t="s">
        <v>16</v>
      </c>
    </row>
    <row r="649" spans="1:6" x14ac:dyDescent="0.25">
      <c r="A649" t="s">
        <v>65</v>
      </c>
      <c r="B649" t="str">
        <f t="shared" si="10"/>
        <v>SMF</v>
      </c>
      <c r="C649">
        <v>5.4</v>
      </c>
      <c r="D649">
        <v>5.9</v>
      </c>
      <c r="E649" t="s">
        <v>15</v>
      </c>
      <c r="F649" t="s">
        <v>16</v>
      </c>
    </row>
    <row r="650" spans="1:6" x14ac:dyDescent="0.25">
      <c r="A650" t="s">
        <v>65</v>
      </c>
      <c r="B650" t="str">
        <f t="shared" si="10"/>
        <v>SMF</v>
      </c>
      <c r="C650">
        <v>5.9</v>
      </c>
      <c r="D650">
        <v>6.2</v>
      </c>
      <c r="E650" t="s">
        <v>15</v>
      </c>
      <c r="F650" t="s">
        <v>16</v>
      </c>
    </row>
    <row r="651" spans="1:6" x14ac:dyDescent="0.25">
      <c r="A651" t="s">
        <v>65</v>
      </c>
      <c r="B651" t="str">
        <f t="shared" si="10"/>
        <v>SMF</v>
      </c>
      <c r="C651">
        <v>6.2</v>
      </c>
      <c r="D651">
        <v>6.6</v>
      </c>
      <c r="E651" t="s">
        <v>15</v>
      </c>
      <c r="F651" t="s">
        <v>16</v>
      </c>
    </row>
    <row r="652" spans="1:6" x14ac:dyDescent="0.25">
      <c r="A652" t="s">
        <v>65</v>
      </c>
      <c r="B652" t="str">
        <f t="shared" si="10"/>
        <v>SMF</v>
      </c>
      <c r="C652">
        <v>6.6</v>
      </c>
      <c r="D652">
        <v>7</v>
      </c>
      <c r="E652" t="s">
        <v>15</v>
      </c>
      <c r="F652" t="s">
        <v>16</v>
      </c>
    </row>
    <row r="653" spans="1:6" x14ac:dyDescent="0.25">
      <c r="A653" t="s">
        <v>65</v>
      </c>
      <c r="B653" t="str">
        <f t="shared" si="10"/>
        <v>SMF</v>
      </c>
      <c r="C653">
        <v>7</v>
      </c>
      <c r="D653">
        <v>8.1</v>
      </c>
      <c r="E653" t="s">
        <v>15</v>
      </c>
      <c r="F653" t="s">
        <v>16</v>
      </c>
    </row>
    <row r="654" spans="1:6" x14ac:dyDescent="0.25">
      <c r="A654" t="s">
        <v>65</v>
      </c>
      <c r="B654" t="str">
        <f t="shared" si="10"/>
        <v>SMF</v>
      </c>
      <c r="C654">
        <v>8.1</v>
      </c>
      <c r="D654">
        <v>8.4</v>
      </c>
      <c r="E654" t="s">
        <v>66</v>
      </c>
      <c r="F654" t="s">
        <v>1137</v>
      </c>
    </row>
    <row r="655" spans="1:6" x14ac:dyDescent="0.25">
      <c r="A655" t="s">
        <v>65</v>
      </c>
      <c r="B655" t="str">
        <f t="shared" si="10"/>
        <v>SMF</v>
      </c>
      <c r="C655">
        <v>8.4</v>
      </c>
      <c r="D655">
        <v>9.6999999999999993</v>
      </c>
      <c r="E655" t="s">
        <v>66</v>
      </c>
      <c r="F655" t="s">
        <v>1137</v>
      </c>
    </row>
    <row r="656" spans="1:6" x14ac:dyDescent="0.25">
      <c r="A656" t="s">
        <v>65</v>
      </c>
      <c r="B656" t="str">
        <f t="shared" si="10"/>
        <v>SMF</v>
      </c>
      <c r="C656">
        <v>9.6999999999999993</v>
      </c>
      <c r="D656">
        <v>9.8000000000000007</v>
      </c>
      <c r="E656" t="s">
        <v>66</v>
      </c>
      <c r="F656" t="s">
        <v>1137</v>
      </c>
    </row>
    <row r="657" spans="1:6" x14ac:dyDescent="0.25">
      <c r="A657" t="s">
        <v>65</v>
      </c>
      <c r="B657" t="str">
        <f t="shared" si="10"/>
        <v>SMF</v>
      </c>
      <c r="C657">
        <v>9.8000000000000007</v>
      </c>
      <c r="D657">
        <v>9.9</v>
      </c>
      <c r="E657" t="s">
        <v>8</v>
      </c>
      <c r="F657" t="s">
        <v>1125</v>
      </c>
    </row>
    <row r="658" spans="1:6" x14ac:dyDescent="0.25">
      <c r="A658" t="s">
        <v>65</v>
      </c>
      <c r="B658" t="str">
        <f t="shared" si="10"/>
        <v>SMF</v>
      </c>
      <c r="C658">
        <v>9.9</v>
      </c>
      <c r="D658">
        <v>10.15</v>
      </c>
      <c r="E658" t="s">
        <v>8</v>
      </c>
      <c r="F658" t="s">
        <v>1125</v>
      </c>
    </row>
    <row r="659" spans="1:6" x14ac:dyDescent="0.25">
      <c r="A659" t="s">
        <v>65</v>
      </c>
      <c r="B659" t="str">
        <f t="shared" si="10"/>
        <v>SMF</v>
      </c>
      <c r="C659">
        <v>10.15</v>
      </c>
      <c r="D659">
        <v>10.5</v>
      </c>
      <c r="E659" t="s">
        <v>8</v>
      </c>
      <c r="F659" t="s">
        <v>1125</v>
      </c>
    </row>
    <row r="660" spans="1:6" x14ac:dyDescent="0.25">
      <c r="A660" t="s">
        <v>65</v>
      </c>
      <c r="B660" t="str">
        <f t="shared" si="10"/>
        <v>SMF</v>
      </c>
      <c r="C660">
        <v>10.5</v>
      </c>
      <c r="D660">
        <v>10.7</v>
      </c>
      <c r="E660" t="s">
        <v>8</v>
      </c>
      <c r="F660" t="s">
        <v>1125</v>
      </c>
    </row>
    <row r="661" spans="1:6" x14ac:dyDescent="0.25">
      <c r="A661" t="s">
        <v>65</v>
      </c>
      <c r="B661" t="str">
        <f t="shared" si="10"/>
        <v>SMF</v>
      </c>
      <c r="C661">
        <v>10.7</v>
      </c>
      <c r="D661">
        <v>12.3</v>
      </c>
      <c r="E661" t="s">
        <v>8</v>
      </c>
      <c r="F661" t="s">
        <v>1125</v>
      </c>
    </row>
    <row r="662" spans="1:6" x14ac:dyDescent="0.25">
      <c r="A662" t="s">
        <v>65</v>
      </c>
      <c r="B662" t="str">
        <f t="shared" si="10"/>
        <v>SMF</v>
      </c>
      <c r="C662">
        <v>12.3</v>
      </c>
      <c r="D662">
        <v>14.1</v>
      </c>
      <c r="E662" t="s">
        <v>8</v>
      </c>
      <c r="F662" t="s">
        <v>1125</v>
      </c>
    </row>
    <row r="663" spans="1:6" x14ac:dyDescent="0.25">
      <c r="A663" t="s">
        <v>65</v>
      </c>
      <c r="B663" t="str">
        <f t="shared" si="10"/>
        <v>SMF</v>
      </c>
      <c r="C663">
        <v>14.1</v>
      </c>
      <c r="D663">
        <v>14.4</v>
      </c>
      <c r="E663" t="s">
        <v>8</v>
      </c>
      <c r="F663" t="s">
        <v>1125</v>
      </c>
    </row>
    <row r="664" spans="1:6" x14ac:dyDescent="0.25">
      <c r="A664" t="s">
        <v>65</v>
      </c>
      <c r="B664" t="str">
        <f t="shared" si="10"/>
        <v>SMF</v>
      </c>
      <c r="C664">
        <v>14.4</v>
      </c>
      <c r="D664">
        <v>15</v>
      </c>
      <c r="E664" t="s">
        <v>8</v>
      </c>
      <c r="F664" t="s">
        <v>1125</v>
      </c>
    </row>
    <row r="665" spans="1:6" x14ac:dyDescent="0.25">
      <c r="A665" t="s">
        <v>65</v>
      </c>
      <c r="B665" t="str">
        <f t="shared" si="10"/>
        <v>SMF</v>
      </c>
      <c r="C665">
        <v>15</v>
      </c>
      <c r="D665">
        <v>16</v>
      </c>
      <c r="E665" t="s">
        <v>8</v>
      </c>
      <c r="F665" t="s">
        <v>1125</v>
      </c>
    </row>
    <row r="666" spans="1:6" x14ac:dyDescent="0.25">
      <c r="A666" t="s">
        <v>65</v>
      </c>
      <c r="B666" t="str">
        <f t="shared" si="10"/>
        <v>SMF</v>
      </c>
      <c r="C666">
        <v>16</v>
      </c>
      <c r="D666">
        <v>16.3</v>
      </c>
      <c r="E666" t="s">
        <v>8</v>
      </c>
      <c r="F666" t="s">
        <v>1125</v>
      </c>
    </row>
    <row r="667" spans="1:6" x14ac:dyDescent="0.25">
      <c r="A667" t="s">
        <v>65</v>
      </c>
      <c r="B667" t="str">
        <f t="shared" si="10"/>
        <v>SMF</v>
      </c>
      <c r="C667">
        <v>16.3</v>
      </c>
      <c r="D667">
        <v>17.600000000000001</v>
      </c>
      <c r="E667" t="s">
        <v>8</v>
      </c>
      <c r="F667" t="s">
        <v>1125</v>
      </c>
    </row>
    <row r="668" spans="1:6" x14ac:dyDescent="0.25">
      <c r="A668" t="s">
        <v>65</v>
      </c>
      <c r="B668" t="str">
        <f t="shared" si="10"/>
        <v>SMF</v>
      </c>
      <c r="C668">
        <v>17.600000000000001</v>
      </c>
      <c r="D668">
        <v>18.7</v>
      </c>
      <c r="E668" t="s">
        <v>8</v>
      </c>
      <c r="F668" t="s">
        <v>1125</v>
      </c>
    </row>
    <row r="669" spans="1:6" x14ac:dyDescent="0.25">
      <c r="A669" t="s">
        <v>65</v>
      </c>
      <c r="B669" t="str">
        <f t="shared" si="10"/>
        <v>SMF</v>
      </c>
      <c r="C669">
        <v>18.7</v>
      </c>
      <c r="D669">
        <v>20.6</v>
      </c>
      <c r="E669" t="s">
        <v>8</v>
      </c>
      <c r="F669" t="s">
        <v>1125</v>
      </c>
    </row>
    <row r="670" spans="1:6" x14ac:dyDescent="0.25">
      <c r="A670" t="s">
        <v>65</v>
      </c>
      <c r="B670" t="str">
        <f t="shared" si="10"/>
        <v>SMF</v>
      </c>
      <c r="C670">
        <v>20.6</v>
      </c>
      <c r="D670">
        <v>21.3</v>
      </c>
      <c r="E670" t="s">
        <v>8</v>
      </c>
      <c r="F670" t="s">
        <v>1125</v>
      </c>
    </row>
    <row r="671" spans="1:6" x14ac:dyDescent="0.25">
      <c r="A671" t="s">
        <v>65</v>
      </c>
      <c r="B671" t="str">
        <f t="shared" si="10"/>
        <v>SMF</v>
      </c>
      <c r="C671">
        <v>21.3</v>
      </c>
      <c r="D671">
        <v>21.8</v>
      </c>
      <c r="E671" t="s">
        <v>8</v>
      </c>
      <c r="F671" t="s">
        <v>1125</v>
      </c>
    </row>
    <row r="672" spans="1:6" x14ac:dyDescent="0.25">
      <c r="A672" t="s">
        <v>65</v>
      </c>
      <c r="B672" t="str">
        <f t="shared" si="10"/>
        <v>SMF</v>
      </c>
      <c r="C672">
        <v>21.8</v>
      </c>
      <c r="D672">
        <v>23.3</v>
      </c>
      <c r="E672" t="s">
        <v>8</v>
      </c>
      <c r="F672" t="s">
        <v>1125</v>
      </c>
    </row>
    <row r="673" spans="1:6" x14ac:dyDescent="0.25">
      <c r="A673" t="s">
        <v>65</v>
      </c>
      <c r="B673" t="str">
        <f t="shared" si="10"/>
        <v>SMF</v>
      </c>
      <c r="C673">
        <v>23.3</v>
      </c>
      <c r="D673">
        <v>24.2</v>
      </c>
      <c r="E673" t="s">
        <v>8</v>
      </c>
      <c r="F673" t="s">
        <v>1125</v>
      </c>
    </row>
    <row r="674" spans="1:6" x14ac:dyDescent="0.25">
      <c r="A674" t="s">
        <v>65</v>
      </c>
      <c r="B674" t="str">
        <f t="shared" si="10"/>
        <v>SMF</v>
      </c>
      <c r="C674">
        <v>24.2</v>
      </c>
      <c r="D674">
        <v>26.5</v>
      </c>
      <c r="E674" t="s">
        <v>8</v>
      </c>
      <c r="F674" t="s">
        <v>1125</v>
      </c>
    </row>
    <row r="675" spans="1:6" x14ac:dyDescent="0.25">
      <c r="A675" t="s">
        <v>65</v>
      </c>
      <c r="B675" t="str">
        <f t="shared" si="10"/>
        <v>SMF</v>
      </c>
      <c r="C675">
        <v>26.5</v>
      </c>
      <c r="D675">
        <v>26.9</v>
      </c>
      <c r="E675" t="s">
        <v>8</v>
      </c>
      <c r="F675" t="s">
        <v>1125</v>
      </c>
    </row>
    <row r="676" spans="1:6" x14ac:dyDescent="0.25">
      <c r="A676" t="s">
        <v>65</v>
      </c>
      <c r="B676" t="str">
        <f t="shared" si="10"/>
        <v>SMF</v>
      </c>
      <c r="C676">
        <v>26.9</v>
      </c>
      <c r="D676">
        <v>28.1</v>
      </c>
      <c r="E676" t="s">
        <v>8</v>
      </c>
      <c r="F676" t="s">
        <v>1125</v>
      </c>
    </row>
    <row r="677" spans="1:6" x14ac:dyDescent="0.25">
      <c r="A677" t="s">
        <v>65</v>
      </c>
      <c r="B677" t="str">
        <f t="shared" si="10"/>
        <v>SMF</v>
      </c>
      <c r="C677">
        <v>28.1</v>
      </c>
      <c r="D677">
        <v>29.6</v>
      </c>
      <c r="E677" t="s">
        <v>8</v>
      </c>
      <c r="F677" t="s">
        <v>1125</v>
      </c>
    </row>
    <row r="678" spans="1:6" x14ac:dyDescent="0.25">
      <c r="A678" t="s">
        <v>65</v>
      </c>
      <c r="B678" t="str">
        <f t="shared" si="10"/>
        <v>SMF</v>
      </c>
      <c r="C678">
        <v>29.6</v>
      </c>
      <c r="D678">
        <v>30.7</v>
      </c>
      <c r="E678" t="s">
        <v>8</v>
      </c>
      <c r="F678" t="s">
        <v>1125</v>
      </c>
    </row>
    <row r="679" spans="1:6" x14ac:dyDescent="0.25">
      <c r="A679" t="s">
        <v>65</v>
      </c>
      <c r="B679" t="str">
        <f t="shared" si="10"/>
        <v>SMF</v>
      </c>
      <c r="C679">
        <v>30.7</v>
      </c>
      <c r="D679">
        <v>31.8</v>
      </c>
      <c r="E679" t="s">
        <v>8</v>
      </c>
      <c r="F679" t="s">
        <v>1125</v>
      </c>
    </row>
    <row r="680" spans="1:6" x14ac:dyDescent="0.25">
      <c r="A680" t="s">
        <v>65</v>
      </c>
      <c r="B680" t="str">
        <f t="shared" si="10"/>
        <v>SMF</v>
      </c>
      <c r="C680">
        <v>31.8</v>
      </c>
      <c r="D680">
        <v>32.6</v>
      </c>
      <c r="E680" t="s">
        <v>8</v>
      </c>
      <c r="F680" t="s">
        <v>1125</v>
      </c>
    </row>
    <row r="681" spans="1:6" x14ac:dyDescent="0.25">
      <c r="A681" t="s">
        <v>65</v>
      </c>
      <c r="B681" t="str">
        <f t="shared" si="10"/>
        <v>SMF</v>
      </c>
      <c r="C681">
        <v>32.6</v>
      </c>
      <c r="D681">
        <v>33.799999999999997</v>
      </c>
      <c r="E681" t="s">
        <v>8</v>
      </c>
      <c r="F681" t="s">
        <v>1125</v>
      </c>
    </row>
    <row r="682" spans="1:6" x14ac:dyDescent="0.25">
      <c r="A682" t="s">
        <v>65</v>
      </c>
      <c r="B682" t="str">
        <f t="shared" si="10"/>
        <v>SMF</v>
      </c>
      <c r="C682">
        <v>33.799999999999997</v>
      </c>
      <c r="D682">
        <v>34.1</v>
      </c>
      <c r="E682" t="s">
        <v>8</v>
      </c>
      <c r="F682" t="s">
        <v>1125</v>
      </c>
    </row>
    <row r="683" spans="1:6" x14ac:dyDescent="0.25">
      <c r="A683" t="s">
        <v>65</v>
      </c>
      <c r="B683" t="str">
        <f t="shared" si="10"/>
        <v>SMF</v>
      </c>
      <c r="C683">
        <v>34.1</v>
      </c>
      <c r="D683">
        <v>34.700000000000003</v>
      </c>
      <c r="E683" t="s">
        <v>8</v>
      </c>
      <c r="F683" t="s">
        <v>1125</v>
      </c>
    </row>
    <row r="684" spans="1:6" x14ac:dyDescent="0.25">
      <c r="A684" t="s">
        <v>65</v>
      </c>
      <c r="B684" t="str">
        <f t="shared" si="10"/>
        <v>SMF</v>
      </c>
      <c r="C684">
        <v>34.700000000000003</v>
      </c>
      <c r="D684">
        <v>35.4</v>
      </c>
      <c r="E684" t="s">
        <v>11</v>
      </c>
      <c r="F684" t="s">
        <v>1127</v>
      </c>
    </row>
    <row r="685" spans="1:6" x14ac:dyDescent="0.25">
      <c r="A685" t="s">
        <v>65</v>
      </c>
      <c r="B685" t="str">
        <f t="shared" si="10"/>
        <v>SMF</v>
      </c>
      <c r="C685">
        <v>35.4</v>
      </c>
      <c r="D685">
        <v>36</v>
      </c>
      <c r="E685" t="s">
        <v>11</v>
      </c>
      <c r="F685" t="s">
        <v>1127</v>
      </c>
    </row>
    <row r="686" spans="1:6" x14ac:dyDescent="0.25">
      <c r="A686" t="s">
        <v>65</v>
      </c>
      <c r="B686" t="str">
        <f t="shared" si="10"/>
        <v>SMF</v>
      </c>
      <c r="C686">
        <v>36</v>
      </c>
      <c r="D686">
        <v>36.200000000000003</v>
      </c>
      <c r="E686" t="s">
        <v>11</v>
      </c>
      <c r="F686" t="s">
        <v>1127</v>
      </c>
    </row>
    <row r="687" spans="1:6" x14ac:dyDescent="0.25">
      <c r="A687" t="s">
        <v>65</v>
      </c>
      <c r="B687" t="str">
        <f t="shared" si="10"/>
        <v>SMF</v>
      </c>
      <c r="C687">
        <v>36.200000000000003</v>
      </c>
      <c r="D687">
        <v>36.799999999999997</v>
      </c>
      <c r="E687" t="s">
        <v>11</v>
      </c>
      <c r="F687" t="s">
        <v>1127</v>
      </c>
    </row>
    <row r="688" spans="1:6" x14ac:dyDescent="0.25">
      <c r="A688" t="s">
        <v>65</v>
      </c>
      <c r="B688" t="str">
        <f t="shared" si="10"/>
        <v>SMF</v>
      </c>
      <c r="C688">
        <v>36.799999999999997</v>
      </c>
      <c r="D688">
        <v>37.700000000000003</v>
      </c>
      <c r="E688" t="s">
        <v>9</v>
      </c>
      <c r="F688" t="s">
        <v>1126</v>
      </c>
    </row>
    <row r="689" spans="1:6" x14ac:dyDescent="0.25">
      <c r="A689" t="s">
        <v>65</v>
      </c>
      <c r="B689" t="str">
        <f t="shared" si="10"/>
        <v>SMF</v>
      </c>
      <c r="C689">
        <v>37.700000000000003</v>
      </c>
      <c r="D689">
        <v>38</v>
      </c>
      <c r="E689" t="s">
        <v>9</v>
      </c>
      <c r="F689" t="s">
        <v>1126</v>
      </c>
    </row>
    <row r="690" spans="1:6" x14ac:dyDescent="0.25">
      <c r="A690" t="s">
        <v>65</v>
      </c>
      <c r="B690" t="str">
        <f t="shared" si="10"/>
        <v>SMF</v>
      </c>
      <c r="C690">
        <v>38</v>
      </c>
      <c r="D690">
        <v>39.200000000000003</v>
      </c>
      <c r="E690" t="s">
        <v>9</v>
      </c>
      <c r="F690" t="s">
        <v>1126</v>
      </c>
    </row>
    <row r="691" spans="1:6" x14ac:dyDescent="0.25">
      <c r="A691" t="s">
        <v>65</v>
      </c>
      <c r="B691" t="str">
        <f t="shared" si="10"/>
        <v>SMF</v>
      </c>
      <c r="C691">
        <v>39.200000000000003</v>
      </c>
      <c r="D691">
        <v>39.299999999999997</v>
      </c>
      <c r="E691" t="s">
        <v>9</v>
      </c>
      <c r="F691" t="s">
        <v>1126</v>
      </c>
    </row>
    <row r="692" spans="1:6" x14ac:dyDescent="0.25">
      <c r="A692" t="s">
        <v>65</v>
      </c>
      <c r="B692" t="str">
        <f t="shared" si="10"/>
        <v>SMF</v>
      </c>
      <c r="C692">
        <v>39.299999999999997</v>
      </c>
      <c r="D692">
        <v>40.200000000000003</v>
      </c>
      <c r="E692" t="s">
        <v>9</v>
      </c>
      <c r="F692" t="s">
        <v>1126</v>
      </c>
    </row>
    <row r="693" spans="1:6" x14ac:dyDescent="0.25">
      <c r="A693" t="s">
        <v>67</v>
      </c>
      <c r="B693" t="str">
        <f t="shared" si="10"/>
        <v>SMF</v>
      </c>
      <c r="C693">
        <v>0</v>
      </c>
      <c r="D693">
        <v>1.2</v>
      </c>
      <c r="E693" t="s">
        <v>2</v>
      </c>
      <c r="F693" t="s">
        <v>3</v>
      </c>
    </row>
    <row r="694" spans="1:6" x14ac:dyDescent="0.25">
      <c r="A694" t="s">
        <v>67</v>
      </c>
      <c r="B694" t="str">
        <f t="shared" si="10"/>
        <v>SMF</v>
      </c>
      <c r="C694">
        <v>1.2</v>
      </c>
      <c r="D694">
        <v>1.55</v>
      </c>
      <c r="E694" t="s">
        <v>2</v>
      </c>
      <c r="F694" t="s">
        <v>3</v>
      </c>
    </row>
    <row r="695" spans="1:6" x14ac:dyDescent="0.25">
      <c r="A695" t="s">
        <v>67</v>
      </c>
      <c r="B695" t="str">
        <f t="shared" si="10"/>
        <v>SMF</v>
      </c>
      <c r="C695">
        <v>1.55</v>
      </c>
      <c r="D695">
        <v>5</v>
      </c>
      <c r="E695" t="s">
        <v>15</v>
      </c>
      <c r="F695" t="s">
        <v>16</v>
      </c>
    </row>
    <row r="696" spans="1:6" x14ac:dyDescent="0.25">
      <c r="A696" t="s">
        <v>67</v>
      </c>
      <c r="B696" t="str">
        <f t="shared" si="10"/>
        <v>SMF</v>
      </c>
      <c r="C696">
        <v>5</v>
      </c>
      <c r="D696">
        <v>6</v>
      </c>
      <c r="E696" t="s">
        <v>15</v>
      </c>
      <c r="F696" t="s">
        <v>16</v>
      </c>
    </row>
    <row r="697" spans="1:6" x14ac:dyDescent="0.25">
      <c r="A697" t="s">
        <v>67</v>
      </c>
      <c r="B697" t="str">
        <f t="shared" si="10"/>
        <v>SMF</v>
      </c>
      <c r="C697">
        <v>6</v>
      </c>
      <c r="D697">
        <v>7</v>
      </c>
      <c r="E697" t="s">
        <v>15</v>
      </c>
      <c r="F697" t="s">
        <v>16</v>
      </c>
    </row>
    <row r="698" spans="1:6" x14ac:dyDescent="0.25">
      <c r="A698" t="s">
        <v>67</v>
      </c>
      <c r="B698" t="str">
        <f t="shared" si="10"/>
        <v>SMF</v>
      </c>
      <c r="C698">
        <v>7</v>
      </c>
      <c r="D698">
        <v>7.5</v>
      </c>
      <c r="E698" t="s">
        <v>66</v>
      </c>
      <c r="F698" t="s">
        <v>1137</v>
      </c>
    </row>
    <row r="699" spans="1:6" x14ac:dyDescent="0.25">
      <c r="A699" t="s">
        <v>67</v>
      </c>
      <c r="B699" t="str">
        <f t="shared" si="10"/>
        <v>SMF</v>
      </c>
      <c r="C699">
        <v>7.5</v>
      </c>
      <c r="D699">
        <v>9.1</v>
      </c>
      <c r="E699" t="s">
        <v>66</v>
      </c>
      <c r="F699" t="s">
        <v>1137</v>
      </c>
    </row>
    <row r="700" spans="1:6" x14ac:dyDescent="0.25">
      <c r="A700" t="s">
        <v>67</v>
      </c>
      <c r="B700" t="str">
        <f t="shared" si="10"/>
        <v>SMF</v>
      </c>
      <c r="C700">
        <v>9.1</v>
      </c>
      <c r="D700">
        <v>9.4</v>
      </c>
      <c r="E700" t="s">
        <v>66</v>
      </c>
      <c r="F700" t="s">
        <v>1137</v>
      </c>
    </row>
    <row r="701" spans="1:6" x14ac:dyDescent="0.25">
      <c r="A701" t="s">
        <v>67</v>
      </c>
      <c r="B701" t="str">
        <f t="shared" si="10"/>
        <v>SMF</v>
      </c>
      <c r="C701">
        <v>9.4</v>
      </c>
      <c r="D701">
        <v>9.65</v>
      </c>
      <c r="E701" t="s">
        <v>66</v>
      </c>
      <c r="F701" t="s">
        <v>1137</v>
      </c>
    </row>
    <row r="702" spans="1:6" x14ac:dyDescent="0.25">
      <c r="A702" t="s">
        <v>67</v>
      </c>
      <c r="B702" t="str">
        <f t="shared" si="10"/>
        <v>SMF</v>
      </c>
      <c r="C702">
        <v>9.65</v>
      </c>
      <c r="D702">
        <v>10.4</v>
      </c>
      <c r="E702" t="s">
        <v>8</v>
      </c>
      <c r="F702" t="s">
        <v>1125</v>
      </c>
    </row>
    <row r="703" spans="1:6" x14ac:dyDescent="0.25">
      <c r="A703" t="s">
        <v>67</v>
      </c>
      <c r="B703" t="str">
        <f t="shared" si="10"/>
        <v>SMF</v>
      </c>
      <c r="C703">
        <v>10.4</v>
      </c>
      <c r="D703">
        <v>10.85</v>
      </c>
      <c r="E703" t="s">
        <v>8</v>
      </c>
      <c r="F703" t="s">
        <v>1125</v>
      </c>
    </row>
    <row r="704" spans="1:6" x14ac:dyDescent="0.25">
      <c r="A704" t="s">
        <v>67</v>
      </c>
      <c r="B704" t="str">
        <f t="shared" si="10"/>
        <v>SMF</v>
      </c>
      <c r="C704">
        <v>10.85</v>
      </c>
      <c r="D704">
        <v>10.95</v>
      </c>
      <c r="E704" t="s">
        <v>8</v>
      </c>
      <c r="F704" t="s">
        <v>1125</v>
      </c>
    </row>
    <row r="705" spans="1:6" x14ac:dyDescent="0.25">
      <c r="A705" t="s">
        <v>67</v>
      </c>
      <c r="B705" t="str">
        <f t="shared" si="10"/>
        <v>SMF</v>
      </c>
      <c r="C705">
        <v>10.95</v>
      </c>
      <c r="D705">
        <v>11</v>
      </c>
      <c r="E705" t="s">
        <v>8</v>
      </c>
      <c r="F705" t="s">
        <v>1125</v>
      </c>
    </row>
    <row r="706" spans="1:6" x14ac:dyDescent="0.25">
      <c r="A706" t="s">
        <v>67</v>
      </c>
      <c r="B706" t="str">
        <f t="shared" si="10"/>
        <v>SMF</v>
      </c>
      <c r="C706">
        <v>11</v>
      </c>
      <c r="D706">
        <v>12</v>
      </c>
      <c r="E706" t="s">
        <v>8</v>
      </c>
      <c r="F706" t="s">
        <v>1125</v>
      </c>
    </row>
    <row r="707" spans="1:6" x14ac:dyDescent="0.25">
      <c r="A707" t="s">
        <v>67</v>
      </c>
      <c r="B707" t="str">
        <f t="shared" ref="B707:B770" si="11">LEFT(A707,3)</f>
        <v>SMF</v>
      </c>
      <c r="C707">
        <v>12</v>
      </c>
      <c r="D707">
        <v>14</v>
      </c>
      <c r="E707" t="s">
        <v>8</v>
      </c>
      <c r="F707" t="s">
        <v>1125</v>
      </c>
    </row>
    <row r="708" spans="1:6" x14ac:dyDescent="0.25">
      <c r="A708" t="s">
        <v>67</v>
      </c>
      <c r="B708" t="str">
        <f t="shared" si="11"/>
        <v>SMF</v>
      </c>
      <c r="C708">
        <v>14</v>
      </c>
      <c r="D708">
        <v>15</v>
      </c>
      <c r="E708" t="s">
        <v>8</v>
      </c>
      <c r="F708" t="s">
        <v>1125</v>
      </c>
    </row>
    <row r="709" spans="1:6" x14ac:dyDescent="0.25">
      <c r="A709" t="s">
        <v>67</v>
      </c>
      <c r="B709" t="str">
        <f t="shared" si="11"/>
        <v>SMF</v>
      </c>
      <c r="C709">
        <v>15</v>
      </c>
      <c r="D709">
        <v>16</v>
      </c>
      <c r="E709" t="s">
        <v>8</v>
      </c>
      <c r="F709" t="s">
        <v>1125</v>
      </c>
    </row>
    <row r="710" spans="1:6" x14ac:dyDescent="0.25">
      <c r="A710" t="s">
        <v>67</v>
      </c>
      <c r="B710" t="str">
        <f t="shared" si="11"/>
        <v>SMF</v>
      </c>
      <c r="C710">
        <v>16</v>
      </c>
      <c r="D710">
        <v>16.899999999999999</v>
      </c>
      <c r="E710" t="s">
        <v>8</v>
      </c>
      <c r="F710" t="s">
        <v>1125</v>
      </c>
    </row>
    <row r="711" spans="1:6" x14ac:dyDescent="0.25">
      <c r="A711" t="s">
        <v>67</v>
      </c>
      <c r="B711" t="str">
        <f t="shared" si="11"/>
        <v>SMF</v>
      </c>
      <c r="C711">
        <v>16.899999999999999</v>
      </c>
      <c r="D711">
        <v>18.5</v>
      </c>
      <c r="E711" t="s">
        <v>8</v>
      </c>
      <c r="F711" t="s">
        <v>1125</v>
      </c>
    </row>
    <row r="712" spans="1:6" x14ac:dyDescent="0.25">
      <c r="A712" t="s">
        <v>67</v>
      </c>
      <c r="B712" t="str">
        <f t="shared" si="11"/>
        <v>SMF</v>
      </c>
      <c r="C712">
        <v>18.5</v>
      </c>
      <c r="D712">
        <v>18.899999999999999</v>
      </c>
      <c r="E712" t="s">
        <v>8</v>
      </c>
      <c r="F712" t="s">
        <v>1125</v>
      </c>
    </row>
    <row r="713" spans="1:6" x14ac:dyDescent="0.25">
      <c r="A713" t="s">
        <v>67</v>
      </c>
      <c r="B713" t="str">
        <f t="shared" si="11"/>
        <v>SMF</v>
      </c>
      <c r="C713">
        <v>18.899999999999999</v>
      </c>
      <c r="D713">
        <v>20.3</v>
      </c>
      <c r="E713" t="s">
        <v>8</v>
      </c>
      <c r="F713" t="s">
        <v>1125</v>
      </c>
    </row>
    <row r="714" spans="1:6" x14ac:dyDescent="0.25">
      <c r="A714" t="s">
        <v>67</v>
      </c>
      <c r="B714" t="str">
        <f t="shared" si="11"/>
        <v>SMF</v>
      </c>
      <c r="C714">
        <v>20.3</v>
      </c>
      <c r="D714">
        <v>20.9</v>
      </c>
      <c r="E714" t="s">
        <v>8</v>
      </c>
      <c r="F714" t="s">
        <v>1125</v>
      </c>
    </row>
    <row r="715" spans="1:6" x14ac:dyDescent="0.25">
      <c r="A715" t="s">
        <v>67</v>
      </c>
      <c r="B715" t="str">
        <f t="shared" si="11"/>
        <v>SMF</v>
      </c>
      <c r="C715">
        <v>20.9</v>
      </c>
      <c r="D715">
        <v>21.6</v>
      </c>
      <c r="E715" t="s">
        <v>8</v>
      </c>
      <c r="F715" t="s">
        <v>1125</v>
      </c>
    </row>
    <row r="716" spans="1:6" x14ac:dyDescent="0.25">
      <c r="A716" t="s">
        <v>67</v>
      </c>
      <c r="B716" t="str">
        <f t="shared" si="11"/>
        <v>SMF</v>
      </c>
      <c r="C716">
        <v>21.6</v>
      </c>
      <c r="D716">
        <v>22.1</v>
      </c>
      <c r="E716" t="s">
        <v>8</v>
      </c>
      <c r="F716" t="s">
        <v>1125</v>
      </c>
    </row>
    <row r="717" spans="1:6" x14ac:dyDescent="0.25">
      <c r="A717" t="s">
        <v>67</v>
      </c>
      <c r="B717" t="str">
        <f t="shared" si="11"/>
        <v>SMF</v>
      </c>
      <c r="C717">
        <v>22.1</v>
      </c>
      <c r="D717">
        <v>22.9</v>
      </c>
      <c r="E717" t="s">
        <v>8</v>
      </c>
      <c r="F717" t="s">
        <v>1125</v>
      </c>
    </row>
    <row r="718" spans="1:6" x14ac:dyDescent="0.25">
      <c r="A718" t="s">
        <v>67</v>
      </c>
      <c r="B718" t="str">
        <f t="shared" si="11"/>
        <v>SMF</v>
      </c>
      <c r="C718">
        <v>22.9</v>
      </c>
      <c r="D718">
        <v>23.6</v>
      </c>
      <c r="E718" t="s">
        <v>8</v>
      </c>
      <c r="F718" t="s">
        <v>1125</v>
      </c>
    </row>
    <row r="719" spans="1:6" x14ac:dyDescent="0.25">
      <c r="A719" t="s">
        <v>67</v>
      </c>
      <c r="B719" t="str">
        <f t="shared" si="11"/>
        <v>SMF</v>
      </c>
      <c r="C719">
        <v>23.6</v>
      </c>
      <c r="D719">
        <v>24.5</v>
      </c>
      <c r="E719" t="s">
        <v>8</v>
      </c>
      <c r="F719" t="s">
        <v>1125</v>
      </c>
    </row>
    <row r="720" spans="1:6" x14ac:dyDescent="0.25">
      <c r="A720" t="s">
        <v>67</v>
      </c>
      <c r="B720" t="str">
        <f t="shared" si="11"/>
        <v>SMF</v>
      </c>
      <c r="C720">
        <v>24.5</v>
      </c>
      <c r="D720">
        <v>25.9</v>
      </c>
      <c r="E720" t="s">
        <v>8</v>
      </c>
      <c r="F720" t="s">
        <v>1125</v>
      </c>
    </row>
    <row r="721" spans="1:6" x14ac:dyDescent="0.25">
      <c r="A721" t="s">
        <v>67</v>
      </c>
      <c r="B721" t="str">
        <f t="shared" si="11"/>
        <v>SMF</v>
      </c>
      <c r="C721">
        <v>25.9</v>
      </c>
      <c r="D721">
        <v>27.6</v>
      </c>
      <c r="E721" t="s">
        <v>8</v>
      </c>
      <c r="F721" t="s">
        <v>1125</v>
      </c>
    </row>
    <row r="722" spans="1:6" x14ac:dyDescent="0.25">
      <c r="A722" t="s">
        <v>67</v>
      </c>
      <c r="B722" t="str">
        <f t="shared" si="11"/>
        <v>SMF</v>
      </c>
      <c r="C722">
        <v>27.6</v>
      </c>
      <c r="D722">
        <v>28.6</v>
      </c>
      <c r="E722" t="s">
        <v>8</v>
      </c>
      <c r="F722" t="s">
        <v>1125</v>
      </c>
    </row>
    <row r="723" spans="1:6" x14ac:dyDescent="0.25">
      <c r="A723" t="s">
        <v>67</v>
      </c>
      <c r="B723" t="str">
        <f t="shared" si="11"/>
        <v>SMF</v>
      </c>
      <c r="C723">
        <v>28.6</v>
      </c>
      <c r="D723">
        <v>28.85</v>
      </c>
      <c r="E723" t="s">
        <v>8</v>
      </c>
      <c r="F723" t="s">
        <v>1125</v>
      </c>
    </row>
    <row r="724" spans="1:6" x14ac:dyDescent="0.25">
      <c r="A724" t="s">
        <v>67</v>
      </c>
      <c r="B724" t="str">
        <f t="shared" si="11"/>
        <v>SMF</v>
      </c>
      <c r="C724">
        <v>28.85</v>
      </c>
      <c r="D724">
        <v>29.8</v>
      </c>
      <c r="E724" t="s">
        <v>8</v>
      </c>
      <c r="F724" t="s">
        <v>1125</v>
      </c>
    </row>
    <row r="725" spans="1:6" x14ac:dyDescent="0.25">
      <c r="A725" t="s">
        <v>67</v>
      </c>
      <c r="B725" t="str">
        <f t="shared" si="11"/>
        <v>SMF</v>
      </c>
      <c r="C725">
        <v>29.8</v>
      </c>
      <c r="D725">
        <v>30.5</v>
      </c>
      <c r="E725" t="s">
        <v>8</v>
      </c>
      <c r="F725" t="s">
        <v>1125</v>
      </c>
    </row>
    <row r="726" spans="1:6" x14ac:dyDescent="0.25">
      <c r="A726" t="s">
        <v>67</v>
      </c>
      <c r="B726" t="str">
        <f t="shared" si="11"/>
        <v>SMF</v>
      </c>
      <c r="C726">
        <v>30.5</v>
      </c>
      <c r="D726">
        <v>32.200000000000003</v>
      </c>
      <c r="E726" t="s">
        <v>8</v>
      </c>
      <c r="F726" t="s">
        <v>1125</v>
      </c>
    </row>
    <row r="727" spans="1:6" x14ac:dyDescent="0.25">
      <c r="A727" t="s">
        <v>67</v>
      </c>
      <c r="B727" t="str">
        <f t="shared" si="11"/>
        <v>SMF</v>
      </c>
      <c r="C727">
        <v>32.200000000000003</v>
      </c>
      <c r="D727">
        <v>33</v>
      </c>
      <c r="E727" t="s">
        <v>8</v>
      </c>
      <c r="F727" t="s">
        <v>1125</v>
      </c>
    </row>
    <row r="728" spans="1:6" x14ac:dyDescent="0.25">
      <c r="A728" t="s">
        <v>67</v>
      </c>
      <c r="B728" t="str">
        <f t="shared" si="11"/>
        <v>SMF</v>
      </c>
      <c r="C728">
        <v>33</v>
      </c>
      <c r="D728">
        <v>34.200000000000003</v>
      </c>
      <c r="E728" t="s">
        <v>11</v>
      </c>
      <c r="F728" t="s">
        <v>1127</v>
      </c>
    </row>
    <row r="729" spans="1:6" x14ac:dyDescent="0.25">
      <c r="A729" t="s">
        <v>67</v>
      </c>
      <c r="B729" t="str">
        <f t="shared" si="11"/>
        <v>SMF</v>
      </c>
      <c r="C729">
        <v>34.200000000000003</v>
      </c>
      <c r="D729">
        <v>35.4</v>
      </c>
      <c r="E729" t="s">
        <v>11</v>
      </c>
      <c r="F729" t="s">
        <v>1127</v>
      </c>
    </row>
    <row r="730" spans="1:6" x14ac:dyDescent="0.25">
      <c r="A730" t="s">
        <v>67</v>
      </c>
      <c r="B730" t="str">
        <f t="shared" si="11"/>
        <v>SMF</v>
      </c>
      <c r="C730">
        <v>35.4</v>
      </c>
      <c r="D730">
        <v>36.200000000000003</v>
      </c>
      <c r="E730" t="s">
        <v>11</v>
      </c>
      <c r="F730" t="s">
        <v>1127</v>
      </c>
    </row>
    <row r="731" spans="1:6" x14ac:dyDescent="0.25">
      <c r="A731" t="s">
        <v>67</v>
      </c>
      <c r="B731" t="str">
        <f t="shared" si="11"/>
        <v>SMF</v>
      </c>
      <c r="C731">
        <v>36.200000000000003</v>
      </c>
      <c r="D731">
        <v>36.799999999999997</v>
      </c>
      <c r="E731" t="s">
        <v>11</v>
      </c>
      <c r="F731" t="s">
        <v>1127</v>
      </c>
    </row>
    <row r="732" spans="1:6" x14ac:dyDescent="0.25">
      <c r="A732" t="s">
        <v>67</v>
      </c>
      <c r="B732" t="str">
        <f t="shared" si="11"/>
        <v>SMF</v>
      </c>
      <c r="C732">
        <v>36.799999999999997</v>
      </c>
      <c r="D732">
        <v>37.6</v>
      </c>
      <c r="E732" t="s">
        <v>11</v>
      </c>
      <c r="F732" t="s">
        <v>1127</v>
      </c>
    </row>
    <row r="733" spans="1:6" x14ac:dyDescent="0.25">
      <c r="A733" t="s">
        <v>67</v>
      </c>
      <c r="B733" t="str">
        <f t="shared" si="11"/>
        <v>SMF</v>
      </c>
      <c r="C733">
        <v>37.6</v>
      </c>
      <c r="D733">
        <v>37.700000000000003</v>
      </c>
      <c r="E733" t="s">
        <v>9</v>
      </c>
      <c r="F733" t="s">
        <v>1126</v>
      </c>
    </row>
    <row r="734" spans="1:6" x14ac:dyDescent="0.25">
      <c r="A734" t="s">
        <v>67</v>
      </c>
      <c r="B734" t="str">
        <f t="shared" si="11"/>
        <v>SMF</v>
      </c>
      <c r="C734">
        <v>37.700000000000003</v>
      </c>
      <c r="D734">
        <v>38.85</v>
      </c>
      <c r="E734" t="s">
        <v>9</v>
      </c>
      <c r="F734" t="s">
        <v>1126</v>
      </c>
    </row>
    <row r="735" spans="1:6" x14ac:dyDescent="0.25">
      <c r="A735" t="s">
        <v>67</v>
      </c>
      <c r="B735" t="str">
        <f t="shared" si="11"/>
        <v>SMF</v>
      </c>
      <c r="C735">
        <v>38.85</v>
      </c>
      <c r="D735">
        <v>38.950000000000003</v>
      </c>
      <c r="E735" t="s">
        <v>9</v>
      </c>
      <c r="F735" t="s">
        <v>1126</v>
      </c>
    </row>
    <row r="736" spans="1:6" x14ac:dyDescent="0.25">
      <c r="A736" t="s">
        <v>67</v>
      </c>
      <c r="B736" t="str">
        <f t="shared" si="11"/>
        <v>SMF</v>
      </c>
      <c r="C736">
        <v>38.950000000000003</v>
      </c>
      <c r="D736">
        <v>40.299999999999997</v>
      </c>
      <c r="E736" t="s">
        <v>9</v>
      </c>
      <c r="F736" t="s">
        <v>1126</v>
      </c>
    </row>
    <row r="737" spans="1:6" x14ac:dyDescent="0.25">
      <c r="A737" t="s">
        <v>67</v>
      </c>
      <c r="B737" t="str">
        <f t="shared" si="11"/>
        <v>SMF</v>
      </c>
      <c r="C737">
        <v>40.299999999999997</v>
      </c>
      <c r="D737">
        <v>40.9</v>
      </c>
      <c r="E737" t="s">
        <v>9</v>
      </c>
      <c r="F737" t="s">
        <v>1126</v>
      </c>
    </row>
    <row r="738" spans="1:6" x14ac:dyDescent="0.25">
      <c r="A738" t="s">
        <v>67</v>
      </c>
      <c r="B738" t="str">
        <f t="shared" si="11"/>
        <v>SMF</v>
      </c>
      <c r="C738">
        <v>40.9</v>
      </c>
      <c r="D738">
        <v>41.4</v>
      </c>
      <c r="E738" t="s">
        <v>9</v>
      </c>
      <c r="F738" t="s">
        <v>1126</v>
      </c>
    </row>
    <row r="739" spans="1:6" x14ac:dyDescent="0.25">
      <c r="A739" t="s">
        <v>67</v>
      </c>
      <c r="B739" t="str">
        <f t="shared" si="11"/>
        <v>SMF</v>
      </c>
      <c r="C739">
        <v>41.4</v>
      </c>
      <c r="D739">
        <v>42.9</v>
      </c>
      <c r="E739" t="s">
        <v>9</v>
      </c>
      <c r="F739" t="s">
        <v>1126</v>
      </c>
    </row>
    <row r="740" spans="1:6" x14ac:dyDescent="0.25">
      <c r="A740" t="s">
        <v>67</v>
      </c>
      <c r="B740" t="str">
        <f t="shared" si="11"/>
        <v>SMF</v>
      </c>
      <c r="C740">
        <v>42.9</v>
      </c>
      <c r="D740">
        <v>44.9</v>
      </c>
      <c r="E740" t="s">
        <v>9</v>
      </c>
      <c r="F740" t="s">
        <v>1126</v>
      </c>
    </row>
    <row r="741" spans="1:6" x14ac:dyDescent="0.25">
      <c r="A741" t="s">
        <v>67</v>
      </c>
      <c r="B741" t="str">
        <f t="shared" si="11"/>
        <v>SMF</v>
      </c>
      <c r="C741">
        <v>44.9</v>
      </c>
      <c r="D741">
        <v>46.9</v>
      </c>
      <c r="E741" t="s">
        <v>9</v>
      </c>
      <c r="F741" t="s">
        <v>1126</v>
      </c>
    </row>
    <row r="742" spans="1:6" x14ac:dyDescent="0.25">
      <c r="A742" t="s">
        <v>67</v>
      </c>
      <c r="B742" t="str">
        <f t="shared" si="11"/>
        <v>SMF</v>
      </c>
      <c r="C742">
        <v>46.9</v>
      </c>
      <c r="D742">
        <v>50.3</v>
      </c>
      <c r="E742" t="s">
        <v>9</v>
      </c>
      <c r="F742" t="s">
        <v>1126</v>
      </c>
    </row>
    <row r="743" spans="1:6" x14ac:dyDescent="0.25">
      <c r="A743" t="s">
        <v>68</v>
      </c>
      <c r="B743" t="str">
        <f t="shared" si="11"/>
        <v>SMF</v>
      </c>
      <c r="C743">
        <v>0</v>
      </c>
      <c r="D743">
        <v>1.3</v>
      </c>
      <c r="E743" t="s">
        <v>2</v>
      </c>
      <c r="F743" t="s">
        <v>3</v>
      </c>
    </row>
    <row r="744" spans="1:6" x14ac:dyDescent="0.25">
      <c r="A744" t="s">
        <v>68</v>
      </c>
      <c r="B744" t="str">
        <f t="shared" si="11"/>
        <v>SMF</v>
      </c>
      <c r="C744">
        <v>1.3</v>
      </c>
      <c r="D744">
        <v>2.2999999999999998</v>
      </c>
      <c r="E744" t="s">
        <v>15</v>
      </c>
      <c r="F744" t="s">
        <v>16</v>
      </c>
    </row>
    <row r="745" spans="1:6" x14ac:dyDescent="0.25">
      <c r="A745" t="s">
        <v>68</v>
      </c>
      <c r="B745" t="str">
        <f t="shared" si="11"/>
        <v>SMF</v>
      </c>
      <c r="C745">
        <v>2.2999999999999998</v>
      </c>
      <c r="D745">
        <v>3</v>
      </c>
      <c r="E745" t="s">
        <v>15</v>
      </c>
      <c r="F745" t="s">
        <v>16</v>
      </c>
    </row>
    <row r="746" spans="1:6" x14ac:dyDescent="0.25">
      <c r="A746" t="s">
        <v>68</v>
      </c>
      <c r="B746" t="str">
        <f t="shared" si="11"/>
        <v>SMF</v>
      </c>
      <c r="C746">
        <v>3</v>
      </c>
      <c r="D746">
        <v>3.3</v>
      </c>
      <c r="E746" t="s">
        <v>15</v>
      </c>
      <c r="F746" t="s">
        <v>16</v>
      </c>
    </row>
    <row r="747" spans="1:6" x14ac:dyDescent="0.25">
      <c r="A747" t="s">
        <v>68</v>
      </c>
      <c r="B747" t="str">
        <f t="shared" si="11"/>
        <v>SMF</v>
      </c>
      <c r="C747">
        <v>3.3</v>
      </c>
      <c r="D747">
        <v>3.5</v>
      </c>
      <c r="E747" t="s">
        <v>15</v>
      </c>
      <c r="F747" t="s">
        <v>16</v>
      </c>
    </row>
    <row r="748" spans="1:6" x14ac:dyDescent="0.25">
      <c r="A748" t="s">
        <v>68</v>
      </c>
      <c r="B748" t="str">
        <f t="shared" si="11"/>
        <v>SMF</v>
      </c>
      <c r="C748">
        <v>3.5</v>
      </c>
      <c r="D748">
        <v>5.3</v>
      </c>
      <c r="E748" t="s">
        <v>15</v>
      </c>
      <c r="F748" t="s">
        <v>16</v>
      </c>
    </row>
    <row r="749" spans="1:6" x14ac:dyDescent="0.25">
      <c r="A749" t="s">
        <v>68</v>
      </c>
      <c r="B749" t="str">
        <f t="shared" si="11"/>
        <v>SMF</v>
      </c>
      <c r="C749">
        <v>5.3</v>
      </c>
      <c r="D749">
        <v>6</v>
      </c>
      <c r="E749" t="s">
        <v>15</v>
      </c>
      <c r="F749" t="s">
        <v>16</v>
      </c>
    </row>
    <row r="750" spans="1:6" x14ac:dyDescent="0.25">
      <c r="A750" t="s">
        <v>68</v>
      </c>
      <c r="B750" t="str">
        <f t="shared" si="11"/>
        <v>SMF</v>
      </c>
      <c r="C750">
        <v>6</v>
      </c>
      <c r="D750">
        <v>6.8</v>
      </c>
      <c r="E750" t="s">
        <v>15</v>
      </c>
      <c r="F750" t="s">
        <v>16</v>
      </c>
    </row>
    <row r="751" spans="1:6" x14ac:dyDescent="0.25">
      <c r="A751" t="s">
        <v>68</v>
      </c>
      <c r="B751" t="str">
        <f t="shared" si="11"/>
        <v>SMF</v>
      </c>
      <c r="C751">
        <v>6.8</v>
      </c>
      <c r="D751">
        <v>7.4</v>
      </c>
      <c r="E751" t="s">
        <v>15</v>
      </c>
      <c r="F751" t="s">
        <v>16</v>
      </c>
    </row>
    <row r="752" spans="1:6" x14ac:dyDescent="0.25">
      <c r="A752" t="s">
        <v>68</v>
      </c>
      <c r="B752" t="str">
        <f t="shared" si="11"/>
        <v>SMF</v>
      </c>
      <c r="C752">
        <v>7.4</v>
      </c>
      <c r="D752">
        <v>8.5500000000000007</v>
      </c>
      <c r="E752" t="s">
        <v>15</v>
      </c>
      <c r="F752" t="s">
        <v>16</v>
      </c>
    </row>
    <row r="753" spans="1:6" x14ac:dyDescent="0.25">
      <c r="A753" t="s">
        <v>68</v>
      </c>
      <c r="B753" t="str">
        <f t="shared" si="11"/>
        <v>SMF</v>
      </c>
      <c r="C753">
        <v>8.5500000000000007</v>
      </c>
      <c r="D753">
        <v>9</v>
      </c>
      <c r="E753" t="s">
        <v>15</v>
      </c>
      <c r="F753" t="s">
        <v>16</v>
      </c>
    </row>
    <row r="754" spans="1:6" x14ac:dyDescent="0.25">
      <c r="A754" t="s">
        <v>68</v>
      </c>
      <c r="B754" t="str">
        <f t="shared" si="11"/>
        <v>SMF</v>
      </c>
      <c r="C754">
        <v>9</v>
      </c>
      <c r="D754">
        <v>9.8000000000000007</v>
      </c>
      <c r="E754" t="s">
        <v>15</v>
      </c>
      <c r="F754" t="s">
        <v>16</v>
      </c>
    </row>
    <row r="755" spans="1:6" x14ac:dyDescent="0.25">
      <c r="A755" t="s">
        <v>68</v>
      </c>
      <c r="B755" t="str">
        <f t="shared" si="11"/>
        <v>SMF</v>
      </c>
      <c r="C755">
        <v>9.8000000000000007</v>
      </c>
      <c r="D755">
        <v>10.1</v>
      </c>
      <c r="E755" t="s">
        <v>15</v>
      </c>
      <c r="F755" t="s">
        <v>16</v>
      </c>
    </row>
    <row r="756" spans="1:6" x14ac:dyDescent="0.25">
      <c r="A756" t="s">
        <v>68</v>
      </c>
      <c r="B756" t="str">
        <f t="shared" si="11"/>
        <v>SMF</v>
      </c>
      <c r="C756">
        <v>10.1</v>
      </c>
      <c r="D756">
        <v>10.25</v>
      </c>
      <c r="E756" t="s">
        <v>15</v>
      </c>
      <c r="F756" t="s">
        <v>16</v>
      </c>
    </row>
    <row r="757" spans="1:6" x14ac:dyDescent="0.25">
      <c r="A757" t="s">
        <v>68</v>
      </c>
      <c r="B757" t="str">
        <f t="shared" si="11"/>
        <v>SMF</v>
      </c>
      <c r="C757">
        <v>10.25</v>
      </c>
      <c r="D757">
        <v>10.6</v>
      </c>
      <c r="E757" t="s">
        <v>15</v>
      </c>
      <c r="F757" t="s">
        <v>16</v>
      </c>
    </row>
    <row r="758" spans="1:6" x14ac:dyDescent="0.25">
      <c r="A758" t="s">
        <v>68</v>
      </c>
      <c r="B758" t="str">
        <f t="shared" si="11"/>
        <v>SMF</v>
      </c>
      <c r="C758">
        <v>10.6</v>
      </c>
      <c r="D758">
        <v>11.3</v>
      </c>
      <c r="E758" t="s">
        <v>15</v>
      </c>
      <c r="F758" t="s">
        <v>16</v>
      </c>
    </row>
    <row r="759" spans="1:6" x14ac:dyDescent="0.25">
      <c r="A759" t="s">
        <v>68</v>
      </c>
      <c r="B759" t="str">
        <f t="shared" si="11"/>
        <v>SMF</v>
      </c>
      <c r="C759">
        <v>11.3</v>
      </c>
      <c r="D759">
        <v>11.4</v>
      </c>
      <c r="E759" t="s">
        <v>8</v>
      </c>
      <c r="F759" t="s">
        <v>1125</v>
      </c>
    </row>
    <row r="760" spans="1:6" x14ac:dyDescent="0.25">
      <c r="A760" t="s">
        <v>68</v>
      </c>
      <c r="B760" t="str">
        <f t="shared" si="11"/>
        <v>SMF</v>
      </c>
      <c r="C760">
        <v>11.4</v>
      </c>
      <c r="D760">
        <v>11.7</v>
      </c>
      <c r="E760" t="s">
        <v>8</v>
      </c>
      <c r="F760" t="s">
        <v>1125</v>
      </c>
    </row>
    <row r="761" spans="1:6" x14ac:dyDescent="0.25">
      <c r="A761" t="s">
        <v>68</v>
      </c>
      <c r="B761" t="str">
        <f t="shared" si="11"/>
        <v>SMF</v>
      </c>
      <c r="C761">
        <v>11.7</v>
      </c>
      <c r="D761">
        <v>11.8</v>
      </c>
      <c r="E761" t="s">
        <v>8</v>
      </c>
      <c r="F761" t="s">
        <v>1125</v>
      </c>
    </row>
    <row r="762" spans="1:6" x14ac:dyDescent="0.25">
      <c r="A762" t="s">
        <v>68</v>
      </c>
      <c r="B762" t="str">
        <f t="shared" si="11"/>
        <v>SMF</v>
      </c>
      <c r="C762">
        <v>11.8</v>
      </c>
      <c r="D762">
        <v>12.6</v>
      </c>
      <c r="E762" t="s">
        <v>8</v>
      </c>
      <c r="F762" t="s">
        <v>1125</v>
      </c>
    </row>
    <row r="763" spans="1:6" x14ac:dyDescent="0.25">
      <c r="A763" t="s">
        <v>68</v>
      </c>
      <c r="B763" t="str">
        <f t="shared" si="11"/>
        <v>SMF</v>
      </c>
      <c r="C763">
        <v>12.6</v>
      </c>
      <c r="D763">
        <v>14.6</v>
      </c>
      <c r="E763" t="s">
        <v>8</v>
      </c>
      <c r="F763" t="s">
        <v>1125</v>
      </c>
    </row>
    <row r="764" spans="1:6" x14ac:dyDescent="0.25">
      <c r="A764" t="s">
        <v>68</v>
      </c>
      <c r="B764" t="str">
        <f t="shared" si="11"/>
        <v>SMF</v>
      </c>
      <c r="C764">
        <v>14.6</v>
      </c>
      <c r="D764">
        <v>14.8</v>
      </c>
      <c r="E764" t="s">
        <v>8</v>
      </c>
      <c r="F764" t="s">
        <v>1125</v>
      </c>
    </row>
    <row r="765" spans="1:6" x14ac:dyDescent="0.25">
      <c r="A765" t="s">
        <v>68</v>
      </c>
      <c r="B765" t="str">
        <f t="shared" si="11"/>
        <v>SMF</v>
      </c>
      <c r="C765">
        <v>14.8</v>
      </c>
      <c r="D765">
        <v>16.100000000000001</v>
      </c>
      <c r="E765" t="s">
        <v>8</v>
      </c>
      <c r="F765" t="s">
        <v>1125</v>
      </c>
    </row>
    <row r="766" spans="1:6" x14ac:dyDescent="0.25">
      <c r="A766" t="s">
        <v>68</v>
      </c>
      <c r="B766" t="str">
        <f t="shared" si="11"/>
        <v>SMF</v>
      </c>
      <c r="C766">
        <v>16.100000000000001</v>
      </c>
      <c r="D766">
        <v>16.8</v>
      </c>
      <c r="E766" t="s">
        <v>8</v>
      </c>
      <c r="F766" t="s">
        <v>1125</v>
      </c>
    </row>
    <row r="767" spans="1:6" x14ac:dyDescent="0.25">
      <c r="A767" t="s">
        <v>68</v>
      </c>
      <c r="B767" t="str">
        <f t="shared" si="11"/>
        <v>SMF</v>
      </c>
      <c r="C767">
        <v>16.8</v>
      </c>
      <c r="D767">
        <v>17.8</v>
      </c>
      <c r="E767" t="s">
        <v>8</v>
      </c>
      <c r="F767" t="s">
        <v>1125</v>
      </c>
    </row>
    <row r="768" spans="1:6" x14ac:dyDescent="0.25">
      <c r="A768" t="s">
        <v>68</v>
      </c>
      <c r="B768" t="str">
        <f t="shared" si="11"/>
        <v>SMF</v>
      </c>
      <c r="C768">
        <v>17.8</v>
      </c>
      <c r="D768">
        <v>18.100000000000001</v>
      </c>
      <c r="E768" t="s">
        <v>8</v>
      </c>
      <c r="F768" t="s">
        <v>1125</v>
      </c>
    </row>
    <row r="769" spans="1:6" x14ac:dyDescent="0.25">
      <c r="A769" t="s">
        <v>68</v>
      </c>
      <c r="B769" t="str">
        <f t="shared" si="11"/>
        <v>SMF</v>
      </c>
      <c r="C769">
        <v>18.100000000000001</v>
      </c>
      <c r="D769">
        <v>19.8</v>
      </c>
      <c r="E769" t="s">
        <v>8</v>
      </c>
      <c r="F769" t="s">
        <v>1125</v>
      </c>
    </row>
    <row r="770" spans="1:6" x14ac:dyDescent="0.25">
      <c r="A770" t="s">
        <v>68</v>
      </c>
      <c r="B770" t="str">
        <f t="shared" si="11"/>
        <v>SMF</v>
      </c>
      <c r="C770">
        <v>19.8</v>
      </c>
      <c r="D770">
        <v>20.9</v>
      </c>
      <c r="E770" t="s">
        <v>8</v>
      </c>
      <c r="F770" t="s">
        <v>1125</v>
      </c>
    </row>
    <row r="771" spans="1:6" x14ac:dyDescent="0.25">
      <c r="A771" t="s">
        <v>68</v>
      </c>
      <c r="B771" t="str">
        <f t="shared" ref="B771:B834" si="12">LEFT(A771,3)</f>
        <v>SMF</v>
      </c>
      <c r="C771">
        <v>20.9</v>
      </c>
      <c r="D771">
        <v>21.8</v>
      </c>
      <c r="E771" t="s">
        <v>8</v>
      </c>
      <c r="F771" t="s">
        <v>1125</v>
      </c>
    </row>
    <row r="772" spans="1:6" x14ac:dyDescent="0.25">
      <c r="A772" t="s">
        <v>68</v>
      </c>
      <c r="B772" t="str">
        <f t="shared" si="12"/>
        <v>SMF</v>
      </c>
      <c r="C772">
        <v>21.8</v>
      </c>
      <c r="D772">
        <v>22.1</v>
      </c>
      <c r="E772" t="s">
        <v>8</v>
      </c>
      <c r="F772" t="s">
        <v>1125</v>
      </c>
    </row>
    <row r="773" spans="1:6" x14ac:dyDescent="0.25">
      <c r="A773" t="s">
        <v>68</v>
      </c>
      <c r="B773" t="str">
        <f t="shared" si="12"/>
        <v>SMF</v>
      </c>
      <c r="C773">
        <v>22.1</v>
      </c>
      <c r="D773">
        <v>22.5</v>
      </c>
      <c r="E773" t="s">
        <v>8</v>
      </c>
      <c r="F773" t="s">
        <v>1125</v>
      </c>
    </row>
    <row r="774" spans="1:6" x14ac:dyDescent="0.25">
      <c r="A774" t="s">
        <v>68</v>
      </c>
      <c r="B774" t="str">
        <f t="shared" si="12"/>
        <v>SMF</v>
      </c>
      <c r="C774">
        <v>22.5</v>
      </c>
      <c r="D774">
        <v>23.8</v>
      </c>
      <c r="E774" t="s">
        <v>8</v>
      </c>
      <c r="F774" t="s">
        <v>1125</v>
      </c>
    </row>
    <row r="775" spans="1:6" x14ac:dyDescent="0.25">
      <c r="A775" t="s">
        <v>68</v>
      </c>
      <c r="B775" t="str">
        <f t="shared" si="12"/>
        <v>SMF</v>
      </c>
      <c r="C775">
        <v>23.8</v>
      </c>
      <c r="D775">
        <v>24.8</v>
      </c>
      <c r="E775" t="s">
        <v>8</v>
      </c>
      <c r="F775" t="s">
        <v>1125</v>
      </c>
    </row>
    <row r="776" spans="1:6" x14ac:dyDescent="0.25">
      <c r="A776" t="s">
        <v>68</v>
      </c>
      <c r="B776" t="str">
        <f t="shared" si="12"/>
        <v>SMF</v>
      </c>
      <c r="C776">
        <v>24.8</v>
      </c>
      <c r="D776">
        <v>25.8</v>
      </c>
      <c r="E776" t="s">
        <v>8</v>
      </c>
      <c r="F776" t="s">
        <v>1125</v>
      </c>
    </row>
    <row r="777" spans="1:6" x14ac:dyDescent="0.25">
      <c r="A777" t="s">
        <v>68</v>
      </c>
      <c r="B777" t="str">
        <f t="shared" si="12"/>
        <v>SMF</v>
      </c>
      <c r="C777">
        <v>25.8</v>
      </c>
      <c r="D777">
        <v>27.3</v>
      </c>
      <c r="E777" t="s">
        <v>8</v>
      </c>
      <c r="F777" t="s">
        <v>1125</v>
      </c>
    </row>
    <row r="778" spans="1:6" x14ac:dyDescent="0.25">
      <c r="A778" t="s">
        <v>68</v>
      </c>
      <c r="B778" t="str">
        <f t="shared" si="12"/>
        <v>SMF</v>
      </c>
      <c r="C778">
        <v>27.3</v>
      </c>
      <c r="D778">
        <v>28.8</v>
      </c>
      <c r="E778" t="s">
        <v>8</v>
      </c>
      <c r="F778" t="s">
        <v>1125</v>
      </c>
    </row>
    <row r="779" spans="1:6" x14ac:dyDescent="0.25">
      <c r="A779" t="s">
        <v>68</v>
      </c>
      <c r="B779" t="str">
        <f t="shared" si="12"/>
        <v>SMF</v>
      </c>
      <c r="C779">
        <v>28.8</v>
      </c>
      <c r="D779">
        <v>29.2</v>
      </c>
      <c r="E779" t="s">
        <v>8</v>
      </c>
      <c r="F779" t="s">
        <v>1125</v>
      </c>
    </row>
    <row r="780" spans="1:6" x14ac:dyDescent="0.25">
      <c r="A780" t="s">
        <v>68</v>
      </c>
      <c r="B780" t="str">
        <f t="shared" si="12"/>
        <v>SMF</v>
      </c>
      <c r="C780">
        <v>29.2</v>
      </c>
      <c r="D780">
        <v>31</v>
      </c>
      <c r="E780" t="s">
        <v>8</v>
      </c>
      <c r="F780" t="s">
        <v>1125</v>
      </c>
    </row>
    <row r="781" spans="1:6" x14ac:dyDescent="0.25">
      <c r="A781" t="s">
        <v>68</v>
      </c>
      <c r="B781" t="str">
        <f t="shared" si="12"/>
        <v>SMF</v>
      </c>
      <c r="C781">
        <v>31</v>
      </c>
      <c r="D781">
        <v>33.200000000000003</v>
      </c>
      <c r="E781" t="s">
        <v>8</v>
      </c>
      <c r="F781" t="s">
        <v>1125</v>
      </c>
    </row>
    <row r="782" spans="1:6" x14ac:dyDescent="0.25">
      <c r="A782" t="s">
        <v>68</v>
      </c>
      <c r="B782" t="str">
        <f t="shared" si="12"/>
        <v>SMF</v>
      </c>
      <c r="C782">
        <v>33.200000000000003</v>
      </c>
      <c r="D782">
        <v>34.200000000000003</v>
      </c>
      <c r="E782" t="s">
        <v>8</v>
      </c>
      <c r="F782" t="s">
        <v>1125</v>
      </c>
    </row>
    <row r="783" spans="1:6" x14ac:dyDescent="0.25">
      <c r="A783" t="s">
        <v>68</v>
      </c>
      <c r="B783" t="str">
        <f t="shared" si="12"/>
        <v>SMF</v>
      </c>
      <c r="C783">
        <v>34.200000000000003</v>
      </c>
      <c r="D783">
        <v>34.799999999999997</v>
      </c>
      <c r="E783" t="s">
        <v>11</v>
      </c>
      <c r="F783" t="s">
        <v>1127</v>
      </c>
    </row>
    <row r="784" spans="1:6" x14ac:dyDescent="0.25">
      <c r="A784" t="s">
        <v>68</v>
      </c>
      <c r="B784" t="str">
        <f t="shared" si="12"/>
        <v>SMF</v>
      </c>
      <c r="C784">
        <v>34.799999999999997</v>
      </c>
      <c r="D784">
        <v>35.200000000000003</v>
      </c>
      <c r="E784" t="s">
        <v>11</v>
      </c>
      <c r="F784" t="s">
        <v>1127</v>
      </c>
    </row>
    <row r="785" spans="1:6" x14ac:dyDescent="0.25">
      <c r="A785" t="s">
        <v>68</v>
      </c>
      <c r="B785" t="str">
        <f t="shared" si="12"/>
        <v>SMF</v>
      </c>
      <c r="C785">
        <v>35.200000000000003</v>
      </c>
      <c r="D785">
        <v>35.6</v>
      </c>
      <c r="E785" t="s">
        <v>11</v>
      </c>
      <c r="F785" t="s">
        <v>1127</v>
      </c>
    </row>
    <row r="786" spans="1:6" x14ac:dyDescent="0.25">
      <c r="A786" t="s">
        <v>68</v>
      </c>
      <c r="B786" t="str">
        <f t="shared" si="12"/>
        <v>SMF</v>
      </c>
      <c r="C786">
        <v>35.6</v>
      </c>
      <c r="D786">
        <v>36.200000000000003</v>
      </c>
      <c r="E786" t="s">
        <v>11</v>
      </c>
      <c r="F786" t="s">
        <v>1127</v>
      </c>
    </row>
    <row r="787" spans="1:6" x14ac:dyDescent="0.25">
      <c r="A787" t="s">
        <v>68</v>
      </c>
      <c r="B787" t="str">
        <f t="shared" si="12"/>
        <v>SMF</v>
      </c>
      <c r="C787">
        <v>36.200000000000003</v>
      </c>
      <c r="D787">
        <v>37</v>
      </c>
      <c r="E787" t="s">
        <v>11</v>
      </c>
      <c r="F787" t="s">
        <v>1127</v>
      </c>
    </row>
    <row r="788" spans="1:6" x14ac:dyDescent="0.25">
      <c r="A788" t="s">
        <v>68</v>
      </c>
      <c r="B788" t="str">
        <f t="shared" si="12"/>
        <v>SMF</v>
      </c>
      <c r="C788">
        <v>37</v>
      </c>
      <c r="D788">
        <v>37.5</v>
      </c>
      <c r="E788" t="s">
        <v>11</v>
      </c>
      <c r="F788" t="s">
        <v>1127</v>
      </c>
    </row>
    <row r="789" spans="1:6" x14ac:dyDescent="0.25">
      <c r="A789" t="s">
        <v>68</v>
      </c>
      <c r="B789" t="str">
        <f t="shared" si="12"/>
        <v>SMF</v>
      </c>
      <c r="C789">
        <v>37.5</v>
      </c>
      <c r="D789">
        <v>39</v>
      </c>
      <c r="E789" t="s">
        <v>11</v>
      </c>
      <c r="F789" t="s">
        <v>1127</v>
      </c>
    </row>
    <row r="790" spans="1:6" x14ac:dyDescent="0.25">
      <c r="A790" t="s">
        <v>68</v>
      </c>
      <c r="B790" t="str">
        <f t="shared" si="12"/>
        <v>SMF</v>
      </c>
      <c r="C790">
        <v>39</v>
      </c>
      <c r="D790">
        <v>39.15</v>
      </c>
      <c r="E790" t="s">
        <v>9</v>
      </c>
      <c r="F790" t="s">
        <v>1126</v>
      </c>
    </row>
    <row r="791" spans="1:6" x14ac:dyDescent="0.25">
      <c r="A791" t="s">
        <v>68</v>
      </c>
      <c r="B791" t="str">
        <f t="shared" si="12"/>
        <v>SMF</v>
      </c>
      <c r="C791">
        <v>39.15</v>
      </c>
      <c r="D791">
        <v>39.549999999999997</v>
      </c>
      <c r="E791" t="s">
        <v>9</v>
      </c>
      <c r="F791" t="s">
        <v>1126</v>
      </c>
    </row>
    <row r="792" spans="1:6" x14ac:dyDescent="0.25">
      <c r="A792" t="s">
        <v>68</v>
      </c>
      <c r="B792" t="str">
        <f t="shared" si="12"/>
        <v>SMF</v>
      </c>
      <c r="C792">
        <v>39.549999999999997</v>
      </c>
      <c r="D792">
        <v>40.200000000000003</v>
      </c>
      <c r="E792" t="s">
        <v>9</v>
      </c>
      <c r="F792" t="s">
        <v>1126</v>
      </c>
    </row>
    <row r="793" spans="1:6" x14ac:dyDescent="0.25">
      <c r="A793" t="s">
        <v>69</v>
      </c>
      <c r="B793" t="str">
        <f t="shared" si="12"/>
        <v>SMF</v>
      </c>
      <c r="C793">
        <v>0</v>
      </c>
      <c r="D793">
        <v>1.4</v>
      </c>
      <c r="E793" t="s">
        <v>2</v>
      </c>
      <c r="F793" t="s">
        <v>3</v>
      </c>
    </row>
    <row r="794" spans="1:6" x14ac:dyDescent="0.25">
      <c r="A794" t="s">
        <v>69</v>
      </c>
      <c r="B794" t="str">
        <f t="shared" si="12"/>
        <v>SMF</v>
      </c>
      <c r="C794">
        <v>1.4</v>
      </c>
      <c r="D794">
        <v>8</v>
      </c>
      <c r="E794" t="s">
        <v>15</v>
      </c>
      <c r="F794" t="s">
        <v>16</v>
      </c>
    </row>
    <row r="795" spans="1:6" x14ac:dyDescent="0.25">
      <c r="A795" t="s">
        <v>69</v>
      </c>
      <c r="B795" t="str">
        <f t="shared" si="12"/>
        <v>SMF</v>
      </c>
      <c r="C795">
        <v>8</v>
      </c>
      <c r="D795">
        <v>8.9</v>
      </c>
      <c r="E795" t="s">
        <v>66</v>
      </c>
      <c r="F795" t="s">
        <v>1137</v>
      </c>
    </row>
    <row r="796" spans="1:6" x14ac:dyDescent="0.25">
      <c r="A796" t="s">
        <v>69</v>
      </c>
      <c r="B796" t="str">
        <f t="shared" si="12"/>
        <v>SMF</v>
      </c>
      <c r="C796">
        <v>8.9</v>
      </c>
      <c r="D796">
        <v>34</v>
      </c>
      <c r="E796" t="s">
        <v>8</v>
      </c>
      <c r="F796" t="s">
        <v>1125</v>
      </c>
    </row>
    <row r="797" spans="1:6" x14ac:dyDescent="0.25">
      <c r="A797" t="s">
        <v>69</v>
      </c>
      <c r="B797" t="str">
        <f t="shared" si="12"/>
        <v>SMF</v>
      </c>
      <c r="C797">
        <v>34</v>
      </c>
      <c r="D797">
        <v>37</v>
      </c>
      <c r="E797" t="s">
        <v>11</v>
      </c>
      <c r="F797" t="s">
        <v>1127</v>
      </c>
    </row>
    <row r="798" spans="1:6" x14ac:dyDescent="0.25">
      <c r="A798" t="s">
        <v>69</v>
      </c>
      <c r="B798" t="str">
        <f t="shared" si="12"/>
        <v>SMF</v>
      </c>
      <c r="C798">
        <v>37</v>
      </c>
      <c r="D798">
        <v>40.76</v>
      </c>
      <c r="E798" t="s">
        <v>9</v>
      </c>
      <c r="F798" t="s">
        <v>1126</v>
      </c>
    </row>
    <row r="799" spans="1:6" x14ac:dyDescent="0.25">
      <c r="A799" t="s">
        <v>70</v>
      </c>
      <c r="B799" t="str">
        <f t="shared" si="12"/>
        <v>SMF</v>
      </c>
      <c r="C799">
        <v>0</v>
      </c>
      <c r="D799">
        <v>1.3</v>
      </c>
      <c r="E799" t="s">
        <v>2</v>
      </c>
      <c r="F799" t="s">
        <v>3</v>
      </c>
    </row>
    <row r="800" spans="1:6" x14ac:dyDescent="0.25">
      <c r="A800" t="s">
        <v>70</v>
      </c>
      <c r="B800" t="str">
        <f t="shared" si="12"/>
        <v>SMF</v>
      </c>
      <c r="C800">
        <v>1.3</v>
      </c>
      <c r="D800">
        <v>11</v>
      </c>
      <c r="E800" t="s">
        <v>15</v>
      </c>
      <c r="F800" t="s">
        <v>16</v>
      </c>
    </row>
    <row r="801" spans="1:6" x14ac:dyDescent="0.25">
      <c r="A801" t="s">
        <v>70</v>
      </c>
      <c r="B801" t="str">
        <f t="shared" si="12"/>
        <v>SMF</v>
      </c>
      <c r="C801">
        <v>11</v>
      </c>
      <c r="D801">
        <v>34</v>
      </c>
      <c r="E801" t="s">
        <v>8</v>
      </c>
      <c r="F801" t="s">
        <v>1125</v>
      </c>
    </row>
    <row r="802" spans="1:6" x14ac:dyDescent="0.25">
      <c r="A802" t="s">
        <v>70</v>
      </c>
      <c r="B802" t="str">
        <f t="shared" si="12"/>
        <v>SMF</v>
      </c>
      <c r="C802">
        <v>34</v>
      </c>
      <c r="D802">
        <v>39</v>
      </c>
      <c r="E802" t="s">
        <v>11</v>
      </c>
      <c r="F802" t="s">
        <v>1127</v>
      </c>
    </row>
    <row r="803" spans="1:6" x14ac:dyDescent="0.25">
      <c r="A803" t="s">
        <v>70</v>
      </c>
      <c r="B803" t="str">
        <f t="shared" si="12"/>
        <v>SMF</v>
      </c>
      <c r="C803">
        <v>39</v>
      </c>
      <c r="D803">
        <v>40.94</v>
      </c>
      <c r="E803" t="s">
        <v>9</v>
      </c>
      <c r="F803" t="s">
        <v>1126</v>
      </c>
    </row>
    <row r="804" spans="1:6" x14ac:dyDescent="0.25">
      <c r="A804" t="s">
        <v>71</v>
      </c>
      <c r="B804" t="str">
        <f t="shared" si="12"/>
        <v>VIL</v>
      </c>
      <c r="C804">
        <v>0</v>
      </c>
      <c r="D804">
        <v>1.3</v>
      </c>
      <c r="E804" t="s">
        <v>2</v>
      </c>
      <c r="F804" t="s">
        <v>3</v>
      </c>
    </row>
    <row r="805" spans="1:6" x14ac:dyDescent="0.25">
      <c r="A805" t="s">
        <v>71</v>
      </c>
      <c r="B805" t="str">
        <f t="shared" si="12"/>
        <v>VIL</v>
      </c>
      <c r="C805">
        <v>1.3</v>
      </c>
      <c r="D805">
        <v>16</v>
      </c>
      <c r="E805" t="s">
        <v>2</v>
      </c>
      <c r="F805" t="s">
        <v>3</v>
      </c>
    </row>
    <row r="806" spans="1:6" x14ac:dyDescent="0.25">
      <c r="A806" t="s">
        <v>71</v>
      </c>
      <c r="B806" t="str">
        <f t="shared" si="12"/>
        <v>VIL</v>
      </c>
      <c r="C806">
        <v>16</v>
      </c>
      <c r="D806">
        <v>19.399999999999999</v>
      </c>
      <c r="E806" t="s">
        <v>72</v>
      </c>
      <c r="F806" t="s">
        <v>1138</v>
      </c>
    </row>
    <row r="807" spans="1:6" x14ac:dyDescent="0.25">
      <c r="A807" t="s">
        <v>71</v>
      </c>
      <c r="B807" t="str">
        <f t="shared" si="12"/>
        <v>VIL</v>
      </c>
      <c r="C807">
        <v>19.399999999999999</v>
      </c>
      <c r="D807">
        <v>21</v>
      </c>
      <c r="E807" t="s">
        <v>73</v>
      </c>
      <c r="F807" t="s">
        <v>1152</v>
      </c>
    </row>
    <row r="808" spans="1:6" x14ac:dyDescent="0.25">
      <c r="A808" t="s">
        <v>71</v>
      </c>
      <c r="B808" t="str">
        <f t="shared" si="12"/>
        <v>VIL</v>
      </c>
      <c r="C808">
        <v>21</v>
      </c>
      <c r="D808">
        <v>25</v>
      </c>
      <c r="E808" t="s">
        <v>49</v>
      </c>
      <c r="F808" t="s">
        <v>50</v>
      </c>
    </row>
    <row r="809" spans="1:6" x14ac:dyDescent="0.25">
      <c r="A809" t="s">
        <v>71</v>
      </c>
      <c r="B809" t="str">
        <f t="shared" si="12"/>
        <v>VIL</v>
      </c>
      <c r="C809">
        <v>25</v>
      </c>
      <c r="D809">
        <v>33</v>
      </c>
      <c r="E809" t="s">
        <v>51</v>
      </c>
      <c r="F809" t="s">
        <v>52</v>
      </c>
    </row>
    <row r="810" spans="1:6" x14ac:dyDescent="0.25">
      <c r="A810" t="s">
        <v>71</v>
      </c>
      <c r="B810" t="str">
        <f t="shared" si="12"/>
        <v>VIL</v>
      </c>
      <c r="C810">
        <v>33</v>
      </c>
      <c r="D810">
        <v>35.4</v>
      </c>
      <c r="E810" t="s">
        <v>74</v>
      </c>
      <c r="F810" t="s">
        <v>1139</v>
      </c>
    </row>
    <row r="811" spans="1:6" x14ac:dyDescent="0.25">
      <c r="A811" t="s">
        <v>71</v>
      </c>
      <c r="B811" t="str">
        <f t="shared" si="12"/>
        <v>VIL</v>
      </c>
      <c r="C811">
        <v>35.4</v>
      </c>
      <c r="D811">
        <v>39.700000000000003</v>
      </c>
      <c r="E811" t="s">
        <v>74</v>
      </c>
      <c r="F811" t="s">
        <v>1139</v>
      </c>
    </row>
    <row r="812" spans="1:6" x14ac:dyDescent="0.25">
      <c r="A812" t="s">
        <v>71</v>
      </c>
      <c r="B812" t="str">
        <f t="shared" si="12"/>
        <v>VIL</v>
      </c>
      <c r="C812">
        <v>39.700000000000003</v>
      </c>
      <c r="D812">
        <v>41.3</v>
      </c>
      <c r="E812" t="s">
        <v>74</v>
      </c>
      <c r="F812" t="s">
        <v>1139</v>
      </c>
    </row>
    <row r="813" spans="1:6" x14ac:dyDescent="0.25">
      <c r="A813" t="s">
        <v>71</v>
      </c>
      <c r="B813" t="str">
        <f t="shared" si="12"/>
        <v>VIL</v>
      </c>
      <c r="C813">
        <v>41.3</v>
      </c>
      <c r="D813">
        <v>47.4</v>
      </c>
      <c r="E813" t="s">
        <v>74</v>
      </c>
      <c r="F813" t="s">
        <v>1139</v>
      </c>
    </row>
    <row r="814" spans="1:6" x14ac:dyDescent="0.25">
      <c r="A814" t="s">
        <v>71</v>
      </c>
      <c r="B814" t="str">
        <f t="shared" si="12"/>
        <v>VIL</v>
      </c>
      <c r="C814">
        <v>47.4</v>
      </c>
      <c r="D814">
        <v>50.1</v>
      </c>
      <c r="E814" t="s">
        <v>57</v>
      </c>
      <c r="F814" t="s">
        <v>1136</v>
      </c>
    </row>
    <row r="815" spans="1:6" x14ac:dyDescent="0.25">
      <c r="A815" t="s">
        <v>71</v>
      </c>
      <c r="B815" t="str">
        <f t="shared" si="12"/>
        <v>VIL</v>
      </c>
      <c r="C815">
        <v>50.1</v>
      </c>
      <c r="D815">
        <v>57.3</v>
      </c>
      <c r="E815" t="s">
        <v>57</v>
      </c>
      <c r="F815" t="s">
        <v>1136</v>
      </c>
    </row>
    <row r="816" spans="1:6" x14ac:dyDescent="0.25">
      <c r="A816" t="s">
        <v>71</v>
      </c>
      <c r="B816" t="str">
        <f t="shared" si="12"/>
        <v>VIL</v>
      </c>
      <c r="C816">
        <v>57.3</v>
      </c>
      <c r="D816">
        <v>64.3</v>
      </c>
      <c r="E816" t="s">
        <v>57</v>
      </c>
      <c r="F816" t="s">
        <v>1136</v>
      </c>
    </row>
    <row r="817" spans="1:6" x14ac:dyDescent="0.25">
      <c r="A817" t="s">
        <v>71</v>
      </c>
      <c r="B817" t="str">
        <f t="shared" si="12"/>
        <v>VIL</v>
      </c>
      <c r="C817">
        <v>64.3</v>
      </c>
      <c r="D817">
        <v>64.900000000000006</v>
      </c>
      <c r="E817" t="s">
        <v>57</v>
      </c>
      <c r="F817" t="s">
        <v>1136</v>
      </c>
    </row>
    <row r="818" spans="1:6" x14ac:dyDescent="0.25">
      <c r="A818" t="s">
        <v>71</v>
      </c>
      <c r="B818" t="str">
        <f t="shared" si="12"/>
        <v>VIL</v>
      </c>
      <c r="C818">
        <v>64.900000000000006</v>
      </c>
      <c r="D818">
        <v>68.400000000000006</v>
      </c>
      <c r="E818" t="s">
        <v>31</v>
      </c>
      <c r="F818" t="s">
        <v>1151</v>
      </c>
    </row>
    <row r="819" spans="1:6" x14ac:dyDescent="0.25">
      <c r="A819" t="s">
        <v>71</v>
      </c>
      <c r="B819" t="str">
        <f t="shared" si="12"/>
        <v>VIL</v>
      </c>
      <c r="C819">
        <v>68.400000000000006</v>
      </c>
      <c r="D819">
        <v>78.8</v>
      </c>
      <c r="E819" t="s">
        <v>32</v>
      </c>
      <c r="F819" t="s">
        <v>1134</v>
      </c>
    </row>
    <row r="820" spans="1:6" x14ac:dyDescent="0.25">
      <c r="A820" t="s">
        <v>71</v>
      </c>
      <c r="B820" t="str">
        <f t="shared" si="12"/>
        <v>VIL</v>
      </c>
      <c r="C820">
        <v>78.8</v>
      </c>
      <c r="D820">
        <v>81</v>
      </c>
      <c r="E820" t="s">
        <v>4</v>
      </c>
      <c r="F820" t="s">
        <v>1121</v>
      </c>
    </row>
    <row r="821" spans="1:6" x14ac:dyDescent="0.25">
      <c r="A821" t="s">
        <v>71</v>
      </c>
      <c r="B821" t="str">
        <f t="shared" si="12"/>
        <v>VIL</v>
      </c>
      <c r="C821">
        <v>81</v>
      </c>
      <c r="D821">
        <v>83.4</v>
      </c>
      <c r="E821" t="s">
        <v>5</v>
      </c>
      <c r="F821" t="s">
        <v>1122</v>
      </c>
    </row>
    <row r="822" spans="1:6" x14ac:dyDescent="0.25">
      <c r="A822" t="s">
        <v>71</v>
      </c>
      <c r="B822" t="str">
        <f t="shared" si="12"/>
        <v>VIL</v>
      </c>
      <c r="C822">
        <v>83.4</v>
      </c>
      <c r="D822">
        <v>90.2</v>
      </c>
      <c r="E822" t="s">
        <v>5</v>
      </c>
      <c r="F822" t="s">
        <v>1122</v>
      </c>
    </row>
    <row r="823" spans="1:6" x14ac:dyDescent="0.25">
      <c r="A823" t="s">
        <v>75</v>
      </c>
      <c r="B823" t="str">
        <f t="shared" si="12"/>
        <v>VIL</v>
      </c>
      <c r="C823">
        <v>0</v>
      </c>
      <c r="D823">
        <v>1.3</v>
      </c>
      <c r="E823" t="s">
        <v>2</v>
      </c>
      <c r="F823" t="s">
        <v>3</v>
      </c>
    </row>
    <row r="824" spans="1:6" x14ac:dyDescent="0.25">
      <c r="A824" t="s">
        <v>75</v>
      </c>
      <c r="B824" t="str">
        <f t="shared" si="12"/>
        <v>VIL</v>
      </c>
      <c r="C824">
        <v>1.3</v>
      </c>
      <c r="D824">
        <v>6</v>
      </c>
      <c r="E824" t="s">
        <v>2</v>
      </c>
      <c r="F824" t="s">
        <v>3</v>
      </c>
    </row>
    <row r="825" spans="1:6" x14ac:dyDescent="0.25">
      <c r="A825" t="s">
        <v>75</v>
      </c>
      <c r="B825" t="str">
        <f t="shared" si="12"/>
        <v>VIL</v>
      </c>
      <c r="C825">
        <v>6</v>
      </c>
      <c r="D825">
        <v>15.4</v>
      </c>
      <c r="E825" t="s">
        <v>2</v>
      </c>
      <c r="F825" t="s">
        <v>3</v>
      </c>
    </row>
    <row r="826" spans="1:6" x14ac:dyDescent="0.25">
      <c r="A826" t="s">
        <v>75</v>
      </c>
      <c r="B826" t="str">
        <f t="shared" si="12"/>
        <v>VIL</v>
      </c>
      <c r="C826">
        <v>15.4</v>
      </c>
      <c r="D826">
        <v>15.7</v>
      </c>
      <c r="E826" t="s">
        <v>2</v>
      </c>
      <c r="F826" t="s">
        <v>3</v>
      </c>
    </row>
    <row r="827" spans="1:6" x14ac:dyDescent="0.25">
      <c r="A827" t="s">
        <v>75</v>
      </c>
      <c r="B827" t="str">
        <f t="shared" si="12"/>
        <v>VIL</v>
      </c>
      <c r="C827">
        <v>15.7</v>
      </c>
      <c r="D827">
        <v>17</v>
      </c>
      <c r="E827" t="s">
        <v>72</v>
      </c>
      <c r="F827" t="s">
        <v>1138</v>
      </c>
    </row>
    <row r="828" spans="1:6" x14ac:dyDescent="0.25">
      <c r="A828" t="s">
        <v>75</v>
      </c>
      <c r="B828" t="str">
        <f t="shared" si="12"/>
        <v>VIL</v>
      </c>
      <c r="C828">
        <v>17</v>
      </c>
      <c r="D828">
        <v>18</v>
      </c>
      <c r="E828" t="s">
        <v>72</v>
      </c>
      <c r="F828" t="s">
        <v>1138</v>
      </c>
    </row>
    <row r="829" spans="1:6" x14ac:dyDescent="0.25">
      <c r="A829" t="s">
        <v>75</v>
      </c>
      <c r="B829" t="str">
        <f t="shared" si="12"/>
        <v>VIL</v>
      </c>
      <c r="C829">
        <v>18</v>
      </c>
      <c r="D829">
        <v>18.399999999999999</v>
      </c>
      <c r="E829" t="s">
        <v>72</v>
      </c>
      <c r="F829" t="s">
        <v>1138</v>
      </c>
    </row>
    <row r="830" spans="1:6" x14ac:dyDescent="0.25">
      <c r="A830" t="s">
        <v>75</v>
      </c>
      <c r="B830" t="str">
        <f t="shared" si="12"/>
        <v>VIL</v>
      </c>
      <c r="C830">
        <v>18.399999999999999</v>
      </c>
      <c r="D830">
        <v>19.100000000000001</v>
      </c>
      <c r="E830" t="s">
        <v>73</v>
      </c>
      <c r="F830" t="s">
        <v>1152</v>
      </c>
    </row>
    <row r="831" spans="1:6" x14ac:dyDescent="0.25">
      <c r="A831" t="s">
        <v>75</v>
      </c>
      <c r="B831" t="str">
        <f t="shared" si="12"/>
        <v>VIL</v>
      </c>
      <c r="C831">
        <v>19.100000000000001</v>
      </c>
      <c r="D831">
        <v>19.5</v>
      </c>
      <c r="E831" t="s">
        <v>73</v>
      </c>
      <c r="F831" t="s">
        <v>1152</v>
      </c>
    </row>
    <row r="832" spans="1:6" x14ac:dyDescent="0.25">
      <c r="A832" t="s">
        <v>75</v>
      </c>
      <c r="B832" t="str">
        <f t="shared" si="12"/>
        <v>VIL</v>
      </c>
      <c r="C832">
        <v>19.5</v>
      </c>
      <c r="D832">
        <v>20.6</v>
      </c>
      <c r="E832" t="s">
        <v>73</v>
      </c>
      <c r="F832" t="s">
        <v>1152</v>
      </c>
    </row>
    <row r="833" spans="1:6" x14ac:dyDescent="0.25">
      <c r="A833" t="s">
        <v>75</v>
      </c>
      <c r="B833" t="str">
        <f t="shared" si="12"/>
        <v>VIL</v>
      </c>
      <c r="C833">
        <v>20.6</v>
      </c>
      <c r="D833">
        <v>20.9</v>
      </c>
      <c r="E833" t="s">
        <v>73</v>
      </c>
      <c r="F833" t="s">
        <v>1152</v>
      </c>
    </row>
    <row r="834" spans="1:6" x14ac:dyDescent="0.25">
      <c r="A834" t="s">
        <v>75</v>
      </c>
      <c r="B834" t="str">
        <f t="shared" si="12"/>
        <v>VIL</v>
      </c>
      <c r="C834">
        <v>20.9</v>
      </c>
      <c r="D834">
        <v>21.1</v>
      </c>
      <c r="E834" t="s">
        <v>49</v>
      </c>
      <c r="F834" t="s">
        <v>50</v>
      </c>
    </row>
    <row r="835" spans="1:6" x14ac:dyDescent="0.25">
      <c r="A835" t="s">
        <v>75</v>
      </c>
      <c r="B835" t="str">
        <f t="shared" ref="B835:B898" si="13">LEFT(A835,3)</f>
        <v>VIL</v>
      </c>
      <c r="C835">
        <v>21.1</v>
      </c>
      <c r="D835">
        <v>21.5</v>
      </c>
      <c r="E835" t="s">
        <v>49</v>
      </c>
      <c r="F835" t="s">
        <v>50</v>
      </c>
    </row>
    <row r="836" spans="1:6" x14ac:dyDescent="0.25">
      <c r="A836" t="s">
        <v>75</v>
      </c>
      <c r="B836" t="str">
        <f t="shared" si="13"/>
        <v>VIL</v>
      </c>
      <c r="C836">
        <v>21.5</v>
      </c>
      <c r="D836">
        <v>23.1</v>
      </c>
      <c r="E836" t="s">
        <v>49</v>
      </c>
      <c r="F836" t="s">
        <v>50</v>
      </c>
    </row>
    <row r="837" spans="1:6" x14ac:dyDescent="0.25">
      <c r="A837" t="s">
        <v>75</v>
      </c>
      <c r="B837" t="str">
        <f t="shared" si="13"/>
        <v>VIL</v>
      </c>
      <c r="C837">
        <v>23.1</v>
      </c>
      <c r="D837">
        <v>24.7</v>
      </c>
      <c r="E837" t="s">
        <v>49</v>
      </c>
      <c r="F837" t="s">
        <v>50</v>
      </c>
    </row>
    <row r="838" spans="1:6" x14ac:dyDescent="0.25">
      <c r="A838" t="s">
        <v>75</v>
      </c>
      <c r="B838" t="str">
        <f t="shared" si="13"/>
        <v>VIL</v>
      </c>
      <c r="C838">
        <v>24.7</v>
      </c>
      <c r="D838">
        <v>31.6</v>
      </c>
      <c r="E838" t="s">
        <v>51</v>
      </c>
      <c r="F838" t="s">
        <v>52</v>
      </c>
    </row>
    <row r="839" spans="1:6" x14ac:dyDescent="0.25">
      <c r="A839" t="s">
        <v>75</v>
      </c>
      <c r="B839" t="str">
        <f t="shared" si="13"/>
        <v>VIL</v>
      </c>
      <c r="C839">
        <v>31.6</v>
      </c>
      <c r="D839">
        <v>32.65</v>
      </c>
      <c r="E839" t="s">
        <v>53</v>
      </c>
      <c r="F839" t="s">
        <v>54</v>
      </c>
    </row>
    <row r="840" spans="1:6" x14ac:dyDescent="0.25">
      <c r="A840" t="s">
        <v>75</v>
      </c>
      <c r="B840" t="str">
        <f t="shared" si="13"/>
        <v>VIL</v>
      </c>
      <c r="C840">
        <v>32.65</v>
      </c>
      <c r="D840">
        <v>34.299999999999997</v>
      </c>
      <c r="E840" t="s">
        <v>53</v>
      </c>
      <c r="F840" t="s">
        <v>54</v>
      </c>
    </row>
    <row r="841" spans="1:6" x14ac:dyDescent="0.25">
      <c r="A841" t="s">
        <v>75</v>
      </c>
      <c r="B841" t="str">
        <f t="shared" si="13"/>
        <v>VIL</v>
      </c>
      <c r="C841">
        <v>34.299999999999997</v>
      </c>
      <c r="D841">
        <v>35.299999999999997</v>
      </c>
      <c r="E841" t="s">
        <v>53</v>
      </c>
      <c r="F841" t="s">
        <v>54</v>
      </c>
    </row>
    <row r="842" spans="1:6" x14ac:dyDescent="0.25">
      <c r="A842" t="s">
        <v>75</v>
      </c>
      <c r="B842" t="str">
        <f t="shared" si="13"/>
        <v>VIL</v>
      </c>
      <c r="C842">
        <v>35.299999999999997</v>
      </c>
      <c r="D842">
        <v>40.6</v>
      </c>
      <c r="E842" t="s">
        <v>55</v>
      </c>
      <c r="F842" t="s">
        <v>56</v>
      </c>
    </row>
    <row r="843" spans="1:6" x14ac:dyDescent="0.25">
      <c r="A843" t="s">
        <v>75</v>
      </c>
      <c r="B843" t="str">
        <f t="shared" si="13"/>
        <v>VIL</v>
      </c>
      <c r="C843">
        <v>40.6</v>
      </c>
      <c r="D843">
        <v>44.2</v>
      </c>
      <c r="E843" t="s">
        <v>55</v>
      </c>
      <c r="F843" t="s">
        <v>56</v>
      </c>
    </row>
    <row r="844" spans="1:6" x14ac:dyDescent="0.25">
      <c r="A844" t="s">
        <v>75</v>
      </c>
      <c r="B844" t="str">
        <f t="shared" si="13"/>
        <v>VIL</v>
      </c>
      <c r="C844">
        <v>44.2</v>
      </c>
      <c r="D844">
        <v>44.9</v>
      </c>
      <c r="E844" t="s">
        <v>55</v>
      </c>
      <c r="F844" t="s">
        <v>56</v>
      </c>
    </row>
    <row r="845" spans="1:6" x14ac:dyDescent="0.25">
      <c r="A845" t="s">
        <v>75</v>
      </c>
      <c r="B845" t="str">
        <f t="shared" si="13"/>
        <v>VIL</v>
      </c>
      <c r="C845">
        <v>44.9</v>
      </c>
      <c r="D845">
        <v>46.3</v>
      </c>
      <c r="E845" t="s">
        <v>55</v>
      </c>
      <c r="F845" t="s">
        <v>56</v>
      </c>
    </row>
    <row r="846" spans="1:6" x14ac:dyDescent="0.25">
      <c r="A846" t="s">
        <v>75</v>
      </c>
      <c r="B846" t="str">
        <f t="shared" si="13"/>
        <v>VIL</v>
      </c>
      <c r="C846">
        <v>46.3</v>
      </c>
      <c r="D846">
        <v>47.1</v>
      </c>
      <c r="E846" t="s">
        <v>55</v>
      </c>
      <c r="F846" t="s">
        <v>56</v>
      </c>
    </row>
    <row r="847" spans="1:6" x14ac:dyDescent="0.25">
      <c r="A847" t="s">
        <v>75</v>
      </c>
      <c r="B847" t="str">
        <f t="shared" si="13"/>
        <v>VIL</v>
      </c>
      <c r="C847">
        <v>47.1</v>
      </c>
      <c r="D847">
        <v>47.3</v>
      </c>
      <c r="E847" t="s">
        <v>55</v>
      </c>
      <c r="F847" t="s">
        <v>56</v>
      </c>
    </row>
    <row r="848" spans="1:6" x14ac:dyDescent="0.25">
      <c r="A848" t="s">
        <v>75</v>
      </c>
      <c r="B848" t="str">
        <f t="shared" si="13"/>
        <v>VIL</v>
      </c>
      <c r="C848">
        <v>47.3</v>
      </c>
      <c r="D848">
        <v>48.1</v>
      </c>
      <c r="E848" t="s">
        <v>57</v>
      </c>
      <c r="F848" t="s">
        <v>1136</v>
      </c>
    </row>
    <row r="849" spans="1:6" x14ac:dyDescent="0.25">
      <c r="A849" t="s">
        <v>75</v>
      </c>
      <c r="B849" t="str">
        <f t="shared" si="13"/>
        <v>VIL</v>
      </c>
      <c r="C849">
        <v>48.1</v>
      </c>
      <c r="D849">
        <v>54.6</v>
      </c>
      <c r="E849" t="s">
        <v>57</v>
      </c>
      <c r="F849" t="s">
        <v>1136</v>
      </c>
    </row>
    <row r="850" spans="1:6" x14ac:dyDescent="0.25">
      <c r="A850" t="s">
        <v>75</v>
      </c>
      <c r="B850" t="str">
        <f t="shared" si="13"/>
        <v>VIL</v>
      </c>
      <c r="C850">
        <v>54.6</v>
      </c>
      <c r="D850">
        <v>55.4</v>
      </c>
      <c r="E850" t="s">
        <v>57</v>
      </c>
      <c r="F850" t="s">
        <v>1136</v>
      </c>
    </row>
    <row r="851" spans="1:6" x14ac:dyDescent="0.25">
      <c r="A851" t="s">
        <v>75</v>
      </c>
      <c r="B851" t="str">
        <f t="shared" si="13"/>
        <v>VIL</v>
      </c>
      <c r="C851">
        <v>55.4</v>
      </c>
      <c r="D851">
        <v>56.4</v>
      </c>
      <c r="E851" t="s">
        <v>57</v>
      </c>
      <c r="F851" t="s">
        <v>1136</v>
      </c>
    </row>
    <row r="852" spans="1:6" x14ac:dyDescent="0.25">
      <c r="A852" t="s">
        <v>75</v>
      </c>
      <c r="B852" t="str">
        <f t="shared" si="13"/>
        <v>VIL</v>
      </c>
      <c r="C852">
        <v>56.4</v>
      </c>
      <c r="D852">
        <v>58.7</v>
      </c>
      <c r="E852" t="s">
        <v>57</v>
      </c>
      <c r="F852" t="s">
        <v>1136</v>
      </c>
    </row>
    <row r="853" spans="1:6" x14ac:dyDescent="0.25">
      <c r="A853" t="s">
        <v>75</v>
      </c>
      <c r="B853" t="str">
        <f t="shared" si="13"/>
        <v>VIL</v>
      </c>
      <c r="C853">
        <v>58.7</v>
      </c>
      <c r="D853">
        <v>61.7</v>
      </c>
      <c r="E853" t="s">
        <v>57</v>
      </c>
      <c r="F853" t="s">
        <v>1136</v>
      </c>
    </row>
    <row r="854" spans="1:6" x14ac:dyDescent="0.25">
      <c r="A854" t="s">
        <v>75</v>
      </c>
      <c r="B854" t="str">
        <f t="shared" si="13"/>
        <v>VIL</v>
      </c>
      <c r="C854">
        <v>61.7</v>
      </c>
      <c r="D854">
        <v>64.8</v>
      </c>
      <c r="E854" t="s">
        <v>57</v>
      </c>
      <c r="F854" t="s">
        <v>1136</v>
      </c>
    </row>
    <row r="855" spans="1:6" x14ac:dyDescent="0.25">
      <c r="A855" t="s">
        <v>75</v>
      </c>
      <c r="B855" t="str">
        <f t="shared" si="13"/>
        <v>VIL</v>
      </c>
      <c r="C855">
        <v>64.8</v>
      </c>
      <c r="D855">
        <v>66.8</v>
      </c>
      <c r="E855" t="s">
        <v>31</v>
      </c>
      <c r="F855" t="s">
        <v>1151</v>
      </c>
    </row>
    <row r="856" spans="1:6" x14ac:dyDescent="0.25">
      <c r="A856" t="s">
        <v>75</v>
      </c>
      <c r="B856" t="str">
        <f t="shared" si="13"/>
        <v>VIL</v>
      </c>
      <c r="C856">
        <v>66.8</v>
      </c>
      <c r="D856">
        <v>67.8</v>
      </c>
      <c r="E856" t="s">
        <v>31</v>
      </c>
      <c r="F856" t="s">
        <v>1151</v>
      </c>
    </row>
    <row r="857" spans="1:6" x14ac:dyDescent="0.25">
      <c r="A857" t="s">
        <v>75</v>
      </c>
      <c r="B857" t="str">
        <f t="shared" si="13"/>
        <v>VIL</v>
      </c>
      <c r="C857">
        <v>67.8</v>
      </c>
      <c r="D857">
        <v>69.599999999999994</v>
      </c>
      <c r="E857" t="s">
        <v>32</v>
      </c>
      <c r="F857" t="s">
        <v>1134</v>
      </c>
    </row>
    <row r="858" spans="1:6" x14ac:dyDescent="0.25">
      <c r="A858" t="s">
        <v>75</v>
      </c>
      <c r="B858" t="str">
        <f t="shared" si="13"/>
        <v>VIL</v>
      </c>
      <c r="C858">
        <v>69.599999999999994</v>
      </c>
      <c r="D858">
        <v>70</v>
      </c>
      <c r="E858" t="s">
        <v>32</v>
      </c>
      <c r="F858" t="s">
        <v>1134</v>
      </c>
    </row>
    <row r="859" spans="1:6" x14ac:dyDescent="0.25">
      <c r="A859" t="s">
        <v>75</v>
      </c>
      <c r="B859" t="str">
        <f t="shared" si="13"/>
        <v>VIL</v>
      </c>
      <c r="C859">
        <v>70</v>
      </c>
      <c r="D859">
        <v>71</v>
      </c>
      <c r="E859" t="s">
        <v>32</v>
      </c>
      <c r="F859" t="s">
        <v>1134</v>
      </c>
    </row>
    <row r="860" spans="1:6" x14ac:dyDescent="0.25">
      <c r="A860" t="s">
        <v>75</v>
      </c>
      <c r="B860" t="str">
        <f t="shared" si="13"/>
        <v>VIL</v>
      </c>
      <c r="C860">
        <v>71</v>
      </c>
      <c r="D860">
        <v>74.7</v>
      </c>
      <c r="E860" t="s">
        <v>32</v>
      </c>
      <c r="F860" t="s">
        <v>1134</v>
      </c>
    </row>
    <row r="861" spans="1:6" x14ac:dyDescent="0.25">
      <c r="A861" t="s">
        <v>75</v>
      </c>
      <c r="B861" t="str">
        <f t="shared" si="13"/>
        <v>VIL</v>
      </c>
      <c r="C861">
        <v>74.7</v>
      </c>
      <c r="D861">
        <v>75</v>
      </c>
      <c r="E861" t="s">
        <v>32</v>
      </c>
      <c r="F861" t="s">
        <v>1134</v>
      </c>
    </row>
    <row r="862" spans="1:6" x14ac:dyDescent="0.25">
      <c r="A862" t="s">
        <v>76</v>
      </c>
      <c r="B862" t="str">
        <f t="shared" si="13"/>
        <v>VIL</v>
      </c>
      <c r="C862">
        <v>0</v>
      </c>
      <c r="D862">
        <v>1.3</v>
      </c>
      <c r="E862" t="s">
        <v>2</v>
      </c>
      <c r="F862" t="s">
        <v>3</v>
      </c>
    </row>
    <row r="863" spans="1:6" x14ac:dyDescent="0.25">
      <c r="A863" t="s">
        <v>76</v>
      </c>
      <c r="B863" t="str">
        <f t="shared" si="13"/>
        <v>VIL</v>
      </c>
      <c r="C863">
        <v>1.3</v>
      </c>
      <c r="D863">
        <v>2.5</v>
      </c>
      <c r="E863" t="s">
        <v>2</v>
      </c>
      <c r="F863" t="s">
        <v>3</v>
      </c>
    </row>
    <row r="864" spans="1:6" x14ac:dyDescent="0.25">
      <c r="A864" t="s">
        <v>76</v>
      </c>
      <c r="B864" t="str">
        <f t="shared" si="13"/>
        <v>VIL</v>
      </c>
      <c r="C864">
        <v>2.5</v>
      </c>
      <c r="D864">
        <v>5.8</v>
      </c>
      <c r="E864" t="s">
        <v>2</v>
      </c>
      <c r="F864" t="s">
        <v>3</v>
      </c>
    </row>
    <row r="865" spans="1:6" x14ac:dyDescent="0.25">
      <c r="A865" t="s">
        <v>76</v>
      </c>
      <c r="B865" t="str">
        <f t="shared" si="13"/>
        <v>VIL</v>
      </c>
      <c r="C865">
        <v>5.8</v>
      </c>
      <c r="D865">
        <v>6.6</v>
      </c>
      <c r="E865" t="s">
        <v>2</v>
      </c>
      <c r="F865" t="s">
        <v>3</v>
      </c>
    </row>
    <row r="866" spans="1:6" x14ac:dyDescent="0.25">
      <c r="A866" t="s">
        <v>76</v>
      </c>
      <c r="B866" t="str">
        <f t="shared" si="13"/>
        <v>VIL</v>
      </c>
      <c r="C866">
        <v>6.6</v>
      </c>
      <c r="D866">
        <v>13</v>
      </c>
      <c r="E866" t="s">
        <v>2</v>
      </c>
      <c r="F866" t="s">
        <v>3</v>
      </c>
    </row>
    <row r="867" spans="1:6" x14ac:dyDescent="0.25">
      <c r="A867" t="s">
        <v>76</v>
      </c>
      <c r="B867" t="str">
        <f t="shared" si="13"/>
        <v>VIL</v>
      </c>
      <c r="C867">
        <v>13</v>
      </c>
      <c r="D867">
        <v>14</v>
      </c>
      <c r="E867" t="s">
        <v>2</v>
      </c>
      <c r="F867" t="s">
        <v>3</v>
      </c>
    </row>
    <row r="868" spans="1:6" x14ac:dyDescent="0.25">
      <c r="A868" t="s">
        <v>76</v>
      </c>
      <c r="B868" t="str">
        <f t="shared" si="13"/>
        <v>VIL</v>
      </c>
      <c r="C868">
        <v>14</v>
      </c>
      <c r="D868">
        <v>15.5</v>
      </c>
      <c r="E868" t="s">
        <v>2</v>
      </c>
      <c r="F868" t="s">
        <v>3</v>
      </c>
    </row>
    <row r="869" spans="1:6" x14ac:dyDescent="0.25">
      <c r="A869" t="s">
        <v>76</v>
      </c>
      <c r="B869" t="str">
        <f t="shared" si="13"/>
        <v>VIL</v>
      </c>
      <c r="C869">
        <v>15.5</v>
      </c>
      <c r="D869">
        <v>16.5</v>
      </c>
      <c r="E869" t="s">
        <v>72</v>
      </c>
      <c r="F869" t="s">
        <v>1138</v>
      </c>
    </row>
    <row r="870" spans="1:6" x14ac:dyDescent="0.25">
      <c r="A870" t="s">
        <v>76</v>
      </c>
      <c r="B870" t="str">
        <f t="shared" si="13"/>
        <v>VIL</v>
      </c>
      <c r="C870">
        <v>16.5</v>
      </c>
      <c r="D870">
        <v>18.100000000000001</v>
      </c>
      <c r="E870" t="s">
        <v>72</v>
      </c>
      <c r="F870" t="s">
        <v>1138</v>
      </c>
    </row>
    <row r="871" spans="1:6" x14ac:dyDescent="0.25">
      <c r="A871" t="s">
        <v>76</v>
      </c>
      <c r="B871" t="str">
        <f t="shared" si="13"/>
        <v>VIL</v>
      </c>
      <c r="C871">
        <v>18.100000000000001</v>
      </c>
      <c r="D871">
        <v>18.899999999999999</v>
      </c>
      <c r="E871" t="s">
        <v>73</v>
      </c>
      <c r="F871" t="s">
        <v>1152</v>
      </c>
    </row>
    <row r="872" spans="1:6" x14ac:dyDescent="0.25">
      <c r="A872" t="s">
        <v>76</v>
      </c>
      <c r="B872" t="str">
        <f t="shared" si="13"/>
        <v>VIL</v>
      </c>
      <c r="C872">
        <v>18.899999999999999</v>
      </c>
      <c r="D872">
        <v>19.5</v>
      </c>
      <c r="E872" t="s">
        <v>73</v>
      </c>
      <c r="F872" t="s">
        <v>1152</v>
      </c>
    </row>
    <row r="873" spans="1:6" x14ac:dyDescent="0.25">
      <c r="A873" t="s">
        <v>76</v>
      </c>
      <c r="B873" t="str">
        <f t="shared" si="13"/>
        <v>VIL</v>
      </c>
      <c r="C873">
        <v>19.5</v>
      </c>
      <c r="D873">
        <v>19.7</v>
      </c>
      <c r="E873" t="s">
        <v>73</v>
      </c>
      <c r="F873" t="s">
        <v>1152</v>
      </c>
    </row>
    <row r="874" spans="1:6" x14ac:dyDescent="0.25">
      <c r="A874" t="s">
        <v>76</v>
      </c>
      <c r="B874" t="str">
        <f t="shared" si="13"/>
        <v>VIL</v>
      </c>
      <c r="C874">
        <v>19.7</v>
      </c>
      <c r="D874">
        <v>20.399999999999999</v>
      </c>
      <c r="E874" t="s">
        <v>73</v>
      </c>
      <c r="F874" t="s">
        <v>1152</v>
      </c>
    </row>
    <row r="875" spans="1:6" x14ac:dyDescent="0.25">
      <c r="A875" t="s">
        <v>76</v>
      </c>
      <c r="B875" t="str">
        <f t="shared" si="13"/>
        <v>VIL</v>
      </c>
      <c r="C875">
        <v>20.399999999999999</v>
      </c>
      <c r="D875">
        <v>20.6</v>
      </c>
      <c r="E875" t="s">
        <v>73</v>
      </c>
      <c r="F875" t="s">
        <v>1152</v>
      </c>
    </row>
    <row r="876" spans="1:6" x14ac:dyDescent="0.25">
      <c r="A876" t="s">
        <v>76</v>
      </c>
      <c r="B876" t="str">
        <f t="shared" si="13"/>
        <v>VIL</v>
      </c>
      <c r="C876">
        <v>20.6</v>
      </c>
      <c r="D876">
        <v>21.1</v>
      </c>
      <c r="E876" t="s">
        <v>49</v>
      </c>
      <c r="F876" t="s">
        <v>50</v>
      </c>
    </row>
    <row r="877" spans="1:6" x14ac:dyDescent="0.25">
      <c r="A877" t="s">
        <v>76</v>
      </c>
      <c r="B877" t="str">
        <f t="shared" si="13"/>
        <v>VIL</v>
      </c>
      <c r="C877">
        <v>21.1</v>
      </c>
      <c r="D877">
        <v>23.6</v>
      </c>
      <c r="E877" t="s">
        <v>49</v>
      </c>
      <c r="F877" t="s">
        <v>50</v>
      </c>
    </row>
    <row r="878" spans="1:6" x14ac:dyDescent="0.25">
      <c r="A878" t="s">
        <v>76</v>
      </c>
      <c r="B878" t="str">
        <f t="shared" si="13"/>
        <v>VIL</v>
      </c>
      <c r="C878">
        <v>23.6</v>
      </c>
      <c r="D878">
        <v>23.9</v>
      </c>
      <c r="E878" t="s">
        <v>49</v>
      </c>
      <c r="F878" t="s">
        <v>50</v>
      </c>
    </row>
    <row r="879" spans="1:6" x14ac:dyDescent="0.25">
      <c r="A879" t="s">
        <v>76</v>
      </c>
      <c r="B879" t="str">
        <f t="shared" si="13"/>
        <v>VIL</v>
      </c>
      <c r="C879">
        <v>23.9</v>
      </c>
      <c r="D879">
        <v>24.8</v>
      </c>
      <c r="E879" t="s">
        <v>49</v>
      </c>
      <c r="F879" t="s">
        <v>50</v>
      </c>
    </row>
    <row r="880" spans="1:6" x14ac:dyDescent="0.25">
      <c r="A880" t="s">
        <v>76</v>
      </c>
      <c r="B880" t="str">
        <f t="shared" si="13"/>
        <v>VIL</v>
      </c>
      <c r="C880">
        <v>24.8</v>
      </c>
      <c r="D880">
        <v>25</v>
      </c>
      <c r="E880" t="s">
        <v>51</v>
      </c>
      <c r="F880" t="s">
        <v>52</v>
      </c>
    </row>
    <row r="881" spans="1:6" x14ac:dyDescent="0.25">
      <c r="A881" t="s">
        <v>76</v>
      </c>
      <c r="B881" t="str">
        <f t="shared" si="13"/>
        <v>VIL</v>
      </c>
      <c r="C881">
        <v>25</v>
      </c>
      <c r="D881">
        <v>25.2</v>
      </c>
      <c r="E881" t="s">
        <v>51</v>
      </c>
      <c r="F881" t="s">
        <v>52</v>
      </c>
    </row>
    <row r="882" spans="1:6" x14ac:dyDescent="0.25">
      <c r="A882" t="s">
        <v>76</v>
      </c>
      <c r="B882" t="str">
        <f t="shared" si="13"/>
        <v>VIL</v>
      </c>
      <c r="C882">
        <v>25.2</v>
      </c>
      <c r="D882">
        <v>25.45</v>
      </c>
      <c r="E882" t="s">
        <v>51</v>
      </c>
      <c r="F882" t="s">
        <v>52</v>
      </c>
    </row>
    <row r="883" spans="1:6" x14ac:dyDescent="0.25">
      <c r="A883" t="s">
        <v>76</v>
      </c>
      <c r="B883" t="str">
        <f t="shared" si="13"/>
        <v>VIL</v>
      </c>
      <c r="C883">
        <v>25.45</v>
      </c>
      <c r="D883">
        <v>26</v>
      </c>
      <c r="E883" t="s">
        <v>51</v>
      </c>
      <c r="F883" t="s">
        <v>52</v>
      </c>
    </row>
    <row r="884" spans="1:6" x14ac:dyDescent="0.25">
      <c r="A884" t="s">
        <v>76</v>
      </c>
      <c r="B884" t="str">
        <f t="shared" si="13"/>
        <v>VIL</v>
      </c>
      <c r="C884">
        <v>26</v>
      </c>
      <c r="D884">
        <v>31.5</v>
      </c>
      <c r="E884" t="s">
        <v>51</v>
      </c>
      <c r="F884" t="s">
        <v>52</v>
      </c>
    </row>
    <row r="885" spans="1:6" x14ac:dyDescent="0.25">
      <c r="A885" t="s">
        <v>76</v>
      </c>
      <c r="B885" t="str">
        <f t="shared" si="13"/>
        <v>VIL</v>
      </c>
      <c r="C885">
        <v>31.5</v>
      </c>
      <c r="D885">
        <v>32.700000000000003</v>
      </c>
      <c r="E885" t="s">
        <v>51</v>
      </c>
      <c r="F885" t="s">
        <v>52</v>
      </c>
    </row>
    <row r="886" spans="1:6" x14ac:dyDescent="0.25">
      <c r="A886" t="s">
        <v>76</v>
      </c>
      <c r="B886" t="str">
        <f t="shared" si="13"/>
        <v>VIL</v>
      </c>
      <c r="C886">
        <v>32.700000000000003</v>
      </c>
      <c r="D886">
        <v>33</v>
      </c>
      <c r="E886" t="s">
        <v>53</v>
      </c>
      <c r="F886" t="s">
        <v>54</v>
      </c>
    </row>
    <row r="887" spans="1:6" x14ac:dyDescent="0.25">
      <c r="A887" t="s">
        <v>76</v>
      </c>
      <c r="B887" t="str">
        <f t="shared" si="13"/>
        <v>VIL</v>
      </c>
      <c r="C887">
        <v>33</v>
      </c>
      <c r="D887">
        <v>34.5</v>
      </c>
      <c r="E887" t="s">
        <v>53</v>
      </c>
      <c r="F887" t="s">
        <v>54</v>
      </c>
    </row>
    <row r="888" spans="1:6" x14ac:dyDescent="0.25">
      <c r="A888" t="s">
        <v>76</v>
      </c>
      <c r="B888" t="str">
        <f t="shared" si="13"/>
        <v>VIL</v>
      </c>
      <c r="C888">
        <v>34.5</v>
      </c>
      <c r="D888">
        <v>35.5</v>
      </c>
      <c r="E888" t="s">
        <v>55</v>
      </c>
      <c r="F888" t="s">
        <v>56</v>
      </c>
    </row>
    <row r="889" spans="1:6" x14ac:dyDescent="0.25">
      <c r="A889" t="s">
        <v>76</v>
      </c>
      <c r="B889" t="str">
        <f t="shared" si="13"/>
        <v>VIL</v>
      </c>
      <c r="C889">
        <v>35.5</v>
      </c>
      <c r="D889">
        <v>39.299999999999997</v>
      </c>
      <c r="E889" t="s">
        <v>55</v>
      </c>
      <c r="F889" t="s">
        <v>56</v>
      </c>
    </row>
    <row r="890" spans="1:6" x14ac:dyDescent="0.25">
      <c r="A890" t="s">
        <v>76</v>
      </c>
      <c r="B890" t="str">
        <f t="shared" si="13"/>
        <v>VIL</v>
      </c>
      <c r="C890">
        <v>39.299999999999997</v>
      </c>
      <c r="D890">
        <v>45.5</v>
      </c>
      <c r="E890" t="s">
        <v>55</v>
      </c>
      <c r="F890" t="s">
        <v>56</v>
      </c>
    </row>
    <row r="891" spans="1:6" x14ac:dyDescent="0.25">
      <c r="A891" t="s">
        <v>76</v>
      </c>
      <c r="B891" t="str">
        <f t="shared" si="13"/>
        <v>VIL</v>
      </c>
      <c r="C891">
        <v>45.5</v>
      </c>
      <c r="D891">
        <v>46.6</v>
      </c>
      <c r="E891" t="s">
        <v>55</v>
      </c>
      <c r="F891" t="s">
        <v>56</v>
      </c>
    </row>
    <row r="892" spans="1:6" x14ac:dyDescent="0.25">
      <c r="A892" t="s">
        <v>76</v>
      </c>
      <c r="B892" t="str">
        <f t="shared" si="13"/>
        <v>VIL</v>
      </c>
      <c r="C892">
        <v>46.6</v>
      </c>
      <c r="D892">
        <v>47.6</v>
      </c>
      <c r="E892" t="s">
        <v>55</v>
      </c>
      <c r="F892" t="s">
        <v>56</v>
      </c>
    </row>
    <row r="893" spans="1:6" x14ac:dyDescent="0.25">
      <c r="A893" t="s">
        <v>76</v>
      </c>
      <c r="B893" t="str">
        <f t="shared" si="13"/>
        <v>VIL</v>
      </c>
      <c r="C893">
        <v>47.6</v>
      </c>
      <c r="D893">
        <v>48.5</v>
      </c>
      <c r="E893" t="s">
        <v>57</v>
      </c>
      <c r="F893" t="s">
        <v>1136</v>
      </c>
    </row>
    <row r="894" spans="1:6" x14ac:dyDescent="0.25">
      <c r="A894" t="s">
        <v>76</v>
      </c>
      <c r="B894" t="str">
        <f t="shared" si="13"/>
        <v>VIL</v>
      </c>
      <c r="C894">
        <v>48.5</v>
      </c>
      <c r="D894">
        <v>49.1</v>
      </c>
      <c r="E894" t="s">
        <v>57</v>
      </c>
      <c r="F894" t="s">
        <v>1136</v>
      </c>
    </row>
    <row r="895" spans="1:6" x14ac:dyDescent="0.25">
      <c r="A895" t="s">
        <v>76</v>
      </c>
      <c r="B895" t="str">
        <f t="shared" si="13"/>
        <v>VIL</v>
      </c>
      <c r="C895">
        <v>49.1</v>
      </c>
      <c r="D895">
        <v>50.1</v>
      </c>
      <c r="E895" t="s">
        <v>57</v>
      </c>
      <c r="F895" t="s">
        <v>1136</v>
      </c>
    </row>
    <row r="896" spans="1:6" x14ac:dyDescent="0.25">
      <c r="A896" t="s">
        <v>76</v>
      </c>
      <c r="B896" t="str">
        <f t="shared" si="13"/>
        <v>VIL</v>
      </c>
      <c r="C896">
        <v>50.1</v>
      </c>
      <c r="D896">
        <v>50.3</v>
      </c>
      <c r="E896" t="s">
        <v>57</v>
      </c>
      <c r="F896" t="s">
        <v>1136</v>
      </c>
    </row>
    <row r="897" spans="1:6" x14ac:dyDescent="0.25">
      <c r="A897" t="s">
        <v>76</v>
      </c>
      <c r="B897" t="str">
        <f t="shared" si="13"/>
        <v>VIL</v>
      </c>
      <c r="C897">
        <v>50.3</v>
      </c>
      <c r="D897">
        <v>51.6</v>
      </c>
      <c r="E897" t="s">
        <v>57</v>
      </c>
      <c r="F897" t="s">
        <v>1136</v>
      </c>
    </row>
    <row r="898" spans="1:6" x14ac:dyDescent="0.25">
      <c r="A898" t="s">
        <v>76</v>
      </c>
      <c r="B898" t="str">
        <f t="shared" si="13"/>
        <v>VIL</v>
      </c>
      <c r="C898">
        <v>51.6</v>
      </c>
      <c r="D898">
        <v>55.3</v>
      </c>
      <c r="E898" t="s">
        <v>57</v>
      </c>
      <c r="F898" t="s">
        <v>1136</v>
      </c>
    </row>
    <row r="899" spans="1:6" x14ac:dyDescent="0.25">
      <c r="A899" t="s">
        <v>76</v>
      </c>
      <c r="B899" t="str">
        <f t="shared" ref="B899:B962" si="14">LEFT(A899,3)</f>
        <v>VIL</v>
      </c>
      <c r="C899">
        <v>55.3</v>
      </c>
      <c r="D899">
        <v>55.9</v>
      </c>
      <c r="E899" t="s">
        <v>57</v>
      </c>
      <c r="F899" t="s">
        <v>1136</v>
      </c>
    </row>
    <row r="900" spans="1:6" x14ac:dyDescent="0.25">
      <c r="A900" t="s">
        <v>76</v>
      </c>
      <c r="B900" t="str">
        <f t="shared" si="14"/>
        <v>VIL</v>
      </c>
      <c r="C900">
        <v>55.9</v>
      </c>
      <c r="D900">
        <v>56.5</v>
      </c>
      <c r="E900" t="s">
        <v>57</v>
      </c>
      <c r="F900" t="s">
        <v>1136</v>
      </c>
    </row>
    <row r="901" spans="1:6" x14ac:dyDescent="0.25">
      <c r="A901" t="s">
        <v>76</v>
      </c>
      <c r="B901" t="str">
        <f t="shared" si="14"/>
        <v>VIL</v>
      </c>
      <c r="C901">
        <v>56.5</v>
      </c>
      <c r="D901">
        <v>59.9</v>
      </c>
      <c r="E901" t="s">
        <v>57</v>
      </c>
      <c r="F901" t="s">
        <v>1136</v>
      </c>
    </row>
    <row r="902" spans="1:6" x14ac:dyDescent="0.25">
      <c r="A902" t="s">
        <v>76</v>
      </c>
      <c r="B902" t="str">
        <f t="shared" si="14"/>
        <v>VIL</v>
      </c>
      <c r="C902">
        <v>59.9</v>
      </c>
      <c r="D902">
        <v>60.4</v>
      </c>
      <c r="E902" t="s">
        <v>57</v>
      </c>
      <c r="F902" t="s">
        <v>1136</v>
      </c>
    </row>
    <row r="903" spans="1:6" x14ac:dyDescent="0.25">
      <c r="A903" t="s">
        <v>76</v>
      </c>
      <c r="B903" t="str">
        <f t="shared" si="14"/>
        <v>VIL</v>
      </c>
      <c r="C903">
        <v>60.4</v>
      </c>
      <c r="D903">
        <v>60.7</v>
      </c>
      <c r="E903" t="s">
        <v>57</v>
      </c>
      <c r="F903" t="s">
        <v>1136</v>
      </c>
    </row>
    <row r="904" spans="1:6" x14ac:dyDescent="0.25">
      <c r="A904" t="s">
        <v>76</v>
      </c>
      <c r="B904" t="str">
        <f t="shared" si="14"/>
        <v>VIL</v>
      </c>
      <c r="C904">
        <v>60.7</v>
      </c>
      <c r="D904">
        <v>61.1</v>
      </c>
      <c r="E904" t="s">
        <v>57</v>
      </c>
      <c r="F904" t="s">
        <v>1136</v>
      </c>
    </row>
    <row r="905" spans="1:6" x14ac:dyDescent="0.25">
      <c r="A905" t="s">
        <v>76</v>
      </c>
      <c r="B905" t="str">
        <f t="shared" si="14"/>
        <v>VIL</v>
      </c>
      <c r="C905">
        <v>61.1</v>
      </c>
      <c r="D905">
        <v>61.4</v>
      </c>
      <c r="E905" t="s">
        <v>57</v>
      </c>
      <c r="F905" t="s">
        <v>1136</v>
      </c>
    </row>
    <row r="906" spans="1:6" x14ac:dyDescent="0.25">
      <c r="A906" t="s">
        <v>76</v>
      </c>
      <c r="B906" t="str">
        <f t="shared" si="14"/>
        <v>VIL</v>
      </c>
      <c r="C906">
        <v>61.4</v>
      </c>
      <c r="D906">
        <v>61.7</v>
      </c>
      <c r="E906" t="s">
        <v>57</v>
      </c>
      <c r="F906" t="s">
        <v>1136</v>
      </c>
    </row>
    <row r="907" spans="1:6" x14ac:dyDescent="0.25">
      <c r="A907" t="s">
        <v>76</v>
      </c>
      <c r="B907" t="str">
        <f t="shared" si="14"/>
        <v>VIL</v>
      </c>
      <c r="C907">
        <v>61.7</v>
      </c>
      <c r="D907">
        <v>63.1</v>
      </c>
      <c r="E907" t="s">
        <v>57</v>
      </c>
      <c r="F907" t="s">
        <v>1136</v>
      </c>
    </row>
    <row r="908" spans="1:6" x14ac:dyDescent="0.25">
      <c r="A908" t="s">
        <v>76</v>
      </c>
      <c r="B908" t="str">
        <f t="shared" si="14"/>
        <v>VIL</v>
      </c>
      <c r="C908">
        <v>63.1</v>
      </c>
      <c r="D908">
        <v>63.35</v>
      </c>
      <c r="E908" t="s">
        <v>57</v>
      </c>
      <c r="F908" t="s">
        <v>1136</v>
      </c>
    </row>
    <row r="909" spans="1:6" x14ac:dyDescent="0.25">
      <c r="A909" t="s">
        <v>76</v>
      </c>
      <c r="B909" t="str">
        <f t="shared" si="14"/>
        <v>VIL</v>
      </c>
      <c r="C909">
        <v>63.35</v>
      </c>
      <c r="D909">
        <v>64.8</v>
      </c>
      <c r="E909" t="s">
        <v>57</v>
      </c>
      <c r="F909" t="s">
        <v>1136</v>
      </c>
    </row>
    <row r="910" spans="1:6" x14ac:dyDescent="0.25">
      <c r="A910" t="s">
        <v>76</v>
      </c>
      <c r="B910" t="str">
        <f t="shared" si="14"/>
        <v>VIL</v>
      </c>
      <c r="C910">
        <v>64.8</v>
      </c>
      <c r="D910">
        <v>65.3</v>
      </c>
      <c r="E910" t="s">
        <v>57</v>
      </c>
      <c r="F910" t="s">
        <v>1136</v>
      </c>
    </row>
    <row r="911" spans="1:6" x14ac:dyDescent="0.25">
      <c r="A911" t="s">
        <v>76</v>
      </c>
      <c r="B911" t="str">
        <f t="shared" si="14"/>
        <v>VIL</v>
      </c>
      <c r="C911">
        <v>65.3</v>
      </c>
      <c r="D911">
        <v>66.75</v>
      </c>
      <c r="E911" t="s">
        <v>31</v>
      </c>
      <c r="F911" t="s">
        <v>1151</v>
      </c>
    </row>
    <row r="912" spans="1:6" x14ac:dyDescent="0.25">
      <c r="A912" t="s">
        <v>76</v>
      </c>
      <c r="B912" t="str">
        <f t="shared" si="14"/>
        <v>VIL</v>
      </c>
      <c r="C912">
        <v>66.75</v>
      </c>
      <c r="D912">
        <v>67.5</v>
      </c>
      <c r="E912" t="s">
        <v>31</v>
      </c>
      <c r="F912" t="s">
        <v>1151</v>
      </c>
    </row>
    <row r="913" spans="1:6" x14ac:dyDescent="0.25">
      <c r="A913" t="s">
        <v>76</v>
      </c>
      <c r="B913" t="str">
        <f t="shared" si="14"/>
        <v>VIL</v>
      </c>
      <c r="C913">
        <v>67.5</v>
      </c>
      <c r="D913">
        <v>68.099999999999994</v>
      </c>
      <c r="E913" t="s">
        <v>31</v>
      </c>
      <c r="F913" t="s">
        <v>1151</v>
      </c>
    </row>
    <row r="914" spans="1:6" x14ac:dyDescent="0.25">
      <c r="A914" t="s">
        <v>76</v>
      </c>
      <c r="B914" t="str">
        <f t="shared" si="14"/>
        <v>VIL</v>
      </c>
      <c r="C914">
        <v>68.099999999999994</v>
      </c>
      <c r="D914">
        <v>69.099999999999994</v>
      </c>
      <c r="E914" t="s">
        <v>32</v>
      </c>
      <c r="F914" t="s">
        <v>1134</v>
      </c>
    </row>
    <row r="915" spans="1:6" x14ac:dyDescent="0.25">
      <c r="A915" t="s">
        <v>76</v>
      </c>
      <c r="B915" t="str">
        <f t="shared" si="14"/>
        <v>VIL</v>
      </c>
      <c r="C915">
        <v>69.099999999999994</v>
      </c>
      <c r="D915">
        <v>74.900000000000006</v>
      </c>
      <c r="E915" t="s">
        <v>32</v>
      </c>
      <c r="F915" t="s">
        <v>1134</v>
      </c>
    </row>
    <row r="916" spans="1:6" x14ac:dyDescent="0.25">
      <c r="A916" t="s">
        <v>76</v>
      </c>
      <c r="B916" t="str">
        <f t="shared" si="14"/>
        <v>VIL</v>
      </c>
      <c r="C916">
        <v>74.900000000000006</v>
      </c>
      <c r="D916">
        <v>75.7</v>
      </c>
      <c r="E916" t="s">
        <v>32</v>
      </c>
      <c r="F916" t="s">
        <v>1134</v>
      </c>
    </row>
    <row r="917" spans="1:6" x14ac:dyDescent="0.25">
      <c r="A917" t="s">
        <v>76</v>
      </c>
      <c r="B917" t="str">
        <f t="shared" si="14"/>
        <v>VIL</v>
      </c>
      <c r="C917">
        <v>75.7</v>
      </c>
      <c r="D917">
        <v>76.7</v>
      </c>
      <c r="E917" t="s">
        <v>32</v>
      </c>
      <c r="F917" t="s">
        <v>1134</v>
      </c>
    </row>
    <row r="918" spans="1:6" x14ac:dyDescent="0.25">
      <c r="A918" t="s">
        <v>76</v>
      </c>
      <c r="B918" t="str">
        <f t="shared" si="14"/>
        <v>VIL</v>
      </c>
      <c r="C918">
        <v>76.7</v>
      </c>
      <c r="D918">
        <v>77.599999999999994</v>
      </c>
      <c r="E918" t="s">
        <v>32</v>
      </c>
      <c r="F918" t="s">
        <v>1134</v>
      </c>
    </row>
    <row r="919" spans="1:6" x14ac:dyDescent="0.25">
      <c r="A919" t="s">
        <v>76</v>
      </c>
      <c r="B919" t="str">
        <f t="shared" si="14"/>
        <v>VIL</v>
      </c>
      <c r="C919">
        <v>77.599999999999994</v>
      </c>
      <c r="D919">
        <v>78.400000000000006</v>
      </c>
      <c r="E919" t="s">
        <v>32</v>
      </c>
      <c r="F919" t="s">
        <v>1134</v>
      </c>
    </row>
    <row r="920" spans="1:6" x14ac:dyDescent="0.25">
      <c r="A920" t="s">
        <v>76</v>
      </c>
      <c r="B920" t="str">
        <f t="shared" si="14"/>
        <v>VIL</v>
      </c>
      <c r="C920">
        <v>78.400000000000006</v>
      </c>
      <c r="D920">
        <v>79</v>
      </c>
      <c r="E920" t="s">
        <v>32</v>
      </c>
      <c r="F920" t="s">
        <v>1134</v>
      </c>
    </row>
    <row r="921" spans="1:6" x14ac:dyDescent="0.25">
      <c r="A921" t="s">
        <v>76</v>
      </c>
      <c r="B921" t="str">
        <f t="shared" si="14"/>
        <v>VIL</v>
      </c>
      <c r="C921">
        <v>79</v>
      </c>
      <c r="D921">
        <v>79.5</v>
      </c>
      <c r="E921" t="s">
        <v>4</v>
      </c>
      <c r="F921" t="s">
        <v>1121</v>
      </c>
    </row>
    <row r="922" spans="1:6" x14ac:dyDescent="0.25">
      <c r="A922" t="s">
        <v>76</v>
      </c>
      <c r="B922" t="str">
        <f t="shared" si="14"/>
        <v>VIL</v>
      </c>
      <c r="C922">
        <v>79.5</v>
      </c>
      <c r="D922">
        <v>80.400000000000006</v>
      </c>
      <c r="E922" t="s">
        <v>4</v>
      </c>
      <c r="F922" t="s">
        <v>1121</v>
      </c>
    </row>
    <row r="923" spans="1:6" x14ac:dyDescent="0.25">
      <c r="A923" t="s">
        <v>76</v>
      </c>
      <c r="B923" t="str">
        <f t="shared" si="14"/>
        <v>VIL</v>
      </c>
      <c r="C923">
        <v>80.400000000000006</v>
      </c>
      <c r="D923">
        <v>81.8</v>
      </c>
      <c r="E923" t="s">
        <v>4</v>
      </c>
      <c r="F923" t="s">
        <v>1121</v>
      </c>
    </row>
    <row r="924" spans="1:6" x14ac:dyDescent="0.25">
      <c r="A924" t="s">
        <v>76</v>
      </c>
      <c r="B924" t="str">
        <f t="shared" si="14"/>
        <v>VIL</v>
      </c>
      <c r="C924">
        <v>81.8</v>
      </c>
      <c r="D924">
        <v>83.7</v>
      </c>
      <c r="E924" t="s">
        <v>5</v>
      </c>
      <c r="F924" t="s">
        <v>1122</v>
      </c>
    </row>
    <row r="925" spans="1:6" x14ac:dyDescent="0.25">
      <c r="A925" t="s">
        <v>76</v>
      </c>
      <c r="B925" t="str">
        <f t="shared" si="14"/>
        <v>VIL</v>
      </c>
      <c r="C925">
        <v>83.7</v>
      </c>
      <c r="D925">
        <v>85.1</v>
      </c>
      <c r="E925" t="s">
        <v>5</v>
      </c>
      <c r="F925" t="s">
        <v>1122</v>
      </c>
    </row>
    <row r="926" spans="1:6" x14ac:dyDescent="0.25">
      <c r="A926" t="s">
        <v>76</v>
      </c>
      <c r="B926" t="str">
        <f t="shared" si="14"/>
        <v>VIL</v>
      </c>
      <c r="C926">
        <v>85.1</v>
      </c>
      <c r="D926">
        <v>88.45</v>
      </c>
      <c r="E926" t="s">
        <v>5</v>
      </c>
      <c r="F926" t="s">
        <v>1122</v>
      </c>
    </row>
    <row r="927" spans="1:6" x14ac:dyDescent="0.25">
      <c r="A927" t="s">
        <v>76</v>
      </c>
      <c r="B927" t="str">
        <f t="shared" si="14"/>
        <v>VIL</v>
      </c>
      <c r="C927">
        <v>88.45</v>
      </c>
      <c r="D927">
        <v>89.45</v>
      </c>
      <c r="E927" t="s">
        <v>5</v>
      </c>
      <c r="F927" t="s">
        <v>1122</v>
      </c>
    </row>
    <row r="928" spans="1:6" x14ac:dyDescent="0.25">
      <c r="A928" t="s">
        <v>76</v>
      </c>
      <c r="B928" t="str">
        <f t="shared" si="14"/>
        <v>VIL</v>
      </c>
      <c r="C928">
        <v>89.45</v>
      </c>
      <c r="D928">
        <v>90.15</v>
      </c>
      <c r="E928" t="s">
        <v>5</v>
      </c>
      <c r="F928" t="s">
        <v>1122</v>
      </c>
    </row>
    <row r="929" spans="1:6" x14ac:dyDescent="0.25">
      <c r="A929" t="s">
        <v>77</v>
      </c>
      <c r="B929" t="str">
        <f t="shared" si="14"/>
        <v>VIL</v>
      </c>
      <c r="C929">
        <v>0</v>
      </c>
      <c r="D929">
        <v>1.3</v>
      </c>
      <c r="E929" t="s">
        <v>2</v>
      </c>
      <c r="F929" t="s">
        <v>3</v>
      </c>
    </row>
    <row r="930" spans="1:6" x14ac:dyDescent="0.25">
      <c r="A930" t="s">
        <v>77</v>
      </c>
      <c r="B930" t="str">
        <f t="shared" si="14"/>
        <v>VIL</v>
      </c>
      <c r="C930">
        <v>1.3</v>
      </c>
      <c r="D930">
        <v>13</v>
      </c>
      <c r="E930" t="s">
        <v>2</v>
      </c>
      <c r="F930" t="s">
        <v>3</v>
      </c>
    </row>
    <row r="931" spans="1:6" x14ac:dyDescent="0.25">
      <c r="A931" t="s">
        <v>77</v>
      </c>
      <c r="B931" t="str">
        <f t="shared" si="14"/>
        <v>VIL</v>
      </c>
      <c r="C931">
        <v>13</v>
      </c>
      <c r="D931">
        <v>16.8</v>
      </c>
      <c r="E931" t="s">
        <v>72</v>
      </c>
      <c r="F931" t="s">
        <v>1138</v>
      </c>
    </row>
    <row r="932" spans="1:6" x14ac:dyDescent="0.25">
      <c r="A932" t="s">
        <v>77</v>
      </c>
      <c r="B932" t="str">
        <f t="shared" si="14"/>
        <v>VIL</v>
      </c>
      <c r="C932">
        <v>16.8</v>
      </c>
      <c r="D932">
        <v>19</v>
      </c>
      <c r="E932" t="s">
        <v>73</v>
      </c>
      <c r="F932" t="s">
        <v>1152</v>
      </c>
    </row>
    <row r="933" spans="1:6" x14ac:dyDescent="0.25">
      <c r="A933" t="s">
        <v>77</v>
      </c>
      <c r="B933" t="str">
        <f t="shared" si="14"/>
        <v>VIL</v>
      </c>
      <c r="C933">
        <v>19</v>
      </c>
      <c r="D933">
        <v>22.8</v>
      </c>
      <c r="E933" t="s">
        <v>49</v>
      </c>
      <c r="F933" t="s">
        <v>50</v>
      </c>
    </row>
    <row r="934" spans="1:6" x14ac:dyDescent="0.25">
      <c r="A934" t="s">
        <v>77</v>
      </c>
      <c r="B934" t="str">
        <f t="shared" si="14"/>
        <v>VIL</v>
      </c>
      <c r="C934">
        <v>22.8</v>
      </c>
      <c r="D934">
        <v>30.8</v>
      </c>
      <c r="E934" t="s">
        <v>51</v>
      </c>
      <c r="F934" t="s">
        <v>52</v>
      </c>
    </row>
    <row r="935" spans="1:6" x14ac:dyDescent="0.25">
      <c r="A935" t="s">
        <v>77</v>
      </c>
      <c r="B935" t="str">
        <f t="shared" si="14"/>
        <v>VIL</v>
      </c>
      <c r="C935">
        <v>30.8</v>
      </c>
      <c r="D935">
        <v>33.5</v>
      </c>
      <c r="E935" t="s">
        <v>53</v>
      </c>
      <c r="F935" t="s">
        <v>54</v>
      </c>
    </row>
    <row r="936" spans="1:6" x14ac:dyDescent="0.25">
      <c r="A936" t="s">
        <v>77</v>
      </c>
      <c r="B936" t="str">
        <f t="shared" si="14"/>
        <v>VIL</v>
      </c>
      <c r="C936">
        <v>33.5</v>
      </c>
      <c r="D936">
        <v>45.2</v>
      </c>
      <c r="E936" t="s">
        <v>55</v>
      </c>
      <c r="F936" t="s">
        <v>56</v>
      </c>
    </row>
    <row r="937" spans="1:6" x14ac:dyDescent="0.25">
      <c r="A937" t="s">
        <v>77</v>
      </c>
      <c r="B937" t="str">
        <f t="shared" si="14"/>
        <v>VIL</v>
      </c>
      <c r="C937">
        <v>45.2</v>
      </c>
      <c r="D937">
        <v>53.2</v>
      </c>
      <c r="E937" t="s">
        <v>57</v>
      </c>
      <c r="F937" t="s">
        <v>1136</v>
      </c>
    </row>
    <row r="938" spans="1:6" x14ac:dyDescent="0.25">
      <c r="A938" t="s">
        <v>77</v>
      </c>
      <c r="B938" t="str">
        <f t="shared" si="14"/>
        <v>VIL</v>
      </c>
      <c r="C938">
        <v>53.2</v>
      </c>
      <c r="D938">
        <v>53.8</v>
      </c>
      <c r="E938" t="s">
        <v>57</v>
      </c>
      <c r="F938" t="s">
        <v>1136</v>
      </c>
    </row>
    <row r="939" spans="1:6" x14ac:dyDescent="0.25">
      <c r="A939" t="s">
        <v>77</v>
      </c>
      <c r="B939" t="str">
        <f t="shared" si="14"/>
        <v>VIL</v>
      </c>
      <c r="C939">
        <v>53.8</v>
      </c>
      <c r="D939">
        <v>63</v>
      </c>
      <c r="E939" t="s">
        <v>57</v>
      </c>
      <c r="F939" t="s">
        <v>1136</v>
      </c>
    </row>
    <row r="940" spans="1:6" x14ac:dyDescent="0.25">
      <c r="A940" t="s">
        <v>77</v>
      </c>
      <c r="B940" t="str">
        <f t="shared" si="14"/>
        <v>VIL</v>
      </c>
      <c r="C940">
        <v>63</v>
      </c>
      <c r="D940">
        <v>66</v>
      </c>
      <c r="E940" t="s">
        <v>31</v>
      </c>
      <c r="F940" t="s">
        <v>1151</v>
      </c>
    </row>
    <row r="941" spans="1:6" x14ac:dyDescent="0.25">
      <c r="A941" t="s">
        <v>77</v>
      </c>
      <c r="B941" t="str">
        <f t="shared" si="14"/>
        <v>VIL</v>
      </c>
      <c r="C941">
        <v>66</v>
      </c>
      <c r="D941">
        <v>75</v>
      </c>
      <c r="E941" t="s">
        <v>32</v>
      </c>
      <c r="F941" t="s">
        <v>1134</v>
      </c>
    </row>
    <row r="942" spans="1:6" x14ac:dyDescent="0.25">
      <c r="A942" t="s">
        <v>78</v>
      </c>
      <c r="B942" t="str">
        <f t="shared" si="14"/>
        <v>VIL</v>
      </c>
      <c r="C942">
        <v>0</v>
      </c>
      <c r="D942">
        <v>1.8</v>
      </c>
      <c r="E942" t="s">
        <v>2</v>
      </c>
      <c r="F942" t="s">
        <v>3</v>
      </c>
    </row>
    <row r="943" spans="1:6" x14ac:dyDescent="0.25">
      <c r="A943" t="s">
        <v>78</v>
      </c>
      <c r="B943" t="str">
        <f t="shared" si="14"/>
        <v>VIL</v>
      </c>
      <c r="C943">
        <v>1.8</v>
      </c>
      <c r="D943">
        <v>11.5</v>
      </c>
      <c r="E943" t="s">
        <v>2</v>
      </c>
      <c r="F943" t="s">
        <v>3</v>
      </c>
    </row>
    <row r="944" spans="1:6" x14ac:dyDescent="0.25">
      <c r="A944" t="s">
        <v>78</v>
      </c>
      <c r="B944" t="str">
        <f t="shared" si="14"/>
        <v>VIL</v>
      </c>
      <c r="C944">
        <v>11.5</v>
      </c>
      <c r="D944">
        <v>18.5</v>
      </c>
      <c r="E944" t="s">
        <v>72</v>
      </c>
      <c r="F944" t="s">
        <v>1138</v>
      </c>
    </row>
    <row r="945" spans="1:6" x14ac:dyDescent="0.25">
      <c r="A945" t="s">
        <v>78</v>
      </c>
      <c r="B945" t="str">
        <f t="shared" si="14"/>
        <v>VIL</v>
      </c>
      <c r="C945">
        <v>18.5</v>
      </c>
      <c r="D945">
        <v>20.5</v>
      </c>
      <c r="E945" t="s">
        <v>73</v>
      </c>
      <c r="F945" t="s">
        <v>1152</v>
      </c>
    </row>
    <row r="946" spans="1:6" x14ac:dyDescent="0.25">
      <c r="A946" t="s">
        <v>78</v>
      </c>
      <c r="B946" t="str">
        <f t="shared" si="14"/>
        <v>VIL</v>
      </c>
      <c r="C946">
        <v>20.5</v>
      </c>
      <c r="D946">
        <v>24.5</v>
      </c>
      <c r="E946" t="s">
        <v>49</v>
      </c>
      <c r="F946" t="s">
        <v>50</v>
      </c>
    </row>
    <row r="947" spans="1:6" x14ac:dyDescent="0.25">
      <c r="A947" t="s">
        <v>78</v>
      </c>
      <c r="B947" t="str">
        <f t="shared" si="14"/>
        <v>VIL</v>
      </c>
      <c r="C947">
        <v>24.5</v>
      </c>
      <c r="D947">
        <v>31.5</v>
      </c>
      <c r="E947" t="s">
        <v>51</v>
      </c>
      <c r="F947" t="s">
        <v>52</v>
      </c>
    </row>
    <row r="948" spans="1:6" x14ac:dyDescent="0.25">
      <c r="A948" t="s">
        <v>78</v>
      </c>
      <c r="B948" t="str">
        <f t="shared" si="14"/>
        <v>VIL</v>
      </c>
      <c r="C948">
        <v>31.5</v>
      </c>
      <c r="D948">
        <v>47.7</v>
      </c>
      <c r="E948" t="s">
        <v>74</v>
      </c>
      <c r="F948" t="s">
        <v>1139</v>
      </c>
    </row>
    <row r="949" spans="1:6" x14ac:dyDescent="0.25">
      <c r="A949" t="s">
        <v>78</v>
      </c>
      <c r="B949" t="str">
        <f t="shared" si="14"/>
        <v>VIL</v>
      </c>
      <c r="C949">
        <v>47.7</v>
      </c>
      <c r="D949">
        <v>65</v>
      </c>
      <c r="E949" t="s">
        <v>57</v>
      </c>
      <c r="F949" t="s">
        <v>1136</v>
      </c>
    </row>
    <row r="950" spans="1:6" x14ac:dyDescent="0.25">
      <c r="A950" t="s">
        <v>78</v>
      </c>
      <c r="B950" t="str">
        <f t="shared" si="14"/>
        <v>VIL</v>
      </c>
      <c r="C950">
        <v>65</v>
      </c>
      <c r="D950">
        <v>68</v>
      </c>
      <c r="E950" t="s">
        <v>31</v>
      </c>
      <c r="F950" t="s">
        <v>1151</v>
      </c>
    </row>
    <row r="951" spans="1:6" x14ac:dyDescent="0.25">
      <c r="A951" t="s">
        <v>78</v>
      </c>
      <c r="B951" t="str">
        <f t="shared" si="14"/>
        <v>VIL</v>
      </c>
      <c r="C951">
        <v>68</v>
      </c>
      <c r="D951">
        <v>75</v>
      </c>
      <c r="E951" t="s">
        <v>32</v>
      </c>
      <c r="F951" t="s">
        <v>1134</v>
      </c>
    </row>
    <row r="952" spans="1:6" x14ac:dyDescent="0.25">
      <c r="A952" t="s">
        <v>79</v>
      </c>
      <c r="B952" t="str">
        <f t="shared" si="14"/>
        <v>VSM</v>
      </c>
      <c r="C952">
        <v>0</v>
      </c>
      <c r="D952">
        <v>1.4</v>
      </c>
      <c r="E952" t="s">
        <v>2</v>
      </c>
      <c r="F952" t="s">
        <v>3</v>
      </c>
    </row>
    <row r="953" spans="1:6" x14ac:dyDescent="0.25">
      <c r="A953" t="s">
        <v>79</v>
      </c>
      <c r="B953" t="str">
        <f t="shared" si="14"/>
        <v>VSM</v>
      </c>
      <c r="C953">
        <v>1.4</v>
      </c>
      <c r="D953">
        <v>1.6</v>
      </c>
      <c r="E953" t="s">
        <v>2</v>
      </c>
      <c r="F953" t="s">
        <v>3</v>
      </c>
    </row>
    <row r="954" spans="1:6" x14ac:dyDescent="0.25">
      <c r="A954" t="s">
        <v>79</v>
      </c>
      <c r="B954" t="str">
        <f t="shared" si="14"/>
        <v>VSM</v>
      </c>
      <c r="C954">
        <v>1.6</v>
      </c>
      <c r="D954">
        <v>2.4</v>
      </c>
      <c r="E954" t="s">
        <v>2</v>
      </c>
      <c r="F954" t="s">
        <v>3</v>
      </c>
    </row>
    <row r="955" spans="1:6" x14ac:dyDescent="0.25">
      <c r="A955" t="s">
        <v>79</v>
      </c>
      <c r="B955" t="str">
        <f t="shared" si="14"/>
        <v>VSM</v>
      </c>
      <c r="C955">
        <v>2.4</v>
      </c>
      <c r="D955">
        <v>2.65</v>
      </c>
      <c r="E955" t="s">
        <v>51</v>
      </c>
      <c r="F955" t="s">
        <v>52</v>
      </c>
    </row>
    <row r="956" spans="1:6" x14ac:dyDescent="0.25">
      <c r="A956" t="s">
        <v>79</v>
      </c>
      <c r="B956" t="str">
        <f t="shared" si="14"/>
        <v>VSM</v>
      </c>
      <c r="C956">
        <v>2.65</v>
      </c>
      <c r="D956">
        <v>3.1</v>
      </c>
      <c r="E956" t="s">
        <v>51</v>
      </c>
      <c r="F956" t="s">
        <v>52</v>
      </c>
    </row>
    <row r="957" spans="1:6" x14ac:dyDescent="0.25">
      <c r="A957" t="s">
        <v>79</v>
      </c>
      <c r="B957" t="str">
        <f t="shared" si="14"/>
        <v>VSM</v>
      </c>
      <c r="C957">
        <v>3.1</v>
      </c>
      <c r="D957">
        <v>4.4000000000000004</v>
      </c>
      <c r="E957" t="s">
        <v>51</v>
      </c>
      <c r="F957" t="s">
        <v>52</v>
      </c>
    </row>
    <row r="958" spans="1:6" x14ac:dyDescent="0.25">
      <c r="A958" t="s">
        <v>79</v>
      </c>
      <c r="B958" t="str">
        <f t="shared" si="14"/>
        <v>VSM</v>
      </c>
      <c r="C958">
        <v>4.4000000000000004</v>
      </c>
      <c r="D958">
        <v>7.6</v>
      </c>
      <c r="E958" t="s">
        <v>51</v>
      </c>
      <c r="F958" t="s">
        <v>52</v>
      </c>
    </row>
    <row r="959" spans="1:6" x14ac:dyDescent="0.25">
      <c r="A959" t="s">
        <v>79</v>
      </c>
      <c r="B959" t="str">
        <f t="shared" si="14"/>
        <v>VSM</v>
      </c>
      <c r="C959">
        <v>7.6</v>
      </c>
      <c r="D959">
        <v>7.9</v>
      </c>
      <c r="E959" t="s">
        <v>51</v>
      </c>
      <c r="F959" t="s">
        <v>52</v>
      </c>
    </row>
    <row r="960" spans="1:6" x14ac:dyDescent="0.25">
      <c r="A960" t="s">
        <v>79</v>
      </c>
      <c r="B960" t="str">
        <f t="shared" si="14"/>
        <v>VSM</v>
      </c>
      <c r="C960">
        <v>7.9</v>
      </c>
      <c r="D960">
        <v>8.1</v>
      </c>
      <c r="E960" t="s">
        <v>51</v>
      </c>
      <c r="F960" t="s">
        <v>52</v>
      </c>
    </row>
    <row r="961" spans="1:6" x14ac:dyDescent="0.25">
      <c r="A961" t="s">
        <v>79</v>
      </c>
      <c r="B961" t="str">
        <f t="shared" si="14"/>
        <v>VSM</v>
      </c>
      <c r="C961">
        <v>8.1</v>
      </c>
      <c r="D961">
        <v>12.1</v>
      </c>
      <c r="E961" t="s">
        <v>53</v>
      </c>
      <c r="F961" t="s">
        <v>54</v>
      </c>
    </row>
    <row r="962" spans="1:6" x14ac:dyDescent="0.25">
      <c r="A962" t="s">
        <v>79</v>
      </c>
      <c r="B962" t="str">
        <f t="shared" si="14"/>
        <v>VSM</v>
      </c>
      <c r="C962">
        <v>12.1</v>
      </c>
      <c r="D962">
        <v>12.9</v>
      </c>
      <c r="E962" t="s">
        <v>55</v>
      </c>
      <c r="F962" t="s">
        <v>56</v>
      </c>
    </row>
    <row r="963" spans="1:6" x14ac:dyDescent="0.25">
      <c r="A963" t="s">
        <v>79</v>
      </c>
      <c r="B963" t="str">
        <f t="shared" ref="B963:B1026" si="15">LEFT(A963,3)</f>
        <v>VSM</v>
      </c>
      <c r="C963">
        <v>12.9</v>
      </c>
      <c r="D963">
        <v>14.4</v>
      </c>
      <c r="E963" t="s">
        <v>55</v>
      </c>
      <c r="F963" t="s">
        <v>56</v>
      </c>
    </row>
    <row r="964" spans="1:6" x14ac:dyDescent="0.25">
      <c r="A964" t="s">
        <v>79</v>
      </c>
      <c r="B964" t="str">
        <f t="shared" si="15"/>
        <v>VSM</v>
      </c>
      <c r="C964">
        <v>14.4</v>
      </c>
      <c r="D964">
        <v>15.15</v>
      </c>
      <c r="E964" t="s">
        <v>55</v>
      </c>
      <c r="F964" t="s">
        <v>56</v>
      </c>
    </row>
    <row r="965" spans="1:6" x14ac:dyDescent="0.25">
      <c r="A965" t="s">
        <v>79</v>
      </c>
      <c r="B965" t="str">
        <f t="shared" si="15"/>
        <v>VSM</v>
      </c>
      <c r="C965">
        <v>15.15</v>
      </c>
      <c r="D965">
        <v>16.100000000000001</v>
      </c>
      <c r="E965" t="s">
        <v>55</v>
      </c>
      <c r="F965" t="s">
        <v>56</v>
      </c>
    </row>
    <row r="966" spans="1:6" x14ac:dyDescent="0.25">
      <c r="A966" t="s">
        <v>79</v>
      </c>
      <c r="B966" t="str">
        <f t="shared" si="15"/>
        <v>VSM</v>
      </c>
      <c r="C966">
        <v>16.100000000000001</v>
      </c>
      <c r="D966">
        <v>16.8</v>
      </c>
      <c r="E966" t="s">
        <v>55</v>
      </c>
      <c r="F966" t="s">
        <v>56</v>
      </c>
    </row>
    <row r="967" spans="1:6" x14ac:dyDescent="0.25">
      <c r="A967" t="s">
        <v>79</v>
      </c>
      <c r="B967" t="str">
        <f t="shared" si="15"/>
        <v>VSM</v>
      </c>
      <c r="C967">
        <v>16.8</v>
      </c>
      <c r="D967">
        <v>18</v>
      </c>
      <c r="E967" t="s">
        <v>55</v>
      </c>
      <c r="F967" t="s">
        <v>56</v>
      </c>
    </row>
    <row r="968" spans="1:6" x14ac:dyDescent="0.25">
      <c r="A968" t="s">
        <v>79</v>
      </c>
      <c r="B968" t="str">
        <f t="shared" si="15"/>
        <v>VSM</v>
      </c>
      <c r="C968">
        <v>18</v>
      </c>
      <c r="D968">
        <v>18.600000000000001</v>
      </c>
      <c r="E968" t="s">
        <v>55</v>
      </c>
      <c r="F968" t="s">
        <v>56</v>
      </c>
    </row>
    <row r="969" spans="1:6" x14ac:dyDescent="0.25">
      <c r="A969" t="s">
        <v>79</v>
      </c>
      <c r="B969" t="str">
        <f t="shared" si="15"/>
        <v>VSM</v>
      </c>
      <c r="C969">
        <v>18.600000000000001</v>
      </c>
      <c r="D969">
        <v>19.899999999999999</v>
      </c>
      <c r="E969" t="s">
        <v>55</v>
      </c>
      <c r="F969" t="s">
        <v>56</v>
      </c>
    </row>
    <row r="970" spans="1:6" x14ac:dyDescent="0.25">
      <c r="A970" t="s">
        <v>79</v>
      </c>
      <c r="B970" t="str">
        <f t="shared" si="15"/>
        <v>VSM</v>
      </c>
      <c r="C970">
        <v>19.899999999999999</v>
      </c>
      <c r="D970">
        <v>20.399999999999999</v>
      </c>
      <c r="E970" t="s">
        <v>55</v>
      </c>
      <c r="F970" t="s">
        <v>56</v>
      </c>
    </row>
    <row r="971" spans="1:6" x14ac:dyDescent="0.25">
      <c r="A971" t="s">
        <v>79</v>
      </c>
      <c r="B971" t="str">
        <f t="shared" si="15"/>
        <v>VSM</v>
      </c>
      <c r="C971">
        <v>20.399999999999999</v>
      </c>
      <c r="D971">
        <v>21.8</v>
      </c>
      <c r="E971" t="s">
        <v>55</v>
      </c>
      <c r="F971" t="s">
        <v>56</v>
      </c>
    </row>
    <row r="972" spans="1:6" x14ac:dyDescent="0.25">
      <c r="A972" t="s">
        <v>79</v>
      </c>
      <c r="B972" t="str">
        <f t="shared" si="15"/>
        <v>VSM</v>
      </c>
      <c r="C972">
        <v>21.8</v>
      </c>
      <c r="D972">
        <v>22.8</v>
      </c>
      <c r="E972" t="s">
        <v>55</v>
      </c>
      <c r="F972" t="s">
        <v>56</v>
      </c>
    </row>
    <row r="973" spans="1:6" x14ac:dyDescent="0.25">
      <c r="A973" t="s">
        <v>79</v>
      </c>
      <c r="B973" t="str">
        <f t="shared" si="15"/>
        <v>VSM</v>
      </c>
      <c r="C973">
        <v>22.8</v>
      </c>
      <c r="D973">
        <v>24</v>
      </c>
      <c r="E973" t="s">
        <v>62</v>
      </c>
      <c r="F973" t="s">
        <v>1150</v>
      </c>
    </row>
    <row r="974" spans="1:6" x14ac:dyDescent="0.25">
      <c r="A974" t="s">
        <v>79</v>
      </c>
      <c r="B974" t="str">
        <f t="shared" si="15"/>
        <v>VSM</v>
      </c>
      <c r="C974">
        <v>24</v>
      </c>
      <c r="D974">
        <v>24.9</v>
      </c>
      <c r="E974" t="s">
        <v>62</v>
      </c>
      <c r="F974" t="s">
        <v>1150</v>
      </c>
    </row>
    <row r="975" spans="1:6" x14ac:dyDescent="0.25">
      <c r="A975" t="s">
        <v>79</v>
      </c>
      <c r="B975" t="str">
        <f t="shared" si="15"/>
        <v>VSM</v>
      </c>
      <c r="C975">
        <v>24.9</v>
      </c>
      <c r="D975">
        <v>25.8</v>
      </c>
      <c r="E975" t="s">
        <v>62</v>
      </c>
      <c r="F975" t="s">
        <v>1150</v>
      </c>
    </row>
    <row r="976" spans="1:6" x14ac:dyDescent="0.25">
      <c r="A976" t="s">
        <v>79</v>
      </c>
      <c r="B976" t="str">
        <f t="shared" si="15"/>
        <v>VSM</v>
      </c>
      <c r="C976">
        <v>25.8</v>
      </c>
      <c r="D976">
        <v>25.9</v>
      </c>
      <c r="E976" t="s">
        <v>62</v>
      </c>
      <c r="F976" t="s">
        <v>1150</v>
      </c>
    </row>
    <row r="977" spans="1:6" x14ac:dyDescent="0.25">
      <c r="A977" t="s">
        <v>79</v>
      </c>
      <c r="B977" t="str">
        <f t="shared" si="15"/>
        <v>VSM</v>
      </c>
      <c r="C977">
        <v>25.9</v>
      </c>
      <c r="D977">
        <v>28.5</v>
      </c>
      <c r="E977" t="s">
        <v>62</v>
      </c>
      <c r="F977" t="s">
        <v>1150</v>
      </c>
    </row>
    <row r="978" spans="1:6" x14ac:dyDescent="0.25">
      <c r="A978" t="s">
        <v>79</v>
      </c>
      <c r="B978" t="str">
        <f t="shared" si="15"/>
        <v>VSM</v>
      </c>
      <c r="C978">
        <v>28.5</v>
      </c>
      <c r="D978">
        <v>35</v>
      </c>
      <c r="E978" t="s">
        <v>62</v>
      </c>
      <c r="F978" t="s">
        <v>1150</v>
      </c>
    </row>
    <row r="979" spans="1:6" x14ac:dyDescent="0.25">
      <c r="A979" t="s">
        <v>79</v>
      </c>
      <c r="B979" t="str">
        <f t="shared" si="15"/>
        <v>VSM</v>
      </c>
      <c r="C979">
        <v>35</v>
      </c>
      <c r="D979">
        <v>35.450000000000003</v>
      </c>
      <c r="E979" t="s">
        <v>62</v>
      </c>
      <c r="F979" t="s">
        <v>1150</v>
      </c>
    </row>
    <row r="980" spans="1:6" x14ac:dyDescent="0.25">
      <c r="A980" t="s">
        <v>79</v>
      </c>
      <c r="B980" t="str">
        <f t="shared" si="15"/>
        <v>VSM</v>
      </c>
      <c r="C980">
        <v>35.450000000000003</v>
      </c>
      <c r="D980">
        <v>35.799999999999997</v>
      </c>
      <c r="E980" t="s">
        <v>62</v>
      </c>
      <c r="F980" t="s">
        <v>1150</v>
      </c>
    </row>
    <row r="981" spans="1:6" x14ac:dyDescent="0.25">
      <c r="A981" t="s">
        <v>79</v>
      </c>
      <c r="B981" t="str">
        <f t="shared" si="15"/>
        <v>VSM</v>
      </c>
      <c r="C981">
        <v>35.799999999999997</v>
      </c>
      <c r="D981">
        <v>38.799999999999997</v>
      </c>
      <c r="E981" t="s">
        <v>62</v>
      </c>
      <c r="F981" t="s">
        <v>1150</v>
      </c>
    </row>
    <row r="982" spans="1:6" x14ac:dyDescent="0.25">
      <c r="A982" t="s">
        <v>79</v>
      </c>
      <c r="B982" t="str">
        <f t="shared" si="15"/>
        <v>VSM</v>
      </c>
      <c r="C982">
        <v>38.799999999999997</v>
      </c>
      <c r="D982">
        <v>39.200000000000003</v>
      </c>
      <c r="E982" t="s">
        <v>62</v>
      </c>
      <c r="F982" t="s">
        <v>1150</v>
      </c>
    </row>
    <row r="983" spans="1:6" x14ac:dyDescent="0.25">
      <c r="A983" t="s">
        <v>79</v>
      </c>
      <c r="B983" t="str">
        <f t="shared" si="15"/>
        <v>VSM</v>
      </c>
      <c r="C983">
        <v>39.200000000000003</v>
      </c>
      <c r="D983">
        <v>40.799999999999997</v>
      </c>
      <c r="E983" t="s">
        <v>62</v>
      </c>
      <c r="F983" t="s">
        <v>1150</v>
      </c>
    </row>
    <row r="984" spans="1:6" x14ac:dyDescent="0.25">
      <c r="A984" t="s">
        <v>79</v>
      </c>
      <c r="B984" t="str">
        <f t="shared" si="15"/>
        <v>VSM</v>
      </c>
      <c r="C984">
        <v>40.799999999999997</v>
      </c>
      <c r="D984">
        <v>41.8</v>
      </c>
      <c r="E984" t="s">
        <v>62</v>
      </c>
      <c r="F984" t="s">
        <v>1150</v>
      </c>
    </row>
    <row r="985" spans="1:6" x14ac:dyDescent="0.25">
      <c r="A985" t="s">
        <v>79</v>
      </c>
      <c r="B985" t="str">
        <f t="shared" si="15"/>
        <v>VSM</v>
      </c>
      <c r="C985">
        <v>41.8</v>
      </c>
      <c r="D985">
        <v>42.8</v>
      </c>
      <c r="E985" t="s">
        <v>62</v>
      </c>
      <c r="F985" t="s">
        <v>1150</v>
      </c>
    </row>
    <row r="986" spans="1:6" x14ac:dyDescent="0.25">
      <c r="A986" t="s">
        <v>79</v>
      </c>
      <c r="B986" t="str">
        <f t="shared" si="15"/>
        <v>VSM</v>
      </c>
      <c r="C986">
        <v>42.8</v>
      </c>
      <c r="D986">
        <v>43.7</v>
      </c>
      <c r="E986" t="s">
        <v>62</v>
      </c>
      <c r="F986" t="s">
        <v>1150</v>
      </c>
    </row>
    <row r="987" spans="1:6" x14ac:dyDescent="0.25">
      <c r="A987" t="s">
        <v>79</v>
      </c>
      <c r="B987" t="str">
        <f t="shared" si="15"/>
        <v>VSM</v>
      </c>
      <c r="C987">
        <v>43.7</v>
      </c>
      <c r="D987">
        <v>43.9</v>
      </c>
      <c r="E987" t="s">
        <v>62</v>
      </c>
      <c r="F987" t="s">
        <v>1150</v>
      </c>
    </row>
    <row r="988" spans="1:6" x14ac:dyDescent="0.25">
      <c r="A988" t="s">
        <v>79</v>
      </c>
      <c r="B988" t="str">
        <f t="shared" si="15"/>
        <v>VSM</v>
      </c>
      <c r="C988">
        <v>43.9</v>
      </c>
      <c r="D988">
        <v>44.6</v>
      </c>
      <c r="E988" t="s">
        <v>62</v>
      </c>
      <c r="F988" t="s">
        <v>1150</v>
      </c>
    </row>
    <row r="989" spans="1:6" x14ac:dyDescent="0.25">
      <c r="A989" t="s">
        <v>79</v>
      </c>
      <c r="B989" t="str">
        <f t="shared" si="15"/>
        <v>VSM</v>
      </c>
      <c r="C989">
        <v>44.6</v>
      </c>
      <c r="D989">
        <v>46</v>
      </c>
      <c r="E989" t="s">
        <v>62</v>
      </c>
      <c r="F989" t="s">
        <v>1150</v>
      </c>
    </row>
    <row r="990" spans="1:6" x14ac:dyDescent="0.25">
      <c r="A990" t="s">
        <v>79</v>
      </c>
      <c r="B990" t="str">
        <f t="shared" si="15"/>
        <v>VSM</v>
      </c>
      <c r="C990">
        <v>46</v>
      </c>
      <c r="D990">
        <v>46.4</v>
      </c>
      <c r="E990" t="s">
        <v>62</v>
      </c>
      <c r="F990" t="s">
        <v>1150</v>
      </c>
    </row>
    <row r="991" spans="1:6" x14ac:dyDescent="0.25">
      <c r="A991" t="s">
        <v>79</v>
      </c>
      <c r="B991" t="str">
        <f t="shared" si="15"/>
        <v>VSM</v>
      </c>
      <c r="C991">
        <v>46.4</v>
      </c>
      <c r="D991">
        <v>47</v>
      </c>
      <c r="E991" t="s">
        <v>63</v>
      </c>
      <c r="F991" t="s">
        <v>64</v>
      </c>
    </row>
    <row r="992" spans="1:6" x14ac:dyDescent="0.25">
      <c r="A992" t="s">
        <v>79</v>
      </c>
      <c r="B992" t="str">
        <f t="shared" si="15"/>
        <v>VSM</v>
      </c>
      <c r="C992">
        <v>47</v>
      </c>
      <c r="D992">
        <v>47.1</v>
      </c>
      <c r="E992" t="s">
        <v>32</v>
      </c>
      <c r="F992" t="s">
        <v>1134</v>
      </c>
    </row>
    <row r="993" spans="1:6" x14ac:dyDescent="0.25">
      <c r="A993" t="s">
        <v>79</v>
      </c>
      <c r="B993" t="str">
        <f t="shared" si="15"/>
        <v>VSM</v>
      </c>
      <c r="C993">
        <v>47.1</v>
      </c>
      <c r="D993">
        <v>47.6</v>
      </c>
      <c r="E993" t="s">
        <v>32</v>
      </c>
      <c r="F993" t="s">
        <v>1134</v>
      </c>
    </row>
    <row r="994" spans="1:6" x14ac:dyDescent="0.25">
      <c r="A994" t="s">
        <v>79</v>
      </c>
      <c r="B994" t="str">
        <f t="shared" si="15"/>
        <v>VSM</v>
      </c>
      <c r="C994">
        <v>47.6</v>
      </c>
      <c r="D994">
        <v>50.8</v>
      </c>
      <c r="E994" t="s">
        <v>32</v>
      </c>
      <c r="F994" t="s">
        <v>1134</v>
      </c>
    </row>
    <row r="995" spans="1:6" x14ac:dyDescent="0.25">
      <c r="A995" t="s">
        <v>79</v>
      </c>
      <c r="B995" t="str">
        <f t="shared" si="15"/>
        <v>VSM</v>
      </c>
      <c r="C995">
        <v>50.8</v>
      </c>
      <c r="D995">
        <v>51.05</v>
      </c>
      <c r="E995" t="s">
        <v>32</v>
      </c>
      <c r="F995" t="s">
        <v>1134</v>
      </c>
    </row>
    <row r="996" spans="1:6" x14ac:dyDescent="0.25">
      <c r="A996" t="s">
        <v>79</v>
      </c>
      <c r="B996" t="str">
        <f t="shared" si="15"/>
        <v>VSM</v>
      </c>
      <c r="C996">
        <v>51.05</v>
      </c>
      <c r="D996">
        <v>51.6</v>
      </c>
      <c r="E996" t="s">
        <v>32</v>
      </c>
      <c r="F996" t="s">
        <v>1134</v>
      </c>
    </row>
    <row r="997" spans="1:6" x14ac:dyDescent="0.25">
      <c r="A997" t="s">
        <v>79</v>
      </c>
      <c r="B997" t="str">
        <f t="shared" si="15"/>
        <v>VSM</v>
      </c>
      <c r="C997">
        <v>51.6</v>
      </c>
      <c r="D997">
        <v>53.1</v>
      </c>
      <c r="E997" t="s">
        <v>32</v>
      </c>
      <c r="F997" t="s">
        <v>1134</v>
      </c>
    </row>
    <row r="998" spans="1:6" x14ac:dyDescent="0.25">
      <c r="A998" t="s">
        <v>79</v>
      </c>
      <c r="B998" t="str">
        <f t="shared" si="15"/>
        <v>VSM</v>
      </c>
      <c r="C998">
        <v>53.1</v>
      </c>
      <c r="D998">
        <v>53.5</v>
      </c>
      <c r="E998" t="s">
        <v>32</v>
      </c>
      <c r="F998" t="s">
        <v>1134</v>
      </c>
    </row>
    <row r="999" spans="1:6" x14ac:dyDescent="0.25">
      <c r="A999" t="s">
        <v>79</v>
      </c>
      <c r="B999" t="str">
        <f t="shared" si="15"/>
        <v>VSM</v>
      </c>
      <c r="C999">
        <v>53.5</v>
      </c>
      <c r="D999">
        <v>54</v>
      </c>
      <c r="E999" t="s">
        <v>32</v>
      </c>
      <c r="F999" t="s">
        <v>1134</v>
      </c>
    </row>
    <row r="1000" spans="1:6" x14ac:dyDescent="0.25">
      <c r="A1000" t="s">
        <v>79</v>
      </c>
      <c r="B1000" t="str">
        <f t="shared" si="15"/>
        <v>VSM</v>
      </c>
      <c r="C1000">
        <v>54</v>
      </c>
      <c r="D1000">
        <v>54.4</v>
      </c>
      <c r="E1000" t="s">
        <v>32</v>
      </c>
      <c r="F1000" t="s">
        <v>1134</v>
      </c>
    </row>
    <row r="1001" spans="1:6" x14ac:dyDescent="0.25">
      <c r="A1001" t="s">
        <v>79</v>
      </c>
      <c r="B1001" t="str">
        <f t="shared" si="15"/>
        <v>VSM</v>
      </c>
      <c r="C1001">
        <v>54.4</v>
      </c>
      <c r="D1001">
        <v>56.95</v>
      </c>
      <c r="E1001" t="s">
        <v>32</v>
      </c>
      <c r="F1001" t="s">
        <v>1134</v>
      </c>
    </row>
    <row r="1002" spans="1:6" x14ac:dyDescent="0.25">
      <c r="A1002" t="s">
        <v>79</v>
      </c>
      <c r="B1002" t="str">
        <f t="shared" si="15"/>
        <v>VSM</v>
      </c>
      <c r="C1002">
        <v>56.95</v>
      </c>
      <c r="D1002">
        <v>57.1</v>
      </c>
      <c r="E1002" t="s">
        <v>4</v>
      </c>
      <c r="F1002" t="s">
        <v>1121</v>
      </c>
    </row>
    <row r="1003" spans="1:6" x14ac:dyDescent="0.25">
      <c r="A1003" t="s">
        <v>79</v>
      </c>
      <c r="B1003" t="str">
        <f t="shared" si="15"/>
        <v>VSM</v>
      </c>
      <c r="C1003">
        <v>57.1</v>
      </c>
      <c r="D1003">
        <v>57.6</v>
      </c>
      <c r="E1003" t="s">
        <v>4</v>
      </c>
      <c r="F1003" t="s">
        <v>1121</v>
      </c>
    </row>
    <row r="1004" spans="1:6" x14ac:dyDescent="0.25">
      <c r="A1004" t="s">
        <v>79</v>
      </c>
      <c r="B1004" t="str">
        <f t="shared" si="15"/>
        <v>VSM</v>
      </c>
      <c r="C1004">
        <v>57.6</v>
      </c>
      <c r="D1004">
        <v>59.5</v>
      </c>
      <c r="E1004" t="s">
        <v>4</v>
      </c>
      <c r="F1004" t="s">
        <v>1121</v>
      </c>
    </row>
    <row r="1005" spans="1:6" x14ac:dyDescent="0.25">
      <c r="A1005" t="s">
        <v>79</v>
      </c>
      <c r="B1005" t="str">
        <f t="shared" si="15"/>
        <v>VSM</v>
      </c>
      <c r="C1005">
        <v>59.5</v>
      </c>
      <c r="D1005">
        <v>59.7</v>
      </c>
      <c r="E1005" t="s">
        <v>4</v>
      </c>
      <c r="F1005" t="s">
        <v>1121</v>
      </c>
    </row>
    <row r="1006" spans="1:6" x14ac:dyDescent="0.25">
      <c r="A1006" t="s">
        <v>79</v>
      </c>
      <c r="B1006" t="str">
        <f t="shared" si="15"/>
        <v>VSM</v>
      </c>
      <c r="C1006">
        <v>59.7</v>
      </c>
      <c r="D1006">
        <v>61.3</v>
      </c>
      <c r="E1006" t="s">
        <v>4</v>
      </c>
      <c r="F1006" t="s">
        <v>1121</v>
      </c>
    </row>
    <row r="1007" spans="1:6" x14ac:dyDescent="0.25">
      <c r="A1007" t="s">
        <v>79</v>
      </c>
      <c r="B1007" t="str">
        <f t="shared" si="15"/>
        <v>VSM</v>
      </c>
      <c r="C1007">
        <v>61.3</v>
      </c>
      <c r="D1007">
        <v>62.1</v>
      </c>
      <c r="E1007" t="s">
        <v>4</v>
      </c>
      <c r="F1007" t="s">
        <v>1121</v>
      </c>
    </row>
    <row r="1008" spans="1:6" x14ac:dyDescent="0.25">
      <c r="A1008" t="s">
        <v>79</v>
      </c>
      <c r="B1008" t="str">
        <f t="shared" si="15"/>
        <v>VSM</v>
      </c>
      <c r="C1008">
        <v>62.1</v>
      </c>
      <c r="D1008">
        <v>62.4</v>
      </c>
      <c r="E1008" t="s">
        <v>4</v>
      </c>
      <c r="F1008" t="s">
        <v>1121</v>
      </c>
    </row>
    <row r="1009" spans="1:6" x14ac:dyDescent="0.25">
      <c r="A1009" t="s">
        <v>79</v>
      </c>
      <c r="B1009" t="str">
        <f t="shared" si="15"/>
        <v>VSM</v>
      </c>
      <c r="C1009">
        <v>62.4</v>
      </c>
      <c r="D1009">
        <v>63.1</v>
      </c>
      <c r="E1009" t="s">
        <v>5</v>
      </c>
      <c r="F1009" t="s">
        <v>1122</v>
      </c>
    </row>
    <row r="1010" spans="1:6" x14ac:dyDescent="0.25">
      <c r="A1010" t="s">
        <v>80</v>
      </c>
      <c r="B1010" t="str">
        <f t="shared" si="15"/>
        <v>VSM</v>
      </c>
      <c r="C1010">
        <v>0</v>
      </c>
      <c r="D1010">
        <v>1.3</v>
      </c>
      <c r="E1010" t="s">
        <v>2</v>
      </c>
      <c r="F1010" t="s">
        <v>3</v>
      </c>
    </row>
    <row r="1011" spans="1:6" x14ac:dyDescent="0.25">
      <c r="A1011" t="s">
        <v>80</v>
      </c>
      <c r="B1011" t="str">
        <f t="shared" si="15"/>
        <v>VSM</v>
      </c>
      <c r="C1011">
        <v>1.3</v>
      </c>
      <c r="D1011">
        <v>3.2</v>
      </c>
      <c r="E1011" t="s">
        <v>2</v>
      </c>
      <c r="F1011" t="s">
        <v>3</v>
      </c>
    </row>
    <row r="1012" spans="1:6" x14ac:dyDescent="0.25">
      <c r="A1012" t="s">
        <v>80</v>
      </c>
      <c r="B1012" t="str">
        <f t="shared" si="15"/>
        <v>VSM</v>
      </c>
      <c r="C1012">
        <v>3.2</v>
      </c>
      <c r="D1012">
        <v>4.5</v>
      </c>
      <c r="E1012" t="s">
        <v>51</v>
      </c>
      <c r="F1012" t="s">
        <v>52</v>
      </c>
    </row>
    <row r="1013" spans="1:6" x14ac:dyDescent="0.25">
      <c r="A1013" t="s">
        <v>80</v>
      </c>
      <c r="B1013" t="str">
        <f t="shared" si="15"/>
        <v>VSM</v>
      </c>
      <c r="C1013">
        <v>4.5</v>
      </c>
      <c r="D1013">
        <v>5.3</v>
      </c>
      <c r="E1013" t="s">
        <v>53</v>
      </c>
      <c r="F1013" t="s">
        <v>54</v>
      </c>
    </row>
    <row r="1014" spans="1:6" x14ac:dyDescent="0.25">
      <c r="A1014" t="s">
        <v>80</v>
      </c>
      <c r="B1014" t="str">
        <f t="shared" si="15"/>
        <v>VSM</v>
      </c>
      <c r="C1014">
        <v>5.3</v>
      </c>
      <c r="D1014">
        <v>5.9</v>
      </c>
      <c r="E1014" t="s">
        <v>53</v>
      </c>
      <c r="F1014" t="s">
        <v>54</v>
      </c>
    </row>
    <row r="1015" spans="1:6" x14ac:dyDescent="0.25">
      <c r="A1015" t="s">
        <v>80</v>
      </c>
      <c r="B1015" t="str">
        <f t="shared" si="15"/>
        <v>VSM</v>
      </c>
      <c r="C1015">
        <v>5.9</v>
      </c>
      <c r="D1015">
        <v>8</v>
      </c>
      <c r="E1015" t="s">
        <v>53</v>
      </c>
      <c r="F1015" t="s">
        <v>54</v>
      </c>
    </row>
    <row r="1016" spans="1:6" x14ac:dyDescent="0.25">
      <c r="A1016" t="s">
        <v>80</v>
      </c>
      <c r="B1016" t="str">
        <f t="shared" si="15"/>
        <v>VSM</v>
      </c>
      <c r="C1016">
        <v>8</v>
      </c>
      <c r="D1016">
        <v>9.6</v>
      </c>
      <c r="E1016" t="s">
        <v>55</v>
      </c>
      <c r="F1016" t="s">
        <v>56</v>
      </c>
    </row>
    <row r="1017" spans="1:6" x14ac:dyDescent="0.25">
      <c r="A1017" t="s">
        <v>80</v>
      </c>
      <c r="B1017" t="str">
        <f t="shared" si="15"/>
        <v>VSM</v>
      </c>
      <c r="C1017">
        <v>9.6</v>
      </c>
      <c r="D1017">
        <v>10.199999999999999</v>
      </c>
      <c r="E1017" t="s">
        <v>55</v>
      </c>
      <c r="F1017" t="s">
        <v>56</v>
      </c>
    </row>
    <row r="1018" spans="1:6" x14ac:dyDescent="0.25">
      <c r="A1018" t="s">
        <v>80</v>
      </c>
      <c r="B1018" t="str">
        <f t="shared" si="15"/>
        <v>VSM</v>
      </c>
      <c r="C1018">
        <v>10.199999999999999</v>
      </c>
      <c r="D1018">
        <v>11.7</v>
      </c>
      <c r="E1018" t="s">
        <v>55</v>
      </c>
      <c r="F1018" t="s">
        <v>56</v>
      </c>
    </row>
    <row r="1019" spans="1:6" x14ac:dyDescent="0.25">
      <c r="A1019" t="s">
        <v>80</v>
      </c>
      <c r="B1019" t="str">
        <f t="shared" si="15"/>
        <v>VSM</v>
      </c>
      <c r="C1019">
        <v>11.7</v>
      </c>
      <c r="D1019">
        <v>16.600000000000001</v>
      </c>
      <c r="E1019" t="s">
        <v>55</v>
      </c>
      <c r="F1019" t="s">
        <v>56</v>
      </c>
    </row>
    <row r="1020" spans="1:6" x14ac:dyDescent="0.25">
      <c r="A1020" t="s">
        <v>80</v>
      </c>
      <c r="B1020" t="str">
        <f t="shared" si="15"/>
        <v>VSM</v>
      </c>
      <c r="C1020">
        <v>16.600000000000001</v>
      </c>
      <c r="D1020">
        <v>17.2</v>
      </c>
      <c r="E1020" t="s">
        <v>55</v>
      </c>
      <c r="F1020" t="s">
        <v>56</v>
      </c>
    </row>
    <row r="1021" spans="1:6" x14ac:dyDescent="0.25">
      <c r="A1021" t="s">
        <v>80</v>
      </c>
      <c r="B1021" t="str">
        <f t="shared" si="15"/>
        <v>VSM</v>
      </c>
      <c r="C1021">
        <v>17.2</v>
      </c>
      <c r="D1021">
        <v>17.600000000000001</v>
      </c>
      <c r="E1021" t="s">
        <v>55</v>
      </c>
      <c r="F1021" t="s">
        <v>56</v>
      </c>
    </row>
    <row r="1022" spans="1:6" x14ac:dyDescent="0.25">
      <c r="A1022" t="s">
        <v>80</v>
      </c>
      <c r="B1022" t="str">
        <f t="shared" si="15"/>
        <v>VSM</v>
      </c>
      <c r="C1022">
        <v>17.600000000000001</v>
      </c>
      <c r="D1022">
        <v>18.8</v>
      </c>
      <c r="E1022" t="s">
        <v>62</v>
      </c>
      <c r="F1022" t="s">
        <v>1150</v>
      </c>
    </row>
    <row r="1023" spans="1:6" x14ac:dyDescent="0.25">
      <c r="A1023" t="s">
        <v>80</v>
      </c>
      <c r="B1023" t="str">
        <f t="shared" si="15"/>
        <v>VSM</v>
      </c>
      <c r="C1023">
        <v>18.8</v>
      </c>
      <c r="D1023">
        <v>19.399999999999999</v>
      </c>
      <c r="E1023" t="s">
        <v>62</v>
      </c>
      <c r="F1023" t="s">
        <v>1150</v>
      </c>
    </row>
    <row r="1024" spans="1:6" x14ac:dyDescent="0.25">
      <c r="A1024" t="s">
        <v>80</v>
      </c>
      <c r="B1024" t="str">
        <f t="shared" si="15"/>
        <v>VSM</v>
      </c>
      <c r="C1024">
        <v>19.399999999999999</v>
      </c>
      <c r="D1024">
        <v>23.5</v>
      </c>
      <c r="E1024" t="s">
        <v>62</v>
      </c>
      <c r="F1024" t="s">
        <v>1150</v>
      </c>
    </row>
    <row r="1025" spans="1:6" x14ac:dyDescent="0.25">
      <c r="A1025" t="s">
        <v>80</v>
      </c>
      <c r="B1025" t="str">
        <f t="shared" si="15"/>
        <v>VSM</v>
      </c>
      <c r="C1025">
        <v>23.5</v>
      </c>
      <c r="D1025">
        <v>24.9</v>
      </c>
      <c r="E1025" t="s">
        <v>62</v>
      </c>
      <c r="F1025" t="s">
        <v>1150</v>
      </c>
    </row>
    <row r="1026" spans="1:6" x14ac:dyDescent="0.25">
      <c r="A1026" t="s">
        <v>80</v>
      </c>
      <c r="B1026" t="str">
        <f t="shared" si="15"/>
        <v>VSM</v>
      </c>
      <c r="C1026">
        <v>24.9</v>
      </c>
      <c r="D1026">
        <v>26.7</v>
      </c>
      <c r="E1026" t="s">
        <v>62</v>
      </c>
      <c r="F1026" t="s">
        <v>1150</v>
      </c>
    </row>
    <row r="1027" spans="1:6" x14ac:dyDescent="0.25">
      <c r="A1027" t="s">
        <v>80</v>
      </c>
      <c r="B1027" t="str">
        <f t="shared" ref="B1027:B1090" si="16">LEFT(A1027,3)</f>
        <v>VSM</v>
      </c>
      <c r="C1027">
        <v>26.7</v>
      </c>
      <c r="D1027">
        <v>28.35</v>
      </c>
      <c r="E1027" t="s">
        <v>62</v>
      </c>
      <c r="F1027" t="s">
        <v>1150</v>
      </c>
    </row>
    <row r="1028" spans="1:6" x14ac:dyDescent="0.25">
      <c r="A1028" t="s">
        <v>80</v>
      </c>
      <c r="B1028" t="str">
        <f t="shared" si="16"/>
        <v>VSM</v>
      </c>
      <c r="C1028">
        <v>28.35</v>
      </c>
      <c r="D1028">
        <v>29.7</v>
      </c>
      <c r="E1028" t="s">
        <v>62</v>
      </c>
      <c r="F1028" t="s">
        <v>1150</v>
      </c>
    </row>
    <row r="1029" spans="1:6" x14ac:dyDescent="0.25">
      <c r="A1029" t="s">
        <v>80</v>
      </c>
      <c r="B1029" t="str">
        <f t="shared" si="16"/>
        <v>VSM</v>
      </c>
      <c r="C1029">
        <v>29.7</v>
      </c>
      <c r="D1029">
        <v>30.8</v>
      </c>
      <c r="E1029" t="s">
        <v>62</v>
      </c>
      <c r="F1029" t="s">
        <v>1150</v>
      </c>
    </row>
    <row r="1030" spans="1:6" x14ac:dyDescent="0.25">
      <c r="A1030" t="s">
        <v>80</v>
      </c>
      <c r="B1030" t="str">
        <f t="shared" si="16"/>
        <v>VSM</v>
      </c>
      <c r="C1030">
        <v>30.8</v>
      </c>
      <c r="D1030">
        <v>33.5</v>
      </c>
      <c r="E1030" t="s">
        <v>62</v>
      </c>
      <c r="F1030" t="s">
        <v>1150</v>
      </c>
    </row>
    <row r="1031" spans="1:6" x14ac:dyDescent="0.25">
      <c r="A1031" t="s">
        <v>80</v>
      </c>
      <c r="B1031" t="str">
        <f t="shared" si="16"/>
        <v>VSM</v>
      </c>
      <c r="C1031">
        <v>33.5</v>
      </c>
      <c r="D1031">
        <v>39</v>
      </c>
      <c r="E1031" t="s">
        <v>62</v>
      </c>
      <c r="F1031" t="s">
        <v>1150</v>
      </c>
    </row>
    <row r="1032" spans="1:6" x14ac:dyDescent="0.25">
      <c r="A1032" t="s">
        <v>80</v>
      </c>
      <c r="B1032" t="str">
        <f t="shared" si="16"/>
        <v>VSM</v>
      </c>
      <c r="C1032">
        <v>39</v>
      </c>
      <c r="D1032">
        <v>39.700000000000003</v>
      </c>
      <c r="E1032" t="s">
        <v>62</v>
      </c>
      <c r="F1032" t="s">
        <v>1150</v>
      </c>
    </row>
    <row r="1033" spans="1:6" x14ac:dyDescent="0.25">
      <c r="A1033" t="s">
        <v>80</v>
      </c>
      <c r="B1033" t="str">
        <f t="shared" si="16"/>
        <v>VSM</v>
      </c>
      <c r="C1033">
        <v>39.700000000000003</v>
      </c>
      <c r="D1033">
        <v>40.299999999999997</v>
      </c>
      <c r="E1033" t="s">
        <v>62</v>
      </c>
      <c r="F1033" t="s">
        <v>1150</v>
      </c>
    </row>
    <row r="1034" spans="1:6" x14ac:dyDescent="0.25">
      <c r="A1034" t="s">
        <v>80</v>
      </c>
      <c r="B1034" t="str">
        <f t="shared" si="16"/>
        <v>VSM</v>
      </c>
      <c r="C1034">
        <v>40.299999999999997</v>
      </c>
      <c r="D1034">
        <v>41.2</v>
      </c>
      <c r="E1034" t="s">
        <v>62</v>
      </c>
      <c r="F1034" t="s">
        <v>1150</v>
      </c>
    </row>
    <row r="1035" spans="1:6" x14ac:dyDescent="0.25">
      <c r="A1035" t="s">
        <v>80</v>
      </c>
      <c r="B1035" t="str">
        <f t="shared" si="16"/>
        <v>VSM</v>
      </c>
      <c r="C1035">
        <v>41.2</v>
      </c>
      <c r="D1035">
        <v>41.6</v>
      </c>
      <c r="E1035" t="s">
        <v>63</v>
      </c>
      <c r="F1035" t="s">
        <v>64</v>
      </c>
    </row>
    <row r="1036" spans="1:6" x14ac:dyDescent="0.25">
      <c r="A1036" t="s">
        <v>80</v>
      </c>
      <c r="B1036" t="str">
        <f t="shared" si="16"/>
        <v>VSM</v>
      </c>
      <c r="C1036">
        <v>41.6</v>
      </c>
      <c r="D1036">
        <v>43.35</v>
      </c>
      <c r="E1036" t="s">
        <v>32</v>
      </c>
      <c r="F1036" t="s">
        <v>1134</v>
      </c>
    </row>
    <row r="1037" spans="1:6" x14ac:dyDescent="0.25">
      <c r="A1037" t="s">
        <v>80</v>
      </c>
      <c r="B1037" t="str">
        <f t="shared" si="16"/>
        <v>VSM</v>
      </c>
      <c r="C1037">
        <v>43.35</v>
      </c>
      <c r="D1037">
        <v>45</v>
      </c>
      <c r="E1037" t="s">
        <v>32</v>
      </c>
      <c r="F1037" t="s">
        <v>1134</v>
      </c>
    </row>
    <row r="1038" spans="1:6" x14ac:dyDescent="0.25">
      <c r="A1038" t="s">
        <v>80</v>
      </c>
      <c r="B1038" t="str">
        <f t="shared" si="16"/>
        <v>VSM</v>
      </c>
      <c r="C1038">
        <v>45</v>
      </c>
      <c r="D1038">
        <v>45.45</v>
      </c>
      <c r="E1038" t="s">
        <v>32</v>
      </c>
      <c r="F1038" t="s">
        <v>1134</v>
      </c>
    </row>
    <row r="1039" spans="1:6" x14ac:dyDescent="0.25">
      <c r="A1039" t="s">
        <v>80</v>
      </c>
      <c r="B1039" t="str">
        <f t="shared" si="16"/>
        <v>VSM</v>
      </c>
      <c r="C1039">
        <v>45.45</v>
      </c>
      <c r="D1039">
        <v>46</v>
      </c>
      <c r="E1039" t="s">
        <v>32</v>
      </c>
      <c r="F1039" t="s">
        <v>1134</v>
      </c>
    </row>
    <row r="1040" spans="1:6" x14ac:dyDescent="0.25">
      <c r="A1040" t="s">
        <v>80</v>
      </c>
      <c r="B1040" t="str">
        <f t="shared" si="16"/>
        <v>VSM</v>
      </c>
      <c r="C1040">
        <v>46</v>
      </c>
      <c r="D1040">
        <v>48.4</v>
      </c>
      <c r="E1040" t="s">
        <v>32</v>
      </c>
      <c r="F1040" t="s">
        <v>1134</v>
      </c>
    </row>
    <row r="1041" spans="1:6" x14ac:dyDescent="0.25">
      <c r="A1041" t="s">
        <v>80</v>
      </c>
      <c r="B1041" t="str">
        <f t="shared" si="16"/>
        <v>VSM</v>
      </c>
      <c r="C1041">
        <v>48.4</v>
      </c>
      <c r="D1041">
        <v>49.6</v>
      </c>
      <c r="E1041" t="s">
        <v>32</v>
      </c>
      <c r="F1041" t="s">
        <v>1134</v>
      </c>
    </row>
    <row r="1042" spans="1:6" x14ac:dyDescent="0.25">
      <c r="A1042" t="s">
        <v>80</v>
      </c>
      <c r="B1042" t="str">
        <f t="shared" si="16"/>
        <v>VSM</v>
      </c>
      <c r="C1042">
        <v>49.6</v>
      </c>
      <c r="D1042">
        <v>50.7</v>
      </c>
      <c r="E1042" t="s">
        <v>32</v>
      </c>
      <c r="F1042" t="s">
        <v>1134</v>
      </c>
    </row>
    <row r="1043" spans="1:6" x14ac:dyDescent="0.25">
      <c r="A1043" t="s">
        <v>80</v>
      </c>
      <c r="B1043" t="str">
        <f t="shared" si="16"/>
        <v>VSM</v>
      </c>
      <c r="C1043">
        <v>50.7</v>
      </c>
      <c r="D1043">
        <v>50.9</v>
      </c>
      <c r="E1043" t="s">
        <v>32</v>
      </c>
      <c r="F1043" t="s">
        <v>1134</v>
      </c>
    </row>
    <row r="1044" spans="1:6" x14ac:dyDescent="0.25">
      <c r="A1044" t="s">
        <v>80</v>
      </c>
      <c r="B1044" t="str">
        <f t="shared" si="16"/>
        <v>VSM</v>
      </c>
      <c r="C1044">
        <v>50.9</v>
      </c>
      <c r="D1044">
        <v>51.5</v>
      </c>
      <c r="E1044" t="s">
        <v>4</v>
      </c>
      <c r="F1044" t="s">
        <v>1121</v>
      </c>
    </row>
    <row r="1045" spans="1:6" x14ac:dyDescent="0.25">
      <c r="A1045" t="s">
        <v>80</v>
      </c>
      <c r="B1045" t="str">
        <f t="shared" si="16"/>
        <v>VSM</v>
      </c>
      <c r="C1045">
        <v>51.5</v>
      </c>
      <c r="D1045">
        <v>52.4</v>
      </c>
      <c r="E1045" t="s">
        <v>4</v>
      </c>
      <c r="F1045" t="s">
        <v>1121</v>
      </c>
    </row>
    <row r="1046" spans="1:6" x14ac:dyDescent="0.25">
      <c r="A1046" t="s">
        <v>80</v>
      </c>
      <c r="B1046" t="str">
        <f t="shared" si="16"/>
        <v>VSM</v>
      </c>
      <c r="C1046">
        <v>52.4</v>
      </c>
      <c r="D1046">
        <v>53.6</v>
      </c>
      <c r="E1046" t="s">
        <v>4</v>
      </c>
      <c r="F1046" t="s">
        <v>1121</v>
      </c>
    </row>
    <row r="1047" spans="1:6" x14ac:dyDescent="0.25">
      <c r="A1047" t="s">
        <v>80</v>
      </c>
      <c r="B1047" t="str">
        <f t="shared" si="16"/>
        <v>VSM</v>
      </c>
      <c r="C1047">
        <v>53.6</v>
      </c>
      <c r="D1047">
        <v>55.7</v>
      </c>
      <c r="E1047" t="s">
        <v>4</v>
      </c>
      <c r="F1047" t="s">
        <v>1121</v>
      </c>
    </row>
    <row r="1048" spans="1:6" x14ac:dyDescent="0.25">
      <c r="A1048" t="s">
        <v>80</v>
      </c>
      <c r="B1048" t="str">
        <f t="shared" si="16"/>
        <v>VSM</v>
      </c>
      <c r="C1048">
        <v>55.7</v>
      </c>
      <c r="D1048">
        <v>56.6</v>
      </c>
      <c r="E1048" t="s">
        <v>4</v>
      </c>
      <c r="F1048" t="s">
        <v>1121</v>
      </c>
    </row>
    <row r="1049" spans="1:6" x14ac:dyDescent="0.25">
      <c r="A1049" t="s">
        <v>80</v>
      </c>
      <c r="B1049" t="str">
        <f t="shared" si="16"/>
        <v>VSM</v>
      </c>
      <c r="C1049">
        <v>56.6</v>
      </c>
      <c r="D1049">
        <v>57</v>
      </c>
      <c r="E1049" t="s">
        <v>5</v>
      </c>
      <c r="F1049" t="s">
        <v>1122</v>
      </c>
    </row>
    <row r="1050" spans="1:6" x14ac:dyDescent="0.25">
      <c r="A1050" t="s">
        <v>81</v>
      </c>
      <c r="B1050" t="str">
        <f t="shared" si="16"/>
        <v>VSM</v>
      </c>
      <c r="C1050">
        <v>0</v>
      </c>
      <c r="D1050">
        <v>1</v>
      </c>
      <c r="E1050" t="s">
        <v>2</v>
      </c>
      <c r="F1050" t="s">
        <v>3</v>
      </c>
    </row>
    <row r="1051" spans="1:6" x14ac:dyDescent="0.25">
      <c r="A1051" t="s">
        <v>81</v>
      </c>
      <c r="B1051" t="str">
        <f t="shared" si="16"/>
        <v>VSM</v>
      </c>
      <c r="C1051">
        <v>1</v>
      </c>
      <c r="D1051">
        <v>1.4</v>
      </c>
      <c r="E1051" t="s">
        <v>2</v>
      </c>
      <c r="F1051" t="s">
        <v>3</v>
      </c>
    </row>
    <row r="1052" spans="1:6" x14ac:dyDescent="0.25">
      <c r="A1052" t="s">
        <v>81</v>
      </c>
      <c r="B1052" t="str">
        <f t="shared" si="16"/>
        <v>VSM</v>
      </c>
      <c r="C1052">
        <v>1.4</v>
      </c>
      <c r="D1052">
        <v>1.95</v>
      </c>
      <c r="E1052" t="s">
        <v>2</v>
      </c>
      <c r="F1052" t="s">
        <v>3</v>
      </c>
    </row>
    <row r="1053" spans="1:6" x14ac:dyDescent="0.25">
      <c r="A1053" t="s">
        <v>81</v>
      </c>
      <c r="B1053" t="str">
        <f t="shared" si="16"/>
        <v>VSM</v>
      </c>
      <c r="C1053">
        <v>1.95</v>
      </c>
      <c r="D1053">
        <v>2.8</v>
      </c>
      <c r="E1053" t="s">
        <v>2</v>
      </c>
      <c r="F1053" t="s">
        <v>3</v>
      </c>
    </row>
    <row r="1054" spans="1:6" x14ac:dyDescent="0.25">
      <c r="A1054" t="s">
        <v>81</v>
      </c>
      <c r="B1054" t="str">
        <f t="shared" si="16"/>
        <v>VSM</v>
      </c>
      <c r="C1054">
        <v>2.8</v>
      </c>
      <c r="D1054">
        <v>4</v>
      </c>
      <c r="E1054" t="s">
        <v>2</v>
      </c>
      <c r="F1054" t="s">
        <v>3</v>
      </c>
    </row>
    <row r="1055" spans="1:6" x14ac:dyDescent="0.25">
      <c r="A1055" t="s">
        <v>81</v>
      </c>
      <c r="B1055" t="str">
        <f t="shared" si="16"/>
        <v>VSM</v>
      </c>
      <c r="C1055">
        <v>4</v>
      </c>
      <c r="D1055">
        <v>4.8</v>
      </c>
      <c r="E1055" t="s">
        <v>2</v>
      </c>
      <c r="F1055" t="s">
        <v>3</v>
      </c>
    </row>
    <row r="1056" spans="1:6" x14ac:dyDescent="0.25">
      <c r="A1056" t="s">
        <v>81</v>
      </c>
      <c r="B1056" t="str">
        <f t="shared" si="16"/>
        <v>VSM</v>
      </c>
      <c r="C1056">
        <v>4.8</v>
      </c>
      <c r="D1056">
        <v>5.3</v>
      </c>
      <c r="E1056" t="s">
        <v>53</v>
      </c>
      <c r="F1056" t="s">
        <v>54</v>
      </c>
    </row>
    <row r="1057" spans="1:6" x14ac:dyDescent="0.25">
      <c r="A1057" t="s">
        <v>81</v>
      </c>
      <c r="B1057" t="str">
        <f t="shared" si="16"/>
        <v>VSM</v>
      </c>
      <c r="C1057">
        <v>5.3</v>
      </c>
      <c r="D1057">
        <v>5.7</v>
      </c>
      <c r="E1057" t="s">
        <v>53</v>
      </c>
      <c r="F1057" t="s">
        <v>54</v>
      </c>
    </row>
    <row r="1058" spans="1:6" x14ac:dyDescent="0.25">
      <c r="A1058" t="s">
        <v>81</v>
      </c>
      <c r="B1058" t="str">
        <f t="shared" si="16"/>
        <v>VSM</v>
      </c>
      <c r="C1058">
        <v>5.7</v>
      </c>
      <c r="D1058">
        <v>6.1</v>
      </c>
      <c r="E1058" t="s">
        <v>53</v>
      </c>
      <c r="F1058" t="s">
        <v>54</v>
      </c>
    </row>
    <row r="1059" spans="1:6" x14ac:dyDescent="0.25">
      <c r="A1059" t="s">
        <v>81</v>
      </c>
      <c r="B1059" t="str">
        <f t="shared" si="16"/>
        <v>VSM</v>
      </c>
      <c r="C1059">
        <v>6.1</v>
      </c>
      <c r="D1059">
        <v>7.1</v>
      </c>
      <c r="E1059" t="s">
        <v>53</v>
      </c>
      <c r="F1059" t="s">
        <v>54</v>
      </c>
    </row>
    <row r="1060" spans="1:6" x14ac:dyDescent="0.25">
      <c r="A1060" t="s">
        <v>81</v>
      </c>
      <c r="B1060" t="str">
        <f t="shared" si="16"/>
        <v>VSM</v>
      </c>
      <c r="C1060">
        <v>7.1</v>
      </c>
      <c r="D1060">
        <v>9</v>
      </c>
      <c r="E1060" t="s">
        <v>55</v>
      </c>
      <c r="F1060" t="s">
        <v>56</v>
      </c>
    </row>
    <row r="1061" spans="1:6" x14ac:dyDescent="0.25">
      <c r="A1061" t="s">
        <v>81</v>
      </c>
      <c r="B1061" t="str">
        <f t="shared" si="16"/>
        <v>VSM</v>
      </c>
      <c r="C1061">
        <v>9</v>
      </c>
      <c r="D1061">
        <v>9.25</v>
      </c>
      <c r="E1061" t="s">
        <v>55</v>
      </c>
      <c r="F1061" t="s">
        <v>56</v>
      </c>
    </row>
    <row r="1062" spans="1:6" x14ac:dyDescent="0.25">
      <c r="A1062" t="s">
        <v>81</v>
      </c>
      <c r="B1062" t="str">
        <f t="shared" si="16"/>
        <v>VSM</v>
      </c>
      <c r="C1062">
        <v>9.25</v>
      </c>
      <c r="D1062">
        <v>10</v>
      </c>
      <c r="E1062" t="s">
        <v>55</v>
      </c>
      <c r="F1062" t="s">
        <v>56</v>
      </c>
    </row>
    <row r="1063" spans="1:6" x14ac:dyDescent="0.25">
      <c r="A1063" t="s">
        <v>81</v>
      </c>
      <c r="B1063" t="str">
        <f t="shared" si="16"/>
        <v>VSM</v>
      </c>
      <c r="C1063">
        <v>10</v>
      </c>
      <c r="D1063">
        <v>10.8</v>
      </c>
      <c r="E1063" t="s">
        <v>55</v>
      </c>
      <c r="F1063" t="s">
        <v>56</v>
      </c>
    </row>
    <row r="1064" spans="1:6" x14ac:dyDescent="0.25">
      <c r="A1064" t="s">
        <v>81</v>
      </c>
      <c r="B1064" t="str">
        <f t="shared" si="16"/>
        <v>VSM</v>
      </c>
      <c r="C1064">
        <v>10.8</v>
      </c>
      <c r="D1064">
        <v>11.2</v>
      </c>
      <c r="E1064" t="s">
        <v>55</v>
      </c>
      <c r="F1064" t="s">
        <v>56</v>
      </c>
    </row>
    <row r="1065" spans="1:6" x14ac:dyDescent="0.25">
      <c r="A1065" t="s">
        <v>81</v>
      </c>
      <c r="B1065" t="str">
        <f t="shared" si="16"/>
        <v>VSM</v>
      </c>
      <c r="C1065">
        <v>11.2</v>
      </c>
      <c r="D1065">
        <v>12.1</v>
      </c>
      <c r="E1065" t="s">
        <v>55</v>
      </c>
      <c r="F1065" t="s">
        <v>56</v>
      </c>
    </row>
    <row r="1066" spans="1:6" x14ac:dyDescent="0.25">
      <c r="A1066" t="s">
        <v>81</v>
      </c>
      <c r="B1066" t="str">
        <f t="shared" si="16"/>
        <v>VSM</v>
      </c>
      <c r="C1066">
        <v>12.1</v>
      </c>
      <c r="D1066">
        <v>13.7</v>
      </c>
      <c r="E1066" t="s">
        <v>55</v>
      </c>
      <c r="F1066" t="s">
        <v>56</v>
      </c>
    </row>
    <row r="1067" spans="1:6" x14ac:dyDescent="0.25">
      <c r="A1067" t="s">
        <v>81</v>
      </c>
      <c r="B1067" t="str">
        <f t="shared" si="16"/>
        <v>VSM</v>
      </c>
      <c r="C1067">
        <v>13.7</v>
      </c>
      <c r="D1067">
        <v>15.2</v>
      </c>
      <c r="E1067" t="s">
        <v>62</v>
      </c>
      <c r="F1067" t="s">
        <v>1150</v>
      </c>
    </row>
    <row r="1068" spans="1:6" x14ac:dyDescent="0.25">
      <c r="A1068" t="s">
        <v>81</v>
      </c>
      <c r="B1068" t="str">
        <f t="shared" si="16"/>
        <v>VSM</v>
      </c>
      <c r="C1068">
        <v>15.2</v>
      </c>
      <c r="D1068">
        <v>16</v>
      </c>
      <c r="E1068" t="s">
        <v>62</v>
      </c>
      <c r="F1068" t="s">
        <v>1150</v>
      </c>
    </row>
    <row r="1069" spans="1:6" x14ac:dyDescent="0.25">
      <c r="A1069" t="s">
        <v>81</v>
      </c>
      <c r="B1069" t="str">
        <f t="shared" si="16"/>
        <v>VSM</v>
      </c>
      <c r="C1069">
        <v>16</v>
      </c>
      <c r="D1069">
        <v>18.2</v>
      </c>
      <c r="E1069" t="s">
        <v>62</v>
      </c>
      <c r="F1069" t="s">
        <v>1150</v>
      </c>
    </row>
    <row r="1070" spans="1:6" x14ac:dyDescent="0.25">
      <c r="A1070" t="s">
        <v>81</v>
      </c>
      <c r="B1070" t="str">
        <f t="shared" si="16"/>
        <v>VSM</v>
      </c>
      <c r="C1070">
        <v>18.2</v>
      </c>
      <c r="D1070">
        <v>21</v>
      </c>
      <c r="E1070" t="s">
        <v>62</v>
      </c>
      <c r="F1070" t="s">
        <v>1150</v>
      </c>
    </row>
    <row r="1071" spans="1:6" x14ac:dyDescent="0.25">
      <c r="A1071" t="s">
        <v>81</v>
      </c>
      <c r="B1071" t="str">
        <f t="shared" si="16"/>
        <v>VSM</v>
      </c>
      <c r="C1071">
        <v>21</v>
      </c>
      <c r="D1071">
        <v>23.1</v>
      </c>
      <c r="E1071" t="s">
        <v>62</v>
      </c>
      <c r="F1071" t="s">
        <v>1150</v>
      </c>
    </row>
    <row r="1072" spans="1:6" x14ac:dyDescent="0.25">
      <c r="A1072" t="s">
        <v>81</v>
      </c>
      <c r="B1072" t="str">
        <f t="shared" si="16"/>
        <v>VSM</v>
      </c>
      <c r="C1072">
        <v>23.1</v>
      </c>
      <c r="D1072">
        <v>25.8</v>
      </c>
      <c r="E1072" t="s">
        <v>62</v>
      </c>
      <c r="F1072" t="s">
        <v>1150</v>
      </c>
    </row>
    <row r="1073" spans="1:6" x14ac:dyDescent="0.25">
      <c r="A1073" t="s">
        <v>81</v>
      </c>
      <c r="B1073" t="str">
        <f t="shared" si="16"/>
        <v>VSM</v>
      </c>
      <c r="C1073">
        <v>25.8</v>
      </c>
      <c r="D1073">
        <v>26.3</v>
      </c>
      <c r="E1073" t="s">
        <v>62</v>
      </c>
      <c r="F1073" t="s">
        <v>1150</v>
      </c>
    </row>
    <row r="1074" spans="1:6" x14ac:dyDescent="0.25">
      <c r="A1074" t="s">
        <v>81</v>
      </c>
      <c r="B1074" t="str">
        <f t="shared" si="16"/>
        <v>VSM</v>
      </c>
      <c r="C1074">
        <v>26.3</v>
      </c>
      <c r="D1074">
        <v>27.8</v>
      </c>
      <c r="E1074" t="s">
        <v>62</v>
      </c>
      <c r="F1074" t="s">
        <v>1150</v>
      </c>
    </row>
    <row r="1075" spans="1:6" x14ac:dyDescent="0.25">
      <c r="A1075" t="s">
        <v>81</v>
      </c>
      <c r="B1075" t="str">
        <f t="shared" si="16"/>
        <v>VSM</v>
      </c>
      <c r="C1075">
        <v>27.8</v>
      </c>
      <c r="D1075">
        <v>28.8</v>
      </c>
      <c r="E1075" t="s">
        <v>62</v>
      </c>
      <c r="F1075" t="s">
        <v>1150</v>
      </c>
    </row>
    <row r="1076" spans="1:6" x14ac:dyDescent="0.25">
      <c r="A1076" t="s">
        <v>81</v>
      </c>
      <c r="B1076" t="str">
        <f t="shared" si="16"/>
        <v>VSM</v>
      </c>
      <c r="C1076">
        <v>28.8</v>
      </c>
      <c r="D1076">
        <v>30.6</v>
      </c>
      <c r="E1076" t="s">
        <v>62</v>
      </c>
      <c r="F1076" t="s">
        <v>1150</v>
      </c>
    </row>
    <row r="1077" spans="1:6" x14ac:dyDescent="0.25">
      <c r="A1077" t="s">
        <v>81</v>
      </c>
      <c r="B1077" t="str">
        <f t="shared" si="16"/>
        <v>VSM</v>
      </c>
      <c r="C1077">
        <v>30.6</v>
      </c>
      <c r="D1077">
        <v>35.299999999999997</v>
      </c>
      <c r="E1077" t="s">
        <v>62</v>
      </c>
      <c r="F1077" t="s">
        <v>1150</v>
      </c>
    </row>
    <row r="1078" spans="1:6" x14ac:dyDescent="0.25">
      <c r="A1078" t="s">
        <v>82</v>
      </c>
      <c r="B1078" t="str">
        <f t="shared" si="16"/>
        <v>VSS</v>
      </c>
      <c r="C1078">
        <v>0</v>
      </c>
      <c r="D1078">
        <v>1.2</v>
      </c>
      <c r="E1078" t="s">
        <v>2</v>
      </c>
      <c r="F1078" t="s">
        <v>3</v>
      </c>
    </row>
    <row r="1079" spans="1:6" x14ac:dyDescent="0.25">
      <c r="A1079" t="s">
        <v>82</v>
      </c>
      <c r="B1079" t="str">
        <f t="shared" si="16"/>
        <v>VSS</v>
      </c>
      <c r="C1079">
        <v>1.2</v>
      </c>
      <c r="D1079">
        <v>2.9</v>
      </c>
      <c r="E1079" t="s">
        <v>2</v>
      </c>
      <c r="F1079" t="s">
        <v>3</v>
      </c>
    </row>
    <row r="1080" spans="1:6" x14ac:dyDescent="0.25">
      <c r="A1080" t="s">
        <v>82</v>
      </c>
      <c r="B1080" t="str">
        <f t="shared" si="16"/>
        <v>VSS</v>
      </c>
      <c r="C1080">
        <v>2.9</v>
      </c>
      <c r="D1080">
        <v>4.4000000000000004</v>
      </c>
      <c r="E1080" t="s">
        <v>13</v>
      </c>
      <c r="F1080" t="s">
        <v>14</v>
      </c>
    </row>
    <row r="1081" spans="1:6" x14ac:dyDescent="0.25">
      <c r="A1081" t="s">
        <v>82</v>
      </c>
      <c r="B1081" t="str">
        <f t="shared" si="16"/>
        <v>VSS</v>
      </c>
      <c r="C1081">
        <v>4.4000000000000004</v>
      </c>
      <c r="D1081">
        <v>5.4</v>
      </c>
      <c r="E1081" t="s">
        <v>13</v>
      </c>
      <c r="F1081" t="s">
        <v>14</v>
      </c>
    </row>
    <row r="1082" spans="1:6" x14ac:dyDescent="0.25">
      <c r="A1082" t="s">
        <v>82</v>
      </c>
      <c r="B1082" t="str">
        <f t="shared" si="16"/>
        <v>VSS</v>
      </c>
      <c r="C1082">
        <v>5.4</v>
      </c>
      <c r="D1082">
        <v>5.65</v>
      </c>
      <c r="E1082" t="s">
        <v>13</v>
      </c>
      <c r="F1082" t="s">
        <v>14</v>
      </c>
    </row>
    <row r="1083" spans="1:6" x14ac:dyDescent="0.25">
      <c r="A1083" t="s">
        <v>82</v>
      </c>
      <c r="B1083" t="str">
        <f t="shared" si="16"/>
        <v>VSS</v>
      </c>
      <c r="C1083">
        <v>5.65</v>
      </c>
      <c r="D1083">
        <v>9.5</v>
      </c>
      <c r="E1083" t="s">
        <v>15</v>
      </c>
      <c r="F1083" t="s">
        <v>16</v>
      </c>
    </row>
    <row r="1084" spans="1:6" x14ac:dyDescent="0.25">
      <c r="A1084" t="s">
        <v>82</v>
      </c>
      <c r="B1084" t="str">
        <f t="shared" si="16"/>
        <v>VSS</v>
      </c>
      <c r="C1084">
        <v>9.5</v>
      </c>
      <c r="D1084">
        <v>10.5</v>
      </c>
      <c r="E1084" t="s">
        <v>15</v>
      </c>
      <c r="F1084" t="s">
        <v>16</v>
      </c>
    </row>
    <row r="1085" spans="1:6" x14ac:dyDescent="0.25">
      <c r="A1085" t="s">
        <v>82</v>
      </c>
      <c r="B1085" t="str">
        <f t="shared" si="16"/>
        <v>VSS</v>
      </c>
      <c r="C1085">
        <v>10.5</v>
      </c>
      <c r="D1085">
        <v>13</v>
      </c>
      <c r="E1085" t="s">
        <v>15</v>
      </c>
      <c r="F1085" t="s">
        <v>16</v>
      </c>
    </row>
    <row r="1086" spans="1:6" x14ac:dyDescent="0.25">
      <c r="A1086" t="s">
        <v>82</v>
      </c>
      <c r="B1086" t="str">
        <f t="shared" si="16"/>
        <v>VSS</v>
      </c>
      <c r="C1086">
        <v>13</v>
      </c>
      <c r="D1086">
        <v>13.5</v>
      </c>
      <c r="E1086" t="s">
        <v>17</v>
      </c>
      <c r="F1086" t="s">
        <v>1128</v>
      </c>
    </row>
    <row r="1087" spans="1:6" x14ac:dyDescent="0.25">
      <c r="A1087" t="s">
        <v>82</v>
      </c>
      <c r="B1087" t="str">
        <f t="shared" si="16"/>
        <v>VSS</v>
      </c>
      <c r="C1087">
        <v>13.5</v>
      </c>
      <c r="D1087">
        <v>18</v>
      </c>
      <c r="E1087" t="s">
        <v>17</v>
      </c>
      <c r="F1087" t="s">
        <v>1128</v>
      </c>
    </row>
    <row r="1088" spans="1:6" x14ac:dyDescent="0.25">
      <c r="A1088" t="s">
        <v>82</v>
      </c>
      <c r="B1088" t="str">
        <f t="shared" si="16"/>
        <v>VSS</v>
      </c>
      <c r="C1088">
        <v>18</v>
      </c>
      <c r="D1088">
        <v>19.399999999999999</v>
      </c>
      <c r="E1088" t="s">
        <v>32</v>
      </c>
      <c r="F1088" t="s">
        <v>1134</v>
      </c>
    </row>
    <row r="1089" spans="1:6" x14ac:dyDescent="0.25">
      <c r="A1089" t="s">
        <v>82</v>
      </c>
      <c r="B1089" t="str">
        <f t="shared" si="16"/>
        <v>VSS</v>
      </c>
      <c r="C1089">
        <v>19.399999999999999</v>
      </c>
      <c r="D1089">
        <v>20</v>
      </c>
      <c r="E1089" t="s">
        <v>17</v>
      </c>
      <c r="F1089" t="s">
        <v>1128</v>
      </c>
    </row>
    <row r="1090" spans="1:6" x14ac:dyDescent="0.25">
      <c r="A1090" t="s">
        <v>82</v>
      </c>
      <c r="B1090" t="str">
        <f t="shared" si="16"/>
        <v>VSS</v>
      </c>
      <c r="C1090">
        <v>20</v>
      </c>
      <c r="D1090">
        <v>20.100000000000001</v>
      </c>
      <c r="E1090" t="s">
        <v>18</v>
      </c>
      <c r="F1090" t="s">
        <v>1129</v>
      </c>
    </row>
    <row r="1091" spans="1:6" x14ac:dyDescent="0.25">
      <c r="A1091" t="s">
        <v>82</v>
      </c>
      <c r="B1091" t="str">
        <f t="shared" ref="B1091:B1154" si="17">LEFT(A1091,3)</f>
        <v>VSS</v>
      </c>
      <c r="C1091">
        <v>20.100000000000001</v>
      </c>
      <c r="D1091">
        <v>21.1</v>
      </c>
      <c r="E1091" t="s">
        <v>18</v>
      </c>
      <c r="F1091" t="s">
        <v>1129</v>
      </c>
    </row>
    <row r="1092" spans="1:6" x14ac:dyDescent="0.25">
      <c r="A1092" t="s">
        <v>82</v>
      </c>
      <c r="B1092" t="str">
        <f t="shared" si="17"/>
        <v>VSS</v>
      </c>
      <c r="C1092">
        <v>21.1</v>
      </c>
      <c r="D1092">
        <v>23.9</v>
      </c>
      <c r="E1092" t="s">
        <v>18</v>
      </c>
      <c r="F1092" t="s">
        <v>1129</v>
      </c>
    </row>
    <row r="1093" spans="1:6" x14ac:dyDescent="0.25">
      <c r="A1093" t="s">
        <v>82</v>
      </c>
      <c r="B1093" t="str">
        <f t="shared" si="17"/>
        <v>VSS</v>
      </c>
      <c r="C1093">
        <v>23.9</v>
      </c>
      <c r="D1093">
        <v>25.4</v>
      </c>
      <c r="E1093" t="s">
        <v>18</v>
      </c>
      <c r="F1093" t="s">
        <v>1129</v>
      </c>
    </row>
    <row r="1094" spans="1:6" x14ac:dyDescent="0.25">
      <c r="A1094" t="s">
        <v>82</v>
      </c>
      <c r="B1094" t="str">
        <f t="shared" si="17"/>
        <v>VSS</v>
      </c>
      <c r="C1094">
        <v>25.4</v>
      </c>
      <c r="D1094">
        <v>28</v>
      </c>
      <c r="E1094" t="s">
        <v>18</v>
      </c>
      <c r="F1094" t="s">
        <v>1129</v>
      </c>
    </row>
    <row r="1095" spans="1:6" x14ac:dyDescent="0.25">
      <c r="A1095" t="s">
        <v>82</v>
      </c>
      <c r="B1095" t="str">
        <f t="shared" si="17"/>
        <v>VSS</v>
      </c>
      <c r="C1095">
        <v>28</v>
      </c>
      <c r="D1095">
        <v>28.8</v>
      </c>
      <c r="E1095" t="s">
        <v>18</v>
      </c>
      <c r="F1095" t="s">
        <v>1129</v>
      </c>
    </row>
    <row r="1096" spans="1:6" x14ac:dyDescent="0.25">
      <c r="A1096" t="s">
        <v>82</v>
      </c>
      <c r="B1096" t="str">
        <f t="shared" si="17"/>
        <v>VSS</v>
      </c>
      <c r="C1096">
        <v>28.8</v>
      </c>
      <c r="D1096">
        <v>29.6</v>
      </c>
      <c r="E1096" t="s">
        <v>32</v>
      </c>
      <c r="F1096" t="s">
        <v>1134</v>
      </c>
    </row>
    <row r="1097" spans="1:6" x14ac:dyDescent="0.25">
      <c r="A1097" t="s">
        <v>82</v>
      </c>
      <c r="B1097" t="str">
        <f t="shared" si="17"/>
        <v>VSS</v>
      </c>
      <c r="C1097">
        <v>29.6</v>
      </c>
      <c r="D1097">
        <v>31.25</v>
      </c>
      <c r="E1097" t="s">
        <v>21</v>
      </c>
      <c r="F1097" t="s">
        <v>1149</v>
      </c>
    </row>
    <row r="1098" spans="1:6" x14ac:dyDescent="0.25">
      <c r="A1098" t="s">
        <v>82</v>
      </c>
      <c r="B1098" t="str">
        <f t="shared" si="17"/>
        <v>VSS</v>
      </c>
      <c r="C1098">
        <v>31.25</v>
      </c>
      <c r="D1098">
        <v>32.9</v>
      </c>
      <c r="E1098" t="s">
        <v>19</v>
      </c>
      <c r="F1098" t="s">
        <v>1130</v>
      </c>
    </row>
    <row r="1099" spans="1:6" x14ac:dyDescent="0.25">
      <c r="A1099" t="s">
        <v>82</v>
      </c>
      <c r="B1099" t="str">
        <f t="shared" si="17"/>
        <v>VSS</v>
      </c>
      <c r="C1099">
        <v>32.9</v>
      </c>
      <c r="D1099">
        <v>33.6</v>
      </c>
      <c r="E1099" t="s">
        <v>22</v>
      </c>
      <c r="F1099" t="s">
        <v>1132</v>
      </c>
    </row>
    <row r="1100" spans="1:6" x14ac:dyDescent="0.25">
      <c r="A1100" t="s">
        <v>82</v>
      </c>
      <c r="B1100" t="str">
        <f t="shared" si="17"/>
        <v>VSS</v>
      </c>
      <c r="C1100">
        <v>33.6</v>
      </c>
      <c r="D1100">
        <v>35</v>
      </c>
      <c r="E1100" t="s">
        <v>23</v>
      </c>
      <c r="F1100" t="s">
        <v>1133</v>
      </c>
    </row>
    <row r="1101" spans="1:6" x14ac:dyDescent="0.25">
      <c r="A1101" t="s">
        <v>82</v>
      </c>
      <c r="B1101" t="str">
        <f t="shared" si="17"/>
        <v>VSS</v>
      </c>
      <c r="C1101">
        <v>35</v>
      </c>
      <c r="D1101">
        <v>36</v>
      </c>
      <c r="E1101" t="s">
        <v>23</v>
      </c>
      <c r="F1101" t="s">
        <v>1133</v>
      </c>
    </row>
    <row r="1102" spans="1:6" x14ac:dyDescent="0.25">
      <c r="A1102" t="s">
        <v>82</v>
      </c>
      <c r="B1102" t="str">
        <f t="shared" si="17"/>
        <v>VSS</v>
      </c>
      <c r="C1102">
        <v>36</v>
      </c>
      <c r="D1102">
        <v>38.200000000000003</v>
      </c>
      <c r="E1102" t="s">
        <v>22</v>
      </c>
      <c r="F1102" t="s">
        <v>1132</v>
      </c>
    </row>
    <row r="1103" spans="1:6" x14ac:dyDescent="0.25">
      <c r="A1103" t="s">
        <v>82</v>
      </c>
      <c r="B1103" t="str">
        <f t="shared" si="17"/>
        <v>VSS</v>
      </c>
      <c r="C1103">
        <v>38.200000000000003</v>
      </c>
      <c r="D1103">
        <v>40.6</v>
      </c>
      <c r="E1103" t="s">
        <v>23</v>
      </c>
      <c r="F1103" t="s">
        <v>1133</v>
      </c>
    </row>
    <row r="1104" spans="1:6" x14ac:dyDescent="0.25">
      <c r="A1104" t="s">
        <v>83</v>
      </c>
      <c r="B1104" t="str">
        <f t="shared" si="17"/>
        <v>BAG</v>
      </c>
      <c r="C1104">
        <v>0</v>
      </c>
      <c r="D1104">
        <v>1.3</v>
      </c>
      <c r="E1104" t="s">
        <v>2</v>
      </c>
      <c r="F1104" t="s">
        <v>3</v>
      </c>
    </row>
    <row r="1105" spans="1:6" x14ac:dyDescent="0.25">
      <c r="A1105" t="s">
        <v>83</v>
      </c>
      <c r="B1105" t="str">
        <f t="shared" si="17"/>
        <v>BAG</v>
      </c>
      <c r="C1105">
        <v>1.3</v>
      </c>
      <c r="D1105">
        <v>2.4500000000000002</v>
      </c>
      <c r="E1105" t="s">
        <v>2</v>
      </c>
      <c r="F1105" t="s">
        <v>3</v>
      </c>
    </row>
    <row r="1106" spans="1:6" x14ac:dyDescent="0.25">
      <c r="A1106" t="s">
        <v>83</v>
      </c>
      <c r="B1106" t="str">
        <f t="shared" si="17"/>
        <v>BAG</v>
      </c>
      <c r="C1106">
        <v>2.4500000000000002</v>
      </c>
      <c r="D1106">
        <v>3.9</v>
      </c>
      <c r="E1106" t="s">
        <v>32</v>
      </c>
      <c r="F1106" t="s">
        <v>1134</v>
      </c>
    </row>
    <row r="1107" spans="1:6" x14ac:dyDescent="0.25">
      <c r="A1107" t="s">
        <v>83</v>
      </c>
      <c r="B1107" t="str">
        <f t="shared" si="17"/>
        <v>BAG</v>
      </c>
      <c r="C1107">
        <v>3.9</v>
      </c>
      <c r="D1107">
        <v>6.6</v>
      </c>
      <c r="E1107" t="s">
        <v>32</v>
      </c>
      <c r="F1107" t="s">
        <v>1134</v>
      </c>
    </row>
    <row r="1108" spans="1:6" x14ac:dyDescent="0.25">
      <c r="A1108" t="s">
        <v>83</v>
      </c>
      <c r="B1108" t="str">
        <f t="shared" si="17"/>
        <v>BAG</v>
      </c>
      <c r="C1108">
        <v>6.6</v>
      </c>
      <c r="D1108">
        <v>8.1</v>
      </c>
      <c r="E1108" t="s">
        <v>32</v>
      </c>
      <c r="F1108" t="s">
        <v>1134</v>
      </c>
    </row>
    <row r="1109" spans="1:6" x14ac:dyDescent="0.25">
      <c r="A1109" t="s">
        <v>83</v>
      </c>
      <c r="B1109" t="str">
        <f t="shared" si="17"/>
        <v>BAG</v>
      </c>
      <c r="C1109">
        <v>8.1</v>
      </c>
      <c r="D1109">
        <v>9.6999999999999993</v>
      </c>
      <c r="E1109" t="s">
        <v>32</v>
      </c>
      <c r="F1109" t="s">
        <v>1134</v>
      </c>
    </row>
    <row r="1110" spans="1:6" x14ac:dyDescent="0.25">
      <c r="A1110" t="s">
        <v>83</v>
      </c>
      <c r="B1110" t="str">
        <f t="shared" si="17"/>
        <v>BAG</v>
      </c>
      <c r="C1110">
        <v>9.6999999999999993</v>
      </c>
      <c r="D1110">
        <v>10.65</v>
      </c>
      <c r="E1110" t="s">
        <v>4</v>
      </c>
      <c r="F1110" t="s">
        <v>1121</v>
      </c>
    </row>
    <row r="1111" spans="1:6" x14ac:dyDescent="0.25">
      <c r="A1111" t="s">
        <v>83</v>
      </c>
      <c r="B1111" t="str">
        <f t="shared" si="17"/>
        <v>BAG</v>
      </c>
      <c r="C1111">
        <v>10.65</v>
      </c>
      <c r="D1111">
        <v>12.6</v>
      </c>
      <c r="E1111" t="s">
        <v>4</v>
      </c>
      <c r="F1111" t="s">
        <v>1121</v>
      </c>
    </row>
    <row r="1112" spans="1:6" x14ac:dyDescent="0.25">
      <c r="A1112" t="s">
        <v>83</v>
      </c>
      <c r="B1112" t="str">
        <f t="shared" si="17"/>
        <v>BAG</v>
      </c>
      <c r="C1112">
        <v>12.6</v>
      </c>
      <c r="D1112">
        <v>13.8</v>
      </c>
      <c r="E1112" t="s">
        <v>4</v>
      </c>
      <c r="F1112" t="s">
        <v>1121</v>
      </c>
    </row>
    <row r="1113" spans="1:6" x14ac:dyDescent="0.25">
      <c r="A1113" t="s">
        <v>83</v>
      </c>
      <c r="B1113" t="str">
        <f t="shared" si="17"/>
        <v>BAG</v>
      </c>
      <c r="C1113">
        <v>13.8</v>
      </c>
      <c r="D1113">
        <v>16.5</v>
      </c>
      <c r="E1113" t="s">
        <v>5</v>
      </c>
      <c r="F1113" t="s">
        <v>1122</v>
      </c>
    </row>
    <row r="1114" spans="1:6" x14ac:dyDescent="0.25">
      <c r="A1114" t="s">
        <v>83</v>
      </c>
      <c r="B1114" t="str">
        <f t="shared" si="17"/>
        <v>BAG</v>
      </c>
      <c r="C1114">
        <v>16.5</v>
      </c>
      <c r="D1114">
        <v>17.8</v>
      </c>
      <c r="E1114" t="s">
        <v>5</v>
      </c>
      <c r="F1114" t="s">
        <v>1122</v>
      </c>
    </row>
    <row r="1115" spans="1:6" x14ac:dyDescent="0.25">
      <c r="A1115" t="s">
        <v>83</v>
      </c>
      <c r="B1115" t="str">
        <f t="shared" si="17"/>
        <v>BAG</v>
      </c>
      <c r="C1115">
        <v>17.8</v>
      </c>
      <c r="D1115">
        <v>18.600000000000001</v>
      </c>
      <c r="E1115" t="s">
        <v>5</v>
      </c>
      <c r="F1115" t="s">
        <v>1122</v>
      </c>
    </row>
    <row r="1116" spans="1:6" x14ac:dyDescent="0.25">
      <c r="A1116" t="s">
        <v>83</v>
      </c>
      <c r="B1116" t="str">
        <f t="shared" si="17"/>
        <v>BAG</v>
      </c>
      <c r="C1116">
        <v>18.600000000000001</v>
      </c>
      <c r="D1116">
        <v>20.100000000000001</v>
      </c>
      <c r="E1116" t="s">
        <v>5</v>
      </c>
      <c r="F1116" t="s">
        <v>1122</v>
      </c>
    </row>
    <row r="1117" spans="1:6" x14ac:dyDescent="0.25">
      <c r="A1117" t="s">
        <v>83</v>
      </c>
      <c r="B1117" t="str">
        <f t="shared" si="17"/>
        <v>BAG</v>
      </c>
      <c r="C1117">
        <v>20.100000000000001</v>
      </c>
      <c r="D1117">
        <v>21.6</v>
      </c>
      <c r="E1117" t="s">
        <v>5</v>
      </c>
      <c r="F1117" t="s">
        <v>1122</v>
      </c>
    </row>
    <row r="1118" spans="1:6" x14ac:dyDescent="0.25">
      <c r="A1118" t="s">
        <v>83</v>
      </c>
      <c r="B1118" t="str">
        <f t="shared" si="17"/>
        <v>BAG</v>
      </c>
      <c r="C1118">
        <v>21.6</v>
      </c>
      <c r="D1118">
        <v>22</v>
      </c>
      <c r="E1118" t="s">
        <v>5</v>
      </c>
      <c r="F1118" t="s">
        <v>1122</v>
      </c>
    </row>
    <row r="1119" spans="1:6" x14ac:dyDescent="0.25">
      <c r="A1119" t="s">
        <v>83</v>
      </c>
      <c r="B1119" t="str">
        <f t="shared" si="17"/>
        <v>BAG</v>
      </c>
      <c r="C1119">
        <v>22</v>
      </c>
      <c r="D1119">
        <v>22.5</v>
      </c>
      <c r="E1119" t="s">
        <v>5</v>
      </c>
      <c r="F1119" t="s">
        <v>1122</v>
      </c>
    </row>
    <row r="1120" spans="1:6" x14ac:dyDescent="0.25">
      <c r="A1120" t="s">
        <v>83</v>
      </c>
      <c r="B1120" t="str">
        <f t="shared" si="17"/>
        <v>BAG</v>
      </c>
      <c r="C1120">
        <v>22.5</v>
      </c>
      <c r="D1120">
        <v>23.1</v>
      </c>
      <c r="E1120" t="s">
        <v>5</v>
      </c>
      <c r="F1120" t="s">
        <v>1122</v>
      </c>
    </row>
    <row r="1121" spans="1:6" x14ac:dyDescent="0.25">
      <c r="A1121" t="s">
        <v>83</v>
      </c>
      <c r="B1121" t="str">
        <f t="shared" si="17"/>
        <v>BAG</v>
      </c>
      <c r="C1121">
        <v>23.1</v>
      </c>
      <c r="D1121">
        <v>23.5</v>
      </c>
      <c r="E1121" t="s">
        <v>5</v>
      </c>
      <c r="F1121" t="s">
        <v>1122</v>
      </c>
    </row>
    <row r="1122" spans="1:6" x14ac:dyDescent="0.25">
      <c r="A1122" t="s">
        <v>83</v>
      </c>
      <c r="B1122" t="str">
        <f t="shared" si="17"/>
        <v>BAG</v>
      </c>
      <c r="C1122">
        <v>23.5</v>
      </c>
      <c r="D1122">
        <v>24.4</v>
      </c>
      <c r="E1122" t="s">
        <v>6</v>
      </c>
      <c r="F1122" t="s">
        <v>1123</v>
      </c>
    </row>
    <row r="1123" spans="1:6" x14ac:dyDescent="0.25">
      <c r="A1123" t="s">
        <v>83</v>
      </c>
      <c r="B1123" t="str">
        <f t="shared" si="17"/>
        <v>BAG</v>
      </c>
      <c r="C1123">
        <v>24.4</v>
      </c>
      <c r="D1123">
        <v>25.6</v>
      </c>
      <c r="E1123" t="s">
        <v>6</v>
      </c>
      <c r="F1123" t="s">
        <v>1123</v>
      </c>
    </row>
    <row r="1124" spans="1:6" x14ac:dyDescent="0.25">
      <c r="A1124" t="s">
        <v>83</v>
      </c>
      <c r="B1124" t="str">
        <f t="shared" si="17"/>
        <v>BAG</v>
      </c>
      <c r="C1124">
        <v>25.6</v>
      </c>
      <c r="D1124">
        <v>26</v>
      </c>
      <c r="E1124" t="s">
        <v>6</v>
      </c>
      <c r="F1124" t="s">
        <v>1123</v>
      </c>
    </row>
    <row r="1125" spans="1:6" x14ac:dyDescent="0.25">
      <c r="A1125" t="s">
        <v>83</v>
      </c>
      <c r="B1125" t="str">
        <f t="shared" si="17"/>
        <v>BAG</v>
      </c>
      <c r="C1125">
        <v>26</v>
      </c>
      <c r="D1125">
        <v>27.1</v>
      </c>
      <c r="E1125" t="s">
        <v>6</v>
      </c>
      <c r="F1125" t="s">
        <v>1123</v>
      </c>
    </row>
    <row r="1126" spans="1:6" x14ac:dyDescent="0.25">
      <c r="A1126" t="s">
        <v>83</v>
      </c>
      <c r="B1126" t="str">
        <f t="shared" si="17"/>
        <v>BAG</v>
      </c>
      <c r="C1126">
        <v>27.1</v>
      </c>
      <c r="D1126">
        <v>27.3</v>
      </c>
      <c r="E1126" t="s">
        <v>6</v>
      </c>
      <c r="F1126" t="s">
        <v>1123</v>
      </c>
    </row>
    <row r="1127" spans="1:6" x14ac:dyDescent="0.25">
      <c r="A1127" t="s">
        <v>83</v>
      </c>
      <c r="B1127" t="str">
        <f t="shared" si="17"/>
        <v>BAG</v>
      </c>
      <c r="C1127">
        <v>27.3</v>
      </c>
      <c r="D1127">
        <v>27.6</v>
      </c>
      <c r="E1127" t="s">
        <v>6</v>
      </c>
      <c r="F1127" t="s">
        <v>1123</v>
      </c>
    </row>
    <row r="1128" spans="1:6" x14ac:dyDescent="0.25">
      <c r="A1128" t="s">
        <v>83</v>
      </c>
      <c r="B1128" t="str">
        <f t="shared" si="17"/>
        <v>BAG</v>
      </c>
      <c r="C1128">
        <v>27.6</v>
      </c>
      <c r="D1128">
        <v>28.8</v>
      </c>
      <c r="E1128" t="s">
        <v>6</v>
      </c>
      <c r="F1128" t="s">
        <v>1123</v>
      </c>
    </row>
    <row r="1129" spans="1:6" x14ac:dyDescent="0.25">
      <c r="A1129" t="s">
        <v>83</v>
      </c>
      <c r="B1129" t="str">
        <f t="shared" si="17"/>
        <v>BAG</v>
      </c>
      <c r="C1129">
        <v>28.8</v>
      </c>
      <c r="D1129">
        <v>29.35</v>
      </c>
      <c r="E1129" t="s">
        <v>6</v>
      </c>
      <c r="F1129" t="s">
        <v>1123</v>
      </c>
    </row>
    <row r="1130" spans="1:6" x14ac:dyDescent="0.25">
      <c r="A1130" t="s">
        <v>83</v>
      </c>
      <c r="B1130" t="str">
        <f t="shared" si="17"/>
        <v>BAG</v>
      </c>
      <c r="C1130">
        <v>29.35</v>
      </c>
      <c r="D1130">
        <v>32.1</v>
      </c>
      <c r="E1130" t="s">
        <v>6</v>
      </c>
      <c r="F1130" t="s">
        <v>1123</v>
      </c>
    </row>
    <row r="1131" spans="1:6" x14ac:dyDescent="0.25">
      <c r="A1131" t="s">
        <v>83</v>
      </c>
      <c r="B1131" t="str">
        <f t="shared" si="17"/>
        <v>BAG</v>
      </c>
      <c r="C1131">
        <v>32.1</v>
      </c>
      <c r="D1131">
        <v>32.4</v>
      </c>
      <c r="E1131" t="s">
        <v>6</v>
      </c>
      <c r="F1131" t="s">
        <v>1123</v>
      </c>
    </row>
    <row r="1132" spans="1:6" x14ac:dyDescent="0.25">
      <c r="A1132" t="s">
        <v>83</v>
      </c>
      <c r="B1132" t="str">
        <f t="shared" si="17"/>
        <v>BAG</v>
      </c>
      <c r="C1132">
        <v>32.4</v>
      </c>
      <c r="D1132">
        <v>33.200000000000003</v>
      </c>
      <c r="E1132" t="s">
        <v>6</v>
      </c>
      <c r="F1132" t="s">
        <v>1123</v>
      </c>
    </row>
    <row r="1133" spans="1:6" x14ac:dyDescent="0.25">
      <c r="A1133" t="s">
        <v>83</v>
      </c>
      <c r="B1133" t="str">
        <f t="shared" si="17"/>
        <v>BAG</v>
      </c>
      <c r="C1133">
        <v>33.200000000000003</v>
      </c>
      <c r="D1133">
        <v>33.65</v>
      </c>
      <c r="E1133" t="s">
        <v>6</v>
      </c>
      <c r="F1133" t="s">
        <v>1123</v>
      </c>
    </row>
    <row r="1134" spans="1:6" x14ac:dyDescent="0.25">
      <c r="A1134" t="s">
        <v>83</v>
      </c>
      <c r="B1134" t="str">
        <f t="shared" si="17"/>
        <v>BAG</v>
      </c>
      <c r="C1134">
        <v>33.65</v>
      </c>
      <c r="D1134">
        <v>36.5</v>
      </c>
      <c r="E1134" t="s">
        <v>6</v>
      </c>
      <c r="F1134" t="s">
        <v>1123</v>
      </c>
    </row>
    <row r="1135" spans="1:6" x14ac:dyDescent="0.25">
      <c r="A1135" t="s">
        <v>83</v>
      </c>
      <c r="B1135" t="str">
        <f t="shared" si="17"/>
        <v>BAG</v>
      </c>
      <c r="C1135">
        <v>36.5</v>
      </c>
      <c r="D1135">
        <v>37.6</v>
      </c>
      <c r="E1135" t="s">
        <v>6</v>
      </c>
      <c r="F1135" t="s">
        <v>1123</v>
      </c>
    </row>
    <row r="1136" spans="1:6" x14ac:dyDescent="0.25">
      <c r="A1136" t="s">
        <v>83</v>
      </c>
      <c r="B1136" t="str">
        <f t="shared" si="17"/>
        <v>BAG</v>
      </c>
      <c r="C1136">
        <v>37.6</v>
      </c>
      <c r="D1136">
        <v>40.299999999999997</v>
      </c>
      <c r="E1136" t="s">
        <v>6</v>
      </c>
      <c r="F1136" t="s">
        <v>1123</v>
      </c>
    </row>
    <row r="1137" spans="1:6" x14ac:dyDescent="0.25">
      <c r="A1137" t="s">
        <v>83</v>
      </c>
      <c r="B1137" t="str">
        <f t="shared" si="17"/>
        <v>BAG</v>
      </c>
      <c r="C1137">
        <v>40.299999999999997</v>
      </c>
      <c r="D1137">
        <v>42.4</v>
      </c>
      <c r="E1137" t="s">
        <v>6</v>
      </c>
      <c r="F1137" t="s">
        <v>1123</v>
      </c>
    </row>
    <row r="1138" spans="1:6" x14ac:dyDescent="0.25">
      <c r="A1138" t="s">
        <v>83</v>
      </c>
      <c r="B1138" t="str">
        <f t="shared" si="17"/>
        <v>BAG</v>
      </c>
      <c r="C1138">
        <v>42.4</v>
      </c>
      <c r="D1138">
        <v>43.6</v>
      </c>
      <c r="E1138" t="s">
        <v>7</v>
      </c>
      <c r="F1138" t="s">
        <v>1124</v>
      </c>
    </row>
    <row r="1139" spans="1:6" x14ac:dyDescent="0.25">
      <c r="A1139" t="s">
        <v>83</v>
      </c>
      <c r="B1139" t="str">
        <f t="shared" si="17"/>
        <v>BAG</v>
      </c>
      <c r="C1139">
        <v>43.6</v>
      </c>
      <c r="D1139">
        <v>44.1</v>
      </c>
      <c r="E1139" t="s">
        <v>8</v>
      </c>
      <c r="F1139" t="s">
        <v>1125</v>
      </c>
    </row>
    <row r="1140" spans="1:6" x14ac:dyDescent="0.25">
      <c r="A1140" t="s">
        <v>83</v>
      </c>
      <c r="B1140" t="str">
        <f t="shared" si="17"/>
        <v>BAG</v>
      </c>
      <c r="C1140">
        <v>44.1</v>
      </c>
      <c r="D1140">
        <v>44.9</v>
      </c>
      <c r="E1140" t="s">
        <v>8</v>
      </c>
      <c r="F1140" t="s">
        <v>1125</v>
      </c>
    </row>
    <row r="1141" spans="1:6" x14ac:dyDescent="0.25">
      <c r="A1141" t="s">
        <v>83</v>
      </c>
      <c r="B1141" t="str">
        <f t="shared" si="17"/>
        <v>BAG</v>
      </c>
      <c r="C1141">
        <v>44.9</v>
      </c>
      <c r="D1141">
        <v>48.7</v>
      </c>
      <c r="E1141" t="s">
        <v>8</v>
      </c>
      <c r="F1141" t="s">
        <v>1125</v>
      </c>
    </row>
    <row r="1142" spans="1:6" x14ac:dyDescent="0.25">
      <c r="A1142" t="s">
        <v>83</v>
      </c>
      <c r="B1142" t="str">
        <f t="shared" si="17"/>
        <v>BAG</v>
      </c>
      <c r="C1142">
        <v>48.7</v>
      </c>
      <c r="D1142">
        <v>49.8</v>
      </c>
      <c r="E1142" t="s">
        <v>8</v>
      </c>
      <c r="F1142" t="s">
        <v>1125</v>
      </c>
    </row>
    <row r="1143" spans="1:6" x14ac:dyDescent="0.25">
      <c r="A1143" t="s">
        <v>83</v>
      </c>
      <c r="B1143" t="str">
        <f t="shared" si="17"/>
        <v>BAG</v>
      </c>
      <c r="C1143">
        <v>49.8</v>
      </c>
      <c r="D1143">
        <v>51.8</v>
      </c>
      <c r="E1143" t="s">
        <v>8</v>
      </c>
      <c r="F1143" t="s">
        <v>1125</v>
      </c>
    </row>
    <row r="1144" spans="1:6" x14ac:dyDescent="0.25">
      <c r="A1144" t="s">
        <v>83</v>
      </c>
      <c r="B1144" t="str">
        <f t="shared" si="17"/>
        <v>BAG</v>
      </c>
      <c r="C1144">
        <v>51.8</v>
      </c>
      <c r="D1144">
        <v>53.1</v>
      </c>
      <c r="E1144" t="s">
        <v>8</v>
      </c>
      <c r="F1144" t="s">
        <v>1125</v>
      </c>
    </row>
    <row r="1145" spans="1:6" x14ac:dyDescent="0.25">
      <c r="A1145" t="s">
        <v>83</v>
      </c>
      <c r="B1145" t="str">
        <f t="shared" si="17"/>
        <v>BAG</v>
      </c>
      <c r="C1145">
        <v>53.1</v>
      </c>
      <c r="D1145">
        <v>55</v>
      </c>
      <c r="E1145" t="s">
        <v>11</v>
      </c>
      <c r="F1145" t="s">
        <v>1127</v>
      </c>
    </row>
    <row r="1146" spans="1:6" x14ac:dyDescent="0.25">
      <c r="A1146" t="s">
        <v>84</v>
      </c>
      <c r="B1146" t="str">
        <f t="shared" si="17"/>
        <v>BAG</v>
      </c>
      <c r="C1146">
        <v>0</v>
      </c>
      <c r="D1146">
        <v>1.3</v>
      </c>
      <c r="E1146" t="s">
        <v>2</v>
      </c>
      <c r="F1146" t="s">
        <v>3</v>
      </c>
    </row>
    <row r="1147" spans="1:6" x14ac:dyDescent="0.25">
      <c r="A1147" t="s">
        <v>84</v>
      </c>
      <c r="B1147" t="str">
        <f t="shared" si="17"/>
        <v>BAG</v>
      </c>
      <c r="C1147">
        <v>1.3</v>
      </c>
      <c r="D1147">
        <v>2.4</v>
      </c>
      <c r="E1147" t="s">
        <v>2</v>
      </c>
      <c r="F1147" t="s">
        <v>3</v>
      </c>
    </row>
    <row r="1148" spans="1:6" x14ac:dyDescent="0.25">
      <c r="A1148" t="s">
        <v>84</v>
      </c>
      <c r="B1148" t="str">
        <f t="shared" si="17"/>
        <v>BAG</v>
      </c>
      <c r="C1148">
        <v>2.4</v>
      </c>
      <c r="D1148">
        <v>10</v>
      </c>
      <c r="E1148" t="s">
        <v>32</v>
      </c>
      <c r="F1148" t="s">
        <v>1134</v>
      </c>
    </row>
    <row r="1149" spans="1:6" x14ac:dyDescent="0.25">
      <c r="A1149" t="s">
        <v>84</v>
      </c>
      <c r="B1149" t="str">
        <f t="shared" si="17"/>
        <v>BAG</v>
      </c>
      <c r="C1149">
        <v>10</v>
      </c>
      <c r="D1149">
        <v>15</v>
      </c>
      <c r="E1149" t="s">
        <v>4</v>
      </c>
      <c r="F1149" t="s">
        <v>1121</v>
      </c>
    </row>
    <row r="1150" spans="1:6" x14ac:dyDescent="0.25">
      <c r="A1150" t="s">
        <v>84</v>
      </c>
      <c r="B1150" t="str">
        <f t="shared" si="17"/>
        <v>BAG</v>
      </c>
      <c r="C1150">
        <v>15</v>
      </c>
      <c r="D1150">
        <v>23.5</v>
      </c>
      <c r="E1150" t="s">
        <v>5</v>
      </c>
      <c r="F1150" t="s">
        <v>1122</v>
      </c>
    </row>
    <row r="1151" spans="1:6" x14ac:dyDescent="0.25">
      <c r="A1151" t="s">
        <v>84</v>
      </c>
      <c r="B1151" t="str">
        <f t="shared" si="17"/>
        <v>BAG</v>
      </c>
      <c r="C1151">
        <v>23.5</v>
      </c>
      <c r="D1151">
        <v>43</v>
      </c>
      <c r="E1151" t="s">
        <v>6</v>
      </c>
      <c r="F1151" t="s">
        <v>1123</v>
      </c>
    </row>
    <row r="1152" spans="1:6" x14ac:dyDescent="0.25">
      <c r="A1152" t="s">
        <v>84</v>
      </c>
      <c r="B1152" t="str">
        <f t="shared" si="17"/>
        <v>BAG</v>
      </c>
      <c r="C1152">
        <v>43</v>
      </c>
      <c r="D1152">
        <v>50</v>
      </c>
      <c r="E1152" t="s">
        <v>7</v>
      </c>
      <c r="F1152" t="s">
        <v>1124</v>
      </c>
    </row>
    <row r="1153" spans="1:6" x14ac:dyDescent="0.25">
      <c r="A1153" t="s">
        <v>85</v>
      </c>
      <c r="B1153" t="str">
        <f t="shared" si="17"/>
        <v>BAG</v>
      </c>
      <c r="C1153">
        <v>0</v>
      </c>
      <c r="D1153">
        <v>1.5</v>
      </c>
      <c r="E1153" t="s">
        <v>2</v>
      </c>
      <c r="F1153" t="s">
        <v>3</v>
      </c>
    </row>
    <row r="1154" spans="1:6" x14ac:dyDescent="0.25">
      <c r="A1154" t="s">
        <v>85</v>
      </c>
      <c r="B1154" t="str">
        <f t="shared" si="17"/>
        <v>BAG</v>
      </c>
      <c r="C1154">
        <v>1.5</v>
      </c>
      <c r="D1154">
        <v>3.8</v>
      </c>
      <c r="E1154" t="s">
        <v>5</v>
      </c>
      <c r="F1154" t="s">
        <v>1122</v>
      </c>
    </row>
    <row r="1155" spans="1:6" x14ac:dyDescent="0.25">
      <c r="A1155" t="s">
        <v>85</v>
      </c>
      <c r="B1155" t="str">
        <f t="shared" ref="B1155:B1218" si="18">LEFT(A1155,3)</f>
        <v>BAG</v>
      </c>
      <c r="C1155">
        <v>3.8</v>
      </c>
      <c r="D1155">
        <v>6.5</v>
      </c>
      <c r="E1155" t="s">
        <v>5</v>
      </c>
      <c r="F1155" t="s">
        <v>1122</v>
      </c>
    </row>
    <row r="1156" spans="1:6" x14ac:dyDescent="0.25">
      <c r="A1156" t="s">
        <v>85</v>
      </c>
      <c r="B1156" t="str">
        <f t="shared" si="18"/>
        <v>BAG</v>
      </c>
      <c r="C1156">
        <v>6.5</v>
      </c>
      <c r="D1156">
        <v>13.2</v>
      </c>
      <c r="E1156" t="s">
        <v>5</v>
      </c>
      <c r="F1156" t="s">
        <v>1122</v>
      </c>
    </row>
    <row r="1157" spans="1:6" x14ac:dyDescent="0.25">
      <c r="A1157" t="s">
        <v>85</v>
      </c>
      <c r="B1157" t="str">
        <f t="shared" si="18"/>
        <v>BAG</v>
      </c>
      <c r="C1157">
        <v>13.2</v>
      </c>
      <c r="D1157">
        <v>15.3</v>
      </c>
      <c r="E1157" t="s">
        <v>6</v>
      </c>
      <c r="F1157" t="s">
        <v>1123</v>
      </c>
    </row>
    <row r="1158" spans="1:6" x14ac:dyDescent="0.25">
      <c r="A1158" t="s">
        <v>85</v>
      </c>
      <c r="B1158" t="str">
        <f t="shared" si="18"/>
        <v>BAG</v>
      </c>
      <c r="C1158">
        <v>15.3</v>
      </c>
      <c r="D1158">
        <v>32.299999999999997</v>
      </c>
      <c r="E1158" t="s">
        <v>6</v>
      </c>
      <c r="F1158" t="s">
        <v>1123</v>
      </c>
    </row>
    <row r="1159" spans="1:6" x14ac:dyDescent="0.25">
      <c r="A1159" t="s">
        <v>85</v>
      </c>
      <c r="B1159" t="str">
        <f t="shared" si="18"/>
        <v>BAG</v>
      </c>
      <c r="C1159">
        <v>32.299999999999997</v>
      </c>
      <c r="D1159">
        <v>44.3</v>
      </c>
      <c r="E1159" t="s">
        <v>8</v>
      </c>
      <c r="F1159" t="s">
        <v>1125</v>
      </c>
    </row>
    <row r="1160" spans="1:6" x14ac:dyDescent="0.25">
      <c r="A1160" t="s">
        <v>85</v>
      </c>
      <c r="B1160" t="str">
        <f t="shared" si="18"/>
        <v>BAG</v>
      </c>
      <c r="C1160">
        <v>44.3</v>
      </c>
      <c r="D1160">
        <v>48.2</v>
      </c>
      <c r="E1160" t="s">
        <v>11</v>
      </c>
      <c r="F1160" t="s">
        <v>1127</v>
      </c>
    </row>
    <row r="1161" spans="1:6" x14ac:dyDescent="0.25">
      <c r="A1161" t="s">
        <v>85</v>
      </c>
      <c r="B1161" t="str">
        <f t="shared" si="18"/>
        <v>BAG</v>
      </c>
      <c r="C1161">
        <v>48.2</v>
      </c>
      <c r="D1161">
        <v>60</v>
      </c>
      <c r="E1161" t="s">
        <v>9</v>
      </c>
      <c r="F1161" t="s">
        <v>1126</v>
      </c>
    </row>
    <row r="1162" spans="1:6" x14ac:dyDescent="0.25">
      <c r="A1162" t="s">
        <v>86</v>
      </c>
      <c r="B1162" t="str">
        <f t="shared" si="18"/>
        <v>VIL</v>
      </c>
      <c r="C1162">
        <v>0</v>
      </c>
      <c r="D1162">
        <v>1.3</v>
      </c>
      <c r="E1162" t="s">
        <v>2</v>
      </c>
      <c r="F1162" t="s">
        <v>3</v>
      </c>
    </row>
    <row r="1163" spans="1:6" x14ac:dyDescent="0.25">
      <c r="A1163" t="s">
        <v>86</v>
      </c>
      <c r="B1163" t="str">
        <f t="shared" si="18"/>
        <v>VIL</v>
      </c>
      <c r="C1163">
        <v>1.3</v>
      </c>
      <c r="D1163">
        <v>4.5</v>
      </c>
      <c r="E1163" t="s">
        <v>2</v>
      </c>
      <c r="F1163" t="s">
        <v>3</v>
      </c>
    </row>
    <row r="1164" spans="1:6" x14ac:dyDescent="0.25">
      <c r="A1164" t="s">
        <v>86</v>
      </c>
      <c r="B1164" t="str">
        <f t="shared" si="18"/>
        <v>VIL</v>
      </c>
      <c r="C1164">
        <v>4.5</v>
      </c>
      <c r="D1164">
        <v>5.0999999999999996</v>
      </c>
      <c r="E1164" t="s">
        <v>2</v>
      </c>
      <c r="F1164" t="s">
        <v>3</v>
      </c>
    </row>
    <row r="1165" spans="1:6" x14ac:dyDescent="0.25">
      <c r="A1165" t="s">
        <v>86</v>
      </c>
      <c r="B1165" t="str">
        <f t="shared" si="18"/>
        <v>VIL</v>
      </c>
      <c r="C1165">
        <v>5.0999999999999996</v>
      </c>
      <c r="D1165">
        <v>5.5</v>
      </c>
      <c r="E1165" t="s">
        <v>72</v>
      </c>
      <c r="F1165" t="s">
        <v>1138</v>
      </c>
    </row>
    <row r="1166" spans="1:6" x14ac:dyDescent="0.25">
      <c r="A1166" t="s">
        <v>86</v>
      </c>
      <c r="B1166" t="str">
        <f t="shared" si="18"/>
        <v>VIL</v>
      </c>
      <c r="C1166">
        <v>5.5</v>
      </c>
      <c r="D1166">
        <v>6.1</v>
      </c>
      <c r="E1166" t="s">
        <v>72</v>
      </c>
      <c r="F1166" t="s">
        <v>1138</v>
      </c>
    </row>
    <row r="1167" spans="1:6" x14ac:dyDescent="0.25">
      <c r="A1167" t="s">
        <v>86</v>
      </c>
      <c r="B1167" t="str">
        <f t="shared" si="18"/>
        <v>VIL</v>
      </c>
      <c r="C1167">
        <v>6.1</v>
      </c>
      <c r="D1167">
        <v>7.9</v>
      </c>
      <c r="E1167" t="s">
        <v>72</v>
      </c>
      <c r="F1167" t="s">
        <v>1138</v>
      </c>
    </row>
    <row r="1168" spans="1:6" x14ac:dyDescent="0.25">
      <c r="A1168" t="s">
        <v>86</v>
      </c>
      <c r="B1168" t="str">
        <f t="shared" si="18"/>
        <v>VIL</v>
      </c>
      <c r="C1168">
        <v>7.9</v>
      </c>
      <c r="D1168">
        <v>8.9</v>
      </c>
      <c r="E1168" t="s">
        <v>72</v>
      </c>
      <c r="F1168" t="s">
        <v>1138</v>
      </c>
    </row>
    <row r="1169" spans="1:6" x14ac:dyDescent="0.25">
      <c r="A1169" t="s">
        <v>86</v>
      </c>
      <c r="B1169" t="str">
        <f t="shared" si="18"/>
        <v>VIL</v>
      </c>
      <c r="C1169">
        <v>8.9</v>
      </c>
      <c r="D1169">
        <v>9.5</v>
      </c>
      <c r="E1169" t="s">
        <v>72</v>
      </c>
      <c r="F1169" t="s">
        <v>1138</v>
      </c>
    </row>
    <row r="1170" spans="1:6" x14ac:dyDescent="0.25">
      <c r="A1170" t="s">
        <v>86</v>
      </c>
      <c r="B1170" t="str">
        <f t="shared" si="18"/>
        <v>VIL</v>
      </c>
      <c r="C1170">
        <v>9.5</v>
      </c>
      <c r="D1170">
        <v>10.1</v>
      </c>
      <c r="E1170" t="s">
        <v>72</v>
      </c>
      <c r="F1170" t="s">
        <v>1138</v>
      </c>
    </row>
    <row r="1171" spans="1:6" x14ac:dyDescent="0.25">
      <c r="A1171" t="s">
        <v>86</v>
      </c>
      <c r="B1171" t="str">
        <f t="shared" si="18"/>
        <v>VIL</v>
      </c>
      <c r="C1171">
        <v>10.1</v>
      </c>
      <c r="D1171">
        <v>10.3</v>
      </c>
      <c r="E1171" t="s">
        <v>72</v>
      </c>
      <c r="F1171" t="s">
        <v>1138</v>
      </c>
    </row>
    <row r="1172" spans="1:6" x14ac:dyDescent="0.25">
      <c r="A1172" t="s">
        <v>86</v>
      </c>
      <c r="B1172" t="str">
        <f t="shared" si="18"/>
        <v>VIL</v>
      </c>
      <c r="C1172">
        <v>10.3</v>
      </c>
      <c r="D1172">
        <v>13.3</v>
      </c>
      <c r="E1172" t="s">
        <v>72</v>
      </c>
      <c r="F1172" t="s">
        <v>1138</v>
      </c>
    </row>
    <row r="1173" spans="1:6" x14ac:dyDescent="0.25">
      <c r="A1173" t="s">
        <v>86</v>
      </c>
      <c r="B1173" t="str">
        <f t="shared" si="18"/>
        <v>VIL</v>
      </c>
      <c r="C1173">
        <v>13.3</v>
      </c>
      <c r="D1173">
        <v>14.3</v>
      </c>
      <c r="E1173" t="s">
        <v>72</v>
      </c>
      <c r="F1173" t="s">
        <v>1138</v>
      </c>
    </row>
    <row r="1174" spans="1:6" x14ac:dyDescent="0.25">
      <c r="A1174" t="s">
        <v>86</v>
      </c>
      <c r="B1174" t="str">
        <f t="shared" si="18"/>
        <v>VIL</v>
      </c>
      <c r="C1174">
        <v>14.3</v>
      </c>
      <c r="D1174">
        <v>14.5</v>
      </c>
      <c r="E1174" t="s">
        <v>72</v>
      </c>
      <c r="F1174" t="s">
        <v>1138</v>
      </c>
    </row>
    <row r="1175" spans="1:6" x14ac:dyDescent="0.25">
      <c r="A1175" t="s">
        <v>86</v>
      </c>
      <c r="B1175" t="str">
        <f t="shared" si="18"/>
        <v>VIL</v>
      </c>
      <c r="C1175">
        <v>14.5</v>
      </c>
      <c r="D1175">
        <v>16.100000000000001</v>
      </c>
      <c r="E1175" t="s">
        <v>72</v>
      </c>
      <c r="F1175" t="s">
        <v>1138</v>
      </c>
    </row>
    <row r="1176" spans="1:6" x14ac:dyDescent="0.25">
      <c r="A1176" t="s">
        <v>86</v>
      </c>
      <c r="B1176" t="str">
        <f t="shared" si="18"/>
        <v>VIL</v>
      </c>
      <c r="C1176">
        <v>16.100000000000001</v>
      </c>
      <c r="D1176">
        <v>17.2</v>
      </c>
      <c r="E1176" t="s">
        <v>73</v>
      </c>
      <c r="F1176" t="s">
        <v>1152</v>
      </c>
    </row>
    <row r="1177" spans="1:6" x14ac:dyDescent="0.25">
      <c r="A1177" t="s">
        <v>86</v>
      </c>
      <c r="B1177" t="str">
        <f t="shared" si="18"/>
        <v>VIL</v>
      </c>
      <c r="C1177">
        <v>17.2</v>
      </c>
      <c r="D1177">
        <v>17.399999999999999</v>
      </c>
      <c r="E1177" t="s">
        <v>73</v>
      </c>
      <c r="F1177" t="s">
        <v>1152</v>
      </c>
    </row>
    <row r="1178" spans="1:6" x14ac:dyDescent="0.25">
      <c r="A1178" t="s">
        <v>86</v>
      </c>
      <c r="B1178" t="str">
        <f t="shared" si="18"/>
        <v>VIL</v>
      </c>
      <c r="C1178">
        <v>17.399999999999999</v>
      </c>
      <c r="D1178">
        <v>17.7</v>
      </c>
      <c r="E1178" t="s">
        <v>73</v>
      </c>
      <c r="F1178" t="s">
        <v>1152</v>
      </c>
    </row>
    <row r="1179" spans="1:6" x14ac:dyDescent="0.25">
      <c r="A1179" t="s">
        <v>86</v>
      </c>
      <c r="B1179" t="str">
        <f t="shared" si="18"/>
        <v>VIL</v>
      </c>
      <c r="C1179">
        <v>17.7</v>
      </c>
      <c r="D1179">
        <v>18</v>
      </c>
      <c r="E1179" t="s">
        <v>73</v>
      </c>
      <c r="F1179" t="s">
        <v>1152</v>
      </c>
    </row>
    <row r="1180" spans="1:6" x14ac:dyDescent="0.25">
      <c r="A1180" t="s">
        <v>86</v>
      </c>
      <c r="B1180" t="str">
        <f t="shared" si="18"/>
        <v>VIL</v>
      </c>
      <c r="C1180">
        <v>18</v>
      </c>
      <c r="D1180">
        <v>18.45</v>
      </c>
      <c r="E1180" t="s">
        <v>49</v>
      </c>
      <c r="F1180" t="s">
        <v>50</v>
      </c>
    </row>
    <row r="1181" spans="1:6" x14ac:dyDescent="0.25">
      <c r="A1181" t="s">
        <v>86</v>
      </c>
      <c r="B1181" t="str">
        <f t="shared" si="18"/>
        <v>VIL</v>
      </c>
      <c r="C1181">
        <v>18.45</v>
      </c>
      <c r="D1181">
        <v>18.600000000000001</v>
      </c>
      <c r="E1181" t="s">
        <v>49</v>
      </c>
      <c r="F1181" t="s">
        <v>50</v>
      </c>
    </row>
    <row r="1182" spans="1:6" x14ac:dyDescent="0.25">
      <c r="A1182" t="s">
        <v>86</v>
      </c>
      <c r="B1182" t="str">
        <f t="shared" si="18"/>
        <v>VIL</v>
      </c>
      <c r="C1182">
        <v>18.600000000000001</v>
      </c>
      <c r="D1182">
        <v>18.8</v>
      </c>
      <c r="E1182" t="s">
        <v>49</v>
      </c>
      <c r="F1182" t="s">
        <v>50</v>
      </c>
    </row>
    <row r="1183" spans="1:6" x14ac:dyDescent="0.25">
      <c r="A1183" t="s">
        <v>86</v>
      </c>
      <c r="B1183" t="str">
        <f t="shared" si="18"/>
        <v>VIL</v>
      </c>
      <c r="C1183">
        <v>18.8</v>
      </c>
      <c r="D1183">
        <v>19.899999999999999</v>
      </c>
      <c r="E1183" t="s">
        <v>49</v>
      </c>
      <c r="F1183" t="s">
        <v>50</v>
      </c>
    </row>
    <row r="1184" spans="1:6" x14ac:dyDescent="0.25">
      <c r="A1184" t="s">
        <v>86</v>
      </c>
      <c r="B1184" t="str">
        <f t="shared" si="18"/>
        <v>VIL</v>
      </c>
      <c r="C1184">
        <v>19.899999999999999</v>
      </c>
      <c r="D1184">
        <v>22.2</v>
      </c>
      <c r="E1184" t="s">
        <v>49</v>
      </c>
      <c r="F1184" t="s">
        <v>50</v>
      </c>
    </row>
    <row r="1185" spans="1:6" x14ac:dyDescent="0.25">
      <c r="A1185" t="s">
        <v>86</v>
      </c>
      <c r="B1185" t="str">
        <f t="shared" si="18"/>
        <v>VIL</v>
      </c>
      <c r="C1185">
        <v>22.2</v>
      </c>
      <c r="D1185">
        <v>23.25</v>
      </c>
      <c r="E1185" t="s">
        <v>51</v>
      </c>
      <c r="F1185" t="s">
        <v>52</v>
      </c>
    </row>
    <row r="1186" spans="1:6" x14ac:dyDescent="0.25">
      <c r="A1186" t="s">
        <v>86</v>
      </c>
      <c r="B1186" t="str">
        <f t="shared" si="18"/>
        <v>VIL</v>
      </c>
      <c r="C1186">
        <v>23.25</v>
      </c>
      <c r="D1186">
        <v>24.25</v>
      </c>
      <c r="E1186" t="s">
        <v>51</v>
      </c>
      <c r="F1186" t="s">
        <v>52</v>
      </c>
    </row>
    <row r="1187" spans="1:6" x14ac:dyDescent="0.25">
      <c r="A1187" t="s">
        <v>86</v>
      </c>
      <c r="B1187" t="str">
        <f t="shared" si="18"/>
        <v>VIL</v>
      </c>
      <c r="C1187">
        <v>24.25</v>
      </c>
      <c r="D1187">
        <v>28.7</v>
      </c>
      <c r="E1187" t="s">
        <v>51</v>
      </c>
      <c r="F1187" t="s">
        <v>52</v>
      </c>
    </row>
    <row r="1188" spans="1:6" x14ac:dyDescent="0.25">
      <c r="A1188" t="s">
        <v>86</v>
      </c>
      <c r="B1188" t="str">
        <f t="shared" si="18"/>
        <v>VIL</v>
      </c>
      <c r="C1188">
        <v>28.7</v>
      </c>
      <c r="D1188">
        <v>29.8</v>
      </c>
      <c r="E1188" t="s">
        <v>51</v>
      </c>
      <c r="F1188" t="s">
        <v>52</v>
      </c>
    </row>
    <row r="1189" spans="1:6" x14ac:dyDescent="0.25">
      <c r="A1189" t="s">
        <v>86</v>
      </c>
      <c r="B1189" t="str">
        <f t="shared" si="18"/>
        <v>VIL</v>
      </c>
      <c r="C1189">
        <v>29.8</v>
      </c>
      <c r="D1189">
        <v>32.700000000000003</v>
      </c>
      <c r="E1189" t="s">
        <v>53</v>
      </c>
      <c r="F1189" t="s">
        <v>54</v>
      </c>
    </row>
    <row r="1190" spans="1:6" x14ac:dyDescent="0.25">
      <c r="A1190" t="s">
        <v>86</v>
      </c>
      <c r="B1190" t="str">
        <f t="shared" si="18"/>
        <v>VIL</v>
      </c>
      <c r="C1190">
        <v>32.700000000000003</v>
      </c>
      <c r="D1190">
        <v>42.3</v>
      </c>
      <c r="E1190" t="s">
        <v>55</v>
      </c>
      <c r="F1190" t="s">
        <v>56</v>
      </c>
    </row>
    <row r="1191" spans="1:6" x14ac:dyDescent="0.25">
      <c r="A1191" t="s">
        <v>86</v>
      </c>
      <c r="B1191" t="str">
        <f t="shared" si="18"/>
        <v>VIL</v>
      </c>
      <c r="C1191">
        <v>42.3</v>
      </c>
      <c r="D1191">
        <v>43</v>
      </c>
      <c r="E1191" t="s">
        <v>55</v>
      </c>
      <c r="F1191" t="s">
        <v>56</v>
      </c>
    </row>
    <row r="1192" spans="1:6" x14ac:dyDescent="0.25">
      <c r="A1192" t="s">
        <v>86</v>
      </c>
      <c r="B1192" t="str">
        <f t="shared" si="18"/>
        <v>VIL</v>
      </c>
      <c r="C1192">
        <v>43</v>
      </c>
      <c r="D1192">
        <v>45.2</v>
      </c>
      <c r="E1192" t="s">
        <v>55</v>
      </c>
      <c r="F1192" t="s">
        <v>56</v>
      </c>
    </row>
    <row r="1193" spans="1:6" x14ac:dyDescent="0.25">
      <c r="A1193" t="s">
        <v>86</v>
      </c>
      <c r="B1193" t="str">
        <f t="shared" si="18"/>
        <v>VIL</v>
      </c>
      <c r="C1193">
        <v>45.2</v>
      </c>
      <c r="D1193">
        <v>53.9</v>
      </c>
      <c r="E1193" t="s">
        <v>57</v>
      </c>
      <c r="F1193" t="s">
        <v>1136</v>
      </c>
    </row>
    <row r="1194" spans="1:6" x14ac:dyDescent="0.25">
      <c r="A1194" t="s">
        <v>86</v>
      </c>
      <c r="B1194" t="str">
        <f t="shared" si="18"/>
        <v>VIL</v>
      </c>
      <c r="C1194">
        <v>53.9</v>
      </c>
      <c r="D1194">
        <v>58.8</v>
      </c>
      <c r="E1194" t="s">
        <v>57</v>
      </c>
      <c r="F1194" t="s">
        <v>1136</v>
      </c>
    </row>
    <row r="1195" spans="1:6" x14ac:dyDescent="0.25">
      <c r="A1195" t="s">
        <v>86</v>
      </c>
      <c r="B1195" t="str">
        <f t="shared" si="18"/>
        <v>VIL</v>
      </c>
      <c r="C1195">
        <v>58.8</v>
      </c>
      <c r="D1195">
        <v>60.1</v>
      </c>
      <c r="E1195" t="s">
        <v>57</v>
      </c>
      <c r="F1195" t="s">
        <v>1136</v>
      </c>
    </row>
    <row r="1196" spans="1:6" x14ac:dyDescent="0.25">
      <c r="A1196" t="s">
        <v>86</v>
      </c>
      <c r="B1196" t="str">
        <f t="shared" si="18"/>
        <v>VIL</v>
      </c>
      <c r="C1196">
        <v>60.1</v>
      </c>
      <c r="D1196">
        <v>63.6</v>
      </c>
      <c r="E1196" t="s">
        <v>57</v>
      </c>
      <c r="F1196" t="s">
        <v>1136</v>
      </c>
    </row>
    <row r="1197" spans="1:6" x14ac:dyDescent="0.25">
      <c r="A1197" t="s">
        <v>86</v>
      </c>
      <c r="B1197" t="str">
        <f t="shared" si="18"/>
        <v>VIL</v>
      </c>
      <c r="C1197">
        <v>63.6</v>
      </c>
      <c r="D1197">
        <v>65.3</v>
      </c>
      <c r="E1197" t="s">
        <v>31</v>
      </c>
      <c r="F1197" t="s">
        <v>1151</v>
      </c>
    </row>
    <row r="1198" spans="1:6" x14ac:dyDescent="0.25">
      <c r="A1198" t="s">
        <v>86</v>
      </c>
      <c r="B1198" t="str">
        <f t="shared" si="18"/>
        <v>VIL</v>
      </c>
      <c r="C1198">
        <v>65.3</v>
      </c>
      <c r="D1198">
        <v>66.5</v>
      </c>
      <c r="E1198" t="s">
        <v>31</v>
      </c>
      <c r="F1198" t="s">
        <v>1151</v>
      </c>
    </row>
    <row r="1199" spans="1:6" x14ac:dyDescent="0.25">
      <c r="A1199" t="s">
        <v>86</v>
      </c>
      <c r="B1199" t="str">
        <f t="shared" si="18"/>
        <v>VIL</v>
      </c>
      <c r="C1199">
        <v>66.5</v>
      </c>
      <c r="D1199">
        <v>71</v>
      </c>
      <c r="E1199" t="s">
        <v>32</v>
      </c>
      <c r="F1199" t="s">
        <v>1134</v>
      </c>
    </row>
    <row r="1200" spans="1:6" x14ac:dyDescent="0.25">
      <c r="A1200" t="s">
        <v>86</v>
      </c>
      <c r="B1200" t="str">
        <f t="shared" si="18"/>
        <v>VIL</v>
      </c>
      <c r="C1200">
        <v>71</v>
      </c>
      <c r="D1200">
        <v>72</v>
      </c>
      <c r="E1200" t="s">
        <v>32</v>
      </c>
      <c r="F1200" t="s">
        <v>1134</v>
      </c>
    </row>
    <row r="1201" spans="1:6" x14ac:dyDescent="0.25">
      <c r="A1201" t="s">
        <v>86</v>
      </c>
      <c r="B1201" t="str">
        <f t="shared" si="18"/>
        <v>VIL</v>
      </c>
      <c r="C1201">
        <v>72</v>
      </c>
      <c r="D1201">
        <v>72.8</v>
      </c>
      <c r="E1201" t="s">
        <v>32</v>
      </c>
      <c r="F1201" t="s">
        <v>1134</v>
      </c>
    </row>
    <row r="1202" spans="1:6" x14ac:dyDescent="0.25">
      <c r="A1202" t="s">
        <v>86</v>
      </c>
      <c r="B1202" t="str">
        <f t="shared" si="18"/>
        <v>VIL</v>
      </c>
      <c r="C1202">
        <v>72.8</v>
      </c>
      <c r="D1202">
        <v>75.599999999999994</v>
      </c>
      <c r="E1202" t="s">
        <v>32</v>
      </c>
      <c r="F1202" t="s">
        <v>1134</v>
      </c>
    </row>
    <row r="1203" spans="1:6" x14ac:dyDescent="0.25">
      <c r="A1203" t="s">
        <v>87</v>
      </c>
      <c r="B1203" t="str">
        <f t="shared" si="18"/>
        <v>VIL</v>
      </c>
      <c r="C1203">
        <v>0</v>
      </c>
      <c r="D1203">
        <v>1.3</v>
      </c>
      <c r="E1203" t="s">
        <v>2</v>
      </c>
      <c r="F1203" t="s">
        <v>3</v>
      </c>
    </row>
    <row r="1204" spans="1:6" x14ac:dyDescent="0.25">
      <c r="A1204" t="s">
        <v>87</v>
      </c>
      <c r="B1204" t="str">
        <f t="shared" si="18"/>
        <v>VIL</v>
      </c>
      <c r="C1204">
        <v>1.3</v>
      </c>
      <c r="D1204">
        <v>7</v>
      </c>
      <c r="E1204" t="s">
        <v>2</v>
      </c>
      <c r="F1204" t="s">
        <v>3</v>
      </c>
    </row>
    <row r="1205" spans="1:6" x14ac:dyDescent="0.25">
      <c r="A1205" t="s">
        <v>87</v>
      </c>
      <c r="B1205" t="str">
        <f t="shared" si="18"/>
        <v>VIL</v>
      </c>
      <c r="C1205">
        <v>7</v>
      </c>
      <c r="D1205">
        <v>12.5</v>
      </c>
      <c r="E1205" t="s">
        <v>2</v>
      </c>
      <c r="F1205" t="s">
        <v>3</v>
      </c>
    </row>
    <row r="1206" spans="1:6" x14ac:dyDescent="0.25">
      <c r="A1206" t="s">
        <v>87</v>
      </c>
      <c r="B1206" t="str">
        <f t="shared" si="18"/>
        <v>VIL</v>
      </c>
      <c r="C1206">
        <v>12.5</v>
      </c>
      <c r="D1206">
        <v>19</v>
      </c>
      <c r="E1206" t="s">
        <v>72</v>
      </c>
      <c r="F1206" t="s">
        <v>1138</v>
      </c>
    </row>
    <row r="1207" spans="1:6" x14ac:dyDescent="0.25">
      <c r="A1207" t="s">
        <v>87</v>
      </c>
      <c r="B1207" t="str">
        <f t="shared" si="18"/>
        <v>VIL</v>
      </c>
      <c r="C1207">
        <v>19</v>
      </c>
      <c r="D1207">
        <v>21</v>
      </c>
      <c r="E1207" t="s">
        <v>73</v>
      </c>
      <c r="F1207" t="s">
        <v>1152</v>
      </c>
    </row>
    <row r="1208" spans="1:6" x14ac:dyDescent="0.25">
      <c r="A1208" t="s">
        <v>87</v>
      </c>
      <c r="B1208" t="str">
        <f t="shared" si="18"/>
        <v>VIL</v>
      </c>
      <c r="C1208">
        <v>21</v>
      </c>
      <c r="D1208">
        <v>24.2</v>
      </c>
      <c r="E1208" t="s">
        <v>49</v>
      </c>
      <c r="F1208" t="s">
        <v>50</v>
      </c>
    </row>
    <row r="1209" spans="1:6" x14ac:dyDescent="0.25">
      <c r="A1209" t="s">
        <v>87</v>
      </c>
      <c r="B1209" t="str">
        <f t="shared" si="18"/>
        <v>VIL</v>
      </c>
      <c r="C1209">
        <v>24.2</v>
      </c>
      <c r="D1209">
        <v>31.5</v>
      </c>
      <c r="E1209" t="s">
        <v>51</v>
      </c>
      <c r="F1209" t="s">
        <v>52</v>
      </c>
    </row>
    <row r="1210" spans="1:6" x14ac:dyDescent="0.25">
      <c r="A1210" t="s">
        <v>87</v>
      </c>
      <c r="B1210" t="str">
        <f t="shared" si="18"/>
        <v>VIL</v>
      </c>
      <c r="C1210">
        <v>31.5</v>
      </c>
      <c r="D1210">
        <v>48.5</v>
      </c>
      <c r="E1210" t="s">
        <v>74</v>
      </c>
      <c r="F1210" t="s">
        <v>1139</v>
      </c>
    </row>
    <row r="1211" spans="1:6" x14ac:dyDescent="0.25">
      <c r="A1211" t="s">
        <v>87</v>
      </c>
      <c r="B1211" t="str">
        <f t="shared" si="18"/>
        <v>VIL</v>
      </c>
      <c r="C1211">
        <v>48.5</v>
      </c>
      <c r="D1211">
        <v>64.8</v>
      </c>
      <c r="E1211" t="s">
        <v>57</v>
      </c>
      <c r="F1211" t="s">
        <v>1136</v>
      </c>
    </row>
    <row r="1212" spans="1:6" x14ac:dyDescent="0.25">
      <c r="A1212" t="s">
        <v>87</v>
      </c>
      <c r="B1212" t="str">
        <f t="shared" si="18"/>
        <v>VIL</v>
      </c>
      <c r="C1212">
        <v>64.8</v>
      </c>
      <c r="D1212">
        <v>67</v>
      </c>
      <c r="E1212" t="s">
        <v>31</v>
      </c>
      <c r="F1212" t="s">
        <v>1151</v>
      </c>
    </row>
    <row r="1213" spans="1:6" x14ac:dyDescent="0.25">
      <c r="A1213" t="s">
        <v>87</v>
      </c>
      <c r="B1213" t="str">
        <f t="shared" si="18"/>
        <v>VIL</v>
      </c>
      <c r="C1213">
        <v>67</v>
      </c>
      <c r="D1213">
        <v>75.099999999999994</v>
      </c>
      <c r="E1213" t="s">
        <v>32</v>
      </c>
      <c r="F1213" t="s">
        <v>1134</v>
      </c>
    </row>
    <row r="1214" spans="1:6" x14ac:dyDescent="0.25">
      <c r="A1214" t="s">
        <v>88</v>
      </c>
      <c r="B1214" t="str">
        <f t="shared" si="18"/>
        <v>VSM</v>
      </c>
      <c r="C1214">
        <v>0</v>
      </c>
      <c r="D1214">
        <v>1.6</v>
      </c>
      <c r="E1214" t="s">
        <v>2</v>
      </c>
      <c r="F1214" t="s">
        <v>3</v>
      </c>
    </row>
    <row r="1215" spans="1:6" x14ac:dyDescent="0.25">
      <c r="A1215" t="s">
        <v>88</v>
      </c>
      <c r="B1215" t="str">
        <f t="shared" si="18"/>
        <v>VSM</v>
      </c>
      <c r="C1215">
        <v>1.6</v>
      </c>
      <c r="D1215">
        <v>2</v>
      </c>
      <c r="E1215" t="s">
        <v>2</v>
      </c>
      <c r="F1215" t="s">
        <v>3</v>
      </c>
    </row>
    <row r="1216" spans="1:6" x14ac:dyDescent="0.25">
      <c r="A1216" t="s">
        <v>88</v>
      </c>
      <c r="B1216" t="str">
        <f t="shared" si="18"/>
        <v>VSM</v>
      </c>
      <c r="C1216">
        <v>2</v>
      </c>
      <c r="D1216">
        <v>2.2999999999999998</v>
      </c>
      <c r="E1216" t="s">
        <v>49</v>
      </c>
      <c r="F1216" t="s">
        <v>50</v>
      </c>
    </row>
    <row r="1217" spans="1:6" x14ac:dyDescent="0.25">
      <c r="A1217" t="s">
        <v>88</v>
      </c>
      <c r="B1217" t="str">
        <f t="shared" si="18"/>
        <v>VSM</v>
      </c>
      <c r="C1217">
        <v>2.2999999999999998</v>
      </c>
      <c r="D1217">
        <v>2.9</v>
      </c>
      <c r="E1217" t="s">
        <v>51</v>
      </c>
      <c r="F1217" t="s">
        <v>52</v>
      </c>
    </row>
    <row r="1218" spans="1:6" x14ac:dyDescent="0.25">
      <c r="A1218" t="s">
        <v>88</v>
      </c>
      <c r="B1218" t="str">
        <f t="shared" si="18"/>
        <v>VSM</v>
      </c>
      <c r="C1218">
        <v>2.9</v>
      </c>
      <c r="D1218">
        <v>6.6</v>
      </c>
      <c r="E1218" t="s">
        <v>51</v>
      </c>
      <c r="F1218" t="s">
        <v>52</v>
      </c>
    </row>
    <row r="1219" spans="1:6" x14ac:dyDescent="0.25">
      <c r="A1219" t="s">
        <v>88</v>
      </c>
      <c r="B1219" t="str">
        <f t="shared" ref="B1219:B1282" si="19">LEFT(A1219,3)</f>
        <v>VSM</v>
      </c>
      <c r="C1219">
        <v>6.6</v>
      </c>
      <c r="D1219">
        <v>7.1</v>
      </c>
      <c r="E1219" t="s">
        <v>51</v>
      </c>
      <c r="F1219" t="s">
        <v>52</v>
      </c>
    </row>
    <row r="1220" spans="1:6" x14ac:dyDescent="0.25">
      <c r="A1220" t="s">
        <v>88</v>
      </c>
      <c r="B1220" t="str">
        <f t="shared" si="19"/>
        <v>VSM</v>
      </c>
      <c r="C1220">
        <v>7.1</v>
      </c>
      <c r="D1220">
        <v>8.25</v>
      </c>
      <c r="E1220" t="s">
        <v>51</v>
      </c>
      <c r="F1220" t="s">
        <v>52</v>
      </c>
    </row>
    <row r="1221" spans="1:6" x14ac:dyDescent="0.25">
      <c r="A1221" t="s">
        <v>88</v>
      </c>
      <c r="B1221" t="str">
        <f t="shared" si="19"/>
        <v>VSM</v>
      </c>
      <c r="C1221">
        <v>8.25</v>
      </c>
      <c r="D1221">
        <v>9.15</v>
      </c>
      <c r="E1221" t="s">
        <v>53</v>
      </c>
      <c r="F1221" t="s">
        <v>54</v>
      </c>
    </row>
    <row r="1222" spans="1:6" x14ac:dyDescent="0.25">
      <c r="A1222" t="s">
        <v>88</v>
      </c>
      <c r="B1222" t="str">
        <f t="shared" si="19"/>
        <v>VSM</v>
      </c>
      <c r="C1222">
        <v>9.15</v>
      </c>
      <c r="D1222">
        <v>12</v>
      </c>
      <c r="E1222" t="s">
        <v>53</v>
      </c>
      <c r="F1222" t="s">
        <v>54</v>
      </c>
    </row>
    <row r="1223" spans="1:6" x14ac:dyDescent="0.25">
      <c r="A1223" t="s">
        <v>88</v>
      </c>
      <c r="B1223" t="str">
        <f t="shared" si="19"/>
        <v>VSM</v>
      </c>
      <c r="C1223">
        <v>12</v>
      </c>
      <c r="D1223">
        <v>13.6</v>
      </c>
      <c r="E1223" t="s">
        <v>53</v>
      </c>
      <c r="F1223" t="s">
        <v>54</v>
      </c>
    </row>
    <row r="1224" spans="1:6" x14ac:dyDescent="0.25">
      <c r="A1224" t="s">
        <v>88</v>
      </c>
      <c r="B1224" t="str">
        <f t="shared" si="19"/>
        <v>VSM</v>
      </c>
      <c r="C1224">
        <v>13.6</v>
      </c>
      <c r="D1224">
        <v>16</v>
      </c>
      <c r="E1224" t="s">
        <v>55</v>
      </c>
      <c r="F1224" t="s">
        <v>56</v>
      </c>
    </row>
    <row r="1225" spans="1:6" x14ac:dyDescent="0.25">
      <c r="A1225" t="s">
        <v>88</v>
      </c>
      <c r="B1225" t="str">
        <f t="shared" si="19"/>
        <v>VSM</v>
      </c>
      <c r="C1225">
        <v>16</v>
      </c>
      <c r="D1225">
        <v>19.600000000000001</v>
      </c>
      <c r="E1225" t="s">
        <v>55</v>
      </c>
      <c r="F1225" t="s">
        <v>56</v>
      </c>
    </row>
    <row r="1226" spans="1:6" x14ac:dyDescent="0.25">
      <c r="A1226" t="s">
        <v>88</v>
      </c>
      <c r="B1226" t="str">
        <f t="shared" si="19"/>
        <v>VSM</v>
      </c>
      <c r="C1226">
        <v>19.600000000000001</v>
      </c>
      <c r="D1226">
        <v>20.8</v>
      </c>
      <c r="E1226" t="s">
        <v>55</v>
      </c>
      <c r="F1226" t="s">
        <v>56</v>
      </c>
    </row>
    <row r="1227" spans="1:6" x14ac:dyDescent="0.25">
      <c r="A1227" t="s">
        <v>88</v>
      </c>
      <c r="B1227" t="str">
        <f t="shared" si="19"/>
        <v>VSM</v>
      </c>
      <c r="C1227">
        <v>20.8</v>
      </c>
      <c r="D1227">
        <v>22.5</v>
      </c>
      <c r="E1227" t="s">
        <v>55</v>
      </c>
      <c r="F1227" t="s">
        <v>56</v>
      </c>
    </row>
    <row r="1228" spans="1:6" x14ac:dyDescent="0.25">
      <c r="A1228" t="s">
        <v>88</v>
      </c>
      <c r="B1228" t="str">
        <f t="shared" si="19"/>
        <v>VSM</v>
      </c>
      <c r="C1228">
        <v>22.5</v>
      </c>
      <c r="D1228">
        <v>23.4</v>
      </c>
      <c r="E1228" t="s">
        <v>55</v>
      </c>
      <c r="F1228" t="s">
        <v>56</v>
      </c>
    </row>
    <row r="1229" spans="1:6" x14ac:dyDescent="0.25">
      <c r="A1229" t="s">
        <v>88</v>
      </c>
      <c r="B1229" t="str">
        <f t="shared" si="19"/>
        <v>VSM</v>
      </c>
      <c r="C1229">
        <v>23.4</v>
      </c>
      <c r="D1229">
        <v>24.1</v>
      </c>
      <c r="E1229" t="s">
        <v>55</v>
      </c>
      <c r="F1229" t="s">
        <v>56</v>
      </c>
    </row>
    <row r="1230" spans="1:6" x14ac:dyDescent="0.25">
      <c r="A1230" t="s">
        <v>88</v>
      </c>
      <c r="B1230" t="str">
        <f t="shared" si="19"/>
        <v>VSM</v>
      </c>
      <c r="C1230">
        <v>24.1</v>
      </c>
      <c r="D1230">
        <v>26.7</v>
      </c>
      <c r="E1230" t="s">
        <v>62</v>
      </c>
      <c r="F1230" t="s">
        <v>1150</v>
      </c>
    </row>
    <row r="1231" spans="1:6" x14ac:dyDescent="0.25">
      <c r="A1231" t="s">
        <v>88</v>
      </c>
      <c r="B1231" t="str">
        <f t="shared" si="19"/>
        <v>VSM</v>
      </c>
      <c r="C1231">
        <v>26.7</v>
      </c>
      <c r="D1231">
        <v>29.8</v>
      </c>
      <c r="E1231" t="s">
        <v>62</v>
      </c>
      <c r="F1231" t="s">
        <v>1150</v>
      </c>
    </row>
    <row r="1232" spans="1:6" x14ac:dyDescent="0.25">
      <c r="A1232" t="s">
        <v>88</v>
      </c>
      <c r="B1232" t="str">
        <f t="shared" si="19"/>
        <v>VSM</v>
      </c>
      <c r="C1232">
        <v>29.8</v>
      </c>
      <c r="D1232">
        <v>30.8</v>
      </c>
      <c r="E1232" t="s">
        <v>62</v>
      </c>
      <c r="F1232" t="s">
        <v>1150</v>
      </c>
    </row>
    <row r="1233" spans="1:6" x14ac:dyDescent="0.25">
      <c r="A1233" t="s">
        <v>88</v>
      </c>
      <c r="B1233" t="str">
        <f t="shared" si="19"/>
        <v>VSM</v>
      </c>
      <c r="C1233">
        <v>30.8</v>
      </c>
      <c r="D1233">
        <v>34.4</v>
      </c>
      <c r="E1233" t="s">
        <v>62</v>
      </c>
      <c r="F1233" t="s">
        <v>1150</v>
      </c>
    </row>
    <row r="1234" spans="1:6" x14ac:dyDescent="0.25">
      <c r="A1234" t="s">
        <v>88</v>
      </c>
      <c r="B1234" t="str">
        <f t="shared" si="19"/>
        <v>VSM</v>
      </c>
      <c r="C1234">
        <v>34.4</v>
      </c>
      <c r="D1234">
        <v>39.1</v>
      </c>
      <c r="E1234" t="s">
        <v>62</v>
      </c>
      <c r="F1234" t="s">
        <v>1150</v>
      </c>
    </row>
    <row r="1235" spans="1:6" x14ac:dyDescent="0.25">
      <c r="A1235" t="s">
        <v>88</v>
      </c>
      <c r="B1235" t="str">
        <f t="shared" si="19"/>
        <v>VSM</v>
      </c>
      <c r="C1235">
        <v>39.1</v>
      </c>
      <c r="D1235">
        <v>40</v>
      </c>
      <c r="E1235" t="s">
        <v>62</v>
      </c>
      <c r="F1235" t="s">
        <v>1150</v>
      </c>
    </row>
    <row r="1236" spans="1:6" x14ac:dyDescent="0.25">
      <c r="A1236" t="s">
        <v>88</v>
      </c>
      <c r="B1236" t="str">
        <f t="shared" si="19"/>
        <v>VSM</v>
      </c>
      <c r="C1236">
        <v>40</v>
      </c>
      <c r="D1236">
        <v>41.1</v>
      </c>
      <c r="E1236" t="s">
        <v>62</v>
      </c>
      <c r="F1236" t="s">
        <v>1150</v>
      </c>
    </row>
    <row r="1237" spans="1:6" x14ac:dyDescent="0.25">
      <c r="A1237" t="s">
        <v>88</v>
      </c>
      <c r="B1237" t="str">
        <f t="shared" si="19"/>
        <v>VSM</v>
      </c>
      <c r="C1237">
        <v>41.1</v>
      </c>
      <c r="D1237">
        <v>45.7</v>
      </c>
      <c r="E1237" t="s">
        <v>62</v>
      </c>
      <c r="F1237" t="s">
        <v>1150</v>
      </c>
    </row>
    <row r="1238" spans="1:6" x14ac:dyDescent="0.25">
      <c r="A1238" t="s">
        <v>88</v>
      </c>
      <c r="B1238" t="str">
        <f t="shared" si="19"/>
        <v>VSM</v>
      </c>
      <c r="C1238">
        <v>45.7</v>
      </c>
      <c r="D1238">
        <v>46.12</v>
      </c>
      <c r="E1238" t="s">
        <v>62</v>
      </c>
      <c r="F1238" t="s">
        <v>1150</v>
      </c>
    </row>
    <row r="1239" spans="1:6" x14ac:dyDescent="0.25">
      <c r="A1239" t="s">
        <v>88</v>
      </c>
      <c r="B1239" t="str">
        <f t="shared" si="19"/>
        <v>VSM</v>
      </c>
      <c r="C1239">
        <v>46.12</v>
      </c>
      <c r="D1239">
        <v>46.25</v>
      </c>
      <c r="E1239" t="s">
        <v>62</v>
      </c>
      <c r="F1239" t="s">
        <v>1150</v>
      </c>
    </row>
    <row r="1240" spans="1:6" x14ac:dyDescent="0.25">
      <c r="A1240" t="s">
        <v>88</v>
      </c>
      <c r="B1240" t="str">
        <f t="shared" si="19"/>
        <v>VSM</v>
      </c>
      <c r="C1240">
        <v>46.25</v>
      </c>
      <c r="D1240">
        <v>46.4</v>
      </c>
      <c r="E1240" t="s">
        <v>62</v>
      </c>
      <c r="F1240" t="s">
        <v>1150</v>
      </c>
    </row>
    <row r="1241" spans="1:6" x14ac:dyDescent="0.25">
      <c r="A1241" t="s">
        <v>88</v>
      </c>
      <c r="B1241" t="str">
        <f t="shared" si="19"/>
        <v>VSM</v>
      </c>
      <c r="C1241">
        <v>46.4</v>
      </c>
      <c r="D1241">
        <v>46.5</v>
      </c>
      <c r="E1241" t="s">
        <v>62</v>
      </c>
      <c r="F1241" t="s">
        <v>1150</v>
      </c>
    </row>
    <row r="1242" spans="1:6" x14ac:dyDescent="0.25">
      <c r="A1242" t="s">
        <v>88</v>
      </c>
      <c r="B1242" t="str">
        <f t="shared" si="19"/>
        <v>VSM</v>
      </c>
      <c r="C1242">
        <v>46.5</v>
      </c>
      <c r="D1242">
        <v>46.9</v>
      </c>
      <c r="E1242" t="s">
        <v>62</v>
      </c>
      <c r="F1242" t="s">
        <v>1150</v>
      </c>
    </row>
    <row r="1243" spans="1:6" x14ac:dyDescent="0.25">
      <c r="A1243" t="s">
        <v>88</v>
      </c>
      <c r="B1243" t="str">
        <f t="shared" si="19"/>
        <v>VSM</v>
      </c>
      <c r="C1243">
        <v>46.9</v>
      </c>
      <c r="D1243">
        <v>47.25</v>
      </c>
      <c r="E1243" t="s">
        <v>63</v>
      </c>
      <c r="F1243" t="s">
        <v>64</v>
      </c>
    </row>
    <row r="1244" spans="1:6" x14ac:dyDescent="0.25">
      <c r="A1244" t="s">
        <v>88</v>
      </c>
      <c r="B1244" t="str">
        <f t="shared" si="19"/>
        <v>VSM</v>
      </c>
      <c r="C1244">
        <v>47.25</v>
      </c>
      <c r="D1244">
        <v>47.7</v>
      </c>
      <c r="E1244" t="s">
        <v>63</v>
      </c>
      <c r="F1244" t="s">
        <v>64</v>
      </c>
    </row>
    <row r="1245" spans="1:6" x14ac:dyDescent="0.25">
      <c r="A1245" t="s">
        <v>88</v>
      </c>
      <c r="B1245" t="str">
        <f t="shared" si="19"/>
        <v>VSM</v>
      </c>
      <c r="C1245">
        <v>47.7</v>
      </c>
      <c r="D1245">
        <v>48</v>
      </c>
      <c r="E1245" t="s">
        <v>63</v>
      </c>
      <c r="F1245" t="s">
        <v>64</v>
      </c>
    </row>
    <row r="1246" spans="1:6" x14ac:dyDescent="0.25">
      <c r="A1246" t="s">
        <v>88</v>
      </c>
      <c r="B1246" t="str">
        <f t="shared" si="19"/>
        <v>VSM</v>
      </c>
      <c r="C1246">
        <v>48</v>
      </c>
      <c r="D1246">
        <v>52.3</v>
      </c>
      <c r="E1246" t="s">
        <v>32</v>
      </c>
      <c r="F1246" t="s">
        <v>1134</v>
      </c>
    </row>
    <row r="1247" spans="1:6" x14ac:dyDescent="0.25">
      <c r="A1247" t="s">
        <v>88</v>
      </c>
      <c r="B1247" t="str">
        <f t="shared" si="19"/>
        <v>VSM</v>
      </c>
      <c r="C1247">
        <v>52.3</v>
      </c>
      <c r="D1247">
        <v>53.2</v>
      </c>
      <c r="E1247" t="s">
        <v>32</v>
      </c>
      <c r="F1247" t="s">
        <v>1134</v>
      </c>
    </row>
    <row r="1248" spans="1:6" x14ac:dyDescent="0.25">
      <c r="A1248" t="s">
        <v>88</v>
      </c>
      <c r="B1248" t="str">
        <f t="shared" si="19"/>
        <v>VSM</v>
      </c>
      <c r="C1248">
        <v>53.2</v>
      </c>
      <c r="D1248">
        <v>53.7</v>
      </c>
      <c r="E1248" t="s">
        <v>32</v>
      </c>
      <c r="F1248" t="s">
        <v>1134</v>
      </c>
    </row>
    <row r="1249" spans="1:6" x14ac:dyDescent="0.25">
      <c r="A1249" t="s">
        <v>88</v>
      </c>
      <c r="B1249" t="str">
        <f t="shared" si="19"/>
        <v>VSM</v>
      </c>
      <c r="C1249">
        <v>53.7</v>
      </c>
      <c r="D1249">
        <v>54.6</v>
      </c>
      <c r="E1249" t="s">
        <v>32</v>
      </c>
      <c r="F1249" t="s">
        <v>1134</v>
      </c>
    </row>
    <row r="1250" spans="1:6" x14ac:dyDescent="0.25">
      <c r="A1250" t="s">
        <v>88</v>
      </c>
      <c r="B1250" t="str">
        <f t="shared" si="19"/>
        <v>VSM</v>
      </c>
      <c r="C1250">
        <v>54.6</v>
      </c>
      <c r="D1250">
        <v>55.75</v>
      </c>
      <c r="E1250" t="s">
        <v>32</v>
      </c>
      <c r="F1250" t="s">
        <v>1134</v>
      </c>
    </row>
    <row r="1251" spans="1:6" x14ac:dyDescent="0.25">
      <c r="A1251" t="s">
        <v>88</v>
      </c>
      <c r="B1251" t="str">
        <f t="shared" si="19"/>
        <v>VSM</v>
      </c>
      <c r="C1251">
        <v>55.75</v>
      </c>
      <c r="D1251">
        <v>56.15</v>
      </c>
      <c r="E1251" t="s">
        <v>32</v>
      </c>
      <c r="F1251" t="s">
        <v>1134</v>
      </c>
    </row>
    <row r="1252" spans="1:6" x14ac:dyDescent="0.25">
      <c r="A1252" t="s">
        <v>88</v>
      </c>
      <c r="B1252" t="str">
        <f t="shared" si="19"/>
        <v>VSM</v>
      </c>
      <c r="C1252">
        <v>56.15</v>
      </c>
      <c r="D1252">
        <v>56.6</v>
      </c>
      <c r="E1252" t="s">
        <v>4</v>
      </c>
      <c r="F1252" t="s">
        <v>1121</v>
      </c>
    </row>
    <row r="1253" spans="1:6" x14ac:dyDescent="0.25">
      <c r="A1253" t="s">
        <v>88</v>
      </c>
      <c r="B1253" t="str">
        <f t="shared" si="19"/>
        <v>VSM</v>
      </c>
      <c r="C1253">
        <v>56.6</v>
      </c>
      <c r="D1253">
        <v>59.6</v>
      </c>
      <c r="E1253" t="s">
        <v>4</v>
      </c>
      <c r="F1253" t="s">
        <v>1121</v>
      </c>
    </row>
    <row r="1254" spans="1:6" x14ac:dyDescent="0.25">
      <c r="A1254" t="s">
        <v>88</v>
      </c>
      <c r="B1254" t="str">
        <f t="shared" si="19"/>
        <v>VSM</v>
      </c>
      <c r="C1254">
        <v>59.6</v>
      </c>
      <c r="D1254">
        <v>61.5</v>
      </c>
      <c r="E1254" t="s">
        <v>4</v>
      </c>
      <c r="F1254" t="s">
        <v>1121</v>
      </c>
    </row>
    <row r="1255" spans="1:6" x14ac:dyDescent="0.25">
      <c r="A1255" t="s">
        <v>88</v>
      </c>
      <c r="B1255" t="str">
        <f t="shared" si="19"/>
        <v>VSM</v>
      </c>
      <c r="C1255">
        <v>61.5</v>
      </c>
      <c r="D1255">
        <v>62.7</v>
      </c>
      <c r="E1255" t="s">
        <v>4</v>
      </c>
      <c r="F1255" t="s">
        <v>1121</v>
      </c>
    </row>
    <row r="1256" spans="1:6" x14ac:dyDescent="0.25">
      <c r="A1256" t="s">
        <v>88</v>
      </c>
      <c r="B1256" t="str">
        <f t="shared" si="19"/>
        <v>VSM</v>
      </c>
      <c r="C1256">
        <v>62.7</v>
      </c>
      <c r="D1256">
        <v>62.85</v>
      </c>
      <c r="E1256" t="s">
        <v>4</v>
      </c>
      <c r="F1256" t="s">
        <v>1121</v>
      </c>
    </row>
    <row r="1257" spans="1:6" x14ac:dyDescent="0.25">
      <c r="A1257" t="s">
        <v>88</v>
      </c>
      <c r="B1257" t="str">
        <f t="shared" si="19"/>
        <v>VSM</v>
      </c>
      <c r="C1257">
        <v>62.85</v>
      </c>
      <c r="D1257">
        <v>63.1</v>
      </c>
      <c r="E1257" t="s">
        <v>4</v>
      </c>
      <c r="F1257" t="s">
        <v>1121</v>
      </c>
    </row>
    <row r="1258" spans="1:6" x14ac:dyDescent="0.25">
      <c r="A1258" t="s">
        <v>89</v>
      </c>
      <c r="B1258" t="str">
        <f t="shared" si="19"/>
        <v>VSM</v>
      </c>
      <c r="C1258">
        <v>0</v>
      </c>
      <c r="D1258">
        <v>1.3</v>
      </c>
      <c r="E1258" t="s">
        <v>2</v>
      </c>
      <c r="F1258" t="s">
        <v>3</v>
      </c>
    </row>
    <row r="1259" spans="1:6" x14ac:dyDescent="0.25">
      <c r="A1259" t="s">
        <v>89</v>
      </c>
      <c r="B1259" t="str">
        <f t="shared" si="19"/>
        <v>VSM</v>
      </c>
      <c r="C1259">
        <v>1.3</v>
      </c>
      <c r="D1259">
        <v>2.2999999999999998</v>
      </c>
      <c r="E1259" t="s">
        <v>51</v>
      </c>
      <c r="F1259" t="s">
        <v>52</v>
      </c>
    </row>
    <row r="1260" spans="1:6" x14ac:dyDescent="0.25">
      <c r="A1260" t="s">
        <v>89</v>
      </c>
      <c r="B1260" t="str">
        <f t="shared" si="19"/>
        <v>VSM</v>
      </c>
      <c r="C1260">
        <v>2.2999999999999998</v>
      </c>
      <c r="D1260">
        <v>2.8</v>
      </c>
      <c r="E1260" t="s">
        <v>53</v>
      </c>
      <c r="F1260" t="s">
        <v>54</v>
      </c>
    </row>
    <row r="1261" spans="1:6" x14ac:dyDescent="0.25">
      <c r="A1261" t="s">
        <v>89</v>
      </c>
      <c r="B1261" t="str">
        <f t="shared" si="19"/>
        <v>VSM</v>
      </c>
      <c r="C1261">
        <v>2.8</v>
      </c>
      <c r="D1261">
        <v>3.5</v>
      </c>
      <c r="E1261" t="s">
        <v>53</v>
      </c>
      <c r="F1261" t="s">
        <v>54</v>
      </c>
    </row>
    <row r="1262" spans="1:6" x14ac:dyDescent="0.25">
      <c r="A1262" t="s">
        <v>89</v>
      </c>
      <c r="B1262" t="str">
        <f t="shared" si="19"/>
        <v>VSM</v>
      </c>
      <c r="C1262">
        <v>3.5</v>
      </c>
      <c r="D1262">
        <v>6.7</v>
      </c>
      <c r="E1262" t="s">
        <v>53</v>
      </c>
      <c r="F1262" t="s">
        <v>54</v>
      </c>
    </row>
    <row r="1263" spans="1:6" x14ac:dyDescent="0.25">
      <c r="A1263" t="s">
        <v>89</v>
      </c>
      <c r="B1263" t="str">
        <f t="shared" si="19"/>
        <v>VSM</v>
      </c>
      <c r="C1263">
        <v>6.7</v>
      </c>
      <c r="D1263">
        <v>7.4</v>
      </c>
      <c r="E1263" t="s">
        <v>53</v>
      </c>
      <c r="F1263" t="s">
        <v>54</v>
      </c>
    </row>
    <row r="1264" spans="1:6" x14ac:dyDescent="0.25">
      <c r="A1264" t="s">
        <v>89</v>
      </c>
      <c r="B1264" t="str">
        <f t="shared" si="19"/>
        <v>VSM</v>
      </c>
      <c r="C1264">
        <v>7.4</v>
      </c>
      <c r="D1264">
        <v>8.3000000000000007</v>
      </c>
      <c r="E1264" t="s">
        <v>53</v>
      </c>
      <c r="F1264" t="s">
        <v>54</v>
      </c>
    </row>
    <row r="1265" spans="1:6" x14ac:dyDescent="0.25">
      <c r="A1265" t="s">
        <v>89</v>
      </c>
      <c r="B1265" t="str">
        <f t="shared" si="19"/>
        <v>VSM</v>
      </c>
      <c r="C1265">
        <v>8.3000000000000007</v>
      </c>
      <c r="D1265">
        <v>8.8000000000000007</v>
      </c>
      <c r="E1265" t="s">
        <v>53</v>
      </c>
      <c r="F1265" t="s">
        <v>54</v>
      </c>
    </row>
    <row r="1266" spans="1:6" x14ac:dyDescent="0.25">
      <c r="A1266" t="s">
        <v>89</v>
      </c>
      <c r="B1266" t="str">
        <f t="shared" si="19"/>
        <v>VSM</v>
      </c>
      <c r="C1266">
        <v>8.8000000000000007</v>
      </c>
      <c r="D1266">
        <v>9.5</v>
      </c>
      <c r="E1266" t="s">
        <v>55</v>
      </c>
      <c r="F1266" t="s">
        <v>56</v>
      </c>
    </row>
    <row r="1267" spans="1:6" x14ac:dyDescent="0.25">
      <c r="A1267" t="s">
        <v>89</v>
      </c>
      <c r="B1267" t="str">
        <f t="shared" si="19"/>
        <v>VSM</v>
      </c>
      <c r="C1267">
        <v>9.5</v>
      </c>
      <c r="D1267">
        <v>10.050000000000001</v>
      </c>
      <c r="E1267" t="s">
        <v>55</v>
      </c>
      <c r="F1267" t="s">
        <v>56</v>
      </c>
    </row>
    <row r="1268" spans="1:6" x14ac:dyDescent="0.25">
      <c r="A1268" t="s">
        <v>89</v>
      </c>
      <c r="B1268" t="str">
        <f t="shared" si="19"/>
        <v>VSM</v>
      </c>
      <c r="C1268">
        <v>10.050000000000001</v>
      </c>
      <c r="D1268">
        <v>10.3</v>
      </c>
      <c r="E1268" t="s">
        <v>55</v>
      </c>
      <c r="F1268" t="s">
        <v>56</v>
      </c>
    </row>
    <row r="1269" spans="1:6" x14ac:dyDescent="0.25">
      <c r="A1269" t="s">
        <v>89</v>
      </c>
      <c r="B1269" t="str">
        <f t="shared" si="19"/>
        <v>VSM</v>
      </c>
      <c r="C1269">
        <v>10.3</v>
      </c>
      <c r="D1269">
        <v>11.9</v>
      </c>
      <c r="E1269" t="s">
        <v>55</v>
      </c>
      <c r="F1269" t="s">
        <v>56</v>
      </c>
    </row>
    <row r="1270" spans="1:6" x14ac:dyDescent="0.25">
      <c r="A1270" t="s">
        <v>89</v>
      </c>
      <c r="B1270" t="str">
        <f t="shared" si="19"/>
        <v>VSM</v>
      </c>
      <c r="C1270">
        <v>11.9</v>
      </c>
      <c r="D1270">
        <v>13.1</v>
      </c>
      <c r="E1270" t="s">
        <v>55</v>
      </c>
      <c r="F1270" t="s">
        <v>56</v>
      </c>
    </row>
    <row r="1271" spans="1:6" x14ac:dyDescent="0.25">
      <c r="A1271" t="s">
        <v>89</v>
      </c>
      <c r="B1271" t="str">
        <f t="shared" si="19"/>
        <v>VSM</v>
      </c>
      <c r="C1271">
        <v>13.1</v>
      </c>
      <c r="D1271">
        <v>14.3</v>
      </c>
      <c r="E1271" t="s">
        <v>55</v>
      </c>
      <c r="F1271" t="s">
        <v>56</v>
      </c>
    </row>
    <row r="1272" spans="1:6" x14ac:dyDescent="0.25">
      <c r="A1272" t="s">
        <v>89</v>
      </c>
      <c r="B1272" t="str">
        <f t="shared" si="19"/>
        <v>VSM</v>
      </c>
      <c r="C1272">
        <v>14.3</v>
      </c>
      <c r="D1272">
        <v>16.5</v>
      </c>
      <c r="E1272" t="s">
        <v>55</v>
      </c>
      <c r="F1272" t="s">
        <v>56</v>
      </c>
    </row>
    <row r="1273" spans="1:6" x14ac:dyDescent="0.25">
      <c r="A1273" t="s">
        <v>89</v>
      </c>
      <c r="B1273" t="str">
        <f t="shared" si="19"/>
        <v>VSM</v>
      </c>
      <c r="C1273">
        <v>16.5</v>
      </c>
      <c r="D1273">
        <v>17.68</v>
      </c>
      <c r="E1273" t="s">
        <v>55</v>
      </c>
      <c r="F1273" t="s">
        <v>56</v>
      </c>
    </row>
    <row r="1274" spans="1:6" x14ac:dyDescent="0.25">
      <c r="A1274" t="s">
        <v>89</v>
      </c>
      <c r="B1274" t="str">
        <f t="shared" si="19"/>
        <v>VSM</v>
      </c>
      <c r="C1274">
        <v>17.68</v>
      </c>
      <c r="D1274">
        <v>18</v>
      </c>
      <c r="E1274" t="s">
        <v>55</v>
      </c>
      <c r="F1274" t="s">
        <v>56</v>
      </c>
    </row>
    <row r="1275" spans="1:6" x14ac:dyDescent="0.25">
      <c r="A1275" t="s">
        <v>89</v>
      </c>
      <c r="B1275" t="str">
        <f t="shared" si="19"/>
        <v>VSM</v>
      </c>
      <c r="C1275">
        <v>18</v>
      </c>
      <c r="D1275">
        <v>18.45</v>
      </c>
      <c r="E1275" t="s">
        <v>55</v>
      </c>
      <c r="F1275" t="s">
        <v>56</v>
      </c>
    </row>
    <row r="1276" spans="1:6" x14ac:dyDescent="0.25">
      <c r="A1276" t="s">
        <v>89</v>
      </c>
      <c r="B1276" t="str">
        <f t="shared" si="19"/>
        <v>VSM</v>
      </c>
      <c r="C1276">
        <v>18.45</v>
      </c>
      <c r="D1276">
        <v>19.5</v>
      </c>
      <c r="E1276" t="s">
        <v>62</v>
      </c>
      <c r="F1276" t="s">
        <v>1150</v>
      </c>
    </row>
    <row r="1277" spans="1:6" x14ac:dyDescent="0.25">
      <c r="A1277" t="s">
        <v>89</v>
      </c>
      <c r="B1277" t="str">
        <f t="shared" si="19"/>
        <v>VSM</v>
      </c>
      <c r="C1277">
        <v>19.5</v>
      </c>
      <c r="D1277">
        <v>20.8</v>
      </c>
      <c r="E1277" t="s">
        <v>62</v>
      </c>
      <c r="F1277" t="s">
        <v>1150</v>
      </c>
    </row>
    <row r="1278" spans="1:6" x14ac:dyDescent="0.25">
      <c r="A1278" t="s">
        <v>89</v>
      </c>
      <c r="B1278" t="str">
        <f t="shared" si="19"/>
        <v>VSM</v>
      </c>
      <c r="C1278">
        <v>20.8</v>
      </c>
      <c r="D1278">
        <v>21.5</v>
      </c>
      <c r="E1278" t="s">
        <v>62</v>
      </c>
      <c r="F1278" t="s">
        <v>1150</v>
      </c>
    </row>
    <row r="1279" spans="1:6" x14ac:dyDescent="0.25">
      <c r="A1279" t="s">
        <v>89</v>
      </c>
      <c r="B1279" t="str">
        <f t="shared" si="19"/>
        <v>VSM</v>
      </c>
      <c r="C1279">
        <v>21.5</v>
      </c>
      <c r="D1279">
        <v>22</v>
      </c>
      <c r="E1279" t="s">
        <v>62</v>
      </c>
      <c r="F1279" t="s">
        <v>1150</v>
      </c>
    </row>
    <row r="1280" spans="1:6" x14ac:dyDescent="0.25">
      <c r="A1280" t="s">
        <v>89</v>
      </c>
      <c r="B1280" t="str">
        <f t="shared" si="19"/>
        <v>VSM</v>
      </c>
      <c r="C1280">
        <v>22</v>
      </c>
      <c r="D1280">
        <v>23.5</v>
      </c>
      <c r="E1280" t="s">
        <v>62</v>
      </c>
      <c r="F1280" t="s">
        <v>1150</v>
      </c>
    </row>
    <row r="1281" spans="1:6" x14ac:dyDescent="0.25">
      <c r="A1281" t="s">
        <v>89</v>
      </c>
      <c r="B1281" t="str">
        <f t="shared" si="19"/>
        <v>VSM</v>
      </c>
      <c r="C1281">
        <v>23.5</v>
      </c>
      <c r="D1281">
        <v>25.2</v>
      </c>
      <c r="E1281" t="s">
        <v>62</v>
      </c>
      <c r="F1281" t="s">
        <v>1150</v>
      </c>
    </row>
    <row r="1282" spans="1:6" x14ac:dyDescent="0.25">
      <c r="A1282" t="s">
        <v>89</v>
      </c>
      <c r="B1282" t="str">
        <f t="shared" si="19"/>
        <v>VSM</v>
      </c>
      <c r="C1282">
        <v>25.2</v>
      </c>
      <c r="D1282">
        <v>26.5</v>
      </c>
      <c r="E1282" t="s">
        <v>62</v>
      </c>
      <c r="F1282" t="s">
        <v>1150</v>
      </c>
    </row>
    <row r="1283" spans="1:6" x14ac:dyDescent="0.25">
      <c r="A1283" t="s">
        <v>89</v>
      </c>
      <c r="B1283" t="str">
        <f t="shared" ref="B1283:B1346" si="20">LEFT(A1283,3)</f>
        <v>VSM</v>
      </c>
      <c r="C1283">
        <v>26.5</v>
      </c>
      <c r="D1283">
        <v>30.1</v>
      </c>
      <c r="E1283" t="s">
        <v>62</v>
      </c>
      <c r="F1283" t="s">
        <v>1150</v>
      </c>
    </row>
    <row r="1284" spans="1:6" x14ac:dyDescent="0.25">
      <c r="A1284" t="s">
        <v>89</v>
      </c>
      <c r="B1284" t="str">
        <f t="shared" si="20"/>
        <v>VSM</v>
      </c>
      <c r="C1284">
        <v>30.1</v>
      </c>
      <c r="D1284">
        <v>30.2</v>
      </c>
      <c r="E1284" t="s">
        <v>62</v>
      </c>
      <c r="F1284" t="s">
        <v>1150</v>
      </c>
    </row>
    <row r="1285" spans="1:6" x14ac:dyDescent="0.25">
      <c r="A1285" t="s">
        <v>89</v>
      </c>
      <c r="B1285" t="str">
        <f t="shared" si="20"/>
        <v>VSM</v>
      </c>
      <c r="C1285">
        <v>30.2</v>
      </c>
      <c r="D1285">
        <v>30.35</v>
      </c>
      <c r="E1285" t="s">
        <v>62</v>
      </c>
      <c r="F1285" t="s">
        <v>1150</v>
      </c>
    </row>
    <row r="1286" spans="1:6" x14ac:dyDescent="0.25">
      <c r="A1286" t="s">
        <v>89</v>
      </c>
      <c r="B1286" t="str">
        <f t="shared" si="20"/>
        <v>VSM</v>
      </c>
      <c r="C1286">
        <v>30.35</v>
      </c>
      <c r="D1286">
        <v>31</v>
      </c>
      <c r="E1286" t="s">
        <v>62</v>
      </c>
      <c r="F1286" t="s">
        <v>1150</v>
      </c>
    </row>
    <row r="1287" spans="1:6" x14ac:dyDescent="0.25">
      <c r="A1287" t="s">
        <v>89</v>
      </c>
      <c r="B1287" t="str">
        <f t="shared" si="20"/>
        <v>VSM</v>
      </c>
      <c r="C1287">
        <v>31</v>
      </c>
      <c r="D1287">
        <v>32.700000000000003</v>
      </c>
      <c r="E1287" t="s">
        <v>62</v>
      </c>
      <c r="F1287" t="s">
        <v>1150</v>
      </c>
    </row>
    <row r="1288" spans="1:6" x14ac:dyDescent="0.25">
      <c r="A1288" t="s">
        <v>89</v>
      </c>
      <c r="B1288" t="str">
        <f t="shared" si="20"/>
        <v>VSM</v>
      </c>
      <c r="C1288">
        <v>32.700000000000003</v>
      </c>
      <c r="D1288">
        <v>34</v>
      </c>
      <c r="E1288" t="s">
        <v>62</v>
      </c>
      <c r="F1288" t="s">
        <v>1150</v>
      </c>
    </row>
    <row r="1289" spans="1:6" x14ac:dyDescent="0.25">
      <c r="A1289" t="s">
        <v>89</v>
      </c>
      <c r="B1289" t="str">
        <f t="shared" si="20"/>
        <v>VSM</v>
      </c>
      <c r="C1289">
        <v>34</v>
      </c>
      <c r="D1289">
        <v>40.5</v>
      </c>
      <c r="E1289" t="s">
        <v>62</v>
      </c>
      <c r="F1289" t="s">
        <v>1150</v>
      </c>
    </row>
    <row r="1290" spans="1:6" x14ac:dyDescent="0.25">
      <c r="A1290" t="s">
        <v>89</v>
      </c>
      <c r="B1290" t="str">
        <f t="shared" si="20"/>
        <v>VSM</v>
      </c>
      <c r="C1290">
        <v>40.5</v>
      </c>
      <c r="D1290">
        <v>40.799999999999997</v>
      </c>
      <c r="E1290" t="s">
        <v>63</v>
      </c>
      <c r="F1290" t="s">
        <v>64</v>
      </c>
    </row>
    <row r="1291" spans="1:6" x14ac:dyDescent="0.25">
      <c r="A1291" t="s">
        <v>89</v>
      </c>
      <c r="B1291" t="str">
        <f t="shared" si="20"/>
        <v>VSM</v>
      </c>
      <c r="C1291">
        <v>40.799999999999997</v>
      </c>
      <c r="D1291">
        <v>41.55</v>
      </c>
      <c r="E1291" t="s">
        <v>63</v>
      </c>
      <c r="F1291" t="s">
        <v>64</v>
      </c>
    </row>
    <row r="1292" spans="1:6" x14ac:dyDescent="0.25">
      <c r="A1292" t="s">
        <v>89</v>
      </c>
      <c r="B1292" t="str">
        <f t="shared" si="20"/>
        <v>VSM</v>
      </c>
      <c r="C1292">
        <v>41.55</v>
      </c>
      <c r="D1292">
        <v>41.65</v>
      </c>
      <c r="E1292" t="s">
        <v>63</v>
      </c>
      <c r="F1292" t="s">
        <v>64</v>
      </c>
    </row>
    <row r="1293" spans="1:6" x14ac:dyDescent="0.25">
      <c r="A1293" t="s">
        <v>89</v>
      </c>
      <c r="B1293" t="str">
        <f t="shared" si="20"/>
        <v>VSM</v>
      </c>
      <c r="C1293">
        <v>41.65</v>
      </c>
      <c r="D1293">
        <v>42</v>
      </c>
      <c r="E1293" t="s">
        <v>63</v>
      </c>
      <c r="F1293" t="s">
        <v>64</v>
      </c>
    </row>
    <row r="1294" spans="1:6" x14ac:dyDescent="0.25">
      <c r="A1294" t="s">
        <v>89</v>
      </c>
      <c r="B1294" t="str">
        <f t="shared" si="20"/>
        <v>VSM</v>
      </c>
      <c r="C1294">
        <v>42</v>
      </c>
      <c r="D1294">
        <v>42.2</v>
      </c>
      <c r="E1294" t="s">
        <v>63</v>
      </c>
      <c r="F1294" t="s">
        <v>64</v>
      </c>
    </row>
    <row r="1295" spans="1:6" x14ac:dyDescent="0.25">
      <c r="A1295" t="s">
        <v>89</v>
      </c>
      <c r="B1295" t="str">
        <f t="shared" si="20"/>
        <v>VSM</v>
      </c>
      <c r="C1295">
        <v>42.2</v>
      </c>
      <c r="D1295">
        <v>43.6</v>
      </c>
      <c r="E1295" t="s">
        <v>32</v>
      </c>
      <c r="F1295" t="s">
        <v>1134</v>
      </c>
    </row>
    <row r="1296" spans="1:6" x14ac:dyDescent="0.25">
      <c r="A1296" t="s">
        <v>89</v>
      </c>
      <c r="B1296" t="str">
        <f t="shared" si="20"/>
        <v>VSM</v>
      </c>
      <c r="C1296">
        <v>43.6</v>
      </c>
      <c r="D1296">
        <v>44.7</v>
      </c>
      <c r="E1296" t="s">
        <v>32</v>
      </c>
      <c r="F1296" t="s">
        <v>1134</v>
      </c>
    </row>
    <row r="1297" spans="1:6" x14ac:dyDescent="0.25">
      <c r="A1297" t="s">
        <v>89</v>
      </c>
      <c r="B1297" t="str">
        <f t="shared" si="20"/>
        <v>VSM</v>
      </c>
      <c r="C1297">
        <v>44.7</v>
      </c>
      <c r="D1297">
        <v>46.7</v>
      </c>
      <c r="E1297" t="s">
        <v>32</v>
      </c>
      <c r="F1297" t="s">
        <v>1134</v>
      </c>
    </row>
    <row r="1298" spans="1:6" x14ac:dyDescent="0.25">
      <c r="A1298" t="s">
        <v>89</v>
      </c>
      <c r="B1298" t="str">
        <f t="shared" si="20"/>
        <v>VSM</v>
      </c>
      <c r="C1298">
        <v>46.7</v>
      </c>
      <c r="D1298">
        <v>49.5</v>
      </c>
      <c r="E1298" t="s">
        <v>32</v>
      </c>
      <c r="F1298" t="s">
        <v>1134</v>
      </c>
    </row>
    <row r="1299" spans="1:6" x14ac:dyDescent="0.25">
      <c r="A1299" t="s">
        <v>89</v>
      </c>
      <c r="B1299" t="str">
        <f t="shared" si="20"/>
        <v>VSM</v>
      </c>
      <c r="C1299">
        <v>49.5</v>
      </c>
      <c r="D1299">
        <v>49.95</v>
      </c>
      <c r="E1299" t="s">
        <v>4</v>
      </c>
      <c r="F1299" t="s">
        <v>1121</v>
      </c>
    </row>
    <row r="1300" spans="1:6" x14ac:dyDescent="0.25">
      <c r="A1300" t="s">
        <v>89</v>
      </c>
      <c r="B1300" t="str">
        <f t="shared" si="20"/>
        <v>VSM</v>
      </c>
      <c r="C1300">
        <v>49.95</v>
      </c>
      <c r="D1300">
        <v>50.7</v>
      </c>
      <c r="E1300" t="s">
        <v>4</v>
      </c>
      <c r="F1300" t="s">
        <v>1121</v>
      </c>
    </row>
    <row r="1301" spans="1:6" x14ac:dyDescent="0.25">
      <c r="A1301" t="s">
        <v>89</v>
      </c>
      <c r="B1301" t="str">
        <f t="shared" si="20"/>
        <v>VSM</v>
      </c>
      <c r="C1301">
        <v>50.7</v>
      </c>
      <c r="D1301">
        <v>52.2</v>
      </c>
      <c r="E1301" t="s">
        <v>4</v>
      </c>
      <c r="F1301" t="s">
        <v>1121</v>
      </c>
    </row>
    <row r="1302" spans="1:6" x14ac:dyDescent="0.25">
      <c r="A1302" t="s">
        <v>89</v>
      </c>
      <c r="B1302" t="str">
        <f t="shared" si="20"/>
        <v>VSM</v>
      </c>
      <c r="C1302">
        <v>52.2</v>
      </c>
      <c r="D1302">
        <v>53.3</v>
      </c>
      <c r="E1302" t="s">
        <v>4</v>
      </c>
      <c r="F1302" t="s">
        <v>1121</v>
      </c>
    </row>
    <row r="1303" spans="1:6" x14ac:dyDescent="0.25">
      <c r="A1303" t="s">
        <v>89</v>
      </c>
      <c r="B1303" t="str">
        <f t="shared" si="20"/>
        <v>VSM</v>
      </c>
      <c r="C1303">
        <v>53.3</v>
      </c>
      <c r="D1303">
        <v>54.9</v>
      </c>
      <c r="E1303" t="s">
        <v>4</v>
      </c>
      <c r="F1303" t="s">
        <v>1121</v>
      </c>
    </row>
    <row r="1304" spans="1:6" x14ac:dyDescent="0.25">
      <c r="A1304" t="s">
        <v>89</v>
      </c>
      <c r="B1304" t="str">
        <f t="shared" si="20"/>
        <v>VSM</v>
      </c>
      <c r="C1304">
        <v>54.9</v>
      </c>
      <c r="D1304">
        <v>57.5</v>
      </c>
      <c r="E1304" t="s">
        <v>4</v>
      </c>
      <c r="F1304" t="s">
        <v>1121</v>
      </c>
    </row>
    <row r="1305" spans="1:6" x14ac:dyDescent="0.25">
      <c r="A1305" t="s">
        <v>89</v>
      </c>
      <c r="B1305" t="str">
        <f t="shared" si="20"/>
        <v>VSM</v>
      </c>
      <c r="C1305">
        <v>57.5</v>
      </c>
      <c r="D1305">
        <v>58.2</v>
      </c>
      <c r="E1305" t="s">
        <v>4</v>
      </c>
      <c r="F1305" t="s">
        <v>1121</v>
      </c>
    </row>
    <row r="1306" spans="1:6" x14ac:dyDescent="0.25">
      <c r="A1306" t="s">
        <v>89</v>
      </c>
      <c r="B1306" t="str">
        <f t="shared" si="20"/>
        <v>VSM</v>
      </c>
      <c r="C1306">
        <v>58.2</v>
      </c>
      <c r="D1306">
        <v>61</v>
      </c>
      <c r="E1306" t="s">
        <v>5</v>
      </c>
      <c r="F1306" t="s">
        <v>1122</v>
      </c>
    </row>
    <row r="1307" spans="1:6" x14ac:dyDescent="0.25">
      <c r="A1307" t="s">
        <v>90</v>
      </c>
      <c r="B1307" t="str">
        <f t="shared" si="20"/>
        <v>VSM</v>
      </c>
      <c r="C1307">
        <v>0</v>
      </c>
      <c r="D1307">
        <v>1.3</v>
      </c>
      <c r="E1307" t="s">
        <v>2</v>
      </c>
      <c r="F1307" t="s">
        <v>3</v>
      </c>
    </row>
    <row r="1308" spans="1:6" x14ac:dyDescent="0.25">
      <c r="A1308" t="s">
        <v>90</v>
      </c>
      <c r="B1308" t="str">
        <f t="shared" si="20"/>
        <v>VSM</v>
      </c>
      <c r="C1308">
        <v>1.3</v>
      </c>
      <c r="D1308">
        <v>2.2999999999999998</v>
      </c>
      <c r="E1308" t="s">
        <v>2</v>
      </c>
      <c r="F1308" t="s">
        <v>3</v>
      </c>
    </row>
    <row r="1309" spans="1:6" x14ac:dyDescent="0.25">
      <c r="A1309" t="s">
        <v>90</v>
      </c>
      <c r="B1309" t="str">
        <f t="shared" si="20"/>
        <v>VSM</v>
      </c>
      <c r="C1309">
        <v>2.2999999999999998</v>
      </c>
      <c r="D1309">
        <v>3.5</v>
      </c>
      <c r="E1309" t="s">
        <v>55</v>
      </c>
      <c r="F1309" t="s">
        <v>56</v>
      </c>
    </row>
    <row r="1310" spans="1:6" x14ac:dyDescent="0.25">
      <c r="A1310" t="s">
        <v>90</v>
      </c>
      <c r="B1310" t="str">
        <f t="shared" si="20"/>
        <v>VSM</v>
      </c>
      <c r="C1310">
        <v>3.5</v>
      </c>
      <c r="D1310">
        <v>4</v>
      </c>
      <c r="E1310" t="s">
        <v>55</v>
      </c>
      <c r="F1310" t="s">
        <v>56</v>
      </c>
    </row>
    <row r="1311" spans="1:6" x14ac:dyDescent="0.25">
      <c r="A1311" t="s">
        <v>90</v>
      </c>
      <c r="B1311" t="str">
        <f t="shared" si="20"/>
        <v>VSM</v>
      </c>
      <c r="C1311">
        <v>4</v>
      </c>
      <c r="D1311">
        <v>5.0999999999999996</v>
      </c>
      <c r="E1311" t="s">
        <v>55</v>
      </c>
      <c r="F1311" t="s">
        <v>56</v>
      </c>
    </row>
    <row r="1312" spans="1:6" x14ac:dyDescent="0.25">
      <c r="A1312" t="s">
        <v>90</v>
      </c>
      <c r="B1312" t="str">
        <f t="shared" si="20"/>
        <v>VSM</v>
      </c>
      <c r="C1312">
        <v>5.0999999999999996</v>
      </c>
      <c r="D1312">
        <v>5.6</v>
      </c>
      <c r="E1312" t="s">
        <v>55</v>
      </c>
      <c r="F1312" t="s">
        <v>56</v>
      </c>
    </row>
    <row r="1313" spans="1:6" x14ac:dyDescent="0.25">
      <c r="A1313" t="s">
        <v>90</v>
      </c>
      <c r="B1313" t="str">
        <f t="shared" si="20"/>
        <v>VSM</v>
      </c>
      <c r="C1313">
        <v>5.6</v>
      </c>
      <c r="D1313">
        <v>5.85</v>
      </c>
      <c r="E1313" t="s">
        <v>55</v>
      </c>
      <c r="F1313" t="s">
        <v>56</v>
      </c>
    </row>
    <row r="1314" spans="1:6" x14ac:dyDescent="0.25">
      <c r="A1314" t="s">
        <v>90</v>
      </c>
      <c r="B1314" t="str">
        <f t="shared" si="20"/>
        <v>VSM</v>
      </c>
      <c r="C1314">
        <v>5.85</v>
      </c>
      <c r="D1314">
        <v>6.6</v>
      </c>
      <c r="E1314" t="s">
        <v>62</v>
      </c>
      <c r="F1314" t="s">
        <v>1150</v>
      </c>
    </row>
    <row r="1315" spans="1:6" x14ac:dyDescent="0.25">
      <c r="A1315" t="s">
        <v>90</v>
      </c>
      <c r="B1315" t="str">
        <f t="shared" si="20"/>
        <v>VSM</v>
      </c>
      <c r="C1315">
        <v>6.6</v>
      </c>
      <c r="D1315">
        <v>7.1</v>
      </c>
      <c r="E1315" t="s">
        <v>62</v>
      </c>
      <c r="F1315" t="s">
        <v>1150</v>
      </c>
    </row>
    <row r="1316" spans="1:6" x14ac:dyDescent="0.25">
      <c r="A1316" t="s">
        <v>90</v>
      </c>
      <c r="B1316" t="str">
        <f t="shared" si="20"/>
        <v>VSM</v>
      </c>
      <c r="C1316">
        <v>7.1</v>
      </c>
      <c r="D1316">
        <v>7.6</v>
      </c>
      <c r="E1316" t="s">
        <v>62</v>
      </c>
      <c r="F1316" t="s">
        <v>1150</v>
      </c>
    </row>
    <row r="1317" spans="1:6" x14ac:dyDescent="0.25">
      <c r="A1317" t="s">
        <v>90</v>
      </c>
      <c r="B1317" t="str">
        <f t="shared" si="20"/>
        <v>VSM</v>
      </c>
      <c r="C1317">
        <v>7.6</v>
      </c>
      <c r="D1317">
        <v>9.3000000000000007</v>
      </c>
      <c r="E1317" t="s">
        <v>62</v>
      </c>
      <c r="F1317" t="s">
        <v>1150</v>
      </c>
    </row>
    <row r="1318" spans="1:6" x14ac:dyDescent="0.25">
      <c r="A1318" t="s">
        <v>90</v>
      </c>
      <c r="B1318" t="str">
        <f t="shared" si="20"/>
        <v>VSM</v>
      </c>
      <c r="C1318">
        <v>9.3000000000000007</v>
      </c>
      <c r="D1318">
        <v>10.6</v>
      </c>
      <c r="E1318" t="s">
        <v>62</v>
      </c>
      <c r="F1318" t="s">
        <v>1150</v>
      </c>
    </row>
    <row r="1319" spans="1:6" x14ac:dyDescent="0.25">
      <c r="A1319" t="s">
        <v>90</v>
      </c>
      <c r="B1319" t="str">
        <f t="shared" si="20"/>
        <v>VSM</v>
      </c>
      <c r="C1319">
        <v>10.6</v>
      </c>
      <c r="D1319">
        <v>12.3</v>
      </c>
      <c r="E1319" t="s">
        <v>62</v>
      </c>
      <c r="F1319" t="s">
        <v>1150</v>
      </c>
    </row>
    <row r="1320" spans="1:6" x14ac:dyDescent="0.25">
      <c r="A1320" t="s">
        <v>90</v>
      </c>
      <c r="B1320" t="str">
        <f t="shared" si="20"/>
        <v>VSM</v>
      </c>
      <c r="C1320">
        <v>12.3</v>
      </c>
      <c r="D1320">
        <v>12.9</v>
      </c>
      <c r="E1320" t="s">
        <v>62</v>
      </c>
      <c r="F1320" t="s">
        <v>1150</v>
      </c>
    </row>
    <row r="1321" spans="1:6" x14ac:dyDescent="0.25">
      <c r="A1321" t="s">
        <v>90</v>
      </c>
      <c r="B1321" t="str">
        <f t="shared" si="20"/>
        <v>VSM</v>
      </c>
      <c r="C1321">
        <v>12.9</v>
      </c>
      <c r="D1321">
        <v>14.9</v>
      </c>
      <c r="E1321" t="s">
        <v>62</v>
      </c>
      <c r="F1321" t="s">
        <v>1150</v>
      </c>
    </row>
    <row r="1322" spans="1:6" x14ac:dyDescent="0.25">
      <c r="A1322" t="s">
        <v>90</v>
      </c>
      <c r="B1322" t="str">
        <f t="shared" si="20"/>
        <v>VSM</v>
      </c>
      <c r="C1322">
        <v>14.9</v>
      </c>
      <c r="D1322">
        <v>16.2</v>
      </c>
      <c r="E1322" t="s">
        <v>62</v>
      </c>
      <c r="F1322" t="s">
        <v>1150</v>
      </c>
    </row>
    <row r="1323" spans="1:6" x14ac:dyDescent="0.25">
      <c r="A1323" t="s">
        <v>90</v>
      </c>
      <c r="B1323" t="str">
        <f t="shared" si="20"/>
        <v>VSM</v>
      </c>
      <c r="C1323">
        <v>16.2</v>
      </c>
      <c r="D1323">
        <v>18</v>
      </c>
      <c r="E1323" t="s">
        <v>62</v>
      </c>
      <c r="F1323" t="s">
        <v>1150</v>
      </c>
    </row>
    <row r="1324" spans="1:6" x14ac:dyDescent="0.25">
      <c r="A1324" t="s">
        <v>90</v>
      </c>
      <c r="B1324" t="str">
        <f t="shared" si="20"/>
        <v>VSM</v>
      </c>
      <c r="C1324">
        <v>18</v>
      </c>
      <c r="D1324">
        <v>19.2</v>
      </c>
      <c r="E1324" t="s">
        <v>62</v>
      </c>
      <c r="F1324" t="s">
        <v>1150</v>
      </c>
    </row>
    <row r="1325" spans="1:6" x14ac:dyDescent="0.25">
      <c r="A1325" t="s">
        <v>90</v>
      </c>
      <c r="B1325" t="str">
        <f t="shared" si="20"/>
        <v>VSM</v>
      </c>
      <c r="C1325">
        <v>19.2</v>
      </c>
      <c r="D1325">
        <v>19.55</v>
      </c>
      <c r="E1325" t="s">
        <v>62</v>
      </c>
      <c r="F1325" t="s">
        <v>1150</v>
      </c>
    </row>
    <row r="1326" spans="1:6" x14ac:dyDescent="0.25">
      <c r="A1326" t="s">
        <v>90</v>
      </c>
      <c r="B1326" t="str">
        <f t="shared" si="20"/>
        <v>VSM</v>
      </c>
      <c r="C1326">
        <v>19.55</v>
      </c>
      <c r="D1326">
        <v>19.8</v>
      </c>
      <c r="E1326" t="s">
        <v>62</v>
      </c>
      <c r="F1326" t="s">
        <v>1150</v>
      </c>
    </row>
    <row r="1327" spans="1:6" x14ac:dyDescent="0.25">
      <c r="A1327" t="s">
        <v>90</v>
      </c>
      <c r="B1327" t="str">
        <f t="shared" si="20"/>
        <v>VSM</v>
      </c>
      <c r="C1327">
        <v>19.8</v>
      </c>
      <c r="D1327">
        <v>20.399999999999999</v>
      </c>
      <c r="E1327" t="s">
        <v>62</v>
      </c>
      <c r="F1327" t="s">
        <v>1150</v>
      </c>
    </row>
    <row r="1328" spans="1:6" x14ac:dyDescent="0.25">
      <c r="A1328" t="s">
        <v>90</v>
      </c>
      <c r="B1328" t="str">
        <f t="shared" si="20"/>
        <v>VSM</v>
      </c>
      <c r="C1328">
        <v>20.399999999999999</v>
      </c>
      <c r="D1328">
        <v>20.65</v>
      </c>
      <c r="E1328" t="s">
        <v>62</v>
      </c>
      <c r="F1328" t="s">
        <v>1150</v>
      </c>
    </row>
    <row r="1329" spans="1:6" x14ac:dyDescent="0.25">
      <c r="A1329" t="s">
        <v>90</v>
      </c>
      <c r="B1329" t="str">
        <f t="shared" si="20"/>
        <v>VSM</v>
      </c>
      <c r="C1329">
        <v>20.65</v>
      </c>
      <c r="D1329">
        <v>20.7</v>
      </c>
      <c r="E1329" t="s">
        <v>62</v>
      </c>
      <c r="F1329" t="s">
        <v>1150</v>
      </c>
    </row>
    <row r="1330" spans="1:6" x14ac:dyDescent="0.25">
      <c r="A1330" t="s">
        <v>90</v>
      </c>
      <c r="B1330" t="str">
        <f t="shared" si="20"/>
        <v>VSM</v>
      </c>
      <c r="C1330">
        <v>20.7</v>
      </c>
      <c r="D1330">
        <v>20.9</v>
      </c>
      <c r="E1330" t="s">
        <v>62</v>
      </c>
      <c r="F1330" t="s">
        <v>1150</v>
      </c>
    </row>
    <row r="1331" spans="1:6" x14ac:dyDescent="0.25">
      <c r="A1331" t="s">
        <v>90</v>
      </c>
      <c r="B1331" t="str">
        <f t="shared" si="20"/>
        <v>VSM</v>
      </c>
      <c r="C1331">
        <v>20.9</v>
      </c>
      <c r="D1331">
        <v>22.7</v>
      </c>
      <c r="E1331" t="s">
        <v>62</v>
      </c>
      <c r="F1331" t="s">
        <v>1150</v>
      </c>
    </row>
    <row r="1332" spans="1:6" x14ac:dyDescent="0.25">
      <c r="A1332" t="s">
        <v>90</v>
      </c>
      <c r="B1332" t="str">
        <f t="shared" si="20"/>
        <v>VSM</v>
      </c>
      <c r="C1332">
        <v>22.7</v>
      </c>
      <c r="D1332">
        <v>23.4</v>
      </c>
      <c r="E1332" t="s">
        <v>62</v>
      </c>
      <c r="F1332" t="s">
        <v>1150</v>
      </c>
    </row>
    <row r="1333" spans="1:6" x14ac:dyDescent="0.25">
      <c r="A1333" t="s">
        <v>90</v>
      </c>
      <c r="B1333" t="str">
        <f t="shared" si="20"/>
        <v>VSM</v>
      </c>
      <c r="C1333">
        <v>23.4</v>
      </c>
      <c r="D1333">
        <v>25.9</v>
      </c>
      <c r="E1333" t="s">
        <v>62</v>
      </c>
      <c r="F1333" t="s">
        <v>1150</v>
      </c>
    </row>
    <row r="1334" spans="1:6" x14ac:dyDescent="0.25">
      <c r="A1334" t="s">
        <v>90</v>
      </c>
      <c r="B1334" t="str">
        <f t="shared" si="20"/>
        <v>VSM</v>
      </c>
      <c r="C1334">
        <v>25.9</v>
      </c>
      <c r="D1334">
        <v>29.1</v>
      </c>
      <c r="E1334" t="s">
        <v>62</v>
      </c>
      <c r="F1334" t="s">
        <v>1150</v>
      </c>
    </row>
    <row r="1335" spans="1:6" x14ac:dyDescent="0.25">
      <c r="A1335" t="s">
        <v>90</v>
      </c>
      <c r="B1335" t="str">
        <f t="shared" si="20"/>
        <v>VSM</v>
      </c>
      <c r="C1335">
        <v>29.1</v>
      </c>
      <c r="D1335">
        <v>29.2</v>
      </c>
      <c r="E1335" t="s">
        <v>63</v>
      </c>
      <c r="F1335" t="s">
        <v>64</v>
      </c>
    </row>
    <row r="1336" spans="1:6" x14ac:dyDescent="0.25">
      <c r="A1336" t="s">
        <v>90</v>
      </c>
      <c r="B1336" t="str">
        <f t="shared" si="20"/>
        <v>VSM</v>
      </c>
      <c r="C1336">
        <v>29.2</v>
      </c>
      <c r="D1336">
        <v>30.2</v>
      </c>
      <c r="E1336" t="s">
        <v>63</v>
      </c>
      <c r="F1336" t="s">
        <v>64</v>
      </c>
    </row>
    <row r="1337" spans="1:6" x14ac:dyDescent="0.25">
      <c r="A1337" t="s">
        <v>90</v>
      </c>
      <c r="B1337" t="str">
        <f t="shared" si="20"/>
        <v>VSM</v>
      </c>
      <c r="C1337">
        <v>30.2</v>
      </c>
      <c r="D1337">
        <v>30.4</v>
      </c>
      <c r="E1337" t="s">
        <v>63</v>
      </c>
      <c r="F1337" t="s">
        <v>64</v>
      </c>
    </row>
    <row r="1338" spans="1:6" x14ac:dyDescent="0.25">
      <c r="A1338" t="s">
        <v>90</v>
      </c>
      <c r="B1338" t="str">
        <f t="shared" si="20"/>
        <v>VSM</v>
      </c>
      <c r="C1338">
        <v>30.4</v>
      </c>
      <c r="D1338">
        <v>31.6</v>
      </c>
      <c r="E1338" t="s">
        <v>32</v>
      </c>
      <c r="F1338" t="s">
        <v>1134</v>
      </c>
    </row>
    <row r="1339" spans="1:6" x14ac:dyDescent="0.25">
      <c r="A1339" t="s">
        <v>90</v>
      </c>
      <c r="B1339" t="str">
        <f t="shared" si="20"/>
        <v>VSM</v>
      </c>
      <c r="C1339">
        <v>31.6</v>
      </c>
      <c r="D1339">
        <v>33.6</v>
      </c>
      <c r="E1339" t="s">
        <v>32</v>
      </c>
      <c r="F1339" t="s">
        <v>1134</v>
      </c>
    </row>
    <row r="1340" spans="1:6" x14ac:dyDescent="0.25">
      <c r="A1340" t="s">
        <v>90</v>
      </c>
      <c r="B1340" t="str">
        <f t="shared" si="20"/>
        <v>VSM</v>
      </c>
      <c r="C1340">
        <v>33.6</v>
      </c>
      <c r="D1340">
        <v>35.450000000000003</v>
      </c>
      <c r="E1340" t="s">
        <v>32</v>
      </c>
      <c r="F1340" t="s">
        <v>1134</v>
      </c>
    </row>
    <row r="1341" spans="1:6" x14ac:dyDescent="0.25">
      <c r="A1341" t="s">
        <v>90</v>
      </c>
      <c r="B1341" t="str">
        <f t="shared" si="20"/>
        <v>VSM</v>
      </c>
      <c r="C1341">
        <v>35.450000000000003</v>
      </c>
      <c r="D1341">
        <v>38.9</v>
      </c>
      <c r="E1341" t="s">
        <v>32</v>
      </c>
      <c r="F1341" t="s">
        <v>1134</v>
      </c>
    </row>
    <row r="1342" spans="1:6" x14ac:dyDescent="0.25">
      <c r="A1342" t="s">
        <v>90</v>
      </c>
      <c r="B1342" t="str">
        <f t="shared" si="20"/>
        <v>VSM</v>
      </c>
      <c r="C1342">
        <v>38.9</v>
      </c>
      <c r="D1342">
        <v>39.25</v>
      </c>
      <c r="E1342" t="s">
        <v>4</v>
      </c>
      <c r="F1342" t="s">
        <v>1121</v>
      </c>
    </row>
    <row r="1343" spans="1:6" x14ac:dyDescent="0.25">
      <c r="A1343" t="s">
        <v>90</v>
      </c>
      <c r="B1343" t="str">
        <f t="shared" si="20"/>
        <v>VSM</v>
      </c>
      <c r="C1343">
        <v>39.25</v>
      </c>
      <c r="D1343">
        <v>39.6</v>
      </c>
      <c r="E1343" t="s">
        <v>4</v>
      </c>
      <c r="F1343" t="s">
        <v>1121</v>
      </c>
    </row>
    <row r="1344" spans="1:6" x14ac:dyDescent="0.25">
      <c r="A1344" t="s">
        <v>90</v>
      </c>
      <c r="B1344" t="str">
        <f t="shared" si="20"/>
        <v>VSM</v>
      </c>
      <c r="C1344">
        <v>39.6</v>
      </c>
      <c r="D1344">
        <v>40.049999999999997</v>
      </c>
      <c r="E1344" t="s">
        <v>4</v>
      </c>
      <c r="F1344" t="s">
        <v>1121</v>
      </c>
    </row>
    <row r="1345" spans="1:6" x14ac:dyDescent="0.25">
      <c r="A1345" t="s">
        <v>90</v>
      </c>
      <c r="B1345" t="str">
        <f t="shared" si="20"/>
        <v>VSM</v>
      </c>
      <c r="C1345">
        <v>40.049999999999997</v>
      </c>
      <c r="D1345">
        <v>40.299999999999997</v>
      </c>
      <c r="E1345" t="s">
        <v>4</v>
      </c>
      <c r="F1345" t="s">
        <v>1121</v>
      </c>
    </row>
    <row r="1346" spans="1:6" x14ac:dyDescent="0.25">
      <c r="A1346" t="s">
        <v>90</v>
      </c>
      <c r="B1346" t="str">
        <f t="shared" si="20"/>
        <v>VSM</v>
      </c>
      <c r="C1346">
        <v>40.299999999999997</v>
      </c>
      <c r="D1346">
        <v>41.9</v>
      </c>
      <c r="E1346" t="s">
        <v>4</v>
      </c>
      <c r="F1346" t="s">
        <v>1121</v>
      </c>
    </row>
    <row r="1347" spans="1:6" x14ac:dyDescent="0.25">
      <c r="A1347" t="s">
        <v>90</v>
      </c>
      <c r="B1347" t="str">
        <f t="shared" ref="B1347:B1385" si="21">LEFT(A1347,3)</f>
        <v>VSM</v>
      </c>
      <c r="C1347">
        <v>41.9</v>
      </c>
      <c r="D1347">
        <v>42.3</v>
      </c>
      <c r="E1347" t="s">
        <v>4</v>
      </c>
      <c r="F1347" t="s">
        <v>1121</v>
      </c>
    </row>
    <row r="1348" spans="1:6" x14ac:dyDescent="0.25">
      <c r="A1348" t="s">
        <v>90</v>
      </c>
      <c r="B1348" t="str">
        <f t="shared" si="21"/>
        <v>VSM</v>
      </c>
      <c r="C1348">
        <v>42.3</v>
      </c>
      <c r="D1348">
        <v>43.4</v>
      </c>
      <c r="E1348" t="s">
        <v>4</v>
      </c>
      <c r="F1348" t="s">
        <v>1121</v>
      </c>
    </row>
    <row r="1349" spans="1:6" x14ac:dyDescent="0.25">
      <c r="A1349" t="s">
        <v>90</v>
      </c>
      <c r="B1349" t="str">
        <f t="shared" si="21"/>
        <v>VSM</v>
      </c>
      <c r="C1349">
        <v>43.4</v>
      </c>
      <c r="D1349">
        <v>44.2</v>
      </c>
      <c r="E1349" t="s">
        <v>4</v>
      </c>
      <c r="F1349" t="s">
        <v>1121</v>
      </c>
    </row>
    <row r="1350" spans="1:6" x14ac:dyDescent="0.25">
      <c r="A1350" t="s">
        <v>90</v>
      </c>
      <c r="B1350" t="str">
        <f t="shared" si="21"/>
        <v>VSM</v>
      </c>
      <c r="C1350">
        <v>44.2</v>
      </c>
      <c r="D1350">
        <v>45.4</v>
      </c>
      <c r="E1350" t="s">
        <v>4</v>
      </c>
      <c r="F1350" t="s">
        <v>1121</v>
      </c>
    </row>
    <row r="1351" spans="1:6" x14ac:dyDescent="0.25">
      <c r="A1351" t="s">
        <v>90</v>
      </c>
      <c r="B1351" t="str">
        <f t="shared" si="21"/>
        <v>VSM</v>
      </c>
      <c r="C1351">
        <v>45.4</v>
      </c>
      <c r="D1351">
        <v>46.4</v>
      </c>
      <c r="E1351" t="s">
        <v>5</v>
      </c>
      <c r="F1351" t="s">
        <v>1122</v>
      </c>
    </row>
    <row r="1352" spans="1:6" x14ac:dyDescent="0.25">
      <c r="A1352" t="s">
        <v>90</v>
      </c>
      <c r="B1352" t="str">
        <f t="shared" si="21"/>
        <v>VSM</v>
      </c>
      <c r="C1352">
        <v>46.4</v>
      </c>
      <c r="D1352">
        <v>47.9</v>
      </c>
      <c r="E1352" t="s">
        <v>5</v>
      </c>
      <c r="F1352" t="s">
        <v>1122</v>
      </c>
    </row>
    <row r="1353" spans="1:6" x14ac:dyDescent="0.25">
      <c r="A1353" t="s">
        <v>90</v>
      </c>
      <c r="B1353" t="str">
        <f t="shared" si="21"/>
        <v>VSM</v>
      </c>
      <c r="C1353">
        <v>47.9</v>
      </c>
      <c r="D1353">
        <v>50.2</v>
      </c>
      <c r="E1353" t="s">
        <v>5</v>
      </c>
      <c r="F1353" t="s">
        <v>1122</v>
      </c>
    </row>
    <row r="1354" spans="1:6" x14ac:dyDescent="0.25">
      <c r="A1354" t="s">
        <v>91</v>
      </c>
      <c r="B1354" t="str">
        <f t="shared" si="21"/>
        <v>CAC</v>
      </c>
      <c r="C1354">
        <v>0</v>
      </c>
      <c r="D1354">
        <v>1.5</v>
      </c>
      <c r="E1354" t="s">
        <v>2</v>
      </c>
      <c r="F1354" t="s">
        <v>3</v>
      </c>
    </row>
    <row r="1355" spans="1:6" x14ac:dyDescent="0.25">
      <c r="A1355" t="s">
        <v>91</v>
      </c>
      <c r="B1355" t="str">
        <f t="shared" si="21"/>
        <v>CAC</v>
      </c>
      <c r="C1355">
        <v>1.5</v>
      </c>
      <c r="D1355">
        <v>1.85</v>
      </c>
      <c r="E1355" t="s">
        <v>2</v>
      </c>
      <c r="F1355" t="s">
        <v>3</v>
      </c>
    </row>
    <row r="1356" spans="1:6" x14ac:dyDescent="0.25">
      <c r="A1356" t="s">
        <v>91</v>
      </c>
      <c r="B1356" t="str">
        <f t="shared" si="21"/>
        <v>CAC</v>
      </c>
      <c r="C1356">
        <v>1.85</v>
      </c>
      <c r="D1356">
        <v>3.1</v>
      </c>
      <c r="E1356" t="s">
        <v>13</v>
      </c>
      <c r="F1356" t="s">
        <v>14</v>
      </c>
    </row>
    <row r="1357" spans="1:6" x14ac:dyDescent="0.25">
      <c r="A1357" t="s">
        <v>91</v>
      </c>
      <c r="B1357" t="str">
        <f t="shared" si="21"/>
        <v>CAC</v>
      </c>
      <c r="C1357">
        <v>3.1</v>
      </c>
      <c r="D1357">
        <v>5.3</v>
      </c>
      <c r="E1357" t="s">
        <v>13</v>
      </c>
      <c r="F1357" t="s">
        <v>14</v>
      </c>
    </row>
    <row r="1358" spans="1:6" x14ac:dyDescent="0.25">
      <c r="A1358" t="s">
        <v>91</v>
      </c>
      <c r="B1358" t="str">
        <f t="shared" si="21"/>
        <v>CAC</v>
      </c>
      <c r="C1358">
        <v>5.3</v>
      </c>
      <c r="D1358">
        <v>6.1</v>
      </c>
      <c r="E1358" t="s">
        <v>13</v>
      </c>
      <c r="F1358" t="s">
        <v>14</v>
      </c>
    </row>
    <row r="1359" spans="1:6" x14ac:dyDescent="0.25">
      <c r="A1359" t="s">
        <v>91</v>
      </c>
      <c r="B1359" t="str">
        <f t="shared" si="21"/>
        <v>CAC</v>
      </c>
      <c r="C1359">
        <v>6.1</v>
      </c>
      <c r="D1359">
        <v>7.25</v>
      </c>
      <c r="E1359" t="s">
        <v>15</v>
      </c>
      <c r="F1359" t="s">
        <v>16</v>
      </c>
    </row>
    <row r="1360" spans="1:6" x14ac:dyDescent="0.25">
      <c r="A1360" t="s">
        <v>91</v>
      </c>
      <c r="B1360" t="str">
        <f t="shared" si="21"/>
        <v>CAC</v>
      </c>
      <c r="C1360">
        <v>7.25</v>
      </c>
      <c r="D1360">
        <v>8.9</v>
      </c>
      <c r="E1360" t="s">
        <v>27</v>
      </c>
      <c r="F1360" t="s">
        <v>28</v>
      </c>
    </row>
    <row r="1361" spans="1:6" x14ac:dyDescent="0.25">
      <c r="A1361" t="s">
        <v>91</v>
      </c>
      <c r="B1361" t="str">
        <f t="shared" si="21"/>
        <v>CAC</v>
      </c>
      <c r="C1361">
        <v>8.9</v>
      </c>
      <c r="D1361">
        <v>10.3</v>
      </c>
      <c r="E1361" t="s">
        <v>27</v>
      </c>
      <c r="F1361" t="s">
        <v>28</v>
      </c>
    </row>
    <row r="1362" spans="1:6" x14ac:dyDescent="0.25">
      <c r="A1362" t="s">
        <v>91</v>
      </c>
      <c r="B1362" t="str">
        <f t="shared" si="21"/>
        <v>CAC</v>
      </c>
      <c r="C1362">
        <v>10.3</v>
      </c>
      <c r="D1362">
        <v>11.3</v>
      </c>
      <c r="E1362" t="s">
        <v>27</v>
      </c>
      <c r="F1362" t="s">
        <v>28</v>
      </c>
    </row>
    <row r="1363" spans="1:6" x14ac:dyDescent="0.25">
      <c r="A1363" t="s">
        <v>91</v>
      </c>
      <c r="B1363" t="str">
        <f t="shared" si="21"/>
        <v>CAC</v>
      </c>
      <c r="C1363">
        <v>11.3</v>
      </c>
      <c r="D1363">
        <v>11.95</v>
      </c>
      <c r="E1363" t="s">
        <v>27</v>
      </c>
      <c r="F1363" t="s">
        <v>28</v>
      </c>
    </row>
    <row r="1364" spans="1:6" x14ac:dyDescent="0.25">
      <c r="A1364" t="s">
        <v>91</v>
      </c>
      <c r="B1364" t="str">
        <f t="shared" si="21"/>
        <v>CAC</v>
      </c>
      <c r="C1364">
        <v>11.95</v>
      </c>
      <c r="D1364">
        <v>16.350000000000001</v>
      </c>
      <c r="E1364" t="s">
        <v>27</v>
      </c>
      <c r="F1364" t="s">
        <v>28</v>
      </c>
    </row>
    <row r="1365" spans="1:6" x14ac:dyDescent="0.25">
      <c r="A1365" t="s">
        <v>91</v>
      </c>
      <c r="B1365" t="str">
        <f t="shared" si="21"/>
        <v>CAC</v>
      </c>
      <c r="C1365">
        <v>16.350000000000001</v>
      </c>
      <c r="D1365">
        <v>17.3</v>
      </c>
      <c r="E1365" t="s">
        <v>27</v>
      </c>
      <c r="F1365" t="s">
        <v>28</v>
      </c>
    </row>
    <row r="1366" spans="1:6" x14ac:dyDescent="0.25">
      <c r="A1366" t="s">
        <v>91</v>
      </c>
      <c r="B1366" t="str">
        <f t="shared" si="21"/>
        <v>CAC</v>
      </c>
      <c r="C1366">
        <v>17.3</v>
      </c>
      <c r="D1366">
        <v>19.149999999999999</v>
      </c>
      <c r="E1366" t="s">
        <v>27</v>
      </c>
      <c r="F1366" t="s">
        <v>28</v>
      </c>
    </row>
    <row r="1367" spans="1:6" x14ac:dyDescent="0.25">
      <c r="A1367" t="s">
        <v>91</v>
      </c>
      <c r="B1367" t="str">
        <f t="shared" si="21"/>
        <v>CAC</v>
      </c>
      <c r="C1367">
        <v>19.149999999999999</v>
      </c>
      <c r="D1367">
        <v>19.600000000000001</v>
      </c>
      <c r="E1367" t="s">
        <v>27</v>
      </c>
      <c r="F1367" t="s">
        <v>28</v>
      </c>
    </row>
    <row r="1368" spans="1:6" x14ac:dyDescent="0.25">
      <c r="A1368" t="s">
        <v>91</v>
      </c>
      <c r="B1368" t="str">
        <f t="shared" si="21"/>
        <v>CAC</v>
      </c>
      <c r="C1368">
        <v>19.600000000000001</v>
      </c>
      <c r="D1368">
        <v>20</v>
      </c>
      <c r="E1368" t="s">
        <v>6</v>
      </c>
      <c r="F1368" t="s">
        <v>1123</v>
      </c>
    </row>
    <row r="1369" spans="1:6" x14ac:dyDescent="0.25">
      <c r="A1369" t="s">
        <v>91</v>
      </c>
      <c r="B1369" t="str">
        <f t="shared" si="21"/>
        <v>CAC</v>
      </c>
      <c r="C1369">
        <v>20</v>
      </c>
      <c r="D1369">
        <v>21.9</v>
      </c>
      <c r="E1369" t="s">
        <v>6</v>
      </c>
      <c r="F1369" t="s">
        <v>1123</v>
      </c>
    </row>
    <row r="1370" spans="1:6" x14ac:dyDescent="0.25">
      <c r="A1370" t="s">
        <v>91</v>
      </c>
      <c r="B1370" t="str">
        <f t="shared" si="21"/>
        <v>CAC</v>
      </c>
      <c r="C1370">
        <v>21.9</v>
      </c>
      <c r="D1370">
        <v>23.3</v>
      </c>
      <c r="E1370" t="s">
        <v>6</v>
      </c>
      <c r="F1370" t="s">
        <v>1123</v>
      </c>
    </row>
    <row r="1371" spans="1:6" x14ac:dyDescent="0.25">
      <c r="A1371" t="s">
        <v>91</v>
      </c>
      <c r="B1371" t="str">
        <f t="shared" si="21"/>
        <v>CAC</v>
      </c>
      <c r="C1371">
        <v>23.3</v>
      </c>
      <c r="D1371">
        <v>28</v>
      </c>
      <c r="E1371" t="s">
        <v>6</v>
      </c>
      <c r="F1371" t="s">
        <v>1123</v>
      </c>
    </row>
    <row r="1372" spans="1:6" x14ac:dyDescent="0.25">
      <c r="A1372" t="s">
        <v>91</v>
      </c>
      <c r="B1372" t="str">
        <f t="shared" si="21"/>
        <v>CAC</v>
      </c>
      <c r="C1372">
        <v>28</v>
      </c>
      <c r="D1372">
        <v>29.3</v>
      </c>
      <c r="E1372" t="s">
        <v>6</v>
      </c>
      <c r="F1372" t="s">
        <v>1123</v>
      </c>
    </row>
    <row r="1373" spans="1:6" x14ac:dyDescent="0.25">
      <c r="A1373" t="s">
        <v>91</v>
      </c>
      <c r="B1373" t="str">
        <f t="shared" si="21"/>
        <v>CAC</v>
      </c>
      <c r="C1373">
        <v>29.3</v>
      </c>
      <c r="D1373">
        <v>30.7</v>
      </c>
      <c r="E1373" t="s">
        <v>6</v>
      </c>
      <c r="F1373" t="s">
        <v>1123</v>
      </c>
    </row>
    <row r="1374" spans="1:6" x14ac:dyDescent="0.25">
      <c r="A1374" t="s">
        <v>91</v>
      </c>
      <c r="B1374" t="str">
        <f t="shared" si="21"/>
        <v>CAC</v>
      </c>
      <c r="C1374">
        <v>30.7</v>
      </c>
      <c r="D1374">
        <v>31.4</v>
      </c>
      <c r="E1374" t="s">
        <v>6</v>
      </c>
      <c r="F1374" t="s">
        <v>1123</v>
      </c>
    </row>
    <row r="1375" spans="1:6" x14ac:dyDescent="0.25">
      <c r="A1375" t="s">
        <v>91</v>
      </c>
      <c r="B1375" t="str">
        <f t="shared" si="21"/>
        <v>CAC</v>
      </c>
      <c r="C1375">
        <v>31.4</v>
      </c>
      <c r="D1375">
        <v>33.200000000000003</v>
      </c>
      <c r="E1375" t="s">
        <v>6</v>
      </c>
      <c r="F1375" t="s">
        <v>1123</v>
      </c>
    </row>
    <row r="1376" spans="1:6" x14ac:dyDescent="0.25">
      <c r="A1376" t="s">
        <v>91</v>
      </c>
      <c r="B1376" t="str">
        <f t="shared" si="21"/>
        <v>CAC</v>
      </c>
      <c r="C1376">
        <v>33.200000000000003</v>
      </c>
      <c r="D1376">
        <v>35.200000000000003</v>
      </c>
      <c r="E1376" t="s">
        <v>6</v>
      </c>
      <c r="F1376" t="s">
        <v>1123</v>
      </c>
    </row>
    <row r="1377" spans="1:6" x14ac:dyDescent="0.25">
      <c r="A1377" t="s">
        <v>91</v>
      </c>
      <c r="B1377" t="str">
        <f t="shared" si="21"/>
        <v>CAC</v>
      </c>
      <c r="C1377">
        <v>35.200000000000003</v>
      </c>
      <c r="D1377">
        <v>38.4</v>
      </c>
      <c r="E1377" t="s">
        <v>6</v>
      </c>
      <c r="F1377" t="s">
        <v>1123</v>
      </c>
    </row>
    <row r="1378" spans="1:6" x14ac:dyDescent="0.25">
      <c r="A1378" t="s">
        <v>91</v>
      </c>
      <c r="B1378" t="str">
        <f t="shared" si="21"/>
        <v>CAC</v>
      </c>
      <c r="C1378">
        <v>38.4</v>
      </c>
      <c r="D1378">
        <v>39.200000000000003</v>
      </c>
      <c r="E1378" t="s">
        <v>6</v>
      </c>
      <c r="F1378" t="s">
        <v>1123</v>
      </c>
    </row>
    <row r="1379" spans="1:6" x14ac:dyDescent="0.25">
      <c r="A1379" t="s">
        <v>91</v>
      </c>
      <c r="B1379" t="str">
        <f t="shared" si="21"/>
        <v>CAC</v>
      </c>
      <c r="C1379">
        <v>39.200000000000003</v>
      </c>
      <c r="D1379">
        <v>41.1</v>
      </c>
      <c r="E1379" t="s">
        <v>6</v>
      </c>
      <c r="F1379" t="s">
        <v>1123</v>
      </c>
    </row>
    <row r="1380" spans="1:6" x14ac:dyDescent="0.25">
      <c r="A1380" t="s">
        <v>91</v>
      </c>
      <c r="B1380" t="str">
        <f t="shared" si="21"/>
        <v>CAC</v>
      </c>
      <c r="C1380">
        <v>41.1</v>
      </c>
      <c r="D1380">
        <v>41.65</v>
      </c>
      <c r="E1380" t="s">
        <v>6</v>
      </c>
      <c r="F1380" t="s">
        <v>1123</v>
      </c>
    </row>
    <row r="1381" spans="1:6" x14ac:dyDescent="0.25">
      <c r="A1381" t="s">
        <v>91</v>
      </c>
      <c r="B1381" t="str">
        <f t="shared" si="21"/>
        <v>CAC</v>
      </c>
      <c r="C1381">
        <v>41.65</v>
      </c>
      <c r="D1381">
        <v>42.8</v>
      </c>
      <c r="E1381" t="s">
        <v>8</v>
      </c>
      <c r="F1381" t="s">
        <v>1125</v>
      </c>
    </row>
    <row r="1382" spans="1:6" x14ac:dyDescent="0.25">
      <c r="A1382" t="s">
        <v>91</v>
      </c>
      <c r="B1382" t="str">
        <f t="shared" si="21"/>
        <v>CAC</v>
      </c>
      <c r="C1382">
        <v>42.8</v>
      </c>
      <c r="D1382">
        <v>44.3</v>
      </c>
      <c r="E1382" t="s">
        <v>8</v>
      </c>
      <c r="F1382" t="s">
        <v>1125</v>
      </c>
    </row>
    <row r="1383" spans="1:6" x14ac:dyDescent="0.25">
      <c r="A1383" t="s">
        <v>91</v>
      </c>
      <c r="B1383" t="str">
        <f t="shared" si="21"/>
        <v>CAC</v>
      </c>
      <c r="C1383">
        <v>44.3</v>
      </c>
      <c r="D1383">
        <v>44.45</v>
      </c>
      <c r="E1383" t="s">
        <v>8</v>
      </c>
      <c r="F1383" t="s">
        <v>1125</v>
      </c>
    </row>
    <row r="1384" spans="1:6" x14ac:dyDescent="0.25">
      <c r="A1384" t="s">
        <v>91</v>
      </c>
      <c r="B1384" t="str">
        <f t="shared" si="21"/>
        <v>CAC</v>
      </c>
      <c r="C1384">
        <v>44.45</v>
      </c>
      <c r="D1384">
        <v>45.25</v>
      </c>
      <c r="E1384" t="s">
        <v>8</v>
      </c>
      <c r="F1384" t="s">
        <v>1125</v>
      </c>
    </row>
    <row r="1385" spans="1:6" x14ac:dyDescent="0.25">
      <c r="A1385" t="s">
        <v>91</v>
      </c>
      <c r="B1385" t="str">
        <f t="shared" si="21"/>
        <v>CAC</v>
      </c>
      <c r="C1385">
        <v>45.25</v>
      </c>
      <c r="D1385">
        <v>45.75</v>
      </c>
      <c r="E1385" t="s">
        <v>8</v>
      </c>
      <c r="F1385" t="s">
        <v>1125</v>
      </c>
    </row>
    <row r="1386" spans="1:6" ht="13.5" customHeight="1" x14ac:dyDescent="0.25"/>
    <row r="1921" spans="1:6" x14ac:dyDescent="0.25">
      <c r="A1921" t="s">
        <v>94</v>
      </c>
      <c r="B1921" t="str">
        <f t="shared" ref="B1921:B1922" si="22">LEFT(A1921,3)</f>
        <v>CHA</v>
      </c>
      <c r="C1921">
        <v>0</v>
      </c>
      <c r="D1921">
        <v>1.3</v>
      </c>
      <c r="E1921" t="s">
        <v>2</v>
      </c>
      <c r="F1921" t="s">
        <v>3</v>
      </c>
    </row>
    <row r="1922" spans="1:6" x14ac:dyDescent="0.25">
      <c r="A1922" t="s">
        <v>94</v>
      </c>
      <c r="B1922" t="str">
        <f t="shared" si="22"/>
        <v>CHA</v>
      </c>
      <c r="C1922">
        <v>1.3</v>
      </c>
      <c r="D1922">
        <v>1.7</v>
      </c>
      <c r="E1922" t="s">
        <v>2</v>
      </c>
      <c r="F1922" t="s">
        <v>3</v>
      </c>
    </row>
    <row r="1923" spans="1:6" x14ac:dyDescent="0.25">
      <c r="A1923" t="s">
        <v>94</v>
      </c>
      <c r="B1923" t="str">
        <f t="shared" ref="B1923:B1978" si="23">LEFT(A1923,3)</f>
        <v>CHA</v>
      </c>
      <c r="C1923">
        <v>1.7</v>
      </c>
      <c r="D1923">
        <v>3.8</v>
      </c>
      <c r="E1923" t="s">
        <v>15</v>
      </c>
      <c r="F1923" t="s">
        <v>16</v>
      </c>
    </row>
    <row r="1924" spans="1:6" x14ac:dyDescent="0.25">
      <c r="A1924" t="s">
        <v>94</v>
      </c>
      <c r="B1924" t="str">
        <f t="shared" si="23"/>
        <v>CHA</v>
      </c>
      <c r="C1924">
        <v>3.8</v>
      </c>
      <c r="D1924">
        <v>4.0999999999999996</v>
      </c>
      <c r="E1924" t="s">
        <v>15</v>
      </c>
      <c r="F1924" t="s">
        <v>16</v>
      </c>
    </row>
    <row r="1925" spans="1:6" x14ac:dyDescent="0.25">
      <c r="A1925" t="s">
        <v>94</v>
      </c>
      <c r="B1925" t="str">
        <f t="shared" si="23"/>
        <v>CHA</v>
      </c>
      <c r="C1925">
        <v>4.0999999999999996</v>
      </c>
      <c r="D1925">
        <v>4.7</v>
      </c>
      <c r="E1925" t="s">
        <v>15</v>
      </c>
      <c r="F1925" t="s">
        <v>16</v>
      </c>
    </row>
    <row r="1926" spans="1:6" x14ac:dyDescent="0.25">
      <c r="A1926" t="s">
        <v>94</v>
      </c>
      <c r="B1926" t="str">
        <f t="shared" si="23"/>
        <v>CHA</v>
      </c>
      <c r="C1926">
        <v>4.7</v>
      </c>
      <c r="D1926">
        <v>5.0999999999999996</v>
      </c>
      <c r="E1926" t="s">
        <v>15</v>
      </c>
      <c r="F1926" t="s">
        <v>16</v>
      </c>
    </row>
    <row r="1927" spans="1:6" x14ac:dyDescent="0.25">
      <c r="A1927" t="s">
        <v>94</v>
      </c>
      <c r="B1927" t="str">
        <f t="shared" si="23"/>
        <v>CHA</v>
      </c>
      <c r="C1927">
        <v>5.0999999999999996</v>
      </c>
      <c r="D1927">
        <v>5.3</v>
      </c>
      <c r="E1927" t="s">
        <v>15</v>
      </c>
      <c r="F1927" t="s">
        <v>16</v>
      </c>
    </row>
    <row r="1928" spans="1:6" x14ac:dyDescent="0.25">
      <c r="A1928" t="s">
        <v>94</v>
      </c>
      <c r="B1928" t="str">
        <f t="shared" si="23"/>
        <v>CHA</v>
      </c>
      <c r="C1928">
        <v>5.3</v>
      </c>
      <c r="D1928">
        <v>5.5</v>
      </c>
      <c r="E1928" t="s">
        <v>15</v>
      </c>
      <c r="F1928" t="s">
        <v>16</v>
      </c>
    </row>
    <row r="1929" spans="1:6" x14ac:dyDescent="0.25">
      <c r="A1929" t="s">
        <v>94</v>
      </c>
      <c r="B1929" t="str">
        <f t="shared" si="23"/>
        <v>CHA</v>
      </c>
      <c r="C1929">
        <v>5.5</v>
      </c>
      <c r="D1929">
        <v>5.7</v>
      </c>
      <c r="E1929" t="s">
        <v>15</v>
      </c>
      <c r="F1929" t="s">
        <v>16</v>
      </c>
    </row>
    <row r="1930" spans="1:6" x14ac:dyDescent="0.25">
      <c r="A1930" t="s">
        <v>94</v>
      </c>
      <c r="B1930" t="str">
        <f t="shared" si="23"/>
        <v>CHA</v>
      </c>
      <c r="C1930">
        <v>5.7</v>
      </c>
      <c r="D1930">
        <v>6.1</v>
      </c>
      <c r="E1930" t="s">
        <v>15</v>
      </c>
      <c r="F1930" t="s">
        <v>16</v>
      </c>
    </row>
    <row r="1931" spans="1:6" x14ac:dyDescent="0.25">
      <c r="A1931" t="s">
        <v>94</v>
      </c>
      <c r="B1931" t="str">
        <f t="shared" si="23"/>
        <v>CHA</v>
      </c>
      <c r="C1931">
        <v>6.1</v>
      </c>
      <c r="D1931">
        <v>6.2</v>
      </c>
      <c r="E1931" t="s">
        <v>15</v>
      </c>
      <c r="F1931" t="s">
        <v>16</v>
      </c>
    </row>
    <row r="1932" spans="1:6" x14ac:dyDescent="0.25">
      <c r="A1932" t="s">
        <v>94</v>
      </c>
      <c r="B1932" t="str">
        <f t="shared" si="23"/>
        <v>CHA</v>
      </c>
      <c r="C1932">
        <v>6.2</v>
      </c>
      <c r="D1932">
        <v>7.6</v>
      </c>
      <c r="E1932" t="s">
        <v>6</v>
      </c>
      <c r="F1932" t="s">
        <v>1123</v>
      </c>
    </row>
    <row r="1933" spans="1:6" x14ac:dyDescent="0.25">
      <c r="A1933" t="s">
        <v>94</v>
      </c>
      <c r="B1933" t="str">
        <f t="shared" si="23"/>
        <v>CHA</v>
      </c>
      <c r="C1933">
        <v>7.6</v>
      </c>
      <c r="D1933">
        <v>9.3000000000000007</v>
      </c>
      <c r="E1933" t="s">
        <v>6</v>
      </c>
      <c r="F1933" t="s">
        <v>1123</v>
      </c>
    </row>
    <row r="1934" spans="1:6" x14ac:dyDescent="0.25">
      <c r="A1934" t="s">
        <v>94</v>
      </c>
      <c r="B1934" t="str">
        <f t="shared" si="23"/>
        <v>CHA</v>
      </c>
      <c r="C1934">
        <v>9.3000000000000007</v>
      </c>
      <c r="D1934">
        <v>10</v>
      </c>
      <c r="E1934" t="s">
        <v>6</v>
      </c>
      <c r="F1934" t="s">
        <v>1123</v>
      </c>
    </row>
    <row r="1935" spans="1:6" x14ac:dyDescent="0.25">
      <c r="A1935" t="s">
        <v>94</v>
      </c>
      <c r="B1935" t="str">
        <f t="shared" si="23"/>
        <v>CHA</v>
      </c>
      <c r="C1935">
        <v>10</v>
      </c>
      <c r="D1935">
        <v>10.1</v>
      </c>
      <c r="E1935" t="s">
        <v>6</v>
      </c>
      <c r="F1935" t="s">
        <v>1123</v>
      </c>
    </row>
    <row r="1936" spans="1:6" x14ac:dyDescent="0.25">
      <c r="A1936" t="s">
        <v>94</v>
      </c>
      <c r="B1936" t="str">
        <f t="shared" si="23"/>
        <v>CHA</v>
      </c>
      <c r="C1936">
        <v>10.1</v>
      </c>
      <c r="D1936">
        <v>11.3</v>
      </c>
      <c r="E1936" t="s">
        <v>6</v>
      </c>
      <c r="F1936" t="s">
        <v>1123</v>
      </c>
    </row>
    <row r="1937" spans="1:6" x14ac:dyDescent="0.25">
      <c r="A1937" t="s">
        <v>94</v>
      </c>
      <c r="B1937" t="str">
        <f t="shared" si="23"/>
        <v>CHA</v>
      </c>
      <c r="C1937">
        <v>11.3</v>
      </c>
      <c r="D1937">
        <v>11.8</v>
      </c>
      <c r="E1937" t="s">
        <v>6</v>
      </c>
      <c r="F1937" t="s">
        <v>1123</v>
      </c>
    </row>
    <row r="1938" spans="1:6" x14ac:dyDescent="0.25">
      <c r="A1938" t="s">
        <v>94</v>
      </c>
      <c r="B1938" t="str">
        <f t="shared" si="23"/>
        <v>CHA</v>
      </c>
      <c r="C1938">
        <v>11.8</v>
      </c>
      <c r="D1938">
        <v>12.5</v>
      </c>
      <c r="E1938" t="s">
        <v>6</v>
      </c>
      <c r="F1938" t="s">
        <v>1123</v>
      </c>
    </row>
    <row r="1939" spans="1:6" x14ac:dyDescent="0.25">
      <c r="A1939" t="s">
        <v>94</v>
      </c>
      <c r="B1939" t="str">
        <f t="shared" si="23"/>
        <v>CHA</v>
      </c>
      <c r="C1939">
        <v>12.5</v>
      </c>
      <c r="D1939">
        <v>12.9</v>
      </c>
      <c r="E1939" t="s">
        <v>6</v>
      </c>
      <c r="F1939" t="s">
        <v>1123</v>
      </c>
    </row>
    <row r="1940" spans="1:6" x14ac:dyDescent="0.25">
      <c r="A1940" t="s">
        <v>94</v>
      </c>
      <c r="B1940" t="str">
        <f t="shared" si="23"/>
        <v>CHA</v>
      </c>
      <c r="C1940">
        <v>12.9</v>
      </c>
      <c r="D1940">
        <v>13.2</v>
      </c>
      <c r="E1940" t="s">
        <v>6</v>
      </c>
      <c r="F1940" t="s">
        <v>1123</v>
      </c>
    </row>
    <row r="1941" spans="1:6" x14ac:dyDescent="0.25">
      <c r="A1941" t="s">
        <v>94</v>
      </c>
      <c r="B1941" t="str">
        <f t="shared" si="23"/>
        <v>CHA</v>
      </c>
      <c r="C1941">
        <v>13.2</v>
      </c>
      <c r="D1941">
        <v>14.8</v>
      </c>
      <c r="E1941" t="s">
        <v>6</v>
      </c>
      <c r="F1941" t="s">
        <v>1123</v>
      </c>
    </row>
    <row r="1942" spans="1:6" x14ac:dyDescent="0.25">
      <c r="A1942" t="s">
        <v>94</v>
      </c>
      <c r="B1942" t="str">
        <f t="shared" si="23"/>
        <v>CHA</v>
      </c>
      <c r="C1942">
        <v>14.8</v>
      </c>
      <c r="D1942">
        <v>15</v>
      </c>
      <c r="E1942" t="s">
        <v>6</v>
      </c>
      <c r="F1942" t="s">
        <v>1123</v>
      </c>
    </row>
    <row r="1943" spans="1:6" x14ac:dyDescent="0.25">
      <c r="A1943" t="s">
        <v>94</v>
      </c>
      <c r="B1943" t="str">
        <f t="shared" si="23"/>
        <v>CHA</v>
      </c>
      <c r="C1943">
        <v>15</v>
      </c>
      <c r="D1943">
        <v>15.5</v>
      </c>
      <c r="E1943" t="s">
        <v>6</v>
      </c>
      <c r="F1943" t="s">
        <v>1123</v>
      </c>
    </row>
    <row r="1944" spans="1:6" x14ac:dyDescent="0.25">
      <c r="A1944" t="s">
        <v>94</v>
      </c>
      <c r="B1944" t="str">
        <f t="shared" si="23"/>
        <v>CHA</v>
      </c>
      <c r="C1944">
        <v>15.5</v>
      </c>
      <c r="D1944">
        <v>18</v>
      </c>
      <c r="E1944" t="s">
        <v>6</v>
      </c>
      <c r="F1944" t="s">
        <v>1123</v>
      </c>
    </row>
    <row r="1945" spans="1:6" x14ac:dyDescent="0.25">
      <c r="A1945" t="s">
        <v>94</v>
      </c>
      <c r="B1945" t="str">
        <f t="shared" si="23"/>
        <v>CHA</v>
      </c>
      <c r="C1945">
        <v>18</v>
      </c>
      <c r="D1945">
        <v>18.399999999999999</v>
      </c>
      <c r="E1945" t="s">
        <v>7</v>
      </c>
      <c r="F1945" t="s">
        <v>1124</v>
      </c>
    </row>
    <row r="1946" spans="1:6" x14ac:dyDescent="0.25">
      <c r="A1946" t="s">
        <v>94</v>
      </c>
      <c r="B1946" t="str">
        <f t="shared" si="23"/>
        <v>CHA</v>
      </c>
      <c r="C1946">
        <v>18.399999999999999</v>
      </c>
      <c r="D1946">
        <v>19.7</v>
      </c>
      <c r="E1946" t="s">
        <v>7</v>
      </c>
      <c r="F1946" t="s">
        <v>1124</v>
      </c>
    </row>
    <row r="1947" spans="1:6" x14ac:dyDescent="0.25">
      <c r="A1947" t="s">
        <v>94</v>
      </c>
      <c r="B1947" t="str">
        <f t="shared" si="23"/>
        <v>CHA</v>
      </c>
      <c r="C1947">
        <v>19.7</v>
      </c>
      <c r="D1947">
        <v>20</v>
      </c>
      <c r="E1947" t="s">
        <v>7</v>
      </c>
      <c r="F1947" t="s">
        <v>1124</v>
      </c>
    </row>
    <row r="1948" spans="1:6" x14ac:dyDescent="0.25">
      <c r="A1948" t="s">
        <v>94</v>
      </c>
      <c r="B1948" t="str">
        <f t="shared" si="23"/>
        <v>CHA</v>
      </c>
      <c r="C1948">
        <v>20</v>
      </c>
      <c r="D1948">
        <v>20.5</v>
      </c>
      <c r="E1948" t="s">
        <v>7</v>
      </c>
      <c r="F1948" t="s">
        <v>1124</v>
      </c>
    </row>
    <row r="1949" spans="1:6" x14ac:dyDescent="0.25">
      <c r="A1949" t="s">
        <v>94</v>
      </c>
      <c r="B1949" t="str">
        <f t="shared" si="23"/>
        <v>CHA</v>
      </c>
      <c r="C1949">
        <v>20.5</v>
      </c>
      <c r="D1949">
        <v>20.6</v>
      </c>
      <c r="E1949" t="s">
        <v>7</v>
      </c>
      <c r="F1949" t="s">
        <v>1124</v>
      </c>
    </row>
    <row r="1950" spans="1:6" x14ac:dyDescent="0.25">
      <c r="A1950" t="s">
        <v>94</v>
      </c>
      <c r="B1950" t="str">
        <f t="shared" si="23"/>
        <v>CHA</v>
      </c>
      <c r="C1950">
        <v>20.6</v>
      </c>
      <c r="D1950">
        <v>20.85</v>
      </c>
      <c r="E1950" t="s">
        <v>7</v>
      </c>
      <c r="F1950" t="s">
        <v>1124</v>
      </c>
    </row>
    <row r="1951" spans="1:6" x14ac:dyDescent="0.25">
      <c r="A1951" t="s">
        <v>94</v>
      </c>
      <c r="B1951" t="str">
        <f t="shared" si="23"/>
        <v>CHA</v>
      </c>
      <c r="C1951">
        <v>20.85</v>
      </c>
      <c r="D1951">
        <v>22.6</v>
      </c>
      <c r="E1951" t="s">
        <v>7</v>
      </c>
      <c r="F1951" t="s">
        <v>1124</v>
      </c>
    </row>
    <row r="1952" spans="1:6" x14ac:dyDescent="0.25">
      <c r="A1952" t="s">
        <v>94</v>
      </c>
      <c r="B1952" t="str">
        <f t="shared" si="23"/>
        <v>CHA</v>
      </c>
      <c r="C1952">
        <v>22.6</v>
      </c>
      <c r="D1952">
        <v>23.9</v>
      </c>
      <c r="E1952" t="s">
        <v>7</v>
      </c>
      <c r="F1952" t="s">
        <v>1124</v>
      </c>
    </row>
    <row r="1953" spans="1:6" x14ac:dyDescent="0.25">
      <c r="A1953" t="s">
        <v>94</v>
      </c>
      <c r="B1953" t="str">
        <f t="shared" si="23"/>
        <v>CHA</v>
      </c>
      <c r="C1953">
        <v>23.9</v>
      </c>
      <c r="D1953">
        <v>24.6</v>
      </c>
      <c r="E1953" t="s">
        <v>7</v>
      </c>
      <c r="F1953" t="s">
        <v>1124</v>
      </c>
    </row>
    <row r="1954" spans="1:6" x14ac:dyDescent="0.25">
      <c r="A1954" t="s">
        <v>94</v>
      </c>
      <c r="B1954" t="str">
        <f t="shared" si="23"/>
        <v>CHA</v>
      </c>
      <c r="C1954">
        <v>24.6</v>
      </c>
      <c r="D1954">
        <v>25.6</v>
      </c>
      <c r="E1954" t="s">
        <v>7</v>
      </c>
      <c r="F1954" t="s">
        <v>1124</v>
      </c>
    </row>
    <row r="1955" spans="1:6" x14ac:dyDescent="0.25">
      <c r="A1955" t="s">
        <v>94</v>
      </c>
      <c r="B1955" t="str">
        <f t="shared" si="23"/>
        <v>CHA</v>
      </c>
      <c r="C1955">
        <v>25.6</v>
      </c>
      <c r="D1955">
        <v>27.8</v>
      </c>
      <c r="E1955" t="s">
        <v>7</v>
      </c>
      <c r="F1955" t="s">
        <v>1124</v>
      </c>
    </row>
    <row r="1956" spans="1:6" x14ac:dyDescent="0.25">
      <c r="A1956" t="s">
        <v>94</v>
      </c>
      <c r="B1956" t="str">
        <f t="shared" si="23"/>
        <v>CHA</v>
      </c>
      <c r="C1956">
        <v>27.8</v>
      </c>
      <c r="D1956">
        <v>28.8</v>
      </c>
      <c r="E1956" t="s">
        <v>7</v>
      </c>
      <c r="F1956" t="s">
        <v>1124</v>
      </c>
    </row>
    <row r="1957" spans="1:6" x14ac:dyDescent="0.25">
      <c r="A1957" t="s">
        <v>94</v>
      </c>
      <c r="B1957" t="str">
        <f t="shared" si="23"/>
        <v>CHA</v>
      </c>
      <c r="C1957">
        <v>28.8</v>
      </c>
      <c r="D1957">
        <v>29</v>
      </c>
      <c r="E1957" t="s">
        <v>7</v>
      </c>
      <c r="F1957" t="s">
        <v>1124</v>
      </c>
    </row>
    <row r="1958" spans="1:6" x14ac:dyDescent="0.25">
      <c r="A1958" t="s">
        <v>94</v>
      </c>
      <c r="B1958" t="str">
        <f t="shared" si="23"/>
        <v>CHA</v>
      </c>
      <c r="C1958">
        <v>29</v>
      </c>
      <c r="D1958">
        <v>29.4</v>
      </c>
      <c r="E1958" t="s">
        <v>7</v>
      </c>
      <c r="F1958" t="s">
        <v>1124</v>
      </c>
    </row>
    <row r="1959" spans="1:6" x14ac:dyDescent="0.25">
      <c r="A1959" t="s">
        <v>94</v>
      </c>
      <c r="B1959" t="str">
        <f t="shared" si="23"/>
        <v>CHA</v>
      </c>
      <c r="C1959">
        <v>29.4</v>
      </c>
      <c r="D1959">
        <v>30.1</v>
      </c>
      <c r="E1959" t="s">
        <v>7</v>
      </c>
      <c r="F1959" t="s">
        <v>1124</v>
      </c>
    </row>
    <row r="1960" spans="1:6" x14ac:dyDescent="0.25">
      <c r="A1960" t="s">
        <v>94</v>
      </c>
      <c r="B1960" t="str">
        <f t="shared" si="23"/>
        <v>CHA</v>
      </c>
      <c r="C1960">
        <v>30.1</v>
      </c>
      <c r="D1960">
        <v>30.7</v>
      </c>
      <c r="E1960" t="s">
        <v>7</v>
      </c>
      <c r="F1960" t="s">
        <v>1124</v>
      </c>
    </row>
    <row r="1961" spans="1:6" x14ac:dyDescent="0.25">
      <c r="A1961" t="s">
        <v>94</v>
      </c>
      <c r="B1961" t="str">
        <f t="shared" si="23"/>
        <v>CHA</v>
      </c>
      <c r="C1961">
        <v>30.7</v>
      </c>
      <c r="D1961">
        <v>31.1</v>
      </c>
      <c r="E1961" t="s">
        <v>7</v>
      </c>
      <c r="F1961" t="s">
        <v>1124</v>
      </c>
    </row>
    <row r="1962" spans="1:6" x14ac:dyDescent="0.25">
      <c r="A1962" t="s">
        <v>94</v>
      </c>
      <c r="B1962" t="str">
        <f t="shared" si="23"/>
        <v>CHA</v>
      </c>
      <c r="C1962">
        <v>31.1</v>
      </c>
      <c r="D1962">
        <v>33.799999999999997</v>
      </c>
      <c r="E1962" t="s">
        <v>7</v>
      </c>
      <c r="F1962" t="s">
        <v>1124</v>
      </c>
    </row>
    <row r="1963" spans="1:6" x14ac:dyDescent="0.25">
      <c r="A1963" t="s">
        <v>94</v>
      </c>
      <c r="B1963" t="str">
        <f t="shared" si="23"/>
        <v>CHA</v>
      </c>
      <c r="C1963">
        <v>33.799999999999997</v>
      </c>
      <c r="D1963">
        <v>33.9</v>
      </c>
      <c r="E1963" t="s">
        <v>7</v>
      </c>
      <c r="F1963" t="s">
        <v>1124</v>
      </c>
    </row>
    <row r="1964" spans="1:6" x14ac:dyDescent="0.25">
      <c r="A1964" t="s">
        <v>94</v>
      </c>
      <c r="B1964" t="str">
        <f t="shared" si="23"/>
        <v>CHA</v>
      </c>
      <c r="C1964">
        <v>33.9</v>
      </c>
      <c r="D1964">
        <v>34.5</v>
      </c>
      <c r="E1964" t="s">
        <v>8</v>
      </c>
      <c r="F1964" t="s">
        <v>1125</v>
      </c>
    </row>
    <row r="1965" spans="1:6" x14ac:dyDescent="0.25">
      <c r="A1965" t="s">
        <v>94</v>
      </c>
      <c r="B1965" t="str">
        <f t="shared" si="23"/>
        <v>CHA</v>
      </c>
      <c r="C1965">
        <v>34.5</v>
      </c>
      <c r="D1965">
        <v>36</v>
      </c>
      <c r="E1965" t="s">
        <v>8</v>
      </c>
      <c r="F1965" t="s">
        <v>1125</v>
      </c>
    </row>
    <row r="1966" spans="1:6" x14ac:dyDescent="0.25">
      <c r="A1966" t="s">
        <v>94</v>
      </c>
      <c r="B1966" t="str">
        <f t="shared" si="23"/>
        <v>CHA</v>
      </c>
      <c r="C1966">
        <v>36</v>
      </c>
      <c r="D1966">
        <v>37</v>
      </c>
      <c r="E1966" t="s">
        <v>8</v>
      </c>
      <c r="F1966" t="s">
        <v>1125</v>
      </c>
    </row>
    <row r="1967" spans="1:6" x14ac:dyDescent="0.25">
      <c r="A1967" t="s">
        <v>94</v>
      </c>
      <c r="B1967" t="str">
        <f t="shared" si="23"/>
        <v>CHA</v>
      </c>
      <c r="C1967">
        <v>37</v>
      </c>
      <c r="D1967">
        <v>38</v>
      </c>
      <c r="E1967" t="s">
        <v>8</v>
      </c>
      <c r="F1967" t="s">
        <v>1125</v>
      </c>
    </row>
    <row r="1968" spans="1:6" x14ac:dyDescent="0.25">
      <c r="A1968" t="s">
        <v>94</v>
      </c>
      <c r="B1968" t="str">
        <f t="shared" si="23"/>
        <v>CHA</v>
      </c>
      <c r="C1968">
        <v>38</v>
      </c>
      <c r="D1968">
        <v>39.700000000000003</v>
      </c>
      <c r="E1968" t="s">
        <v>8</v>
      </c>
      <c r="F1968" t="s">
        <v>1125</v>
      </c>
    </row>
    <row r="1969" spans="1:6" x14ac:dyDescent="0.25">
      <c r="A1969" t="s">
        <v>94</v>
      </c>
      <c r="B1969" t="str">
        <f t="shared" si="23"/>
        <v>CHA</v>
      </c>
      <c r="C1969">
        <v>39.700000000000003</v>
      </c>
      <c r="D1969">
        <v>40.4</v>
      </c>
      <c r="E1969" t="s">
        <v>8</v>
      </c>
      <c r="F1969" t="s">
        <v>1125</v>
      </c>
    </row>
    <row r="1970" spans="1:6" x14ac:dyDescent="0.25">
      <c r="A1970" t="s">
        <v>95</v>
      </c>
      <c r="B1970" t="str">
        <f t="shared" si="23"/>
        <v>CHA</v>
      </c>
      <c r="C1970">
        <v>0</v>
      </c>
      <c r="D1970">
        <v>1.7</v>
      </c>
      <c r="E1970" t="s">
        <v>2</v>
      </c>
      <c r="F1970" t="s">
        <v>3</v>
      </c>
    </row>
    <row r="1971" spans="1:6" x14ac:dyDescent="0.25">
      <c r="A1971" t="s">
        <v>95</v>
      </c>
      <c r="B1971" t="str">
        <f t="shared" si="23"/>
        <v>CHA</v>
      </c>
      <c r="C1971">
        <v>1.7</v>
      </c>
      <c r="D1971">
        <v>6</v>
      </c>
      <c r="E1971" t="s">
        <v>15</v>
      </c>
      <c r="F1971" t="s">
        <v>16</v>
      </c>
    </row>
    <row r="1972" spans="1:6" x14ac:dyDescent="0.25">
      <c r="A1972" t="s">
        <v>95</v>
      </c>
      <c r="B1972" t="str">
        <f t="shared" si="23"/>
        <v>CHA</v>
      </c>
      <c r="C1972">
        <v>6</v>
      </c>
      <c r="D1972">
        <v>18</v>
      </c>
      <c r="E1972" t="s">
        <v>6</v>
      </c>
      <c r="F1972" t="s">
        <v>1123</v>
      </c>
    </row>
    <row r="1973" spans="1:6" x14ac:dyDescent="0.25">
      <c r="A1973" t="s">
        <v>95</v>
      </c>
      <c r="B1973" t="str">
        <f t="shared" si="23"/>
        <v>CHA</v>
      </c>
      <c r="C1973">
        <v>18</v>
      </c>
      <c r="D1973">
        <v>33</v>
      </c>
      <c r="E1973" t="s">
        <v>7</v>
      </c>
      <c r="F1973" t="s">
        <v>1124</v>
      </c>
    </row>
    <row r="1974" spans="1:6" x14ac:dyDescent="0.25">
      <c r="A1974" t="s">
        <v>95</v>
      </c>
      <c r="B1974" t="str">
        <f t="shared" si="23"/>
        <v>CHA</v>
      </c>
      <c r="C1974">
        <v>33</v>
      </c>
      <c r="D1974">
        <v>34.83</v>
      </c>
      <c r="E1974" t="s">
        <v>8</v>
      </c>
      <c r="F1974" t="s">
        <v>1125</v>
      </c>
    </row>
    <row r="1975" spans="1:6" x14ac:dyDescent="0.25">
      <c r="A1975" t="s">
        <v>96</v>
      </c>
      <c r="B1975" t="str">
        <f t="shared" si="23"/>
        <v>CHA</v>
      </c>
      <c r="C1975">
        <v>0</v>
      </c>
      <c r="D1975">
        <v>6</v>
      </c>
      <c r="E1975" t="s">
        <v>2</v>
      </c>
      <c r="F1975" t="s">
        <v>3</v>
      </c>
    </row>
    <row r="1976" spans="1:6" x14ac:dyDescent="0.25">
      <c r="A1976" t="s">
        <v>96</v>
      </c>
      <c r="B1976" t="str">
        <f t="shared" si="23"/>
        <v>CHA</v>
      </c>
      <c r="C1976">
        <v>6</v>
      </c>
      <c r="D1976">
        <v>16</v>
      </c>
      <c r="E1976" t="s">
        <v>6</v>
      </c>
      <c r="F1976" t="s">
        <v>1123</v>
      </c>
    </row>
    <row r="1977" spans="1:6" x14ac:dyDescent="0.25">
      <c r="A1977" t="s">
        <v>96</v>
      </c>
      <c r="B1977" t="str">
        <f t="shared" si="23"/>
        <v>CHA</v>
      </c>
      <c r="C1977">
        <v>16</v>
      </c>
      <c r="D1977">
        <v>28</v>
      </c>
      <c r="E1977" t="s">
        <v>7</v>
      </c>
      <c r="F1977" t="s">
        <v>1124</v>
      </c>
    </row>
    <row r="1978" spans="1:6" x14ac:dyDescent="0.25">
      <c r="A1978" t="s">
        <v>96</v>
      </c>
      <c r="B1978" t="str">
        <f t="shared" si="23"/>
        <v>CHA</v>
      </c>
      <c r="C1978">
        <v>28</v>
      </c>
      <c r="D1978">
        <v>30.28</v>
      </c>
      <c r="E1978" t="s">
        <v>8</v>
      </c>
      <c r="F1978" t="s">
        <v>1125</v>
      </c>
    </row>
    <row r="2294" spans="1:6" x14ac:dyDescent="0.25">
      <c r="A2294" t="s">
        <v>97</v>
      </c>
      <c r="B2294" t="str">
        <f t="shared" ref="B2294:B2306" si="24">LEFT(A2294,3)</f>
        <v>CSM</v>
      </c>
      <c r="C2294">
        <v>0</v>
      </c>
      <c r="D2294">
        <v>1.3</v>
      </c>
      <c r="E2294" t="s">
        <v>2</v>
      </c>
      <c r="F2294" t="s">
        <v>3</v>
      </c>
    </row>
    <row r="2295" spans="1:6" x14ac:dyDescent="0.25">
      <c r="A2295" t="s">
        <v>97</v>
      </c>
      <c r="B2295" t="str">
        <f t="shared" si="24"/>
        <v>CSM</v>
      </c>
      <c r="C2295">
        <v>1.3</v>
      </c>
      <c r="D2295">
        <v>5</v>
      </c>
      <c r="E2295" t="s">
        <v>27</v>
      </c>
      <c r="F2295" t="s">
        <v>28</v>
      </c>
    </row>
    <row r="2296" spans="1:6" x14ac:dyDescent="0.25">
      <c r="A2296" t="s">
        <v>97</v>
      </c>
      <c r="B2296" t="str">
        <f t="shared" si="24"/>
        <v>CSM</v>
      </c>
      <c r="C2296">
        <v>5</v>
      </c>
      <c r="D2296">
        <v>5.5</v>
      </c>
      <c r="E2296" t="s">
        <v>27</v>
      </c>
      <c r="F2296" t="s">
        <v>28</v>
      </c>
    </row>
    <row r="2297" spans="1:6" x14ac:dyDescent="0.25">
      <c r="A2297" t="s">
        <v>97</v>
      </c>
      <c r="B2297" t="str">
        <f t="shared" si="24"/>
        <v>CSM</v>
      </c>
      <c r="C2297">
        <v>5.5</v>
      </c>
      <c r="D2297">
        <v>9</v>
      </c>
      <c r="E2297" t="s">
        <v>27</v>
      </c>
      <c r="F2297" t="s">
        <v>28</v>
      </c>
    </row>
    <row r="2298" spans="1:6" x14ac:dyDescent="0.25">
      <c r="A2298" t="s">
        <v>97</v>
      </c>
      <c r="B2298" t="str">
        <f t="shared" si="24"/>
        <v>CSM</v>
      </c>
      <c r="C2298">
        <v>9</v>
      </c>
      <c r="D2298">
        <v>9.6</v>
      </c>
      <c r="E2298" t="s">
        <v>27</v>
      </c>
      <c r="F2298" t="s">
        <v>28</v>
      </c>
    </row>
    <row r="2299" spans="1:6" x14ac:dyDescent="0.25">
      <c r="A2299" t="s">
        <v>97</v>
      </c>
      <c r="B2299" t="str">
        <f t="shared" si="24"/>
        <v>CSM</v>
      </c>
      <c r="C2299">
        <v>9.6</v>
      </c>
      <c r="D2299">
        <v>10.3</v>
      </c>
      <c r="E2299" t="s">
        <v>27</v>
      </c>
      <c r="F2299" t="s">
        <v>28</v>
      </c>
    </row>
    <row r="2300" spans="1:6" x14ac:dyDescent="0.25">
      <c r="A2300" t="s">
        <v>97</v>
      </c>
      <c r="B2300" t="str">
        <f t="shared" si="24"/>
        <v>CSM</v>
      </c>
      <c r="C2300">
        <v>10.3</v>
      </c>
      <c r="D2300">
        <v>10.7</v>
      </c>
      <c r="E2300" t="s">
        <v>27</v>
      </c>
      <c r="F2300" t="s">
        <v>28</v>
      </c>
    </row>
    <row r="2301" spans="1:6" x14ac:dyDescent="0.25">
      <c r="A2301" t="s">
        <v>97</v>
      </c>
      <c r="B2301" t="str">
        <f t="shared" si="24"/>
        <v>CSM</v>
      </c>
      <c r="C2301">
        <v>10.7</v>
      </c>
      <c r="D2301">
        <v>11</v>
      </c>
      <c r="E2301" t="s">
        <v>27</v>
      </c>
      <c r="F2301" t="s">
        <v>28</v>
      </c>
    </row>
    <row r="2302" spans="1:6" x14ac:dyDescent="0.25">
      <c r="A2302" t="s">
        <v>97</v>
      </c>
      <c r="B2302" t="str">
        <f t="shared" si="24"/>
        <v>CSM</v>
      </c>
      <c r="C2302">
        <v>11</v>
      </c>
      <c r="D2302">
        <v>11.9</v>
      </c>
      <c r="E2302" t="s">
        <v>27</v>
      </c>
      <c r="F2302" t="s">
        <v>28</v>
      </c>
    </row>
    <row r="2303" spans="1:6" x14ac:dyDescent="0.25">
      <c r="A2303" t="s">
        <v>97</v>
      </c>
      <c r="B2303" t="str">
        <f t="shared" si="24"/>
        <v>CSM</v>
      </c>
      <c r="C2303">
        <v>11.9</v>
      </c>
      <c r="D2303">
        <v>12.15</v>
      </c>
      <c r="E2303" t="s">
        <v>27</v>
      </c>
      <c r="F2303" t="s">
        <v>28</v>
      </c>
    </row>
    <row r="2304" spans="1:6" x14ac:dyDescent="0.25">
      <c r="A2304" t="s">
        <v>97</v>
      </c>
      <c r="B2304" t="str">
        <f t="shared" si="24"/>
        <v>CSM</v>
      </c>
      <c r="C2304">
        <v>12.15</v>
      </c>
      <c r="D2304">
        <v>12.6</v>
      </c>
      <c r="E2304" t="s">
        <v>51</v>
      </c>
      <c r="F2304" t="s">
        <v>52</v>
      </c>
    </row>
    <row r="2305" spans="1:6" x14ac:dyDescent="0.25">
      <c r="A2305" t="s">
        <v>97</v>
      </c>
      <c r="B2305" t="str">
        <f t="shared" si="24"/>
        <v>CSM</v>
      </c>
      <c r="C2305">
        <v>12.6</v>
      </c>
      <c r="D2305">
        <v>13.9</v>
      </c>
      <c r="E2305" t="s">
        <v>53</v>
      </c>
      <c r="F2305" t="s">
        <v>54</v>
      </c>
    </row>
    <row r="2306" spans="1:6" x14ac:dyDescent="0.25">
      <c r="A2306" t="s">
        <v>97</v>
      </c>
      <c r="B2306" t="str">
        <f t="shared" si="24"/>
        <v>CSM</v>
      </c>
      <c r="C2306">
        <v>13.9</v>
      </c>
      <c r="D2306">
        <v>16.399999999999999</v>
      </c>
      <c r="E2306" t="s">
        <v>53</v>
      </c>
      <c r="F2306" t="s">
        <v>54</v>
      </c>
    </row>
    <row r="2307" spans="1:6" x14ac:dyDescent="0.25">
      <c r="A2307" t="s">
        <v>97</v>
      </c>
      <c r="B2307" t="str">
        <f t="shared" ref="B2307:B2340" si="25">LEFT(A2307,3)</f>
        <v>CSM</v>
      </c>
      <c r="C2307">
        <v>16.399999999999999</v>
      </c>
      <c r="D2307">
        <v>17.399999999999999</v>
      </c>
      <c r="E2307" t="s">
        <v>55</v>
      </c>
      <c r="F2307" t="s">
        <v>56</v>
      </c>
    </row>
    <row r="2308" spans="1:6" x14ac:dyDescent="0.25">
      <c r="A2308" t="s">
        <v>97</v>
      </c>
      <c r="B2308" t="str">
        <f t="shared" si="25"/>
        <v>CSM</v>
      </c>
      <c r="C2308">
        <v>17.399999999999999</v>
      </c>
      <c r="D2308">
        <v>19.600000000000001</v>
      </c>
      <c r="E2308" t="s">
        <v>55</v>
      </c>
      <c r="F2308" t="s">
        <v>56</v>
      </c>
    </row>
    <row r="2309" spans="1:6" x14ac:dyDescent="0.25">
      <c r="A2309" t="s">
        <v>97</v>
      </c>
      <c r="B2309" t="str">
        <f t="shared" si="25"/>
        <v>CSM</v>
      </c>
      <c r="C2309">
        <v>19.600000000000001</v>
      </c>
      <c r="D2309">
        <v>20</v>
      </c>
      <c r="E2309" t="s">
        <v>55</v>
      </c>
      <c r="F2309" t="s">
        <v>56</v>
      </c>
    </row>
    <row r="2310" spans="1:6" x14ac:dyDescent="0.25">
      <c r="A2310" t="s">
        <v>97</v>
      </c>
      <c r="B2310" t="str">
        <f t="shared" si="25"/>
        <v>CSM</v>
      </c>
      <c r="C2310">
        <v>20</v>
      </c>
      <c r="D2310">
        <v>20.75</v>
      </c>
      <c r="E2310" t="s">
        <v>55</v>
      </c>
      <c r="F2310" t="s">
        <v>56</v>
      </c>
    </row>
    <row r="2311" spans="1:6" x14ac:dyDescent="0.25">
      <c r="A2311" t="s">
        <v>97</v>
      </c>
      <c r="B2311" t="str">
        <f t="shared" si="25"/>
        <v>CSM</v>
      </c>
      <c r="C2311">
        <v>20.75</v>
      </c>
      <c r="D2311">
        <v>21.5</v>
      </c>
      <c r="E2311" t="s">
        <v>55</v>
      </c>
      <c r="F2311" t="s">
        <v>56</v>
      </c>
    </row>
    <row r="2312" spans="1:6" x14ac:dyDescent="0.25">
      <c r="A2312" t="s">
        <v>97</v>
      </c>
      <c r="B2312" t="str">
        <f t="shared" si="25"/>
        <v>CSM</v>
      </c>
      <c r="C2312">
        <v>21.5</v>
      </c>
      <c r="D2312">
        <v>22.1</v>
      </c>
      <c r="E2312" t="s">
        <v>55</v>
      </c>
      <c r="F2312" t="s">
        <v>56</v>
      </c>
    </row>
    <row r="2313" spans="1:6" x14ac:dyDescent="0.25">
      <c r="A2313" t="s">
        <v>97</v>
      </c>
      <c r="B2313" t="str">
        <f t="shared" si="25"/>
        <v>CSM</v>
      </c>
      <c r="C2313">
        <v>22.1</v>
      </c>
      <c r="D2313">
        <v>22.8</v>
      </c>
      <c r="E2313" t="s">
        <v>62</v>
      </c>
      <c r="F2313" t="s">
        <v>1150</v>
      </c>
    </row>
    <row r="2314" spans="1:6" x14ac:dyDescent="0.25">
      <c r="A2314" t="s">
        <v>97</v>
      </c>
      <c r="B2314" t="str">
        <f t="shared" si="25"/>
        <v>CSM</v>
      </c>
      <c r="C2314">
        <v>22.8</v>
      </c>
      <c r="D2314">
        <v>23.15</v>
      </c>
      <c r="E2314" t="s">
        <v>62</v>
      </c>
      <c r="F2314" t="s">
        <v>1150</v>
      </c>
    </row>
    <row r="2315" spans="1:6" x14ac:dyDescent="0.25">
      <c r="A2315" t="s">
        <v>97</v>
      </c>
      <c r="B2315" t="str">
        <f t="shared" si="25"/>
        <v>CSM</v>
      </c>
      <c r="C2315">
        <v>23.15</v>
      </c>
      <c r="D2315">
        <v>23.45</v>
      </c>
      <c r="E2315" t="s">
        <v>62</v>
      </c>
      <c r="F2315" t="s">
        <v>1150</v>
      </c>
    </row>
    <row r="2316" spans="1:6" x14ac:dyDescent="0.25">
      <c r="A2316" t="s">
        <v>97</v>
      </c>
      <c r="B2316" t="str">
        <f t="shared" si="25"/>
        <v>CSM</v>
      </c>
      <c r="C2316">
        <v>23.45</v>
      </c>
      <c r="D2316">
        <v>24.6</v>
      </c>
      <c r="E2316" t="s">
        <v>62</v>
      </c>
      <c r="F2316" t="s">
        <v>1150</v>
      </c>
    </row>
    <row r="2317" spans="1:6" x14ac:dyDescent="0.25">
      <c r="A2317" t="s">
        <v>97</v>
      </c>
      <c r="B2317" t="str">
        <f t="shared" si="25"/>
        <v>CSM</v>
      </c>
      <c r="C2317">
        <v>24.6</v>
      </c>
      <c r="D2317">
        <v>27.2</v>
      </c>
      <c r="E2317" t="s">
        <v>62</v>
      </c>
      <c r="F2317" t="s">
        <v>1150</v>
      </c>
    </row>
    <row r="2318" spans="1:6" x14ac:dyDescent="0.25">
      <c r="A2318" t="s">
        <v>97</v>
      </c>
      <c r="B2318" t="str">
        <f t="shared" si="25"/>
        <v>CSM</v>
      </c>
      <c r="C2318">
        <v>27.2</v>
      </c>
      <c r="D2318">
        <v>30</v>
      </c>
      <c r="E2318" t="s">
        <v>62</v>
      </c>
      <c r="F2318" t="s">
        <v>1150</v>
      </c>
    </row>
    <row r="2319" spans="1:6" x14ac:dyDescent="0.25">
      <c r="A2319" t="s">
        <v>97</v>
      </c>
      <c r="B2319" t="str">
        <f t="shared" si="25"/>
        <v>CSM</v>
      </c>
      <c r="C2319">
        <v>30</v>
      </c>
      <c r="D2319">
        <v>30.5</v>
      </c>
      <c r="E2319" t="s">
        <v>62</v>
      </c>
      <c r="F2319" t="s">
        <v>1150</v>
      </c>
    </row>
    <row r="2320" spans="1:6" x14ac:dyDescent="0.25">
      <c r="A2320" t="s">
        <v>97</v>
      </c>
      <c r="B2320" t="str">
        <f t="shared" si="25"/>
        <v>CSM</v>
      </c>
      <c r="C2320">
        <v>30.5</v>
      </c>
      <c r="D2320">
        <v>31.5</v>
      </c>
      <c r="E2320" t="s">
        <v>62</v>
      </c>
      <c r="F2320" t="s">
        <v>1150</v>
      </c>
    </row>
    <row r="2321" spans="1:6" x14ac:dyDescent="0.25">
      <c r="A2321" t="s">
        <v>97</v>
      </c>
      <c r="B2321" t="str">
        <f t="shared" si="25"/>
        <v>CSM</v>
      </c>
      <c r="C2321">
        <v>31.5</v>
      </c>
      <c r="D2321">
        <v>32.5</v>
      </c>
      <c r="E2321" t="s">
        <v>62</v>
      </c>
      <c r="F2321" t="s">
        <v>1150</v>
      </c>
    </row>
    <row r="2322" spans="1:6" x14ac:dyDescent="0.25">
      <c r="A2322" t="s">
        <v>97</v>
      </c>
      <c r="B2322" t="str">
        <f t="shared" si="25"/>
        <v>CSM</v>
      </c>
      <c r="C2322">
        <v>32.5</v>
      </c>
      <c r="D2322">
        <v>33.9</v>
      </c>
      <c r="E2322" t="s">
        <v>62</v>
      </c>
      <c r="F2322" t="s">
        <v>1150</v>
      </c>
    </row>
    <row r="2323" spans="1:6" x14ac:dyDescent="0.25">
      <c r="A2323" t="s">
        <v>97</v>
      </c>
      <c r="B2323" t="str">
        <f t="shared" si="25"/>
        <v>CSM</v>
      </c>
      <c r="C2323">
        <v>33.9</v>
      </c>
      <c r="D2323">
        <v>34.6</v>
      </c>
      <c r="E2323" t="s">
        <v>62</v>
      </c>
      <c r="F2323" t="s">
        <v>1150</v>
      </c>
    </row>
    <row r="2324" spans="1:6" x14ac:dyDescent="0.25">
      <c r="A2324" t="s">
        <v>97</v>
      </c>
      <c r="B2324" t="str">
        <f t="shared" si="25"/>
        <v>CSM</v>
      </c>
      <c r="C2324">
        <v>34.6</v>
      </c>
      <c r="D2324">
        <v>35.15</v>
      </c>
      <c r="E2324" t="s">
        <v>62</v>
      </c>
      <c r="F2324" t="s">
        <v>1150</v>
      </c>
    </row>
    <row r="2325" spans="1:6" x14ac:dyDescent="0.25">
      <c r="A2325" t="s">
        <v>97</v>
      </c>
      <c r="B2325" t="str">
        <f t="shared" si="25"/>
        <v>CSM</v>
      </c>
      <c r="C2325">
        <v>35.15</v>
      </c>
      <c r="D2325">
        <v>37.299999999999997</v>
      </c>
      <c r="E2325" t="s">
        <v>62</v>
      </c>
      <c r="F2325" t="s">
        <v>1150</v>
      </c>
    </row>
    <row r="2326" spans="1:6" x14ac:dyDescent="0.25">
      <c r="A2326" t="s">
        <v>97</v>
      </c>
      <c r="B2326" t="str">
        <f t="shared" si="25"/>
        <v>CSM</v>
      </c>
      <c r="C2326">
        <v>37.299999999999997</v>
      </c>
      <c r="D2326">
        <v>39.299999999999997</v>
      </c>
      <c r="E2326" t="s">
        <v>62</v>
      </c>
      <c r="F2326" t="s">
        <v>1150</v>
      </c>
    </row>
    <row r="2327" spans="1:6" x14ac:dyDescent="0.25">
      <c r="A2327" t="s">
        <v>97</v>
      </c>
      <c r="B2327" t="str">
        <f t="shared" si="25"/>
        <v>CSM</v>
      </c>
      <c r="C2327">
        <v>39.299999999999997</v>
      </c>
      <c r="D2327">
        <v>40</v>
      </c>
      <c r="E2327" t="s">
        <v>63</v>
      </c>
      <c r="F2327" t="s">
        <v>64</v>
      </c>
    </row>
    <row r="2328" spans="1:6" x14ac:dyDescent="0.25">
      <c r="A2328" t="s">
        <v>97</v>
      </c>
      <c r="B2328" t="str">
        <f t="shared" si="25"/>
        <v>CSM</v>
      </c>
      <c r="C2328">
        <v>40</v>
      </c>
      <c r="D2328">
        <v>41</v>
      </c>
      <c r="E2328" t="s">
        <v>63</v>
      </c>
      <c r="F2328" t="s">
        <v>64</v>
      </c>
    </row>
    <row r="2329" spans="1:6" x14ac:dyDescent="0.25">
      <c r="A2329" t="s">
        <v>97</v>
      </c>
      <c r="B2329" t="str">
        <f t="shared" si="25"/>
        <v>CSM</v>
      </c>
      <c r="C2329">
        <v>41</v>
      </c>
      <c r="D2329">
        <v>42</v>
      </c>
      <c r="E2329" t="s">
        <v>32</v>
      </c>
      <c r="F2329" t="s">
        <v>1134</v>
      </c>
    </row>
    <row r="2330" spans="1:6" x14ac:dyDescent="0.25">
      <c r="A2330" t="s">
        <v>97</v>
      </c>
      <c r="B2330" t="str">
        <f t="shared" si="25"/>
        <v>CSM</v>
      </c>
      <c r="C2330">
        <v>42</v>
      </c>
      <c r="D2330">
        <v>43.2</v>
      </c>
      <c r="E2330" t="s">
        <v>32</v>
      </c>
      <c r="F2330" t="s">
        <v>1134</v>
      </c>
    </row>
    <row r="2331" spans="1:6" x14ac:dyDescent="0.25">
      <c r="A2331" t="s">
        <v>97</v>
      </c>
      <c r="B2331" t="str">
        <f t="shared" si="25"/>
        <v>CSM</v>
      </c>
      <c r="C2331">
        <v>43.2</v>
      </c>
      <c r="D2331">
        <v>43.5</v>
      </c>
      <c r="E2331" t="s">
        <v>32</v>
      </c>
      <c r="F2331" t="s">
        <v>1134</v>
      </c>
    </row>
    <row r="2332" spans="1:6" x14ac:dyDescent="0.25">
      <c r="A2332" t="s">
        <v>97</v>
      </c>
      <c r="B2332" t="str">
        <f t="shared" si="25"/>
        <v>CSM</v>
      </c>
      <c r="C2332">
        <v>43.5</v>
      </c>
      <c r="D2332">
        <v>44.9</v>
      </c>
      <c r="E2332" t="s">
        <v>32</v>
      </c>
      <c r="F2332" t="s">
        <v>1134</v>
      </c>
    </row>
    <row r="2333" spans="1:6" x14ac:dyDescent="0.25">
      <c r="A2333" t="s">
        <v>97</v>
      </c>
      <c r="B2333" t="str">
        <f t="shared" si="25"/>
        <v>CSM</v>
      </c>
      <c r="C2333">
        <v>44.9</v>
      </c>
      <c r="D2333">
        <v>45.3</v>
      </c>
      <c r="E2333" t="s">
        <v>32</v>
      </c>
      <c r="F2333" t="s">
        <v>1134</v>
      </c>
    </row>
    <row r="2334" spans="1:6" x14ac:dyDescent="0.25">
      <c r="A2334" t="s">
        <v>97</v>
      </c>
      <c r="B2334" t="str">
        <f t="shared" si="25"/>
        <v>CSM</v>
      </c>
      <c r="C2334">
        <v>45.3</v>
      </c>
      <c r="D2334">
        <v>46.4</v>
      </c>
      <c r="E2334" t="s">
        <v>32</v>
      </c>
      <c r="F2334" t="s">
        <v>1134</v>
      </c>
    </row>
    <row r="2335" spans="1:6" x14ac:dyDescent="0.25">
      <c r="A2335" t="s">
        <v>97</v>
      </c>
      <c r="B2335" t="str">
        <f t="shared" si="25"/>
        <v>CSM</v>
      </c>
      <c r="C2335">
        <v>46.4</v>
      </c>
      <c r="D2335">
        <v>48.95</v>
      </c>
      <c r="E2335" t="s">
        <v>32</v>
      </c>
      <c r="F2335" t="s">
        <v>1134</v>
      </c>
    </row>
    <row r="2336" spans="1:6" x14ac:dyDescent="0.25">
      <c r="A2336" t="s">
        <v>97</v>
      </c>
      <c r="B2336" t="str">
        <f t="shared" si="25"/>
        <v>CSM</v>
      </c>
      <c r="C2336">
        <v>48.95</v>
      </c>
      <c r="D2336">
        <v>49.3</v>
      </c>
      <c r="E2336" t="s">
        <v>32</v>
      </c>
      <c r="F2336" t="s">
        <v>1134</v>
      </c>
    </row>
    <row r="2337" spans="1:6" x14ac:dyDescent="0.25">
      <c r="A2337" t="s">
        <v>97</v>
      </c>
      <c r="B2337" t="str">
        <f t="shared" si="25"/>
        <v>CSM</v>
      </c>
      <c r="C2337">
        <v>49.3</v>
      </c>
      <c r="D2337">
        <v>49.9</v>
      </c>
      <c r="E2337" t="s">
        <v>32</v>
      </c>
      <c r="F2337" t="s">
        <v>1134</v>
      </c>
    </row>
    <row r="2338" spans="1:6" x14ac:dyDescent="0.25">
      <c r="A2338" t="s">
        <v>97</v>
      </c>
      <c r="B2338" t="str">
        <f t="shared" si="25"/>
        <v>CSM</v>
      </c>
      <c r="C2338">
        <v>49.9</v>
      </c>
      <c r="D2338">
        <v>50.2</v>
      </c>
      <c r="E2338" t="s">
        <v>32</v>
      </c>
      <c r="F2338" t="s">
        <v>1134</v>
      </c>
    </row>
    <row r="2339" spans="1:6" x14ac:dyDescent="0.25">
      <c r="A2339" t="s">
        <v>97</v>
      </c>
      <c r="B2339" t="str">
        <f t="shared" si="25"/>
        <v>CSM</v>
      </c>
      <c r="C2339">
        <v>50.2</v>
      </c>
      <c r="D2339">
        <v>52.1</v>
      </c>
      <c r="E2339" t="s">
        <v>32</v>
      </c>
      <c r="F2339" t="s">
        <v>1134</v>
      </c>
    </row>
    <row r="2340" spans="1:6" x14ac:dyDescent="0.25">
      <c r="A2340" t="s">
        <v>97</v>
      </c>
      <c r="B2340" t="str">
        <f t="shared" si="25"/>
        <v>CSM</v>
      </c>
      <c r="C2340">
        <v>52.1</v>
      </c>
      <c r="D2340">
        <v>52.5</v>
      </c>
      <c r="E2340" t="s">
        <v>32</v>
      </c>
      <c r="F2340" t="s">
        <v>1134</v>
      </c>
    </row>
    <row r="4555" spans="1:6" x14ac:dyDescent="0.25">
      <c r="A4555" t="s">
        <v>103</v>
      </c>
      <c r="B4555" t="str">
        <f t="shared" ref="B4555:B4599" si="26">LEFT(A4555,3)</f>
        <v>VIL</v>
      </c>
      <c r="C4555">
        <v>0</v>
      </c>
      <c r="D4555">
        <v>1.4</v>
      </c>
      <c r="E4555" t="s">
        <v>2</v>
      </c>
      <c r="F4555" t="s">
        <v>3</v>
      </c>
    </row>
    <row r="4556" spans="1:6" x14ac:dyDescent="0.25">
      <c r="A4556" t="s">
        <v>103</v>
      </c>
      <c r="B4556" t="str">
        <f t="shared" si="26"/>
        <v>VIL</v>
      </c>
      <c r="C4556">
        <v>1.4</v>
      </c>
      <c r="D4556">
        <v>1.6</v>
      </c>
      <c r="E4556" t="s">
        <v>49</v>
      </c>
      <c r="F4556" t="s">
        <v>50</v>
      </c>
    </row>
    <row r="4557" spans="1:6" x14ac:dyDescent="0.25">
      <c r="A4557" t="s">
        <v>103</v>
      </c>
      <c r="B4557" t="str">
        <f t="shared" si="26"/>
        <v>VIL</v>
      </c>
      <c r="C4557">
        <v>1.6</v>
      </c>
      <c r="D4557">
        <v>3</v>
      </c>
      <c r="E4557" t="s">
        <v>49</v>
      </c>
      <c r="F4557" t="s">
        <v>50</v>
      </c>
    </row>
    <row r="4558" spans="1:6" x14ac:dyDescent="0.25">
      <c r="A4558" t="s">
        <v>103</v>
      </c>
      <c r="B4558" t="str">
        <f t="shared" si="26"/>
        <v>VIL</v>
      </c>
      <c r="C4558">
        <v>3</v>
      </c>
      <c r="D4558">
        <v>5.2</v>
      </c>
      <c r="E4558" t="s">
        <v>49</v>
      </c>
      <c r="F4558" t="s">
        <v>50</v>
      </c>
    </row>
    <row r="4559" spans="1:6" x14ac:dyDescent="0.25">
      <c r="A4559" t="s">
        <v>103</v>
      </c>
      <c r="B4559" t="str">
        <f t="shared" si="26"/>
        <v>VIL</v>
      </c>
      <c r="C4559">
        <v>5.2</v>
      </c>
      <c r="D4559">
        <v>6.7</v>
      </c>
      <c r="E4559" t="s">
        <v>49</v>
      </c>
      <c r="F4559" t="s">
        <v>50</v>
      </c>
    </row>
    <row r="4560" spans="1:6" x14ac:dyDescent="0.25">
      <c r="A4560" t="s">
        <v>103</v>
      </c>
      <c r="B4560" t="str">
        <f t="shared" si="26"/>
        <v>VIL</v>
      </c>
      <c r="C4560">
        <v>6.7</v>
      </c>
      <c r="D4560">
        <v>8.15</v>
      </c>
      <c r="E4560" t="s">
        <v>49</v>
      </c>
      <c r="F4560" t="s">
        <v>50</v>
      </c>
    </row>
    <row r="4561" spans="1:6" x14ac:dyDescent="0.25">
      <c r="A4561" t="s">
        <v>103</v>
      </c>
      <c r="B4561" t="str">
        <f t="shared" si="26"/>
        <v>VIL</v>
      </c>
      <c r="C4561">
        <v>8.15</v>
      </c>
      <c r="D4561">
        <v>9.1999999999999993</v>
      </c>
      <c r="E4561" t="s">
        <v>51</v>
      </c>
      <c r="F4561" t="s">
        <v>52</v>
      </c>
    </row>
    <row r="4562" spans="1:6" x14ac:dyDescent="0.25">
      <c r="A4562" t="s">
        <v>103</v>
      </c>
      <c r="B4562" t="str">
        <f t="shared" si="26"/>
        <v>VIL</v>
      </c>
      <c r="C4562">
        <v>9.1999999999999993</v>
      </c>
      <c r="D4562">
        <v>12.2</v>
      </c>
      <c r="E4562" t="s">
        <v>51</v>
      </c>
      <c r="F4562" t="s">
        <v>52</v>
      </c>
    </row>
    <row r="4563" spans="1:6" x14ac:dyDescent="0.25">
      <c r="A4563" t="s">
        <v>103</v>
      </c>
      <c r="B4563" t="str">
        <f t="shared" si="26"/>
        <v>VIL</v>
      </c>
      <c r="C4563">
        <v>12.2</v>
      </c>
      <c r="D4563">
        <v>13.6</v>
      </c>
      <c r="E4563" t="s">
        <v>51</v>
      </c>
      <c r="F4563" t="s">
        <v>52</v>
      </c>
    </row>
    <row r="4564" spans="1:6" x14ac:dyDescent="0.25">
      <c r="A4564" t="s">
        <v>103</v>
      </c>
      <c r="B4564" t="str">
        <f t="shared" si="26"/>
        <v>VIL</v>
      </c>
      <c r="C4564">
        <v>13.6</v>
      </c>
      <c r="D4564">
        <v>14.6</v>
      </c>
      <c r="E4564" t="s">
        <v>51</v>
      </c>
      <c r="F4564" t="s">
        <v>52</v>
      </c>
    </row>
    <row r="4565" spans="1:6" x14ac:dyDescent="0.25">
      <c r="A4565" t="s">
        <v>103</v>
      </c>
      <c r="B4565" t="str">
        <f t="shared" si="26"/>
        <v>VIL</v>
      </c>
      <c r="C4565">
        <v>14.6</v>
      </c>
      <c r="D4565">
        <v>16.100000000000001</v>
      </c>
      <c r="E4565" t="s">
        <v>51</v>
      </c>
      <c r="F4565" t="s">
        <v>52</v>
      </c>
    </row>
    <row r="4566" spans="1:6" x14ac:dyDescent="0.25">
      <c r="A4566" t="s">
        <v>103</v>
      </c>
      <c r="B4566" t="str">
        <f t="shared" si="26"/>
        <v>VIL</v>
      </c>
      <c r="C4566">
        <v>16.100000000000001</v>
      </c>
      <c r="D4566">
        <v>17</v>
      </c>
      <c r="E4566" t="s">
        <v>53</v>
      </c>
      <c r="F4566" t="s">
        <v>54</v>
      </c>
    </row>
    <row r="4567" spans="1:6" x14ac:dyDescent="0.25">
      <c r="A4567" t="s">
        <v>103</v>
      </c>
      <c r="B4567" t="str">
        <f t="shared" si="26"/>
        <v>VIL</v>
      </c>
      <c r="C4567">
        <v>17</v>
      </c>
      <c r="D4567">
        <v>17.600000000000001</v>
      </c>
      <c r="E4567" t="s">
        <v>53</v>
      </c>
      <c r="F4567" t="s">
        <v>54</v>
      </c>
    </row>
    <row r="4568" spans="1:6" x14ac:dyDescent="0.25">
      <c r="A4568" t="s">
        <v>103</v>
      </c>
      <c r="B4568" t="str">
        <f t="shared" si="26"/>
        <v>VIL</v>
      </c>
      <c r="C4568">
        <v>17.600000000000001</v>
      </c>
      <c r="D4568">
        <v>17.8</v>
      </c>
      <c r="E4568" t="s">
        <v>53</v>
      </c>
      <c r="F4568" t="s">
        <v>54</v>
      </c>
    </row>
    <row r="4569" spans="1:6" x14ac:dyDescent="0.25">
      <c r="A4569" t="s">
        <v>103</v>
      </c>
      <c r="B4569" t="str">
        <f t="shared" si="26"/>
        <v>VIL</v>
      </c>
      <c r="C4569">
        <v>17.8</v>
      </c>
      <c r="D4569">
        <v>18.600000000000001</v>
      </c>
      <c r="E4569" t="s">
        <v>53</v>
      </c>
      <c r="F4569" t="s">
        <v>54</v>
      </c>
    </row>
    <row r="4570" spans="1:6" x14ac:dyDescent="0.25">
      <c r="A4570" t="s">
        <v>103</v>
      </c>
      <c r="B4570" t="str">
        <f t="shared" si="26"/>
        <v>VIL</v>
      </c>
      <c r="C4570">
        <v>18.600000000000001</v>
      </c>
      <c r="D4570">
        <v>19.600000000000001</v>
      </c>
      <c r="E4570" t="s">
        <v>53</v>
      </c>
      <c r="F4570" t="s">
        <v>54</v>
      </c>
    </row>
    <row r="4571" spans="1:6" x14ac:dyDescent="0.25">
      <c r="A4571" t="s">
        <v>103</v>
      </c>
      <c r="B4571" t="str">
        <f t="shared" si="26"/>
        <v>VIL</v>
      </c>
      <c r="C4571">
        <v>19.600000000000001</v>
      </c>
      <c r="D4571">
        <v>21.3</v>
      </c>
      <c r="E4571" t="s">
        <v>53</v>
      </c>
      <c r="F4571" t="s">
        <v>54</v>
      </c>
    </row>
    <row r="4572" spans="1:6" x14ac:dyDescent="0.25">
      <c r="A4572" t="s">
        <v>103</v>
      </c>
      <c r="B4572" t="str">
        <f t="shared" si="26"/>
        <v>VIL</v>
      </c>
      <c r="C4572">
        <v>21.3</v>
      </c>
      <c r="D4572">
        <v>22.6</v>
      </c>
      <c r="E4572" t="s">
        <v>55</v>
      </c>
      <c r="F4572" t="s">
        <v>56</v>
      </c>
    </row>
    <row r="4573" spans="1:6" x14ac:dyDescent="0.25">
      <c r="A4573" t="s">
        <v>103</v>
      </c>
      <c r="B4573" t="str">
        <f t="shared" si="26"/>
        <v>VIL</v>
      </c>
      <c r="C4573">
        <v>22.6</v>
      </c>
      <c r="D4573">
        <v>23.5</v>
      </c>
      <c r="E4573" t="s">
        <v>55</v>
      </c>
      <c r="F4573" t="s">
        <v>56</v>
      </c>
    </row>
    <row r="4574" spans="1:6" x14ac:dyDescent="0.25">
      <c r="A4574" t="s">
        <v>103</v>
      </c>
      <c r="B4574" t="str">
        <f t="shared" si="26"/>
        <v>VIL</v>
      </c>
      <c r="C4574">
        <v>23.5</v>
      </c>
      <c r="D4574">
        <v>25</v>
      </c>
      <c r="E4574" t="s">
        <v>55</v>
      </c>
      <c r="F4574" t="s">
        <v>56</v>
      </c>
    </row>
    <row r="4575" spans="1:6" x14ac:dyDescent="0.25">
      <c r="A4575" t="s">
        <v>103</v>
      </c>
      <c r="B4575" t="str">
        <f t="shared" si="26"/>
        <v>VIL</v>
      </c>
      <c r="C4575">
        <v>25</v>
      </c>
      <c r="D4575">
        <v>26.3</v>
      </c>
      <c r="E4575" t="s">
        <v>55</v>
      </c>
      <c r="F4575" t="s">
        <v>56</v>
      </c>
    </row>
    <row r="4576" spans="1:6" x14ac:dyDescent="0.25">
      <c r="A4576" t="s">
        <v>103</v>
      </c>
      <c r="B4576" t="str">
        <f t="shared" si="26"/>
        <v>VIL</v>
      </c>
      <c r="C4576">
        <v>26.3</v>
      </c>
      <c r="D4576">
        <v>28.3</v>
      </c>
      <c r="E4576" t="s">
        <v>55</v>
      </c>
      <c r="F4576" t="s">
        <v>56</v>
      </c>
    </row>
    <row r="4577" spans="1:6" x14ac:dyDescent="0.25">
      <c r="A4577" t="s">
        <v>103</v>
      </c>
      <c r="B4577" t="str">
        <f t="shared" si="26"/>
        <v>VIL</v>
      </c>
      <c r="C4577">
        <v>28.3</v>
      </c>
      <c r="D4577">
        <v>29.5</v>
      </c>
      <c r="E4577" t="s">
        <v>55</v>
      </c>
      <c r="F4577" t="s">
        <v>56</v>
      </c>
    </row>
    <row r="4578" spans="1:6" x14ac:dyDescent="0.25">
      <c r="A4578" t="s">
        <v>103</v>
      </c>
      <c r="B4578" t="str">
        <f t="shared" si="26"/>
        <v>VIL</v>
      </c>
      <c r="C4578">
        <v>29.5</v>
      </c>
      <c r="D4578">
        <v>30.6</v>
      </c>
      <c r="E4578" t="s">
        <v>55</v>
      </c>
      <c r="F4578" t="s">
        <v>56</v>
      </c>
    </row>
    <row r="4579" spans="1:6" x14ac:dyDescent="0.25">
      <c r="A4579" t="s">
        <v>103</v>
      </c>
      <c r="B4579" t="str">
        <f t="shared" si="26"/>
        <v>VIL</v>
      </c>
      <c r="C4579">
        <v>30.6</v>
      </c>
      <c r="D4579">
        <v>32</v>
      </c>
      <c r="E4579" t="s">
        <v>57</v>
      </c>
      <c r="F4579" t="s">
        <v>1136</v>
      </c>
    </row>
    <row r="4580" spans="1:6" x14ac:dyDescent="0.25">
      <c r="A4580" t="s">
        <v>103</v>
      </c>
      <c r="B4580" t="str">
        <f t="shared" si="26"/>
        <v>VIL</v>
      </c>
      <c r="C4580">
        <v>32</v>
      </c>
      <c r="D4580">
        <v>32.799999999999997</v>
      </c>
      <c r="E4580" t="s">
        <v>57</v>
      </c>
      <c r="F4580" t="s">
        <v>1136</v>
      </c>
    </row>
    <row r="4581" spans="1:6" x14ac:dyDescent="0.25">
      <c r="A4581" t="s">
        <v>103</v>
      </c>
      <c r="B4581" t="str">
        <f t="shared" si="26"/>
        <v>VIL</v>
      </c>
      <c r="C4581">
        <v>32.799999999999997</v>
      </c>
      <c r="D4581">
        <v>34</v>
      </c>
      <c r="E4581" t="s">
        <v>57</v>
      </c>
      <c r="F4581" t="s">
        <v>1136</v>
      </c>
    </row>
    <row r="4582" spans="1:6" x14ac:dyDescent="0.25">
      <c r="A4582" t="s">
        <v>103</v>
      </c>
      <c r="B4582" t="str">
        <f t="shared" si="26"/>
        <v>VIL</v>
      </c>
      <c r="C4582">
        <v>34</v>
      </c>
      <c r="D4582">
        <v>34.549999999999997</v>
      </c>
      <c r="E4582" t="s">
        <v>57</v>
      </c>
      <c r="F4582" t="s">
        <v>1136</v>
      </c>
    </row>
    <row r="4583" spans="1:6" x14ac:dyDescent="0.25">
      <c r="A4583" t="s">
        <v>103</v>
      </c>
      <c r="B4583" t="str">
        <f t="shared" si="26"/>
        <v>VIL</v>
      </c>
      <c r="C4583">
        <v>34.549999999999997</v>
      </c>
      <c r="D4583">
        <v>35.5</v>
      </c>
      <c r="E4583" t="s">
        <v>57</v>
      </c>
      <c r="F4583" t="s">
        <v>1136</v>
      </c>
    </row>
    <row r="4584" spans="1:6" x14ac:dyDescent="0.25">
      <c r="A4584" t="s">
        <v>103</v>
      </c>
      <c r="B4584" t="str">
        <f t="shared" si="26"/>
        <v>VIL</v>
      </c>
      <c r="C4584">
        <v>35.5</v>
      </c>
      <c r="D4584">
        <v>41</v>
      </c>
      <c r="E4584" t="s">
        <v>57</v>
      </c>
      <c r="F4584" t="s">
        <v>1136</v>
      </c>
    </row>
    <row r="4585" spans="1:6" x14ac:dyDescent="0.25">
      <c r="A4585" t="s">
        <v>103</v>
      </c>
      <c r="B4585" t="str">
        <f t="shared" si="26"/>
        <v>VIL</v>
      </c>
      <c r="C4585">
        <v>41</v>
      </c>
      <c r="D4585">
        <v>45.5</v>
      </c>
      <c r="E4585" t="s">
        <v>57</v>
      </c>
      <c r="F4585" t="s">
        <v>1136</v>
      </c>
    </row>
    <row r="4586" spans="1:6" x14ac:dyDescent="0.25">
      <c r="A4586" t="s">
        <v>104</v>
      </c>
      <c r="B4586" t="str">
        <f t="shared" si="26"/>
        <v>VIL</v>
      </c>
      <c r="C4586">
        <v>0</v>
      </c>
      <c r="D4586">
        <v>1.3</v>
      </c>
      <c r="E4586" t="s">
        <v>2</v>
      </c>
      <c r="F4586" t="s">
        <v>3</v>
      </c>
    </row>
    <row r="4587" spans="1:6" x14ac:dyDescent="0.25">
      <c r="A4587" t="s">
        <v>104</v>
      </c>
      <c r="B4587" t="str">
        <f t="shared" si="26"/>
        <v>VIL</v>
      </c>
      <c r="C4587">
        <v>1.3</v>
      </c>
      <c r="D4587">
        <v>3.2</v>
      </c>
      <c r="E4587" t="s">
        <v>92</v>
      </c>
      <c r="F4587" t="s">
        <v>93</v>
      </c>
    </row>
    <row r="4588" spans="1:6" x14ac:dyDescent="0.25">
      <c r="A4588" t="s">
        <v>104</v>
      </c>
      <c r="B4588" t="str">
        <f t="shared" si="26"/>
        <v>VIL</v>
      </c>
      <c r="C4588">
        <v>3.2</v>
      </c>
      <c r="D4588">
        <v>9.1999999999999993</v>
      </c>
      <c r="E4588" t="s">
        <v>49</v>
      </c>
      <c r="F4588" t="s">
        <v>50</v>
      </c>
    </row>
    <row r="4589" spans="1:6" x14ac:dyDescent="0.25">
      <c r="A4589" t="s">
        <v>104</v>
      </c>
      <c r="B4589" t="str">
        <f t="shared" si="26"/>
        <v>VIL</v>
      </c>
      <c r="C4589">
        <v>9.1999999999999993</v>
      </c>
      <c r="D4589">
        <v>16.100000000000001</v>
      </c>
      <c r="E4589" t="s">
        <v>51</v>
      </c>
      <c r="F4589" t="s">
        <v>52</v>
      </c>
    </row>
    <row r="4590" spans="1:6" x14ac:dyDescent="0.25">
      <c r="A4590" t="s">
        <v>104</v>
      </c>
      <c r="B4590" t="str">
        <f t="shared" si="26"/>
        <v>VIL</v>
      </c>
      <c r="C4590">
        <v>16.100000000000001</v>
      </c>
      <c r="D4590">
        <v>21.3</v>
      </c>
      <c r="E4590" t="s">
        <v>53</v>
      </c>
      <c r="F4590" t="s">
        <v>54</v>
      </c>
    </row>
    <row r="4591" spans="1:6" x14ac:dyDescent="0.25">
      <c r="A4591" t="s">
        <v>104</v>
      </c>
      <c r="B4591" t="str">
        <f t="shared" si="26"/>
        <v>VIL</v>
      </c>
      <c r="C4591">
        <v>21.3</v>
      </c>
      <c r="D4591">
        <v>30.6</v>
      </c>
      <c r="E4591" t="s">
        <v>55</v>
      </c>
      <c r="F4591" t="s">
        <v>56</v>
      </c>
    </row>
    <row r="4592" spans="1:6" x14ac:dyDescent="0.25">
      <c r="A4592" t="s">
        <v>104</v>
      </c>
      <c r="B4592" t="str">
        <f t="shared" si="26"/>
        <v>VIL</v>
      </c>
      <c r="C4592">
        <v>30.6</v>
      </c>
      <c r="D4592">
        <v>45.2</v>
      </c>
      <c r="E4592" t="s">
        <v>57</v>
      </c>
      <c r="F4592" t="s">
        <v>1136</v>
      </c>
    </row>
    <row r="4593" spans="1:6" x14ac:dyDescent="0.25">
      <c r="A4593" t="s">
        <v>105</v>
      </c>
      <c r="B4593" t="str">
        <f t="shared" si="26"/>
        <v>VIL</v>
      </c>
      <c r="C4593">
        <v>0</v>
      </c>
      <c r="D4593">
        <v>1.5</v>
      </c>
      <c r="E4593" t="s">
        <v>2</v>
      </c>
      <c r="F4593" t="s">
        <v>3</v>
      </c>
    </row>
    <row r="4594" spans="1:6" x14ac:dyDescent="0.25">
      <c r="A4594" t="s">
        <v>105</v>
      </c>
      <c r="B4594" t="str">
        <f t="shared" si="26"/>
        <v>VIL</v>
      </c>
      <c r="C4594">
        <v>1.5</v>
      </c>
      <c r="D4594">
        <v>4.0999999999999996</v>
      </c>
      <c r="E4594" t="s">
        <v>92</v>
      </c>
      <c r="F4594" t="s">
        <v>93</v>
      </c>
    </row>
    <row r="4595" spans="1:6" x14ac:dyDescent="0.25">
      <c r="A4595" t="s">
        <v>105</v>
      </c>
      <c r="B4595" t="str">
        <f t="shared" si="26"/>
        <v>VIL</v>
      </c>
      <c r="C4595">
        <v>4.0999999999999996</v>
      </c>
      <c r="D4595">
        <v>10.4</v>
      </c>
      <c r="E4595" t="s">
        <v>49</v>
      </c>
      <c r="F4595" t="s">
        <v>50</v>
      </c>
    </row>
    <row r="4596" spans="1:6" x14ac:dyDescent="0.25">
      <c r="A4596" t="s">
        <v>105</v>
      </c>
      <c r="B4596" t="str">
        <f t="shared" si="26"/>
        <v>VIL</v>
      </c>
      <c r="C4596">
        <v>10.4</v>
      </c>
      <c r="D4596">
        <v>17.399999999999999</v>
      </c>
      <c r="E4596" t="s">
        <v>51</v>
      </c>
      <c r="F4596" t="s">
        <v>52</v>
      </c>
    </row>
    <row r="4597" spans="1:6" x14ac:dyDescent="0.25">
      <c r="A4597" t="s">
        <v>105</v>
      </c>
      <c r="B4597" t="str">
        <f t="shared" si="26"/>
        <v>VIL</v>
      </c>
      <c r="C4597">
        <v>17.399999999999999</v>
      </c>
      <c r="D4597">
        <v>22.2</v>
      </c>
      <c r="E4597" t="s">
        <v>53</v>
      </c>
      <c r="F4597" t="s">
        <v>54</v>
      </c>
    </row>
    <row r="4598" spans="1:6" x14ac:dyDescent="0.25">
      <c r="A4598" t="s">
        <v>105</v>
      </c>
      <c r="B4598" t="str">
        <f t="shared" si="26"/>
        <v>VIL</v>
      </c>
      <c r="C4598">
        <v>22.2</v>
      </c>
      <c r="D4598">
        <v>31.7</v>
      </c>
      <c r="E4598" t="s">
        <v>55</v>
      </c>
      <c r="F4598" t="s">
        <v>56</v>
      </c>
    </row>
    <row r="4599" spans="1:6" x14ac:dyDescent="0.25">
      <c r="A4599" t="s">
        <v>105</v>
      </c>
      <c r="B4599" t="str">
        <f t="shared" si="26"/>
        <v>VIL</v>
      </c>
      <c r="C4599">
        <v>31.7</v>
      </c>
      <c r="D4599">
        <v>45.02</v>
      </c>
      <c r="E4599" t="s">
        <v>57</v>
      </c>
      <c r="F4599" t="s">
        <v>1136</v>
      </c>
    </row>
    <row r="5070" spans="1:6" x14ac:dyDescent="0.25">
      <c r="A5070" t="s">
        <v>107</v>
      </c>
      <c r="B5070" t="str">
        <f t="shared" ref="B5070:B5122" si="27">LEFT(A5070,3)</f>
        <v>CAC</v>
      </c>
      <c r="C5070">
        <v>0</v>
      </c>
      <c r="D5070">
        <v>1</v>
      </c>
      <c r="E5070" t="s">
        <v>2</v>
      </c>
      <c r="F5070" t="s">
        <v>3</v>
      </c>
    </row>
    <row r="5071" spans="1:6" x14ac:dyDescent="0.25">
      <c r="A5071" t="s">
        <v>107</v>
      </c>
      <c r="B5071" t="str">
        <f t="shared" si="27"/>
        <v>CAC</v>
      </c>
      <c r="C5071">
        <v>1</v>
      </c>
      <c r="D5071">
        <v>3.1</v>
      </c>
      <c r="E5071" t="s">
        <v>2</v>
      </c>
      <c r="F5071" t="s">
        <v>3</v>
      </c>
    </row>
    <row r="5072" spans="1:6" x14ac:dyDescent="0.25">
      <c r="A5072" t="s">
        <v>107</v>
      </c>
      <c r="B5072" t="str">
        <f t="shared" si="27"/>
        <v>CAC</v>
      </c>
      <c r="C5072">
        <v>3.1</v>
      </c>
      <c r="D5072">
        <v>4.4000000000000004</v>
      </c>
      <c r="E5072" t="s">
        <v>2</v>
      </c>
      <c r="F5072" t="s">
        <v>3</v>
      </c>
    </row>
    <row r="5073" spans="1:6" x14ac:dyDescent="0.25">
      <c r="A5073" t="s">
        <v>107</v>
      </c>
      <c r="B5073" t="str">
        <f t="shared" si="27"/>
        <v>CAC</v>
      </c>
      <c r="C5073">
        <v>4.4000000000000004</v>
      </c>
      <c r="D5073">
        <v>5</v>
      </c>
      <c r="E5073" t="s">
        <v>2</v>
      </c>
      <c r="F5073" t="s">
        <v>3</v>
      </c>
    </row>
    <row r="5074" spans="1:6" x14ac:dyDescent="0.25">
      <c r="A5074" t="s">
        <v>107</v>
      </c>
      <c r="B5074" t="str">
        <f t="shared" si="27"/>
        <v>CAC</v>
      </c>
      <c r="C5074">
        <v>5</v>
      </c>
      <c r="D5074">
        <v>6</v>
      </c>
      <c r="E5074" t="s">
        <v>2</v>
      </c>
      <c r="F5074" t="s">
        <v>3</v>
      </c>
    </row>
    <row r="5075" spans="1:6" x14ac:dyDescent="0.25">
      <c r="A5075" t="s">
        <v>107</v>
      </c>
      <c r="B5075" t="str">
        <f t="shared" si="27"/>
        <v>CAC</v>
      </c>
      <c r="C5075">
        <v>6</v>
      </c>
      <c r="D5075">
        <v>7</v>
      </c>
      <c r="E5075" t="s">
        <v>2</v>
      </c>
      <c r="F5075" t="s">
        <v>3</v>
      </c>
    </row>
    <row r="5076" spans="1:6" x14ac:dyDescent="0.25">
      <c r="A5076" t="s">
        <v>107</v>
      </c>
      <c r="B5076" t="str">
        <f t="shared" si="27"/>
        <v>CAC</v>
      </c>
      <c r="C5076">
        <v>7</v>
      </c>
      <c r="D5076">
        <v>7.8</v>
      </c>
      <c r="E5076" t="s">
        <v>2</v>
      </c>
      <c r="F5076" t="s">
        <v>3</v>
      </c>
    </row>
    <row r="5077" spans="1:6" x14ac:dyDescent="0.25">
      <c r="A5077" t="s">
        <v>107</v>
      </c>
      <c r="B5077" t="str">
        <f t="shared" si="27"/>
        <v>CAC</v>
      </c>
      <c r="C5077">
        <v>7.8</v>
      </c>
      <c r="D5077">
        <v>12.15</v>
      </c>
      <c r="E5077" t="s">
        <v>2</v>
      </c>
      <c r="F5077" t="s">
        <v>3</v>
      </c>
    </row>
    <row r="5078" spans="1:6" x14ac:dyDescent="0.25">
      <c r="A5078" t="s">
        <v>107</v>
      </c>
      <c r="B5078" t="str">
        <f t="shared" si="27"/>
        <v>CAC</v>
      </c>
      <c r="C5078">
        <v>12.15</v>
      </c>
      <c r="D5078">
        <v>13.1</v>
      </c>
      <c r="E5078" t="s">
        <v>6</v>
      </c>
      <c r="F5078" t="s">
        <v>1123</v>
      </c>
    </row>
    <row r="5079" spans="1:6" x14ac:dyDescent="0.25">
      <c r="A5079" t="s">
        <v>107</v>
      </c>
      <c r="B5079" t="str">
        <f t="shared" si="27"/>
        <v>CAC</v>
      </c>
      <c r="C5079">
        <v>13.1</v>
      </c>
      <c r="D5079">
        <v>13.8</v>
      </c>
      <c r="E5079" t="s">
        <v>6</v>
      </c>
      <c r="F5079" t="s">
        <v>1123</v>
      </c>
    </row>
    <row r="5080" spans="1:6" x14ac:dyDescent="0.25">
      <c r="A5080" t="s">
        <v>107</v>
      </c>
      <c r="B5080" t="str">
        <f t="shared" si="27"/>
        <v>CAC</v>
      </c>
      <c r="C5080">
        <v>13.8</v>
      </c>
      <c r="D5080">
        <v>16.3</v>
      </c>
      <c r="E5080" t="s">
        <v>2</v>
      </c>
      <c r="F5080" t="s">
        <v>3</v>
      </c>
    </row>
    <row r="5081" spans="1:6" x14ac:dyDescent="0.25">
      <c r="A5081" t="s">
        <v>107</v>
      </c>
      <c r="B5081" t="str">
        <f t="shared" si="27"/>
        <v>CAC</v>
      </c>
      <c r="C5081">
        <v>16.3</v>
      </c>
      <c r="D5081">
        <v>17.649999999999999</v>
      </c>
      <c r="E5081" t="s">
        <v>6</v>
      </c>
      <c r="F5081" t="s">
        <v>1123</v>
      </c>
    </row>
    <row r="5082" spans="1:6" x14ac:dyDescent="0.25">
      <c r="A5082" t="s">
        <v>107</v>
      </c>
      <c r="B5082" t="str">
        <f t="shared" si="27"/>
        <v>CAC</v>
      </c>
      <c r="C5082">
        <v>17.649999999999999</v>
      </c>
      <c r="D5082">
        <v>21.2</v>
      </c>
      <c r="E5082" t="s">
        <v>6</v>
      </c>
      <c r="F5082" t="s">
        <v>1123</v>
      </c>
    </row>
    <row r="5083" spans="1:6" x14ac:dyDescent="0.25">
      <c r="A5083" t="s">
        <v>107</v>
      </c>
      <c r="B5083" t="str">
        <f t="shared" si="27"/>
        <v>CAC</v>
      </c>
      <c r="C5083">
        <v>21.2</v>
      </c>
      <c r="D5083">
        <v>24.5</v>
      </c>
      <c r="E5083" t="s">
        <v>7</v>
      </c>
      <c r="F5083" t="s">
        <v>1124</v>
      </c>
    </row>
    <row r="5084" spans="1:6" x14ac:dyDescent="0.25">
      <c r="A5084" t="s">
        <v>107</v>
      </c>
      <c r="B5084" t="str">
        <f t="shared" si="27"/>
        <v>CAC</v>
      </c>
      <c r="C5084">
        <v>24.5</v>
      </c>
      <c r="D5084">
        <v>25</v>
      </c>
      <c r="E5084" t="s">
        <v>8</v>
      </c>
      <c r="F5084" t="s">
        <v>1125</v>
      </c>
    </row>
    <row r="5085" spans="1:6" x14ac:dyDescent="0.25">
      <c r="A5085" t="s">
        <v>107</v>
      </c>
      <c r="B5085" t="str">
        <f t="shared" si="27"/>
        <v>CAC</v>
      </c>
      <c r="C5085">
        <v>25</v>
      </c>
      <c r="D5085">
        <v>31.1</v>
      </c>
      <c r="E5085" t="s">
        <v>8</v>
      </c>
      <c r="F5085" t="s">
        <v>1125</v>
      </c>
    </row>
    <row r="5086" spans="1:6" x14ac:dyDescent="0.25">
      <c r="A5086" t="s">
        <v>107</v>
      </c>
      <c r="B5086" t="str">
        <f t="shared" si="27"/>
        <v>CAC</v>
      </c>
      <c r="C5086">
        <v>31.1</v>
      </c>
      <c r="D5086">
        <v>35</v>
      </c>
      <c r="E5086" t="s">
        <v>8</v>
      </c>
      <c r="F5086" t="s">
        <v>1125</v>
      </c>
    </row>
    <row r="5087" spans="1:6" x14ac:dyDescent="0.25">
      <c r="A5087" t="s">
        <v>108</v>
      </c>
      <c r="B5087" t="str">
        <f t="shared" si="27"/>
        <v>CAC</v>
      </c>
      <c r="C5087">
        <v>0</v>
      </c>
      <c r="D5087">
        <v>1.7</v>
      </c>
      <c r="E5087" t="s">
        <v>2</v>
      </c>
      <c r="F5087" t="s">
        <v>3</v>
      </c>
    </row>
    <row r="5088" spans="1:6" x14ac:dyDescent="0.25">
      <c r="A5088" t="s">
        <v>108</v>
      </c>
      <c r="B5088" t="str">
        <f t="shared" si="27"/>
        <v>CAC</v>
      </c>
      <c r="C5088">
        <v>1.7</v>
      </c>
      <c r="D5088">
        <v>5.5</v>
      </c>
      <c r="E5088" t="s">
        <v>2</v>
      </c>
      <c r="F5088" t="s">
        <v>3</v>
      </c>
    </row>
    <row r="5089" spans="1:6" x14ac:dyDescent="0.25">
      <c r="A5089" t="s">
        <v>108</v>
      </c>
      <c r="B5089" t="str">
        <f t="shared" si="27"/>
        <v>CAC</v>
      </c>
      <c r="C5089">
        <v>5.5</v>
      </c>
      <c r="D5089">
        <v>8</v>
      </c>
      <c r="E5089" t="s">
        <v>2</v>
      </c>
      <c r="F5089" t="s">
        <v>3</v>
      </c>
    </row>
    <row r="5090" spans="1:6" x14ac:dyDescent="0.25">
      <c r="A5090" t="s">
        <v>108</v>
      </c>
      <c r="B5090" t="str">
        <f t="shared" si="27"/>
        <v>CAC</v>
      </c>
      <c r="C5090">
        <v>8</v>
      </c>
      <c r="D5090">
        <v>23</v>
      </c>
      <c r="E5090" t="s">
        <v>6</v>
      </c>
      <c r="F5090" t="s">
        <v>1123</v>
      </c>
    </row>
    <row r="5091" spans="1:6" x14ac:dyDescent="0.25">
      <c r="A5091" t="s">
        <v>108</v>
      </c>
      <c r="B5091" t="str">
        <f t="shared" si="27"/>
        <v>CAC</v>
      </c>
      <c r="C5091">
        <v>23</v>
      </c>
      <c r="D5091">
        <v>42.78</v>
      </c>
      <c r="E5091" t="s">
        <v>8</v>
      </c>
      <c r="F5091" t="s">
        <v>1125</v>
      </c>
    </row>
    <row r="5092" spans="1:6" x14ac:dyDescent="0.25">
      <c r="A5092" t="s">
        <v>109</v>
      </c>
      <c r="B5092" t="str">
        <f t="shared" si="27"/>
        <v>CAC</v>
      </c>
      <c r="C5092">
        <v>0</v>
      </c>
      <c r="D5092">
        <v>2</v>
      </c>
      <c r="E5092" t="s">
        <v>2</v>
      </c>
      <c r="F5092" t="s">
        <v>3</v>
      </c>
    </row>
    <row r="5093" spans="1:6" x14ac:dyDescent="0.25">
      <c r="A5093" t="s">
        <v>109</v>
      </c>
      <c r="B5093" t="str">
        <f t="shared" si="27"/>
        <v>CAC</v>
      </c>
      <c r="C5093">
        <v>2</v>
      </c>
      <c r="D5093">
        <v>4</v>
      </c>
      <c r="E5093" t="s">
        <v>5</v>
      </c>
      <c r="F5093" t="s">
        <v>1122</v>
      </c>
    </row>
    <row r="5094" spans="1:6" x14ac:dyDescent="0.25">
      <c r="A5094" t="s">
        <v>109</v>
      </c>
      <c r="B5094" t="str">
        <f t="shared" si="27"/>
        <v>CAC</v>
      </c>
      <c r="C5094">
        <v>4</v>
      </c>
      <c r="D5094">
        <v>12</v>
      </c>
      <c r="E5094" t="s">
        <v>6</v>
      </c>
      <c r="F5094" t="s">
        <v>1123</v>
      </c>
    </row>
    <row r="5095" spans="1:6" x14ac:dyDescent="0.25">
      <c r="A5095" t="s">
        <v>109</v>
      </c>
      <c r="B5095" t="str">
        <f t="shared" si="27"/>
        <v>CAC</v>
      </c>
      <c r="C5095">
        <v>12</v>
      </c>
      <c r="D5095">
        <v>13.5</v>
      </c>
      <c r="E5095" t="s">
        <v>2</v>
      </c>
      <c r="F5095" t="s">
        <v>3</v>
      </c>
    </row>
    <row r="5096" spans="1:6" x14ac:dyDescent="0.25">
      <c r="A5096" t="s">
        <v>109</v>
      </c>
      <c r="B5096" t="str">
        <f t="shared" si="27"/>
        <v>CAC</v>
      </c>
      <c r="C5096">
        <v>13.5</v>
      </c>
      <c r="D5096">
        <v>16.3</v>
      </c>
      <c r="E5096" t="s">
        <v>6</v>
      </c>
      <c r="F5096" t="s">
        <v>1123</v>
      </c>
    </row>
    <row r="5097" spans="1:6" x14ac:dyDescent="0.25">
      <c r="A5097" t="s">
        <v>109</v>
      </c>
      <c r="B5097" t="str">
        <f t="shared" si="27"/>
        <v>CAC</v>
      </c>
      <c r="C5097">
        <v>16.3</v>
      </c>
      <c r="D5097">
        <v>24.5</v>
      </c>
      <c r="E5097" t="s">
        <v>6</v>
      </c>
      <c r="F5097" t="s">
        <v>1123</v>
      </c>
    </row>
    <row r="5098" spans="1:6" x14ac:dyDescent="0.25">
      <c r="A5098" t="s">
        <v>109</v>
      </c>
      <c r="B5098" t="str">
        <f t="shared" si="27"/>
        <v>CAC</v>
      </c>
      <c r="C5098">
        <v>24.5</v>
      </c>
      <c r="D5098">
        <v>45.93</v>
      </c>
      <c r="E5098" t="s">
        <v>8</v>
      </c>
      <c r="F5098" t="s">
        <v>1125</v>
      </c>
    </row>
    <row r="5099" spans="1:6" x14ac:dyDescent="0.25">
      <c r="A5099" t="s">
        <v>110</v>
      </c>
      <c r="B5099" t="str">
        <f t="shared" si="27"/>
        <v>CHA</v>
      </c>
      <c r="C5099">
        <v>0</v>
      </c>
      <c r="D5099">
        <v>1.5</v>
      </c>
      <c r="E5099" t="s">
        <v>2</v>
      </c>
      <c r="F5099" t="s">
        <v>3</v>
      </c>
    </row>
    <row r="5100" spans="1:6" x14ac:dyDescent="0.25">
      <c r="A5100" t="s">
        <v>110</v>
      </c>
      <c r="B5100" t="str">
        <f t="shared" si="27"/>
        <v>CHA</v>
      </c>
      <c r="C5100">
        <v>1.5</v>
      </c>
      <c r="D5100">
        <v>4</v>
      </c>
      <c r="E5100" t="s">
        <v>2</v>
      </c>
      <c r="F5100" t="s">
        <v>3</v>
      </c>
    </row>
    <row r="5101" spans="1:6" x14ac:dyDescent="0.25">
      <c r="A5101" t="s">
        <v>110</v>
      </c>
      <c r="B5101" t="str">
        <f t="shared" si="27"/>
        <v>CHA</v>
      </c>
      <c r="C5101">
        <v>4</v>
      </c>
      <c r="D5101">
        <v>4.5</v>
      </c>
      <c r="E5101" t="s">
        <v>15</v>
      </c>
      <c r="F5101" t="s">
        <v>16</v>
      </c>
    </row>
    <row r="5102" spans="1:6" x14ac:dyDescent="0.25">
      <c r="A5102" t="s">
        <v>110</v>
      </c>
      <c r="B5102" t="str">
        <f t="shared" si="27"/>
        <v>CHA</v>
      </c>
      <c r="C5102">
        <v>4.5</v>
      </c>
      <c r="D5102">
        <v>6.8</v>
      </c>
      <c r="E5102" t="s">
        <v>15</v>
      </c>
      <c r="F5102" t="s">
        <v>16</v>
      </c>
    </row>
    <row r="5103" spans="1:6" x14ac:dyDescent="0.25">
      <c r="A5103" t="s">
        <v>110</v>
      </c>
      <c r="B5103" t="str">
        <f t="shared" si="27"/>
        <v>CHA</v>
      </c>
      <c r="C5103">
        <v>6.8</v>
      </c>
      <c r="D5103">
        <v>10</v>
      </c>
      <c r="E5103" t="s">
        <v>6</v>
      </c>
      <c r="F5103" t="s">
        <v>1123</v>
      </c>
    </row>
    <row r="5104" spans="1:6" x14ac:dyDescent="0.25">
      <c r="A5104" t="s">
        <v>110</v>
      </c>
      <c r="B5104" t="str">
        <f t="shared" si="27"/>
        <v>CHA</v>
      </c>
      <c r="C5104">
        <v>10</v>
      </c>
      <c r="D5104">
        <v>10.9</v>
      </c>
      <c r="E5104" t="s">
        <v>6</v>
      </c>
      <c r="F5104" t="s">
        <v>1123</v>
      </c>
    </row>
    <row r="5105" spans="1:6" x14ac:dyDescent="0.25">
      <c r="A5105" t="s">
        <v>110</v>
      </c>
      <c r="B5105" t="str">
        <f t="shared" si="27"/>
        <v>CHA</v>
      </c>
      <c r="C5105">
        <v>10.9</v>
      </c>
      <c r="D5105">
        <v>12</v>
      </c>
      <c r="E5105" t="s">
        <v>6</v>
      </c>
      <c r="F5105" t="s">
        <v>1123</v>
      </c>
    </row>
    <row r="5106" spans="1:6" x14ac:dyDescent="0.25">
      <c r="A5106" t="s">
        <v>110</v>
      </c>
      <c r="B5106" t="str">
        <f t="shared" si="27"/>
        <v>CHA</v>
      </c>
      <c r="C5106">
        <v>12</v>
      </c>
      <c r="D5106">
        <v>13</v>
      </c>
      <c r="E5106" t="s">
        <v>6</v>
      </c>
      <c r="F5106" t="s">
        <v>1123</v>
      </c>
    </row>
    <row r="5107" spans="1:6" x14ac:dyDescent="0.25">
      <c r="A5107" t="s">
        <v>110</v>
      </c>
      <c r="B5107" t="str">
        <f t="shared" si="27"/>
        <v>CHA</v>
      </c>
      <c r="C5107">
        <v>13</v>
      </c>
      <c r="D5107">
        <v>17.100000000000001</v>
      </c>
      <c r="E5107" t="s">
        <v>6</v>
      </c>
      <c r="F5107" t="s">
        <v>1123</v>
      </c>
    </row>
    <row r="5108" spans="1:6" x14ac:dyDescent="0.25">
      <c r="A5108" t="s">
        <v>110</v>
      </c>
      <c r="B5108" t="str">
        <f t="shared" si="27"/>
        <v>CHA</v>
      </c>
      <c r="C5108">
        <v>17.100000000000001</v>
      </c>
      <c r="D5108">
        <v>17.2</v>
      </c>
      <c r="E5108" t="s">
        <v>7</v>
      </c>
      <c r="F5108" t="s">
        <v>1124</v>
      </c>
    </row>
    <row r="5109" spans="1:6" x14ac:dyDescent="0.25">
      <c r="A5109" t="s">
        <v>110</v>
      </c>
      <c r="B5109" t="str">
        <f t="shared" si="27"/>
        <v>CHA</v>
      </c>
      <c r="C5109">
        <v>17.2</v>
      </c>
      <c r="D5109">
        <v>17.5</v>
      </c>
      <c r="E5109" t="s">
        <v>7</v>
      </c>
      <c r="F5109" t="s">
        <v>1124</v>
      </c>
    </row>
    <row r="5110" spans="1:6" x14ac:dyDescent="0.25">
      <c r="A5110" t="s">
        <v>110</v>
      </c>
      <c r="B5110" t="str">
        <f t="shared" si="27"/>
        <v>CHA</v>
      </c>
      <c r="C5110">
        <v>17.5</v>
      </c>
      <c r="D5110">
        <v>18.2</v>
      </c>
      <c r="E5110" t="s">
        <v>7</v>
      </c>
      <c r="F5110" t="s">
        <v>1124</v>
      </c>
    </row>
    <row r="5111" spans="1:6" x14ac:dyDescent="0.25">
      <c r="A5111" t="s">
        <v>110</v>
      </c>
      <c r="B5111" t="str">
        <f t="shared" si="27"/>
        <v>CHA</v>
      </c>
      <c r="C5111">
        <v>18.2</v>
      </c>
      <c r="D5111">
        <v>18.7</v>
      </c>
      <c r="E5111" t="s">
        <v>7</v>
      </c>
      <c r="F5111" t="s">
        <v>1124</v>
      </c>
    </row>
    <row r="5112" spans="1:6" x14ac:dyDescent="0.25">
      <c r="A5112" t="s">
        <v>110</v>
      </c>
      <c r="B5112" t="str">
        <f t="shared" si="27"/>
        <v>CHA</v>
      </c>
      <c r="C5112">
        <v>18.7</v>
      </c>
      <c r="D5112">
        <v>19</v>
      </c>
      <c r="E5112" t="s">
        <v>7</v>
      </c>
      <c r="F5112" t="s">
        <v>1124</v>
      </c>
    </row>
    <row r="5113" spans="1:6" x14ac:dyDescent="0.25">
      <c r="A5113" t="s">
        <v>110</v>
      </c>
      <c r="B5113" t="str">
        <f t="shared" si="27"/>
        <v>CHA</v>
      </c>
      <c r="C5113">
        <v>19</v>
      </c>
      <c r="D5113">
        <v>19.3</v>
      </c>
      <c r="E5113" t="s">
        <v>7</v>
      </c>
      <c r="F5113" t="s">
        <v>1124</v>
      </c>
    </row>
    <row r="5114" spans="1:6" x14ac:dyDescent="0.25">
      <c r="A5114" t="s">
        <v>110</v>
      </c>
      <c r="B5114" t="str">
        <f t="shared" si="27"/>
        <v>CHA</v>
      </c>
      <c r="C5114">
        <v>19.3</v>
      </c>
      <c r="D5114">
        <v>20.5</v>
      </c>
      <c r="E5114" t="s">
        <v>7</v>
      </c>
      <c r="F5114" t="s">
        <v>1124</v>
      </c>
    </row>
    <row r="5115" spans="1:6" x14ac:dyDescent="0.25">
      <c r="A5115" t="s">
        <v>110</v>
      </c>
      <c r="B5115" t="str">
        <f t="shared" si="27"/>
        <v>CHA</v>
      </c>
      <c r="C5115">
        <v>20.5</v>
      </c>
      <c r="D5115">
        <v>21</v>
      </c>
      <c r="E5115" t="s">
        <v>7</v>
      </c>
      <c r="F5115" t="s">
        <v>1124</v>
      </c>
    </row>
    <row r="5116" spans="1:6" x14ac:dyDescent="0.25">
      <c r="A5116" t="s">
        <v>110</v>
      </c>
      <c r="B5116" t="str">
        <f t="shared" si="27"/>
        <v>CHA</v>
      </c>
      <c r="C5116">
        <v>21</v>
      </c>
      <c r="D5116">
        <v>21.9</v>
      </c>
      <c r="E5116" t="s">
        <v>7</v>
      </c>
      <c r="F5116" t="s">
        <v>1124</v>
      </c>
    </row>
    <row r="5117" spans="1:6" x14ac:dyDescent="0.25">
      <c r="A5117" t="s">
        <v>110</v>
      </c>
      <c r="B5117" t="str">
        <f t="shared" si="27"/>
        <v>CHA</v>
      </c>
      <c r="C5117">
        <v>21.9</v>
      </c>
      <c r="D5117">
        <v>25.5</v>
      </c>
      <c r="E5117" t="s">
        <v>7</v>
      </c>
      <c r="F5117" t="s">
        <v>1124</v>
      </c>
    </row>
    <row r="5118" spans="1:6" x14ac:dyDescent="0.25">
      <c r="A5118" t="s">
        <v>110</v>
      </c>
      <c r="B5118" t="str">
        <f t="shared" si="27"/>
        <v>CHA</v>
      </c>
      <c r="C5118">
        <v>25.5</v>
      </c>
      <c r="D5118">
        <v>27.7</v>
      </c>
      <c r="E5118" t="s">
        <v>7</v>
      </c>
      <c r="F5118" t="s">
        <v>1124</v>
      </c>
    </row>
    <row r="5119" spans="1:6" x14ac:dyDescent="0.25">
      <c r="A5119" t="s">
        <v>110</v>
      </c>
      <c r="B5119" t="str">
        <f t="shared" si="27"/>
        <v>CHA</v>
      </c>
      <c r="C5119">
        <v>27.7</v>
      </c>
      <c r="D5119">
        <v>29.5</v>
      </c>
      <c r="E5119" t="s">
        <v>7</v>
      </c>
      <c r="F5119" t="s">
        <v>1124</v>
      </c>
    </row>
    <row r="5120" spans="1:6" x14ac:dyDescent="0.25">
      <c r="A5120" t="s">
        <v>110</v>
      </c>
      <c r="B5120" t="str">
        <f t="shared" si="27"/>
        <v>CHA</v>
      </c>
      <c r="C5120">
        <v>29.5</v>
      </c>
      <c r="D5120">
        <v>30</v>
      </c>
      <c r="E5120" t="s">
        <v>8</v>
      </c>
      <c r="F5120" t="s">
        <v>1125</v>
      </c>
    </row>
    <row r="5121" spans="1:6" x14ac:dyDescent="0.25">
      <c r="A5121" t="s">
        <v>110</v>
      </c>
      <c r="B5121" t="str">
        <f t="shared" si="27"/>
        <v>CHA</v>
      </c>
      <c r="C5121">
        <v>30</v>
      </c>
      <c r="D5121">
        <v>30.9</v>
      </c>
      <c r="E5121" t="s">
        <v>8</v>
      </c>
      <c r="F5121" t="s">
        <v>1125</v>
      </c>
    </row>
    <row r="5122" spans="1:6" x14ac:dyDescent="0.25">
      <c r="A5122" t="s">
        <v>110</v>
      </c>
      <c r="B5122" t="str">
        <f t="shared" si="27"/>
        <v>CHA</v>
      </c>
      <c r="C5122">
        <v>30.9</v>
      </c>
      <c r="D5122">
        <v>33.799999999999997</v>
      </c>
      <c r="E5122" t="s">
        <v>8</v>
      </c>
      <c r="F5122" t="s">
        <v>1125</v>
      </c>
    </row>
    <row r="5123" spans="1:6" x14ac:dyDescent="0.25">
      <c r="A5123" t="s">
        <v>110</v>
      </c>
      <c r="B5123" t="str">
        <f t="shared" ref="B5123:B5186" si="28">LEFT(A5123,3)</f>
        <v>CHA</v>
      </c>
      <c r="C5123">
        <v>33.799999999999997</v>
      </c>
      <c r="D5123">
        <v>35.200000000000003</v>
      </c>
      <c r="E5123" t="s">
        <v>8</v>
      </c>
      <c r="F5123" t="s">
        <v>1125</v>
      </c>
    </row>
    <row r="5124" spans="1:6" x14ac:dyDescent="0.25">
      <c r="A5124" t="s">
        <v>110</v>
      </c>
      <c r="B5124" t="str">
        <f t="shared" si="28"/>
        <v>CHA</v>
      </c>
      <c r="C5124">
        <v>35.200000000000003</v>
      </c>
      <c r="D5124">
        <v>36.700000000000003</v>
      </c>
      <c r="E5124" t="s">
        <v>8</v>
      </c>
      <c r="F5124" t="s">
        <v>1125</v>
      </c>
    </row>
    <row r="5125" spans="1:6" x14ac:dyDescent="0.25">
      <c r="A5125" t="s">
        <v>110</v>
      </c>
      <c r="B5125" t="str">
        <f t="shared" si="28"/>
        <v>CHA</v>
      </c>
      <c r="C5125">
        <v>36.700000000000003</v>
      </c>
      <c r="D5125">
        <v>37.200000000000003</v>
      </c>
      <c r="E5125" t="s">
        <v>8</v>
      </c>
      <c r="F5125" t="s">
        <v>1125</v>
      </c>
    </row>
    <row r="5126" spans="1:6" x14ac:dyDescent="0.25">
      <c r="A5126" t="s">
        <v>110</v>
      </c>
      <c r="B5126" t="str">
        <f t="shared" si="28"/>
        <v>CHA</v>
      </c>
      <c r="C5126">
        <v>37.200000000000003</v>
      </c>
      <c r="D5126">
        <v>38.200000000000003</v>
      </c>
      <c r="E5126" t="s">
        <v>8</v>
      </c>
      <c r="F5126" t="s">
        <v>1125</v>
      </c>
    </row>
    <row r="5127" spans="1:6" x14ac:dyDescent="0.25">
      <c r="A5127" t="s">
        <v>110</v>
      </c>
      <c r="B5127" t="str">
        <f t="shared" si="28"/>
        <v>CHA</v>
      </c>
      <c r="C5127">
        <v>38.200000000000003</v>
      </c>
      <c r="D5127">
        <v>39.200000000000003</v>
      </c>
      <c r="E5127" t="s">
        <v>8</v>
      </c>
      <c r="F5127" t="s">
        <v>1125</v>
      </c>
    </row>
    <row r="5128" spans="1:6" x14ac:dyDescent="0.25">
      <c r="A5128" t="s">
        <v>110</v>
      </c>
      <c r="B5128" t="str">
        <f t="shared" si="28"/>
        <v>CHA</v>
      </c>
      <c r="C5128">
        <v>39.200000000000003</v>
      </c>
      <c r="D5128">
        <v>40.1</v>
      </c>
      <c r="E5128" t="s">
        <v>8</v>
      </c>
      <c r="F5128" t="s">
        <v>1125</v>
      </c>
    </row>
    <row r="5129" spans="1:6" x14ac:dyDescent="0.25">
      <c r="A5129" t="s">
        <v>110</v>
      </c>
      <c r="B5129" t="str">
        <f t="shared" si="28"/>
        <v>CHA</v>
      </c>
      <c r="C5129">
        <v>40.1</v>
      </c>
      <c r="D5129">
        <v>40.9</v>
      </c>
      <c r="E5129" t="s">
        <v>8</v>
      </c>
      <c r="F5129" t="s">
        <v>1125</v>
      </c>
    </row>
    <row r="5130" spans="1:6" x14ac:dyDescent="0.25">
      <c r="A5130" t="s">
        <v>110</v>
      </c>
      <c r="B5130" t="str">
        <f t="shared" si="28"/>
        <v>CHA</v>
      </c>
      <c r="C5130">
        <v>40.9</v>
      </c>
      <c r="D5130">
        <v>41.4</v>
      </c>
      <c r="E5130" t="s">
        <v>8</v>
      </c>
      <c r="F5130" t="s">
        <v>1125</v>
      </c>
    </row>
    <row r="5131" spans="1:6" x14ac:dyDescent="0.25">
      <c r="A5131" t="s">
        <v>110</v>
      </c>
      <c r="B5131" t="str">
        <f t="shared" si="28"/>
        <v>CHA</v>
      </c>
      <c r="C5131">
        <v>41.4</v>
      </c>
      <c r="D5131">
        <v>43</v>
      </c>
      <c r="E5131" t="s">
        <v>8</v>
      </c>
      <c r="F5131" t="s">
        <v>1125</v>
      </c>
    </row>
    <row r="5132" spans="1:6" x14ac:dyDescent="0.25">
      <c r="A5132" t="s">
        <v>110</v>
      </c>
      <c r="B5132" t="str">
        <f t="shared" si="28"/>
        <v>CHA</v>
      </c>
      <c r="C5132">
        <v>43</v>
      </c>
      <c r="D5132">
        <v>45</v>
      </c>
      <c r="E5132" t="s">
        <v>8</v>
      </c>
      <c r="F5132" t="s">
        <v>1125</v>
      </c>
    </row>
    <row r="5133" spans="1:6" x14ac:dyDescent="0.25">
      <c r="A5133" t="s">
        <v>110</v>
      </c>
      <c r="B5133" t="str">
        <f t="shared" si="28"/>
        <v>CHA</v>
      </c>
      <c r="C5133">
        <v>45</v>
      </c>
      <c r="D5133">
        <v>46.1</v>
      </c>
      <c r="E5133" t="s">
        <v>8</v>
      </c>
      <c r="F5133" t="s">
        <v>1125</v>
      </c>
    </row>
    <row r="5134" spans="1:6" x14ac:dyDescent="0.25">
      <c r="A5134" t="s">
        <v>110</v>
      </c>
      <c r="B5134" t="str">
        <f t="shared" si="28"/>
        <v>CHA</v>
      </c>
      <c r="C5134">
        <v>46.1</v>
      </c>
      <c r="D5134">
        <v>46.6</v>
      </c>
      <c r="E5134" t="s">
        <v>8</v>
      </c>
      <c r="F5134" t="s">
        <v>1125</v>
      </c>
    </row>
    <row r="5135" spans="1:6" x14ac:dyDescent="0.25">
      <c r="A5135" t="s">
        <v>110</v>
      </c>
      <c r="B5135" t="str">
        <f t="shared" si="28"/>
        <v>CHA</v>
      </c>
      <c r="C5135">
        <v>46.6</v>
      </c>
      <c r="D5135">
        <v>48.1</v>
      </c>
      <c r="E5135" t="s">
        <v>8</v>
      </c>
      <c r="F5135" t="s">
        <v>1125</v>
      </c>
    </row>
    <row r="5136" spans="1:6" x14ac:dyDescent="0.25">
      <c r="A5136" t="s">
        <v>110</v>
      </c>
      <c r="B5136" t="str">
        <f t="shared" si="28"/>
        <v>CHA</v>
      </c>
      <c r="C5136">
        <v>48.1</v>
      </c>
      <c r="D5136">
        <v>49.2</v>
      </c>
      <c r="E5136" t="s">
        <v>8</v>
      </c>
      <c r="F5136" t="s">
        <v>1125</v>
      </c>
    </row>
    <row r="5137" spans="1:6" x14ac:dyDescent="0.25">
      <c r="A5137" t="s">
        <v>110</v>
      </c>
      <c r="B5137" t="str">
        <f t="shared" si="28"/>
        <v>CHA</v>
      </c>
      <c r="C5137">
        <v>49.2</v>
      </c>
      <c r="D5137">
        <v>50</v>
      </c>
      <c r="E5137" t="s">
        <v>99</v>
      </c>
      <c r="F5137" t="s">
        <v>100</v>
      </c>
    </row>
    <row r="5138" spans="1:6" x14ac:dyDescent="0.25">
      <c r="A5138" t="s">
        <v>111</v>
      </c>
      <c r="B5138" t="str">
        <f t="shared" si="28"/>
        <v>CHA</v>
      </c>
      <c r="C5138">
        <v>0</v>
      </c>
      <c r="D5138">
        <v>1.6</v>
      </c>
      <c r="E5138" t="s">
        <v>2</v>
      </c>
      <c r="F5138" t="s">
        <v>3</v>
      </c>
    </row>
    <row r="5139" spans="1:6" x14ac:dyDescent="0.25">
      <c r="A5139" t="s">
        <v>111</v>
      </c>
      <c r="B5139" t="str">
        <f t="shared" si="28"/>
        <v>CHA</v>
      </c>
      <c r="C5139">
        <v>1.6</v>
      </c>
      <c r="D5139">
        <v>2.5</v>
      </c>
      <c r="E5139" t="s">
        <v>2</v>
      </c>
      <c r="F5139" t="s">
        <v>3</v>
      </c>
    </row>
    <row r="5140" spans="1:6" x14ac:dyDescent="0.25">
      <c r="A5140" t="s">
        <v>111</v>
      </c>
      <c r="B5140" t="str">
        <f t="shared" si="28"/>
        <v>CHA</v>
      </c>
      <c r="C5140">
        <v>2.5</v>
      </c>
      <c r="D5140">
        <v>2.85</v>
      </c>
      <c r="E5140" t="s">
        <v>2</v>
      </c>
      <c r="F5140" t="s">
        <v>3</v>
      </c>
    </row>
    <row r="5141" spans="1:6" x14ac:dyDescent="0.25">
      <c r="A5141" t="s">
        <v>111</v>
      </c>
      <c r="B5141" t="str">
        <f t="shared" si="28"/>
        <v>CHA</v>
      </c>
      <c r="C5141">
        <v>2.85</v>
      </c>
      <c r="D5141">
        <v>3</v>
      </c>
      <c r="E5141" t="s">
        <v>53</v>
      </c>
      <c r="F5141" t="s">
        <v>54</v>
      </c>
    </row>
    <row r="5142" spans="1:6" x14ac:dyDescent="0.25">
      <c r="A5142" t="s">
        <v>111</v>
      </c>
      <c r="B5142" t="str">
        <f t="shared" si="28"/>
        <v>CHA</v>
      </c>
      <c r="C5142">
        <v>3</v>
      </c>
      <c r="D5142">
        <v>3.5</v>
      </c>
      <c r="E5142" t="s">
        <v>53</v>
      </c>
      <c r="F5142" t="s">
        <v>54</v>
      </c>
    </row>
    <row r="5143" spans="1:6" x14ac:dyDescent="0.25">
      <c r="A5143" t="s">
        <v>111</v>
      </c>
      <c r="B5143" t="str">
        <f t="shared" si="28"/>
        <v>CHA</v>
      </c>
      <c r="C5143">
        <v>3.5</v>
      </c>
      <c r="D5143">
        <v>4.5999999999999996</v>
      </c>
      <c r="E5143" t="s">
        <v>53</v>
      </c>
      <c r="F5143" t="s">
        <v>54</v>
      </c>
    </row>
    <row r="5144" spans="1:6" x14ac:dyDescent="0.25">
      <c r="A5144" t="s">
        <v>111</v>
      </c>
      <c r="B5144" t="str">
        <f t="shared" si="28"/>
        <v>CHA</v>
      </c>
      <c r="C5144">
        <v>4.5999999999999996</v>
      </c>
      <c r="D5144">
        <v>5.9</v>
      </c>
      <c r="E5144" t="s">
        <v>55</v>
      </c>
      <c r="F5144" t="s">
        <v>56</v>
      </c>
    </row>
    <row r="5145" spans="1:6" x14ac:dyDescent="0.25">
      <c r="A5145" t="s">
        <v>111</v>
      </c>
      <c r="B5145" t="str">
        <f t="shared" si="28"/>
        <v>CHA</v>
      </c>
      <c r="C5145">
        <v>5.9</v>
      </c>
      <c r="D5145">
        <v>6.5</v>
      </c>
      <c r="E5145" t="s">
        <v>55</v>
      </c>
      <c r="F5145" t="s">
        <v>56</v>
      </c>
    </row>
    <row r="5146" spans="1:6" x14ac:dyDescent="0.25">
      <c r="A5146" t="s">
        <v>111</v>
      </c>
      <c r="B5146" t="str">
        <f t="shared" si="28"/>
        <v>CHA</v>
      </c>
      <c r="C5146">
        <v>6.5</v>
      </c>
      <c r="D5146">
        <v>8</v>
      </c>
      <c r="E5146" t="s">
        <v>55</v>
      </c>
      <c r="F5146" t="s">
        <v>56</v>
      </c>
    </row>
    <row r="5147" spans="1:6" x14ac:dyDescent="0.25">
      <c r="A5147" t="s">
        <v>111</v>
      </c>
      <c r="B5147" t="str">
        <f t="shared" si="28"/>
        <v>CHA</v>
      </c>
      <c r="C5147">
        <v>8</v>
      </c>
      <c r="D5147">
        <v>8.27</v>
      </c>
      <c r="E5147" t="s">
        <v>55</v>
      </c>
      <c r="F5147" t="s">
        <v>56</v>
      </c>
    </row>
    <row r="5148" spans="1:6" x14ac:dyDescent="0.25">
      <c r="A5148" t="s">
        <v>111</v>
      </c>
      <c r="B5148" t="str">
        <f t="shared" si="28"/>
        <v>CHA</v>
      </c>
      <c r="C5148">
        <v>8.27</v>
      </c>
      <c r="D5148">
        <v>8.6999999999999993</v>
      </c>
      <c r="E5148" t="s">
        <v>55</v>
      </c>
      <c r="F5148" t="s">
        <v>56</v>
      </c>
    </row>
    <row r="5149" spans="1:6" x14ac:dyDescent="0.25">
      <c r="A5149" t="s">
        <v>111</v>
      </c>
      <c r="B5149" t="str">
        <f t="shared" si="28"/>
        <v>CHA</v>
      </c>
      <c r="C5149">
        <v>8.6999999999999993</v>
      </c>
      <c r="D5149">
        <v>10.5</v>
      </c>
      <c r="E5149" t="s">
        <v>55</v>
      </c>
      <c r="F5149" t="s">
        <v>56</v>
      </c>
    </row>
    <row r="5150" spans="1:6" x14ac:dyDescent="0.25">
      <c r="A5150" t="s">
        <v>111</v>
      </c>
      <c r="B5150" t="str">
        <f t="shared" si="28"/>
        <v>CHA</v>
      </c>
      <c r="C5150">
        <v>10.5</v>
      </c>
      <c r="D5150">
        <v>12.6</v>
      </c>
      <c r="E5150" t="s">
        <v>55</v>
      </c>
      <c r="F5150" t="s">
        <v>56</v>
      </c>
    </row>
    <row r="5151" spans="1:6" x14ac:dyDescent="0.25">
      <c r="A5151" t="s">
        <v>111</v>
      </c>
      <c r="B5151" t="str">
        <f t="shared" si="28"/>
        <v>CHA</v>
      </c>
      <c r="C5151">
        <v>12.6</v>
      </c>
      <c r="D5151">
        <v>12.9</v>
      </c>
      <c r="E5151" t="s">
        <v>62</v>
      </c>
      <c r="F5151" t="s">
        <v>1150</v>
      </c>
    </row>
    <row r="5152" spans="1:6" x14ac:dyDescent="0.25">
      <c r="A5152" t="s">
        <v>111</v>
      </c>
      <c r="B5152" t="str">
        <f t="shared" si="28"/>
        <v>CHA</v>
      </c>
      <c r="C5152">
        <v>12.9</v>
      </c>
      <c r="D5152">
        <v>14.1</v>
      </c>
      <c r="E5152" t="s">
        <v>62</v>
      </c>
      <c r="F5152" t="s">
        <v>1150</v>
      </c>
    </row>
    <row r="5153" spans="1:6" x14ac:dyDescent="0.25">
      <c r="A5153" t="s">
        <v>111</v>
      </c>
      <c r="B5153" t="str">
        <f t="shared" si="28"/>
        <v>CHA</v>
      </c>
      <c r="C5153">
        <v>14.1</v>
      </c>
      <c r="D5153">
        <v>17</v>
      </c>
      <c r="E5153" t="s">
        <v>62</v>
      </c>
      <c r="F5153" t="s">
        <v>1150</v>
      </c>
    </row>
    <row r="5154" spans="1:6" x14ac:dyDescent="0.25">
      <c r="A5154" t="s">
        <v>111</v>
      </c>
      <c r="B5154" t="str">
        <f t="shared" si="28"/>
        <v>CHA</v>
      </c>
      <c r="C5154">
        <v>17</v>
      </c>
      <c r="D5154">
        <v>17.149999999999999</v>
      </c>
      <c r="E5154" t="s">
        <v>62</v>
      </c>
      <c r="F5154" t="s">
        <v>1150</v>
      </c>
    </row>
    <row r="5155" spans="1:6" x14ac:dyDescent="0.25">
      <c r="A5155" t="s">
        <v>111</v>
      </c>
      <c r="B5155" t="str">
        <f t="shared" si="28"/>
        <v>CHA</v>
      </c>
      <c r="C5155">
        <v>17.149999999999999</v>
      </c>
      <c r="D5155">
        <v>17.7</v>
      </c>
      <c r="E5155" t="s">
        <v>62</v>
      </c>
      <c r="F5155" t="s">
        <v>1150</v>
      </c>
    </row>
    <row r="5156" spans="1:6" x14ac:dyDescent="0.25">
      <c r="A5156" t="s">
        <v>111</v>
      </c>
      <c r="B5156" t="str">
        <f t="shared" si="28"/>
        <v>CHA</v>
      </c>
      <c r="C5156">
        <v>17.7</v>
      </c>
      <c r="D5156">
        <v>17.899999999999999</v>
      </c>
      <c r="E5156" t="s">
        <v>62</v>
      </c>
      <c r="F5156" t="s">
        <v>1150</v>
      </c>
    </row>
    <row r="5157" spans="1:6" x14ac:dyDescent="0.25">
      <c r="A5157" t="s">
        <v>111</v>
      </c>
      <c r="B5157" t="str">
        <f t="shared" si="28"/>
        <v>CHA</v>
      </c>
      <c r="C5157">
        <v>17.899999999999999</v>
      </c>
      <c r="D5157">
        <v>24.2</v>
      </c>
      <c r="E5157" t="s">
        <v>62</v>
      </c>
      <c r="F5157" t="s">
        <v>1150</v>
      </c>
    </row>
    <row r="5158" spans="1:6" x14ac:dyDescent="0.25">
      <c r="A5158" t="s">
        <v>111</v>
      </c>
      <c r="B5158" t="str">
        <f t="shared" si="28"/>
        <v>CHA</v>
      </c>
      <c r="C5158">
        <v>24.2</v>
      </c>
      <c r="D5158">
        <v>25</v>
      </c>
      <c r="E5158" t="s">
        <v>62</v>
      </c>
      <c r="F5158" t="s">
        <v>1150</v>
      </c>
    </row>
    <row r="5159" spans="1:6" x14ac:dyDescent="0.25">
      <c r="A5159" t="s">
        <v>111</v>
      </c>
      <c r="B5159" t="str">
        <f t="shared" si="28"/>
        <v>CHA</v>
      </c>
      <c r="C5159">
        <v>25</v>
      </c>
      <c r="D5159">
        <v>26.2</v>
      </c>
      <c r="E5159" t="s">
        <v>62</v>
      </c>
      <c r="F5159" t="s">
        <v>1150</v>
      </c>
    </row>
    <row r="5160" spans="1:6" x14ac:dyDescent="0.25">
      <c r="A5160" t="s">
        <v>111</v>
      </c>
      <c r="B5160" t="str">
        <f t="shared" si="28"/>
        <v>CHA</v>
      </c>
      <c r="C5160">
        <v>26.2</v>
      </c>
      <c r="D5160">
        <v>27.1</v>
      </c>
      <c r="E5160" t="s">
        <v>62</v>
      </c>
      <c r="F5160" t="s">
        <v>1150</v>
      </c>
    </row>
    <row r="5161" spans="1:6" x14ac:dyDescent="0.25">
      <c r="A5161" t="s">
        <v>111</v>
      </c>
      <c r="B5161" t="str">
        <f t="shared" si="28"/>
        <v>CHA</v>
      </c>
      <c r="C5161">
        <v>27.1</v>
      </c>
      <c r="D5161">
        <v>27.45</v>
      </c>
      <c r="E5161" t="s">
        <v>62</v>
      </c>
      <c r="F5161" t="s">
        <v>1150</v>
      </c>
    </row>
    <row r="5162" spans="1:6" x14ac:dyDescent="0.25">
      <c r="A5162" t="s">
        <v>111</v>
      </c>
      <c r="B5162" t="str">
        <f t="shared" si="28"/>
        <v>CHA</v>
      </c>
      <c r="C5162">
        <v>27.45</v>
      </c>
      <c r="D5162">
        <v>27.75</v>
      </c>
      <c r="E5162" t="s">
        <v>62</v>
      </c>
      <c r="F5162" t="s">
        <v>1150</v>
      </c>
    </row>
    <row r="5163" spans="1:6" x14ac:dyDescent="0.25">
      <c r="A5163" t="s">
        <v>111</v>
      </c>
      <c r="B5163" t="str">
        <f t="shared" si="28"/>
        <v>CHA</v>
      </c>
      <c r="C5163">
        <v>27.75</v>
      </c>
      <c r="D5163">
        <v>28.3</v>
      </c>
      <c r="E5163" t="s">
        <v>62</v>
      </c>
      <c r="F5163" t="s">
        <v>1150</v>
      </c>
    </row>
    <row r="5164" spans="1:6" x14ac:dyDescent="0.25">
      <c r="A5164" t="s">
        <v>111</v>
      </c>
      <c r="B5164" t="str">
        <f t="shared" si="28"/>
        <v>CHA</v>
      </c>
      <c r="C5164">
        <v>28.3</v>
      </c>
      <c r="D5164">
        <v>29.3</v>
      </c>
      <c r="E5164" t="s">
        <v>62</v>
      </c>
      <c r="F5164" t="s">
        <v>1150</v>
      </c>
    </row>
    <row r="5165" spans="1:6" x14ac:dyDescent="0.25">
      <c r="A5165" t="s">
        <v>111</v>
      </c>
      <c r="B5165" t="str">
        <f t="shared" si="28"/>
        <v>CHA</v>
      </c>
      <c r="C5165">
        <v>29.3</v>
      </c>
      <c r="D5165">
        <v>30</v>
      </c>
      <c r="E5165" t="s">
        <v>62</v>
      </c>
      <c r="F5165" t="s">
        <v>1150</v>
      </c>
    </row>
    <row r="5166" spans="1:6" x14ac:dyDescent="0.25">
      <c r="A5166" t="s">
        <v>111</v>
      </c>
      <c r="B5166" t="str">
        <f t="shared" si="28"/>
        <v>CHA</v>
      </c>
      <c r="C5166">
        <v>30</v>
      </c>
      <c r="D5166">
        <v>34.799999999999997</v>
      </c>
      <c r="E5166" t="s">
        <v>62</v>
      </c>
      <c r="F5166" t="s">
        <v>1150</v>
      </c>
    </row>
    <row r="5167" spans="1:6" x14ac:dyDescent="0.25">
      <c r="A5167" t="s">
        <v>111</v>
      </c>
      <c r="B5167" t="str">
        <f t="shared" si="28"/>
        <v>CHA</v>
      </c>
      <c r="C5167">
        <v>34.799999999999997</v>
      </c>
      <c r="D5167">
        <v>35.299999999999997</v>
      </c>
      <c r="E5167" t="s">
        <v>62</v>
      </c>
      <c r="F5167" t="s">
        <v>1150</v>
      </c>
    </row>
    <row r="5168" spans="1:6" x14ac:dyDescent="0.25">
      <c r="A5168" t="s">
        <v>111</v>
      </c>
      <c r="B5168" t="str">
        <f t="shared" si="28"/>
        <v>CHA</v>
      </c>
      <c r="C5168">
        <v>35.299999999999997</v>
      </c>
      <c r="D5168">
        <v>36</v>
      </c>
      <c r="E5168" t="s">
        <v>63</v>
      </c>
      <c r="F5168" t="s">
        <v>64</v>
      </c>
    </row>
    <row r="5169" spans="1:6" x14ac:dyDescent="0.25">
      <c r="A5169" t="s">
        <v>111</v>
      </c>
      <c r="B5169" t="str">
        <f t="shared" si="28"/>
        <v>CHA</v>
      </c>
      <c r="C5169">
        <v>36</v>
      </c>
      <c r="D5169">
        <v>36.4</v>
      </c>
      <c r="E5169" t="s">
        <v>63</v>
      </c>
      <c r="F5169" t="s">
        <v>64</v>
      </c>
    </row>
    <row r="5170" spans="1:6" x14ac:dyDescent="0.25">
      <c r="A5170" t="s">
        <v>111</v>
      </c>
      <c r="B5170" t="str">
        <f t="shared" si="28"/>
        <v>CHA</v>
      </c>
      <c r="C5170">
        <v>36.4</v>
      </c>
      <c r="D5170">
        <v>37.200000000000003</v>
      </c>
      <c r="E5170" t="s">
        <v>32</v>
      </c>
      <c r="F5170" t="s">
        <v>1134</v>
      </c>
    </row>
    <row r="5171" spans="1:6" x14ac:dyDescent="0.25">
      <c r="A5171" t="s">
        <v>111</v>
      </c>
      <c r="B5171" t="str">
        <f t="shared" si="28"/>
        <v>CHA</v>
      </c>
      <c r="C5171">
        <v>37.200000000000003</v>
      </c>
      <c r="D5171">
        <v>37.700000000000003</v>
      </c>
      <c r="E5171" t="s">
        <v>32</v>
      </c>
      <c r="F5171" t="s">
        <v>1134</v>
      </c>
    </row>
    <row r="5172" spans="1:6" x14ac:dyDescent="0.25">
      <c r="A5172" t="s">
        <v>111</v>
      </c>
      <c r="B5172" t="str">
        <f t="shared" si="28"/>
        <v>CHA</v>
      </c>
      <c r="C5172">
        <v>37.700000000000003</v>
      </c>
      <c r="D5172">
        <v>38.200000000000003</v>
      </c>
      <c r="E5172" t="s">
        <v>32</v>
      </c>
      <c r="F5172" t="s">
        <v>1134</v>
      </c>
    </row>
    <row r="5173" spans="1:6" x14ac:dyDescent="0.25">
      <c r="A5173" t="s">
        <v>111</v>
      </c>
      <c r="B5173" t="str">
        <f t="shared" si="28"/>
        <v>CHA</v>
      </c>
      <c r="C5173">
        <v>38.200000000000003</v>
      </c>
      <c r="D5173">
        <v>38.700000000000003</v>
      </c>
      <c r="E5173" t="s">
        <v>32</v>
      </c>
      <c r="F5173" t="s">
        <v>1134</v>
      </c>
    </row>
    <row r="5174" spans="1:6" x14ac:dyDescent="0.25">
      <c r="A5174" t="s">
        <v>111</v>
      </c>
      <c r="B5174" t="str">
        <f t="shared" si="28"/>
        <v>CHA</v>
      </c>
      <c r="C5174">
        <v>38.700000000000003</v>
      </c>
      <c r="D5174">
        <v>40.1</v>
      </c>
      <c r="E5174" t="s">
        <v>32</v>
      </c>
      <c r="F5174" t="s">
        <v>1134</v>
      </c>
    </row>
    <row r="5175" spans="1:6" x14ac:dyDescent="0.25">
      <c r="A5175" t="s">
        <v>112</v>
      </c>
      <c r="B5175" t="str">
        <f t="shared" si="28"/>
        <v>CHA</v>
      </c>
      <c r="C5175">
        <v>0</v>
      </c>
      <c r="D5175">
        <v>1.3</v>
      </c>
      <c r="E5175" t="s">
        <v>2</v>
      </c>
      <c r="F5175" t="s">
        <v>3</v>
      </c>
    </row>
    <row r="5176" spans="1:6" x14ac:dyDescent="0.25">
      <c r="A5176" t="s">
        <v>112</v>
      </c>
      <c r="B5176" t="str">
        <f t="shared" si="28"/>
        <v>CHA</v>
      </c>
      <c r="C5176">
        <v>1.3</v>
      </c>
      <c r="D5176">
        <v>1.7</v>
      </c>
      <c r="E5176" t="s">
        <v>2</v>
      </c>
      <c r="F5176" t="s">
        <v>3</v>
      </c>
    </row>
    <row r="5177" spans="1:6" x14ac:dyDescent="0.25">
      <c r="A5177" t="s">
        <v>112</v>
      </c>
      <c r="B5177" t="str">
        <f t="shared" si="28"/>
        <v>CHA</v>
      </c>
      <c r="C5177">
        <v>1.7</v>
      </c>
      <c r="D5177">
        <v>2.1</v>
      </c>
      <c r="E5177" t="s">
        <v>2</v>
      </c>
      <c r="F5177" t="s">
        <v>3</v>
      </c>
    </row>
    <row r="5178" spans="1:6" x14ac:dyDescent="0.25">
      <c r="A5178" t="s">
        <v>112</v>
      </c>
      <c r="B5178" t="str">
        <f t="shared" si="28"/>
        <v>CHA</v>
      </c>
      <c r="C5178">
        <v>2.1</v>
      </c>
      <c r="D5178">
        <v>2.5</v>
      </c>
      <c r="E5178" t="s">
        <v>2</v>
      </c>
      <c r="F5178" t="s">
        <v>3</v>
      </c>
    </row>
    <row r="5179" spans="1:6" x14ac:dyDescent="0.25">
      <c r="A5179" t="s">
        <v>112</v>
      </c>
      <c r="B5179" t="str">
        <f t="shared" si="28"/>
        <v>CHA</v>
      </c>
      <c r="C5179">
        <v>2.5</v>
      </c>
      <c r="D5179">
        <v>2.6</v>
      </c>
      <c r="E5179" t="s">
        <v>2</v>
      </c>
      <c r="F5179" t="s">
        <v>3</v>
      </c>
    </row>
    <row r="5180" spans="1:6" x14ac:dyDescent="0.25">
      <c r="A5180" t="s">
        <v>112</v>
      </c>
      <c r="B5180" t="str">
        <f t="shared" si="28"/>
        <v>CHA</v>
      </c>
      <c r="C5180">
        <v>2.6</v>
      </c>
      <c r="D5180">
        <v>2.85</v>
      </c>
      <c r="E5180" t="s">
        <v>55</v>
      </c>
      <c r="F5180" t="s">
        <v>56</v>
      </c>
    </row>
    <row r="5181" spans="1:6" x14ac:dyDescent="0.25">
      <c r="A5181" t="s">
        <v>112</v>
      </c>
      <c r="B5181" t="str">
        <f t="shared" si="28"/>
        <v>CHA</v>
      </c>
      <c r="C5181">
        <v>2.85</v>
      </c>
      <c r="D5181">
        <v>3.2</v>
      </c>
      <c r="E5181" t="s">
        <v>55</v>
      </c>
      <c r="F5181" t="s">
        <v>56</v>
      </c>
    </row>
    <row r="5182" spans="1:6" x14ac:dyDescent="0.25">
      <c r="A5182" t="s">
        <v>112</v>
      </c>
      <c r="B5182" t="str">
        <f t="shared" si="28"/>
        <v>CHA</v>
      </c>
      <c r="C5182">
        <v>3.2</v>
      </c>
      <c r="D5182">
        <v>4</v>
      </c>
      <c r="E5182" t="s">
        <v>55</v>
      </c>
      <c r="F5182" t="s">
        <v>56</v>
      </c>
    </row>
    <row r="5183" spans="1:6" x14ac:dyDescent="0.25">
      <c r="A5183" t="s">
        <v>112</v>
      </c>
      <c r="B5183" t="str">
        <f t="shared" si="28"/>
        <v>CHA</v>
      </c>
      <c r="C5183">
        <v>4</v>
      </c>
      <c r="D5183">
        <v>4.5</v>
      </c>
      <c r="E5183" t="s">
        <v>55</v>
      </c>
      <c r="F5183" t="s">
        <v>56</v>
      </c>
    </row>
    <row r="5184" spans="1:6" x14ac:dyDescent="0.25">
      <c r="A5184" t="s">
        <v>112</v>
      </c>
      <c r="B5184" t="str">
        <f t="shared" si="28"/>
        <v>CHA</v>
      </c>
      <c r="C5184">
        <v>4.5</v>
      </c>
      <c r="D5184">
        <v>5</v>
      </c>
      <c r="E5184" t="s">
        <v>55</v>
      </c>
      <c r="F5184" t="s">
        <v>56</v>
      </c>
    </row>
    <row r="5185" spans="1:6" x14ac:dyDescent="0.25">
      <c r="A5185" t="s">
        <v>112</v>
      </c>
      <c r="B5185" t="str">
        <f t="shared" si="28"/>
        <v>CHA</v>
      </c>
      <c r="C5185">
        <v>5</v>
      </c>
      <c r="D5185">
        <v>5.15</v>
      </c>
      <c r="E5185" t="s">
        <v>55</v>
      </c>
      <c r="F5185" t="s">
        <v>56</v>
      </c>
    </row>
    <row r="5186" spans="1:6" x14ac:dyDescent="0.25">
      <c r="A5186" t="s">
        <v>112</v>
      </c>
      <c r="B5186" t="str">
        <f t="shared" si="28"/>
        <v>CHA</v>
      </c>
      <c r="C5186">
        <v>5.15</v>
      </c>
      <c r="D5186">
        <v>5.4</v>
      </c>
      <c r="E5186" t="s">
        <v>55</v>
      </c>
      <c r="F5186" t="s">
        <v>56</v>
      </c>
    </row>
    <row r="5187" spans="1:6" x14ac:dyDescent="0.25">
      <c r="A5187" t="s">
        <v>112</v>
      </c>
      <c r="B5187" t="str">
        <f t="shared" ref="B5187:B5250" si="29">LEFT(A5187,3)</f>
        <v>CHA</v>
      </c>
      <c r="C5187">
        <v>5.4</v>
      </c>
      <c r="D5187">
        <v>7.8</v>
      </c>
      <c r="E5187" t="s">
        <v>62</v>
      </c>
      <c r="F5187" t="s">
        <v>1150</v>
      </c>
    </row>
    <row r="5188" spans="1:6" x14ac:dyDescent="0.25">
      <c r="A5188" t="s">
        <v>112</v>
      </c>
      <c r="B5188" t="str">
        <f t="shared" si="29"/>
        <v>CHA</v>
      </c>
      <c r="C5188">
        <v>7.8</v>
      </c>
      <c r="D5188">
        <v>8.9</v>
      </c>
      <c r="E5188" t="s">
        <v>62</v>
      </c>
      <c r="F5188" t="s">
        <v>1150</v>
      </c>
    </row>
    <row r="5189" spans="1:6" x14ac:dyDescent="0.25">
      <c r="A5189" t="s">
        <v>112</v>
      </c>
      <c r="B5189" t="str">
        <f t="shared" si="29"/>
        <v>CHA</v>
      </c>
      <c r="C5189">
        <v>8.9</v>
      </c>
      <c r="D5189">
        <v>9.1</v>
      </c>
      <c r="E5189" t="s">
        <v>62</v>
      </c>
      <c r="F5189" t="s">
        <v>1150</v>
      </c>
    </row>
    <row r="5190" spans="1:6" x14ac:dyDescent="0.25">
      <c r="A5190" t="s">
        <v>112</v>
      </c>
      <c r="B5190" t="str">
        <f t="shared" si="29"/>
        <v>CHA</v>
      </c>
      <c r="C5190">
        <v>9.1</v>
      </c>
      <c r="D5190">
        <v>9.3000000000000007</v>
      </c>
      <c r="E5190" t="s">
        <v>62</v>
      </c>
      <c r="F5190" t="s">
        <v>1150</v>
      </c>
    </row>
    <row r="5191" spans="1:6" x14ac:dyDescent="0.25">
      <c r="A5191" t="s">
        <v>112</v>
      </c>
      <c r="B5191" t="str">
        <f t="shared" si="29"/>
        <v>CHA</v>
      </c>
      <c r="C5191">
        <v>9.3000000000000007</v>
      </c>
      <c r="D5191">
        <v>9.8000000000000007</v>
      </c>
      <c r="E5191" t="s">
        <v>62</v>
      </c>
      <c r="F5191" t="s">
        <v>1150</v>
      </c>
    </row>
    <row r="5192" spans="1:6" x14ac:dyDescent="0.25">
      <c r="A5192" t="s">
        <v>112</v>
      </c>
      <c r="B5192" t="str">
        <f t="shared" si="29"/>
        <v>CHA</v>
      </c>
      <c r="C5192">
        <v>9.8000000000000007</v>
      </c>
      <c r="D5192">
        <v>10.8</v>
      </c>
      <c r="E5192" t="s">
        <v>62</v>
      </c>
      <c r="F5192" t="s">
        <v>1150</v>
      </c>
    </row>
    <row r="5193" spans="1:6" x14ac:dyDescent="0.25">
      <c r="A5193" t="s">
        <v>112</v>
      </c>
      <c r="B5193" t="str">
        <f t="shared" si="29"/>
        <v>CHA</v>
      </c>
      <c r="C5193">
        <v>10.8</v>
      </c>
      <c r="D5193">
        <v>12.5</v>
      </c>
      <c r="E5193" t="s">
        <v>62</v>
      </c>
      <c r="F5193" t="s">
        <v>1150</v>
      </c>
    </row>
    <row r="5194" spans="1:6" x14ac:dyDescent="0.25">
      <c r="A5194" t="s">
        <v>112</v>
      </c>
      <c r="B5194" t="str">
        <f t="shared" si="29"/>
        <v>CHA</v>
      </c>
      <c r="C5194">
        <v>12.5</v>
      </c>
      <c r="D5194">
        <v>13.3</v>
      </c>
      <c r="E5194" t="s">
        <v>62</v>
      </c>
      <c r="F5194" t="s">
        <v>1150</v>
      </c>
    </row>
    <row r="5195" spans="1:6" x14ac:dyDescent="0.25">
      <c r="A5195" t="s">
        <v>112</v>
      </c>
      <c r="B5195" t="str">
        <f t="shared" si="29"/>
        <v>CHA</v>
      </c>
      <c r="C5195">
        <v>13.3</v>
      </c>
      <c r="D5195">
        <v>14.9</v>
      </c>
      <c r="E5195" t="s">
        <v>62</v>
      </c>
      <c r="F5195" t="s">
        <v>1150</v>
      </c>
    </row>
    <row r="5196" spans="1:6" x14ac:dyDescent="0.25">
      <c r="A5196" t="s">
        <v>112</v>
      </c>
      <c r="B5196" t="str">
        <f t="shared" si="29"/>
        <v>CHA</v>
      </c>
      <c r="C5196">
        <v>14.9</v>
      </c>
      <c r="D5196">
        <v>15.5</v>
      </c>
      <c r="E5196" t="s">
        <v>62</v>
      </c>
      <c r="F5196" t="s">
        <v>1150</v>
      </c>
    </row>
    <row r="5197" spans="1:6" x14ac:dyDescent="0.25">
      <c r="A5197" t="s">
        <v>112</v>
      </c>
      <c r="B5197" t="str">
        <f t="shared" si="29"/>
        <v>CHA</v>
      </c>
      <c r="C5197">
        <v>15.5</v>
      </c>
      <c r="D5197">
        <v>16</v>
      </c>
      <c r="E5197" t="s">
        <v>62</v>
      </c>
      <c r="F5197" t="s">
        <v>1150</v>
      </c>
    </row>
    <row r="5198" spans="1:6" x14ac:dyDescent="0.25">
      <c r="A5198" t="s">
        <v>112</v>
      </c>
      <c r="B5198" t="str">
        <f t="shared" si="29"/>
        <v>CHA</v>
      </c>
      <c r="C5198">
        <v>16</v>
      </c>
      <c r="D5198">
        <v>17</v>
      </c>
      <c r="E5198" t="s">
        <v>62</v>
      </c>
      <c r="F5198" t="s">
        <v>1150</v>
      </c>
    </row>
    <row r="5199" spans="1:6" x14ac:dyDescent="0.25">
      <c r="A5199" t="s">
        <v>112</v>
      </c>
      <c r="B5199" t="str">
        <f t="shared" si="29"/>
        <v>CHA</v>
      </c>
      <c r="C5199">
        <v>17</v>
      </c>
      <c r="D5199">
        <v>17.2</v>
      </c>
      <c r="E5199" t="s">
        <v>62</v>
      </c>
      <c r="F5199" t="s">
        <v>1150</v>
      </c>
    </row>
    <row r="5200" spans="1:6" x14ac:dyDescent="0.25">
      <c r="A5200" t="s">
        <v>112</v>
      </c>
      <c r="B5200" t="str">
        <f t="shared" si="29"/>
        <v>CHA</v>
      </c>
      <c r="C5200">
        <v>17.2</v>
      </c>
      <c r="D5200">
        <v>17.7</v>
      </c>
      <c r="E5200" t="s">
        <v>62</v>
      </c>
      <c r="F5200" t="s">
        <v>1150</v>
      </c>
    </row>
    <row r="5201" spans="1:6" x14ac:dyDescent="0.25">
      <c r="A5201" t="s">
        <v>112</v>
      </c>
      <c r="B5201" t="str">
        <f t="shared" si="29"/>
        <v>CHA</v>
      </c>
      <c r="C5201">
        <v>17.7</v>
      </c>
      <c r="D5201">
        <v>18.3</v>
      </c>
      <c r="E5201" t="s">
        <v>62</v>
      </c>
      <c r="F5201" t="s">
        <v>1150</v>
      </c>
    </row>
    <row r="5202" spans="1:6" x14ac:dyDescent="0.25">
      <c r="A5202" t="s">
        <v>112</v>
      </c>
      <c r="B5202" t="str">
        <f t="shared" si="29"/>
        <v>CHA</v>
      </c>
      <c r="C5202">
        <v>18.3</v>
      </c>
      <c r="D5202">
        <v>19</v>
      </c>
      <c r="E5202" t="s">
        <v>62</v>
      </c>
      <c r="F5202" t="s">
        <v>1150</v>
      </c>
    </row>
    <row r="5203" spans="1:6" x14ac:dyDescent="0.25">
      <c r="A5203" t="s">
        <v>112</v>
      </c>
      <c r="B5203" t="str">
        <f t="shared" si="29"/>
        <v>CHA</v>
      </c>
      <c r="C5203">
        <v>19</v>
      </c>
      <c r="D5203">
        <v>19.2</v>
      </c>
      <c r="E5203" t="s">
        <v>62</v>
      </c>
      <c r="F5203" t="s">
        <v>1150</v>
      </c>
    </row>
    <row r="5204" spans="1:6" x14ac:dyDescent="0.25">
      <c r="A5204" t="s">
        <v>112</v>
      </c>
      <c r="B5204" t="str">
        <f t="shared" si="29"/>
        <v>CHA</v>
      </c>
      <c r="C5204">
        <v>19.2</v>
      </c>
      <c r="D5204">
        <v>20.100000000000001</v>
      </c>
      <c r="E5204" t="s">
        <v>62</v>
      </c>
      <c r="F5204" t="s">
        <v>1150</v>
      </c>
    </row>
    <row r="5205" spans="1:6" x14ac:dyDescent="0.25">
      <c r="A5205" t="s">
        <v>112</v>
      </c>
      <c r="B5205" t="str">
        <f t="shared" si="29"/>
        <v>CHA</v>
      </c>
      <c r="C5205">
        <v>20.100000000000001</v>
      </c>
      <c r="D5205">
        <v>20.6</v>
      </c>
      <c r="E5205" t="s">
        <v>62</v>
      </c>
      <c r="F5205" t="s">
        <v>1150</v>
      </c>
    </row>
    <row r="5206" spans="1:6" x14ac:dyDescent="0.25">
      <c r="A5206" t="s">
        <v>112</v>
      </c>
      <c r="B5206" t="str">
        <f t="shared" si="29"/>
        <v>CHA</v>
      </c>
      <c r="C5206">
        <v>20.6</v>
      </c>
      <c r="D5206">
        <v>22.6</v>
      </c>
      <c r="E5206" t="s">
        <v>62</v>
      </c>
      <c r="F5206" t="s">
        <v>1150</v>
      </c>
    </row>
    <row r="5207" spans="1:6" x14ac:dyDescent="0.25">
      <c r="A5207" t="s">
        <v>112</v>
      </c>
      <c r="B5207" t="str">
        <f t="shared" si="29"/>
        <v>CHA</v>
      </c>
      <c r="C5207">
        <v>22.6</v>
      </c>
      <c r="D5207">
        <v>23</v>
      </c>
      <c r="E5207" t="s">
        <v>62</v>
      </c>
      <c r="F5207" t="s">
        <v>1150</v>
      </c>
    </row>
    <row r="5208" spans="1:6" x14ac:dyDescent="0.25">
      <c r="A5208" t="s">
        <v>112</v>
      </c>
      <c r="B5208" t="str">
        <f t="shared" si="29"/>
        <v>CHA</v>
      </c>
      <c r="C5208">
        <v>23</v>
      </c>
      <c r="D5208">
        <v>24</v>
      </c>
      <c r="E5208" t="s">
        <v>62</v>
      </c>
      <c r="F5208" t="s">
        <v>1150</v>
      </c>
    </row>
    <row r="5209" spans="1:6" x14ac:dyDescent="0.25">
      <c r="A5209" t="s">
        <v>112</v>
      </c>
      <c r="B5209" t="str">
        <f t="shared" si="29"/>
        <v>CHA</v>
      </c>
      <c r="C5209">
        <v>24</v>
      </c>
      <c r="D5209">
        <v>24.1</v>
      </c>
      <c r="E5209" t="s">
        <v>62</v>
      </c>
      <c r="F5209" t="s">
        <v>1150</v>
      </c>
    </row>
    <row r="5210" spans="1:6" x14ac:dyDescent="0.25">
      <c r="A5210" t="s">
        <v>112</v>
      </c>
      <c r="B5210" t="str">
        <f t="shared" si="29"/>
        <v>CHA</v>
      </c>
      <c r="C5210">
        <v>24.1</v>
      </c>
      <c r="D5210">
        <v>24.9</v>
      </c>
      <c r="E5210" t="s">
        <v>62</v>
      </c>
      <c r="F5210" t="s">
        <v>1150</v>
      </c>
    </row>
    <row r="5211" spans="1:6" x14ac:dyDescent="0.25">
      <c r="A5211" t="s">
        <v>112</v>
      </c>
      <c r="B5211" t="str">
        <f t="shared" si="29"/>
        <v>CHA</v>
      </c>
      <c r="C5211">
        <v>24.9</v>
      </c>
      <c r="D5211">
        <v>25.3</v>
      </c>
      <c r="E5211" t="s">
        <v>62</v>
      </c>
      <c r="F5211" t="s">
        <v>1150</v>
      </c>
    </row>
    <row r="5212" spans="1:6" x14ac:dyDescent="0.25">
      <c r="A5212" t="s">
        <v>112</v>
      </c>
      <c r="B5212" t="str">
        <f t="shared" si="29"/>
        <v>CHA</v>
      </c>
      <c r="C5212">
        <v>25.3</v>
      </c>
      <c r="D5212">
        <v>26.3</v>
      </c>
      <c r="E5212" t="s">
        <v>62</v>
      </c>
      <c r="F5212" t="s">
        <v>1150</v>
      </c>
    </row>
    <row r="5213" spans="1:6" x14ac:dyDescent="0.25">
      <c r="A5213" t="s">
        <v>112</v>
      </c>
      <c r="B5213" t="str">
        <f t="shared" si="29"/>
        <v>CHA</v>
      </c>
      <c r="C5213">
        <v>26.3</v>
      </c>
      <c r="D5213">
        <v>26.4</v>
      </c>
      <c r="E5213" t="s">
        <v>62</v>
      </c>
      <c r="F5213" t="s">
        <v>1150</v>
      </c>
    </row>
    <row r="5214" spans="1:6" x14ac:dyDescent="0.25">
      <c r="A5214" t="s">
        <v>112</v>
      </c>
      <c r="B5214" t="str">
        <f t="shared" si="29"/>
        <v>CHA</v>
      </c>
      <c r="C5214">
        <v>26.4</v>
      </c>
      <c r="D5214">
        <v>27</v>
      </c>
      <c r="E5214" t="s">
        <v>62</v>
      </c>
      <c r="F5214" t="s">
        <v>1150</v>
      </c>
    </row>
    <row r="5215" spans="1:6" x14ac:dyDescent="0.25">
      <c r="A5215" t="s">
        <v>112</v>
      </c>
      <c r="B5215" t="str">
        <f t="shared" si="29"/>
        <v>CHA</v>
      </c>
      <c r="C5215">
        <v>27</v>
      </c>
      <c r="D5215">
        <v>28.4</v>
      </c>
      <c r="E5215" t="s">
        <v>62</v>
      </c>
      <c r="F5215" t="s">
        <v>1150</v>
      </c>
    </row>
    <row r="5216" spans="1:6" x14ac:dyDescent="0.25">
      <c r="A5216" t="s">
        <v>112</v>
      </c>
      <c r="B5216" t="str">
        <f t="shared" si="29"/>
        <v>CHA</v>
      </c>
      <c r="C5216">
        <v>28.4</v>
      </c>
      <c r="D5216">
        <v>28.52</v>
      </c>
      <c r="E5216" t="s">
        <v>62</v>
      </c>
      <c r="F5216" t="s">
        <v>1150</v>
      </c>
    </row>
    <row r="5217" spans="1:6" x14ac:dyDescent="0.25">
      <c r="A5217" t="s">
        <v>112</v>
      </c>
      <c r="B5217" t="str">
        <f t="shared" si="29"/>
        <v>CHA</v>
      </c>
      <c r="C5217">
        <v>28.52</v>
      </c>
      <c r="D5217">
        <v>30</v>
      </c>
      <c r="E5217" t="s">
        <v>62</v>
      </c>
      <c r="F5217" t="s">
        <v>1150</v>
      </c>
    </row>
    <row r="5218" spans="1:6" x14ac:dyDescent="0.25">
      <c r="A5218" t="s">
        <v>112</v>
      </c>
      <c r="B5218" t="str">
        <f t="shared" si="29"/>
        <v>CHA</v>
      </c>
      <c r="C5218">
        <v>30</v>
      </c>
      <c r="D5218">
        <v>30.3</v>
      </c>
      <c r="E5218" t="s">
        <v>62</v>
      </c>
      <c r="F5218" t="s">
        <v>1150</v>
      </c>
    </row>
    <row r="5219" spans="1:6" x14ac:dyDescent="0.25">
      <c r="A5219" t="s">
        <v>112</v>
      </c>
      <c r="B5219" t="str">
        <f t="shared" si="29"/>
        <v>CHA</v>
      </c>
      <c r="C5219">
        <v>30.3</v>
      </c>
      <c r="D5219">
        <v>30.7</v>
      </c>
      <c r="E5219" t="s">
        <v>63</v>
      </c>
      <c r="F5219" t="s">
        <v>64</v>
      </c>
    </row>
    <row r="5220" spans="1:6" x14ac:dyDescent="0.25">
      <c r="A5220" t="s">
        <v>112</v>
      </c>
      <c r="B5220" t="str">
        <f t="shared" si="29"/>
        <v>CHA</v>
      </c>
      <c r="C5220">
        <v>30.7</v>
      </c>
      <c r="D5220">
        <v>31.38</v>
      </c>
      <c r="E5220" t="s">
        <v>63</v>
      </c>
      <c r="F5220" t="s">
        <v>64</v>
      </c>
    </row>
    <row r="5221" spans="1:6" x14ac:dyDescent="0.25">
      <c r="A5221" t="s">
        <v>112</v>
      </c>
      <c r="B5221" t="str">
        <f t="shared" si="29"/>
        <v>CHA</v>
      </c>
      <c r="C5221">
        <v>31.38</v>
      </c>
      <c r="D5221">
        <v>31.7</v>
      </c>
      <c r="E5221" t="s">
        <v>32</v>
      </c>
      <c r="F5221" t="s">
        <v>1134</v>
      </c>
    </row>
    <row r="5222" spans="1:6" x14ac:dyDescent="0.25">
      <c r="A5222" t="s">
        <v>112</v>
      </c>
      <c r="B5222" t="str">
        <f t="shared" si="29"/>
        <v>CHA</v>
      </c>
      <c r="C5222">
        <v>31.7</v>
      </c>
      <c r="D5222">
        <v>34.299999999999997</v>
      </c>
      <c r="E5222" t="s">
        <v>32</v>
      </c>
      <c r="F5222" t="s">
        <v>1134</v>
      </c>
    </row>
    <row r="5223" spans="1:6" x14ac:dyDescent="0.25">
      <c r="A5223" t="s">
        <v>112</v>
      </c>
      <c r="B5223" t="str">
        <f t="shared" si="29"/>
        <v>CHA</v>
      </c>
      <c r="C5223">
        <v>34.299999999999997</v>
      </c>
      <c r="D5223">
        <v>34.5</v>
      </c>
      <c r="E5223" t="s">
        <v>32</v>
      </c>
      <c r="F5223" t="s">
        <v>1134</v>
      </c>
    </row>
    <row r="5224" spans="1:6" x14ac:dyDescent="0.25">
      <c r="A5224" t="s">
        <v>112</v>
      </c>
      <c r="B5224" t="str">
        <f t="shared" si="29"/>
        <v>CHA</v>
      </c>
      <c r="C5224">
        <v>34.5</v>
      </c>
      <c r="D5224">
        <v>35.700000000000003</v>
      </c>
      <c r="E5224" t="s">
        <v>32</v>
      </c>
      <c r="F5224" t="s">
        <v>1134</v>
      </c>
    </row>
    <row r="5225" spans="1:6" x14ac:dyDescent="0.25">
      <c r="A5225" t="s">
        <v>112</v>
      </c>
      <c r="B5225" t="str">
        <f t="shared" si="29"/>
        <v>CHA</v>
      </c>
      <c r="C5225">
        <v>35.700000000000003</v>
      </c>
      <c r="D5225">
        <v>36.700000000000003</v>
      </c>
      <c r="E5225" t="s">
        <v>32</v>
      </c>
      <c r="F5225" t="s">
        <v>1134</v>
      </c>
    </row>
    <row r="5226" spans="1:6" x14ac:dyDescent="0.25">
      <c r="A5226" t="s">
        <v>112</v>
      </c>
      <c r="B5226" t="str">
        <f t="shared" si="29"/>
        <v>CHA</v>
      </c>
      <c r="C5226">
        <v>36.700000000000003</v>
      </c>
      <c r="D5226">
        <v>37.200000000000003</v>
      </c>
      <c r="E5226" t="s">
        <v>32</v>
      </c>
      <c r="F5226" t="s">
        <v>1134</v>
      </c>
    </row>
    <row r="5227" spans="1:6" x14ac:dyDescent="0.25">
      <c r="A5227" t="s">
        <v>113</v>
      </c>
      <c r="B5227" t="str">
        <f t="shared" si="29"/>
        <v>CHA</v>
      </c>
      <c r="C5227">
        <v>0</v>
      </c>
      <c r="D5227">
        <v>1.5</v>
      </c>
      <c r="E5227" t="s">
        <v>2</v>
      </c>
      <c r="F5227" t="s">
        <v>3</v>
      </c>
    </row>
    <row r="5228" spans="1:6" x14ac:dyDescent="0.25">
      <c r="A5228" t="s">
        <v>113</v>
      </c>
      <c r="B5228" t="str">
        <f t="shared" si="29"/>
        <v>CHA</v>
      </c>
      <c r="C5228">
        <v>1.5</v>
      </c>
      <c r="D5228">
        <v>2</v>
      </c>
      <c r="E5228" t="s">
        <v>2</v>
      </c>
      <c r="F5228" t="s">
        <v>3</v>
      </c>
    </row>
    <row r="5229" spans="1:6" x14ac:dyDescent="0.25">
      <c r="A5229" t="s">
        <v>113</v>
      </c>
      <c r="B5229" t="str">
        <f t="shared" si="29"/>
        <v>CHA</v>
      </c>
      <c r="C5229">
        <v>2</v>
      </c>
      <c r="D5229">
        <v>2.4</v>
      </c>
      <c r="E5229" t="s">
        <v>51</v>
      </c>
      <c r="F5229" t="s">
        <v>52</v>
      </c>
    </row>
    <row r="5230" spans="1:6" x14ac:dyDescent="0.25">
      <c r="A5230" t="s">
        <v>113</v>
      </c>
      <c r="B5230" t="str">
        <f t="shared" si="29"/>
        <v>CHA</v>
      </c>
      <c r="C5230">
        <v>2.4</v>
      </c>
      <c r="D5230">
        <v>3.1</v>
      </c>
      <c r="E5230" t="s">
        <v>51</v>
      </c>
      <c r="F5230" t="s">
        <v>52</v>
      </c>
    </row>
    <row r="5231" spans="1:6" x14ac:dyDescent="0.25">
      <c r="A5231" t="s">
        <v>113</v>
      </c>
      <c r="B5231" t="str">
        <f t="shared" si="29"/>
        <v>CHA</v>
      </c>
      <c r="C5231">
        <v>3.1</v>
      </c>
      <c r="D5231">
        <v>5</v>
      </c>
      <c r="E5231" t="s">
        <v>51</v>
      </c>
      <c r="F5231" t="s">
        <v>52</v>
      </c>
    </row>
    <row r="5232" spans="1:6" x14ac:dyDescent="0.25">
      <c r="A5232" t="s">
        <v>113</v>
      </c>
      <c r="B5232" t="str">
        <f t="shared" si="29"/>
        <v>CHA</v>
      </c>
      <c r="C5232">
        <v>5</v>
      </c>
      <c r="D5232">
        <v>6</v>
      </c>
      <c r="E5232" t="s">
        <v>51</v>
      </c>
      <c r="F5232" t="s">
        <v>52</v>
      </c>
    </row>
    <row r="5233" spans="1:6" x14ac:dyDescent="0.25">
      <c r="A5233" t="s">
        <v>113</v>
      </c>
      <c r="B5233" t="str">
        <f t="shared" si="29"/>
        <v>CHA</v>
      </c>
      <c r="C5233">
        <v>6</v>
      </c>
      <c r="D5233">
        <v>6.15</v>
      </c>
      <c r="E5233" t="s">
        <v>51</v>
      </c>
      <c r="F5233" t="s">
        <v>52</v>
      </c>
    </row>
    <row r="5234" spans="1:6" x14ac:dyDescent="0.25">
      <c r="A5234" t="s">
        <v>113</v>
      </c>
      <c r="B5234" t="str">
        <f t="shared" si="29"/>
        <v>CHA</v>
      </c>
      <c r="C5234">
        <v>6.15</v>
      </c>
      <c r="D5234">
        <v>6.9</v>
      </c>
      <c r="E5234" t="s">
        <v>51</v>
      </c>
      <c r="F5234" t="s">
        <v>52</v>
      </c>
    </row>
    <row r="5235" spans="1:6" x14ac:dyDescent="0.25">
      <c r="A5235" t="s">
        <v>113</v>
      </c>
      <c r="B5235" t="str">
        <f t="shared" si="29"/>
        <v>CHA</v>
      </c>
      <c r="C5235">
        <v>6.9</v>
      </c>
      <c r="D5235">
        <v>7.6</v>
      </c>
      <c r="E5235" t="s">
        <v>51</v>
      </c>
      <c r="F5235" t="s">
        <v>52</v>
      </c>
    </row>
    <row r="5236" spans="1:6" x14ac:dyDescent="0.25">
      <c r="A5236" t="s">
        <v>113</v>
      </c>
      <c r="B5236" t="str">
        <f t="shared" si="29"/>
        <v>CHA</v>
      </c>
      <c r="C5236">
        <v>7.6</v>
      </c>
      <c r="D5236">
        <v>8.4</v>
      </c>
      <c r="E5236" t="s">
        <v>53</v>
      </c>
      <c r="F5236" t="s">
        <v>54</v>
      </c>
    </row>
    <row r="5237" spans="1:6" x14ac:dyDescent="0.25">
      <c r="A5237" t="s">
        <v>113</v>
      </c>
      <c r="B5237" t="str">
        <f t="shared" si="29"/>
        <v>CHA</v>
      </c>
      <c r="C5237">
        <v>8.4</v>
      </c>
      <c r="D5237">
        <v>9.4</v>
      </c>
      <c r="E5237" t="s">
        <v>53</v>
      </c>
      <c r="F5237" t="s">
        <v>54</v>
      </c>
    </row>
    <row r="5238" spans="1:6" x14ac:dyDescent="0.25">
      <c r="A5238" t="s">
        <v>113</v>
      </c>
      <c r="B5238" t="str">
        <f t="shared" si="29"/>
        <v>CHA</v>
      </c>
      <c r="C5238">
        <v>9.4</v>
      </c>
      <c r="D5238">
        <v>9.5500000000000007</v>
      </c>
      <c r="E5238" t="s">
        <v>53</v>
      </c>
      <c r="F5238" t="s">
        <v>54</v>
      </c>
    </row>
    <row r="5239" spans="1:6" x14ac:dyDescent="0.25">
      <c r="A5239" t="s">
        <v>113</v>
      </c>
      <c r="B5239" t="str">
        <f t="shared" si="29"/>
        <v>CHA</v>
      </c>
      <c r="C5239">
        <v>9.5500000000000007</v>
      </c>
      <c r="D5239">
        <v>10.4</v>
      </c>
      <c r="E5239" t="s">
        <v>53</v>
      </c>
      <c r="F5239" t="s">
        <v>54</v>
      </c>
    </row>
    <row r="5240" spans="1:6" x14ac:dyDescent="0.25">
      <c r="A5240" t="s">
        <v>113</v>
      </c>
      <c r="B5240" t="str">
        <f t="shared" si="29"/>
        <v>CHA</v>
      </c>
      <c r="C5240">
        <v>10.4</v>
      </c>
      <c r="D5240">
        <v>10.8</v>
      </c>
      <c r="E5240" t="s">
        <v>53</v>
      </c>
      <c r="F5240" t="s">
        <v>54</v>
      </c>
    </row>
    <row r="5241" spans="1:6" x14ac:dyDescent="0.25">
      <c r="A5241" t="s">
        <v>113</v>
      </c>
      <c r="B5241" t="str">
        <f t="shared" si="29"/>
        <v>CHA</v>
      </c>
      <c r="C5241">
        <v>10.8</v>
      </c>
      <c r="D5241">
        <v>11.2</v>
      </c>
      <c r="E5241" t="s">
        <v>53</v>
      </c>
      <c r="F5241" t="s">
        <v>54</v>
      </c>
    </row>
    <row r="5242" spans="1:6" x14ac:dyDescent="0.25">
      <c r="A5242" t="s">
        <v>113</v>
      </c>
      <c r="B5242" t="str">
        <f t="shared" si="29"/>
        <v>CHA</v>
      </c>
      <c r="C5242">
        <v>11.2</v>
      </c>
      <c r="D5242">
        <v>12.2</v>
      </c>
      <c r="E5242" t="s">
        <v>53</v>
      </c>
      <c r="F5242" t="s">
        <v>54</v>
      </c>
    </row>
    <row r="5243" spans="1:6" x14ac:dyDescent="0.25">
      <c r="A5243" t="s">
        <v>113</v>
      </c>
      <c r="B5243" t="str">
        <f t="shared" si="29"/>
        <v>CHA</v>
      </c>
      <c r="C5243">
        <v>12.2</v>
      </c>
      <c r="D5243">
        <v>12.55</v>
      </c>
      <c r="E5243" t="s">
        <v>53</v>
      </c>
      <c r="F5243" t="s">
        <v>54</v>
      </c>
    </row>
    <row r="5244" spans="1:6" x14ac:dyDescent="0.25">
      <c r="A5244" t="s">
        <v>113</v>
      </c>
      <c r="B5244" t="str">
        <f t="shared" si="29"/>
        <v>CHA</v>
      </c>
      <c r="C5244">
        <v>12.55</v>
      </c>
      <c r="D5244">
        <v>13</v>
      </c>
      <c r="E5244" t="s">
        <v>55</v>
      </c>
      <c r="F5244" t="s">
        <v>56</v>
      </c>
    </row>
    <row r="5245" spans="1:6" x14ac:dyDescent="0.25">
      <c r="A5245" t="s">
        <v>113</v>
      </c>
      <c r="B5245" t="str">
        <f t="shared" si="29"/>
        <v>CHA</v>
      </c>
      <c r="C5245">
        <v>13</v>
      </c>
      <c r="D5245">
        <v>13.3</v>
      </c>
      <c r="E5245" t="s">
        <v>55</v>
      </c>
      <c r="F5245" t="s">
        <v>56</v>
      </c>
    </row>
    <row r="5246" spans="1:6" x14ac:dyDescent="0.25">
      <c r="A5246" t="s">
        <v>113</v>
      </c>
      <c r="B5246" t="str">
        <f t="shared" si="29"/>
        <v>CHA</v>
      </c>
      <c r="C5246">
        <v>13.3</v>
      </c>
      <c r="D5246">
        <v>14</v>
      </c>
      <c r="E5246" t="s">
        <v>55</v>
      </c>
      <c r="F5246" t="s">
        <v>56</v>
      </c>
    </row>
    <row r="5247" spans="1:6" x14ac:dyDescent="0.25">
      <c r="A5247" t="s">
        <v>113</v>
      </c>
      <c r="B5247" t="str">
        <f t="shared" si="29"/>
        <v>CHA</v>
      </c>
      <c r="C5247">
        <v>14</v>
      </c>
      <c r="D5247">
        <v>14.7</v>
      </c>
      <c r="E5247" t="s">
        <v>55</v>
      </c>
      <c r="F5247" t="s">
        <v>56</v>
      </c>
    </row>
    <row r="5248" spans="1:6" x14ac:dyDescent="0.25">
      <c r="A5248" t="s">
        <v>113</v>
      </c>
      <c r="B5248" t="str">
        <f t="shared" si="29"/>
        <v>CHA</v>
      </c>
      <c r="C5248">
        <v>14.7</v>
      </c>
      <c r="D5248">
        <v>15.2</v>
      </c>
      <c r="E5248" t="s">
        <v>55</v>
      </c>
      <c r="F5248" t="s">
        <v>56</v>
      </c>
    </row>
    <row r="5249" spans="1:6" x14ac:dyDescent="0.25">
      <c r="A5249" t="s">
        <v>113</v>
      </c>
      <c r="B5249" t="str">
        <f t="shared" si="29"/>
        <v>CHA</v>
      </c>
      <c r="C5249">
        <v>15.2</v>
      </c>
      <c r="D5249">
        <v>15.82</v>
      </c>
      <c r="E5249" t="s">
        <v>55</v>
      </c>
      <c r="F5249" t="s">
        <v>56</v>
      </c>
    </row>
    <row r="5250" spans="1:6" x14ac:dyDescent="0.25">
      <c r="A5250" t="s">
        <v>113</v>
      </c>
      <c r="B5250" t="str">
        <f t="shared" si="29"/>
        <v>CHA</v>
      </c>
      <c r="C5250">
        <v>15.82</v>
      </c>
      <c r="D5250">
        <v>16.2</v>
      </c>
      <c r="E5250" t="s">
        <v>55</v>
      </c>
      <c r="F5250" t="s">
        <v>56</v>
      </c>
    </row>
    <row r="5251" spans="1:6" x14ac:dyDescent="0.25">
      <c r="A5251" t="s">
        <v>113</v>
      </c>
      <c r="B5251" t="str">
        <f t="shared" ref="B5251:B5278" si="30">LEFT(A5251,3)</f>
        <v>CHA</v>
      </c>
      <c r="C5251">
        <v>16.2</v>
      </c>
      <c r="D5251">
        <v>17.3</v>
      </c>
      <c r="E5251" t="s">
        <v>55</v>
      </c>
      <c r="F5251" t="s">
        <v>56</v>
      </c>
    </row>
    <row r="5252" spans="1:6" x14ac:dyDescent="0.25">
      <c r="A5252" t="s">
        <v>113</v>
      </c>
      <c r="B5252" t="str">
        <f t="shared" si="30"/>
        <v>CHA</v>
      </c>
      <c r="C5252">
        <v>17.3</v>
      </c>
      <c r="D5252">
        <v>17.8</v>
      </c>
      <c r="E5252" t="s">
        <v>55</v>
      </c>
      <c r="F5252" t="s">
        <v>56</v>
      </c>
    </row>
    <row r="5253" spans="1:6" x14ac:dyDescent="0.25">
      <c r="A5253" t="s">
        <v>113</v>
      </c>
      <c r="B5253" t="str">
        <f t="shared" si="30"/>
        <v>CHA</v>
      </c>
      <c r="C5253">
        <v>17.8</v>
      </c>
      <c r="D5253">
        <v>18.899999999999999</v>
      </c>
      <c r="E5253" t="s">
        <v>55</v>
      </c>
      <c r="F5253" t="s">
        <v>56</v>
      </c>
    </row>
    <row r="5254" spans="1:6" x14ac:dyDescent="0.25">
      <c r="A5254" t="s">
        <v>113</v>
      </c>
      <c r="B5254" t="str">
        <f t="shared" si="30"/>
        <v>CHA</v>
      </c>
      <c r="C5254">
        <v>18.899999999999999</v>
      </c>
      <c r="D5254">
        <v>20.100000000000001</v>
      </c>
      <c r="E5254" t="s">
        <v>55</v>
      </c>
      <c r="F5254" t="s">
        <v>56</v>
      </c>
    </row>
    <row r="5255" spans="1:6" x14ac:dyDescent="0.25">
      <c r="A5255" t="s">
        <v>113</v>
      </c>
      <c r="B5255" t="str">
        <f t="shared" si="30"/>
        <v>CHA</v>
      </c>
      <c r="C5255">
        <v>20.100000000000001</v>
      </c>
      <c r="D5255">
        <v>20.55</v>
      </c>
      <c r="E5255" t="s">
        <v>55</v>
      </c>
      <c r="F5255" t="s">
        <v>56</v>
      </c>
    </row>
    <row r="5256" spans="1:6" x14ac:dyDescent="0.25">
      <c r="A5256" t="s">
        <v>113</v>
      </c>
      <c r="B5256" t="str">
        <f t="shared" si="30"/>
        <v>CHA</v>
      </c>
      <c r="C5256">
        <v>20.55</v>
      </c>
      <c r="D5256">
        <v>21.3</v>
      </c>
      <c r="E5256" t="s">
        <v>55</v>
      </c>
      <c r="F5256" t="s">
        <v>56</v>
      </c>
    </row>
    <row r="5257" spans="1:6" x14ac:dyDescent="0.25">
      <c r="A5257" t="s">
        <v>113</v>
      </c>
      <c r="B5257" t="str">
        <f t="shared" si="30"/>
        <v>CHA</v>
      </c>
      <c r="C5257">
        <v>21.3</v>
      </c>
      <c r="D5257">
        <v>21.7</v>
      </c>
      <c r="E5257" t="s">
        <v>55</v>
      </c>
      <c r="F5257" t="s">
        <v>56</v>
      </c>
    </row>
    <row r="5258" spans="1:6" x14ac:dyDescent="0.25">
      <c r="A5258" t="s">
        <v>113</v>
      </c>
      <c r="B5258" t="str">
        <f t="shared" si="30"/>
        <v>CHA</v>
      </c>
      <c r="C5258">
        <v>21.7</v>
      </c>
      <c r="D5258">
        <v>22</v>
      </c>
      <c r="E5258" t="s">
        <v>55</v>
      </c>
      <c r="F5258" t="s">
        <v>56</v>
      </c>
    </row>
    <row r="5259" spans="1:6" x14ac:dyDescent="0.25">
      <c r="A5259" t="s">
        <v>113</v>
      </c>
      <c r="B5259" t="str">
        <f t="shared" si="30"/>
        <v>CHA</v>
      </c>
      <c r="C5259">
        <v>22</v>
      </c>
      <c r="D5259">
        <v>22.3</v>
      </c>
      <c r="E5259" t="s">
        <v>55</v>
      </c>
      <c r="F5259" t="s">
        <v>56</v>
      </c>
    </row>
    <row r="5260" spans="1:6" x14ac:dyDescent="0.25">
      <c r="A5260" t="s">
        <v>113</v>
      </c>
      <c r="B5260" t="str">
        <f t="shared" si="30"/>
        <v>CHA</v>
      </c>
      <c r="C5260">
        <v>22.3</v>
      </c>
      <c r="D5260">
        <v>22.36</v>
      </c>
      <c r="E5260" t="s">
        <v>62</v>
      </c>
      <c r="F5260" t="s">
        <v>1150</v>
      </c>
    </row>
    <row r="5261" spans="1:6" x14ac:dyDescent="0.25">
      <c r="A5261" t="s">
        <v>113</v>
      </c>
      <c r="B5261" t="str">
        <f t="shared" si="30"/>
        <v>CHA</v>
      </c>
      <c r="C5261">
        <v>22.36</v>
      </c>
      <c r="D5261">
        <v>22.5</v>
      </c>
      <c r="E5261" t="s">
        <v>62</v>
      </c>
      <c r="F5261" t="s">
        <v>1150</v>
      </c>
    </row>
    <row r="5262" spans="1:6" x14ac:dyDescent="0.25">
      <c r="A5262" t="s">
        <v>113</v>
      </c>
      <c r="B5262" t="str">
        <f t="shared" si="30"/>
        <v>CHA</v>
      </c>
      <c r="C5262">
        <v>22.5</v>
      </c>
      <c r="D5262">
        <v>22.65</v>
      </c>
      <c r="E5262" t="s">
        <v>62</v>
      </c>
      <c r="F5262" t="s">
        <v>1150</v>
      </c>
    </row>
    <row r="5263" spans="1:6" x14ac:dyDescent="0.25">
      <c r="A5263" t="s">
        <v>113</v>
      </c>
      <c r="B5263" t="str">
        <f t="shared" si="30"/>
        <v>CHA</v>
      </c>
      <c r="C5263">
        <v>22.65</v>
      </c>
      <c r="D5263">
        <v>24.1</v>
      </c>
      <c r="E5263" t="s">
        <v>62</v>
      </c>
      <c r="F5263" t="s">
        <v>1150</v>
      </c>
    </row>
    <row r="5264" spans="1:6" x14ac:dyDescent="0.25">
      <c r="A5264" t="s">
        <v>113</v>
      </c>
      <c r="B5264" t="str">
        <f t="shared" si="30"/>
        <v>CHA</v>
      </c>
      <c r="C5264">
        <v>24.1</v>
      </c>
      <c r="D5264">
        <v>24.9</v>
      </c>
      <c r="E5264" t="s">
        <v>62</v>
      </c>
      <c r="F5264" t="s">
        <v>1150</v>
      </c>
    </row>
    <row r="5265" spans="1:6" x14ac:dyDescent="0.25">
      <c r="A5265" t="s">
        <v>113</v>
      </c>
      <c r="B5265" t="str">
        <f t="shared" si="30"/>
        <v>CHA</v>
      </c>
      <c r="C5265">
        <v>24.9</v>
      </c>
      <c r="D5265">
        <v>25.4</v>
      </c>
      <c r="E5265" t="s">
        <v>62</v>
      </c>
      <c r="F5265" t="s">
        <v>1150</v>
      </c>
    </row>
    <row r="5266" spans="1:6" x14ac:dyDescent="0.25">
      <c r="A5266" t="s">
        <v>113</v>
      </c>
      <c r="B5266" t="str">
        <f t="shared" si="30"/>
        <v>CHA</v>
      </c>
      <c r="C5266">
        <v>25.4</v>
      </c>
      <c r="D5266">
        <v>26.4</v>
      </c>
      <c r="E5266" t="s">
        <v>62</v>
      </c>
      <c r="F5266" t="s">
        <v>1150</v>
      </c>
    </row>
    <row r="5267" spans="1:6" x14ac:dyDescent="0.25">
      <c r="A5267" t="s">
        <v>113</v>
      </c>
      <c r="B5267" t="str">
        <f t="shared" si="30"/>
        <v>CHA</v>
      </c>
      <c r="C5267">
        <v>26.4</v>
      </c>
      <c r="D5267">
        <v>28</v>
      </c>
      <c r="E5267" t="s">
        <v>62</v>
      </c>
      <c r="F5267" t="s">
        <v>1150</v>
      </c>
    </row>
    <row r="5268" spans="1:6" x14ac:dyDescent="0.25">
      <c r="A5268" t="s">
        <v>113</v>
      </c>
      <c r="B5268" t="str">
        <f t="shared" si="30"/>
        <v>CHA</v>
      </c>
      <c r="C5268">
        <v>28</v>
      </c>
      <c r="D5268">
        <v>30</v>
      </c>
      <c r="E5268" t="s">
        <v>62</v>
      </c>
      <c r="F5268" t="s">
        <v>1150</v>
      </c>
    </row>
    <row r="5269" spans="1:6" x14ac:dyDescent="0.25">
      <c r="A5269" t="s">
        <v>113</v>
      </c>
      <c r="B5269" t="str">
        <f t="shared" si="30"/>
        <v>CHA</v>
      </c>
      <c r="C5269">
        <v>30</v>
      </c>
      <c r="D5269">
        <v>31.3</v>
      </c>
      <c r="E5269" t="s">
        <v>62</v>
      </c>
      <c r="F5269" t="s">
        <v>1150</v>
      </c>
    </row>
    <row r="5270" spans="1:6" x14ac:dyDescent="0.25">
      <c r="A5270" t="s">
        <v>113</v>
      </c>
      <c r="B5270" t="str">
        <f t="shared" si="30"/>
        <v>CHA</v>
      </c>
      <c r="C5270">
        <v>31.3</v>
      </c>
      <c r="D5270">
        <v>33.200000000000003</v>
      </c>
      <c r="E5270" t="s">
        <v>62</v>
      </c>
      <c r="F5270" t="s">
        <v>1150</v>
      </c>
    </row>
    <row r="5271" spans="1:6" x14ac:dyDescent="0.25">
      <c r="A5271" t="s">
        <v>113</v>
      </c>
      <c r="B5271" t="str">
        <f t="shared" si="30"/>
        <v>CHA</v>
      </c>
      <c r="C5271">
        <v>33.200000000000003</v>
      </c>
      <c r="D5271">
        <v>34.200000000000003</v>
      </c>
      <c r="E5271" t="s">
        <v>62</v>
      </c>
      <c r="F5271" t="s">
        <v>1150</v>
      </c>
    </row>
    <row r="5272" spans="1:6" x14ac:dyDescent="0.25">
      <c r="A5272" t="s">
        <v>113</v>
      </c>
      <c r="B5272" t="str">
        <f t="shared" si="30"/>
        <v>CHA</v>
      </c>
      <c r="C5272">
        <v>34.200000000000003</v>
      </c>
      <c r="D5272">
        <v>35.5</v>
      </c>
      <c r="E5272" t="s">
        <v>62</v>
      </c>
      <c r="F5272" t="s">
        <v>1150</v>
      </c>
    </row>
    <row r="5273" spans="1:6" x14ac:dyDescent="0.25">
      <c r="A5273" t="s">
        <v>113</v>
      </c>
      <c r="B5273" t="str">
        <f t="shared" si="30"/>
        <v>CHA</v>
      </c>
      <c r="C5273">
        <v>35.5</v>
      </c>
      <c r="D5273">
        <v>36.799999999999997</v>
      </c>
      <c r="E5273" t="s">
        <v>62</v>
      </c>
      <c r="F5273" t="s">
        <v>1150</v>
      </c>
    </row>
    <row r="5274" spans="1:6" x14ac:dyDescent="0.25">
      <c r="A5274" t="s">
        <v>113</v>
      </c>
      <c r="B5274" t="str">
        <f t="shared" si="30"/>
        <v>CHA</v>
      </c>
      <c r="C5274">
        <v>36.799999999999997</v>
      </c>
      <c r="D5274">
        <v>37</v>
      </c>
      <c r="E5274" t="s">
        <v>62</v>
      </c>
      <c r="F5274" t="s">
        <v>1150</v>
      </c>
    </row>
    <row r="5275" spans="1:6" x14ac:dyDescent="0.25">
      <c r="A5275" t="s">
        <v>113</v>
      </c>
      <c r="B5275" t="str">
        <f t="shared" si="30"/>
        <v>CHA</v>
      </c>
      <c r="C5275">
        <v>37</v>
      </c>
      <c r="D5275">
        <v>37.299999999999997</v>
      </c>
      <c r="E5275" t="s">
        <v>62</v>
      </c>
      <c r="F5275" t="s">
        <v>1150</v>
      </c>
    </row>
    <row r="5276" spans="1:6" x14ac:dyDescent="0.25">
      <c r="A5276" t="s">
        <v>113</v>
      </c>
      <c r="B5276" t="str">
        <f t="shared" si="30"/>
        <v>CHA</v>
      </c>
      <c r="C5276">
        <v>37.299999999999997</v>
      </c>
      <c r="D5276">
        <v>38.1</v>
      </c>
      <c r="E5276" t="s">
        <v>62</v>
      </c>
      <c r="F5276" t="s">
        <v>1150</v>
      </c>
    </row>
    <row r="5277" spans="1:6" x14ac:dyDescent="0.25">
      <c r="A5277" t="s">
        <v>113</v>
      </c>
      <c r="B5277" t="str">
        <f t="shared" si="30"/>
        <v>CHA</v>
      </c>
      <c r="C5277">
        <v>38.1</v>
      </c>
      <c r="D5277">
        <v>39</v>
      </c>
      <c r="E5277" t="s">
        <v>62</v>
      </c>
      <c r="F5277" t="s">
        <v>1150</v>
      </c>
    </row>
    <row r="5278" spans="1:6" x14ac:dyDescent="0.25">
      <c r="A5278" t="s">
        <v>113</v>
      </c>
      <c r="B5278" t="str">
        <f t="shared" si="30"/>
        <v>CHA</v>
      </c>
      <c r="C5278">
        <v>39</v>
      </c>
      <c r="D5278">
        <v>42.2</v>
      </c>
      <c r="E5278" t="s">
        <v>62</v>
      </c>
      <c r="F5278" t="s">
        <v>1150</v>
      </c>
    </row>
    <row r="5432" spans="1:6" x14ac:dyDescent="0.25">
      <c r="A5432" t="s">
        <v>114</v>
      </c>
      <c r="B5432" t="str">
        <f t="shared" ref="B5432:B5442" si="31">LEFT(A5432,3)</f>
        <v>CLA</v>
      </c>
      <c r="C5432">
        <v>0</v>
      </c>
      <c r="D5432">
        <v>0.5</v>
      </c>
      <c r="E5432" t="s">
        <v>2</v>
      </c>
      <c r="F5432" t="s">
        <v>3</v>
      </c>
    </row>
    <row r="5433" spans="1:6" x14ac:dyDescent="0.25">
      <c r="A5433" t="s">
        <v>114</v>
      </c>
      <c r="B5433" t="str">
        <f t="shared" si="31"/>
        <v>CLA</v>
      </c>
      <c r="C5433">
        <v>0.5</v>
      </c>
      <c r="D5433">
        <v>1.4</v>
      </c>
      <c r="E5433" t="s">
        <v>2</v>
      </c>
      <c r="F5433" t="s">
        <v>3</v>
      </c>
    </row>
    <row r="5434" spans="1:6" x14ac:dyDescent="0.25">
      <c r="A5434" t="s">
        <v>114</v>
      </c>
      <c r="B5434" t="str">
        <f t="shared" si="31"/>
        <v>CLA</v>
      </c>
      <c r="C5434">
        <v>1.4</v>
      </c>
      <c r="D5434">
        <v>2.5</v>
      </c>
      <c r="E5434" t="s">
        <v>4</v>
      </c>
      <c r="F5434" t="s">
        <v>1121</v>
      </c>
    </row>
    <row r="5435" spans="1:6" x14ac:dyDescent="0.25">
      <c r="A5435" t="s">
        <v>114</v>
      </c>
      <c r="B5435" t="str">
        <f t="shared" si="31"/>
        <v>CLA</v>
      </c>
      <c r="C5435">
        <v>2.5</v>
      </c>
      <c r="D5435">
        <v>3.6</v>
      </c>
      <c r="E5435" t="s">
        <v>4</v>
      </c>
      <c r="F5435" t="s">
        <v>1121</v>
      </c>
    </row>
    <row r="5436" spans="1:6" x14ac:dyDescent="0.25">
      <c r="A5436" t="s">
        <v>114</v>
      </c>
      <c r="B5436" t="str">
        <f t="shared" si="31"/>
        <v>CLA</v>
      </c>
      <c r="C5436">
        <v>3.6</v>
      </c>
      <c r="D5436">
        <v>6</v>
      </c>
      <c r="E5436" t="s">
        <v>4</v>
      </c>
      <c r="F5436" t="s">
        <v>1121</v>
      </c>
    </row>
    <row r="5437" spans="1:6" x14ac:dyDescent="0.25">
      <c r="A5437" t="s">
        <v>114</v>
      </c>
      <c r="B5437" t="str">
        <f t="shared" si="31"/>
        <v>CLA</v>
      </c>
      <c r="C5437">
        <v>6</v>
      </c>
      <c r="D5437">
        <v>7.2</v>
      </c>
      <c r="E5437" t="s">
        <v>4</v>
      </c>
      <c r="F5437" t="s">
        <v>1121</v>
      </c>
    </row>
    <row r="5438" spans="1:6" x14ac:dyDescent="0.25">
      <c r="A5438" t="s">
        <v>114</v>
      </c>
      <c r="B5438" t="str">
        <f t="shared" si="31"/>
        <v>CLA</v>
      </c>
      <c r="C5438">
        <v>7.2</v>
      </c>
      <c r="D5438">
        <v>9</v>
      </c>
      <c r="E5438" t="s">
        <v>5</v>
      </c>
      <c r="F5438" t="s">
        <v>1122</v>
      </c>
    </row>
    <row r="5439" spans="1:6" x14ac:dyDescent="0.25">
      <c r="A5439" t="s">
        <v>114</v>
      </c>
      <c r="B5439" t="str">
        <f t="shared" si="31"/>
        <v>CLA</v>
      </c>
      <c r="C5439">
        <v>9</v>
      </c>
      <c r="D5439">
        <v>10.199999999999999</v>
      </c>
      <c r="E5439" t="s">
        <v>5</v>
      </c>
      <c r="F5439" t="s">
        <v>1122</v>
      </c>
    </row>
    <row r="5440" spans="1:6" x14ac:dyDescent="0.25">
      <c r="A5440" t="s">
        <v>114</v>
      </c>
      <c r="B5440" t="str">
        <f t="shared" si="31"/>
        <v>CLA</v>
      </c>
      <c r="C5440">
        <v>10.199999999999999</v>
      </c>
      <c r="D5440">
        <v>11.5</v>
      </c>
      <c r="E5440" t="s">
        <v>5</v>
      </c>
      <c r="F5440" t="s">
        <v>1122</v>
      </c>
    </row>
    <row r="5441" spans="1:6" x14ac:dyDescent="0.25">
      <c r="A5441" t="s">
        <v>114</v>
      </c>
      <c r="B5441" t="str">
        <f t="shared" si="31"/>
        <v>CLA</v>
      </c>
      <c r="C5441">
        <v>11.5</v>
      </c>
      <c r="D5441">
        <v>13</v>
      </c>
      <c r="E5441" t="s">
        <v>6</v>
      </c>
      <c r="F5441" t="s">
        <v>1123</v>
      </c>
    </row>
    <row r="5442" spans="1:6" x14ac:dyDescent="0.25">
      <c r="A5442" t="s">
        <v>114</v>
      </c>
      <c r="B5442" t="str">
        <f t="shared" si="31"/>
        <v>CLA</v>
      </c>
      <c r="C5442">
        <v>13</v>
      </c>
      <c r="D5442">
        <v>14.2</v>
      </c>
      <c r="E5442" t="s">
        <v>6</v>
      </c>
      <c r="F5442" t="s">
        <v>1123</v>
      </c>
    </row>
    <row r="5443" spans="1:6" x14ac:dyDescent="0.25">
      <c r="A5443" t="s">
        <v>114</v>
      </c>
      <c r="B5443" t="str">
        <f t="shared" ref="B5443:B5506" si="32">LEFT(A5443,3)</f>
        <v>CLA</v>
      </c>
      <c r="C5443">
        <v>14.2</v>
      </c>
      <c r="D5443">
        <v>15.6</v>
      </c>
      <c r="E5443" t="s">
        <v>2</v>
      </c>
      <c r="F5443" t="s">
        <v>3</v>
      </c>
    </row>
    <row r="5444" spans="1:6" x14ac:dyDescent="0.25">
      <c r="A5444" t="s">
        <v>114</v>
      </c>
      <c r="B5444" t="str">
        <f t="shared" si="32"/>
        <v>CLA</v>
      </c>
      <c r="C5444">
        <v>15.6</v>
      </c>
      <c r="D5444">
        <v>16.2</v>
      </c>
      <c r="E5444" t="s">
        <v>6</v>
      </c>
      <c r="F5444" t="s">
        <v>1123</v>
      </c>
    </row>
    <row r="5445" spans="1:6" x14ac:dyDescent="0.25">
      <c r="A5445" t="s">
        <v>114</v>
      </c>
      <c r="B5445" t="str">
        <f t="shared" si="32"/>
        <v>CLA</v>
      </c>
      <c r="C5445">
        <v>16.2</v>
      </c>
      <c r="D5445">
        <v>18.2</v>
      </c>
      <c r="E5445" t="s">
        <v>6</v>
      </c>
      <c r="F5445" t="s">
        <v>1123</v>
      </c>
    </row>
    <row r="5446" spans="1:6" x14ac:dyDescent="0.25">
      <c r="A5446" t="s">
        <v>114</v>
      </c>
      <c r="B5446" t="str">
        <f t="shared" si="32"/>
        <v>CLA</v>
      </c>
      <c r="C5446">
        <v>18.2</v>
      </c>
      <c r="D5446">
        <v>18.8</v>
      </c>
      <c r="E5446" t="s">
        <v>6</v>
      </c>
      <c r="F5446" t="s">
        <v>1123</v>
      </c>
    </row>
    <row r="5447" spans="1:6" x14ac:dyDescent="0.25">
      <c r="A5447" t="s">
        <v>114</v>
      </c>
      <c r="B5447" t="str">
        <f t="shared" si="32"/>
        <v>CLA</v>
      </c>
      <c r="C5447">
        <v>18.8</v>
      </c>
      <c r="D5447">
        <v>19.600000000000001</v>
      </c>
      <c r="E5447" t="s">
        <v>6</v>
      </c>
      <c r="F5447" t="s">
        <v>1123</v>
      </c>
    </row>
    <row r="5448" spans="1:6" x14ac:dyDescent="0.25">
      <c r="A5448" t="s">
        <v>114</v>
      </c>
      <c r="B5448" t="str">
        <f t="shared" si="32"/>
        <v>CLA</v>
      </c>
      <c r="C5448">
        <v>19.600000000000001</v>
      </c>
      <c r="D5448">
        <v>21.2</v>
      </c>
      <c r="E5448" t="s">
        <v>6</v>
      </c>
      <c r="F5448" t="s">
        <v>1123</v>
      </c>
    </row>
    <row r="5449" spans="1:6" x14ac:dyDescent="0.25">
      <c r="A5449" t="s">
        <v>114</v>
      </c>
      <c r="B5449" t="str">
        <f t="shared" si="32"/>
        <v>CLA</v>
      </c>
      <c r="C5449">
        <v>21.2</v>
      </c>
      <c r="D5449">
        <v>21.35</v>
      </c>
      <c r="E5449" t="s">
        <v>7</v>
      </c>
      <c r="F5449" t="s">
        <v>1124</v>
      </c>
    </row>
    <row r="5450" spans="1:6" x14ac:dyDescent="0.25">
      <c r="A5450" t="s">
        <v>114</v>
      </c>
      <c r="B5450" t="str">
        <f t="shared" si="32"/>
        <v>CLA</v>
      </c>
      <c r="C5450">
        <v>21.35</v>
      </c>
      <c r="D5450">
        <v>22.9</v>
      </c>
      <c r="E5450" t="s">
        <v>7</v>
      </c>
      <c r="F5450" t="s">
        <v>1124</v>
      </c>
    </row>
    <row r="5451" spans="1:6" x14ac:dyDescent="0.25">
      <c r="A5451" t="s">
        <v>114</v>
      </c>
      <c r="B5451" t="str">
        <f t="shared" si="32"/>
        <v>CLA</v>
      </c>
      <c r="C5451">
        <v>22.9</v>
      </c>
      <c r="D5451">
        <v>26</v>
      </c>
      <c r="E5451" t="s">
        <v>8</v>
      </c>
      <c r="F5451" t="s">
        <v>1125</v>
      </c>
    </row>
    <row r="5452" spans="1:6" x14ac:dyDescent="0.25">
      <c r="A5452" t="s">
        <v>114</v>
      </c>
      <c r="B5452" t="str">
        <f t="shared" si="32"/>
        <v>CLA</v>
      </c>
      <c r="C5452">
        <v>26</v>
      </c>
      <c r="D5452">
        <v>27.4</v>
      </c>
      <c r="E5452" t="s">
        <v>8</v>
      </c>
      <c r="F5452" t="s">
        <v>1125</v>
      </c>
    </row>
    <row r="5453" spans="1:6" x14ac:dyDescent="0.25">
      <c r="A5453" t="s">
        <v>114</v>
      </c>
      <c r="B5453" t="str">
        <f t="shared" si="32"/>
        <v>CLA</v>
      </c>
      <c r="C5453">
        <v>27.4</v>
      </c>
      <c r="D5453">
        <v>28.8</v>
      </c>
      <c r="E5453" t="s">
        <v>8</v>
      </c>
      <c r="F5453" t="s">
        <v>1125</v>
      </c>
    </row>
    <row r="5454" spans="1:6" x14ac:dyDescent="0.25">
      <c r="A5454" t="s">
        <v>114</v>
      </c>
      <c r="B5454" t="str">
        <f t="shared" si="32"/>
        <v>CLA</v>
      </c>
      <c r="C5454">
        <v>28.8</v>
      </c>
      <c r="D5454">
        <v>29.6</v>
      </c>
      <c r="E5454" t="s">
        <v>8</v>
      </c>
      <c r="F5454" t="s">
        <v>1125</v>
      </c>
    </row>
    <row r="5455" spans="1:6" x14ac:dyDescent="0.25">
      <c r="A5455" t="s">
        <v>114</v>
      </c>
      <c r="B5455" t="str">
        <f t="shared" si="32"/>
        <v>CLA</v>
      </c>
      <c r="C5455">
        <v>29.6</v>
      </c>
      <c r="D5455">
        <v>31.3</v>
      </c>
      <c r="E5455" t="s">
        <v>11</v>
      </c>
      <c r="F5455" t="s">
        <v>1127</v>
      </c>
    </row>
    <row r="5456" spans="1:6" x14ac:dyDescent="0.25">
      <c r="A5456" t="s">
        <v>114</v>
      </c>
      <c r="B5456" t="str">
        <f t="shared" si="32"/>
        <v>CLA</v>
      </c>
      <c r="C5456">
        <v>31.3</v>
      </c>
      <c r="D5456">
        <v>32.1</v>
      </c>
      <c r="E5456" t="s">
        <v>11</v>
      </c>
      <c r="F5456" t="s">
        <v>1127</v>
      </c>
    </row>
    <row r="5457" spans="1:6" x14ac:dyDescent="0.25">
      <c r="A5457" t="s">
        <v>114</v>
      </c>
      <c r="B5457" t="str">
        <f t="shared" si="32"/>
        <v>CLA</v>
      </c>
      <c r="C5457">
        <v>32.1</v>
      </c>
      <c r="D5457">
        <v>32.6</v>
      </c>
      <c r="E5457" t="s">
        <v>11</v>
      </c>
      <c r="F5457" t="s">
        <v>1127</v>
      </c>
    </row>
    <row r="5458" spans="1:6" x14ac:dyDescent="0.25">
      <c r="A5458" t="s">
        <v>114</v>
      </c>
      <c r="B5458" t="str">
        <f t="shared" si="32"/>
        <v>CLA</v>
      </c>
      <c r="C5458">
        <v>32.6</v>
      </c>
      <c r="D5458">
        <v>34.4</v>
      </c>
      <c r="E5458" t="s">
        <v>11</v>
      </c>
      <c r="F5458" t="s">
        <v>1127</v>
      </c>
    </row>
    <row r="5459" spans="1:6" x14ac:dyDescent="0.25">
      <c r="A5459" t="s">
        <v>114</v>
      </c>
      <c r="B5459" t="str">
        <f t="shared" si="32"/>
        <v>CLA</v>
      </c>
      <c r="C5459">
        <v>34.4</v>
      </c>
      <c r="D5459">
        <v>36</v>
      </c>
      <c r="E5459" t="s">
        <v>11</v>
      </c>
      <c r="F5459" t="s">
        <v>1127</v>
      </c>
    </row>
    <row r="5460" spans="1:6" x14ac:dyDescent="0.25">
      <c r="A5460" t="s">
        <v>114</v>
      </c>
      <c r="B5460" t="str">
        <f t="shared" si="32"/>
        <v>CLA</v>
      </c>
      <c r="C5460">
        <v>36</v>
      </c>
      <c r="D5460">
        <v>37</v>
      </c>
      <c r="E5460" t="s">
        <v>11</v>
      </c>
      <c r="F5460" t="s">
        <v>1127</v>
      </c>
    </row>
    <row r="5461" spans="1:6" x14ac:dyDescent="0.25">
      <c r="A5461" t="s">
        <v>114</v>
      </c>
      <c r="B5461" t="str">
        <f t="shared" si="32"/>
        <v>CLA</v>
      </c>
      <c r="C5461">
        <v>37</v>
      </c>
      <c r="D5461">
        <v>39.200000000000003</v>
      </c>
      <c r="E5461" t="s">
        <v>11</v>
      </c>
      <c r="F5461" t="s">
        <v>1127</v>
      </c>
    </row>
    <row r="5462" spans="1:6" x14ac:dyDescent="0.25">
      <c r="A5462" t="s">
        <v>114</v>
      </c>
      <c r="B5462" t="str">
        <f t="shared" si="32"/>
        <v>CLA</v>
      </c>
      <c r="C5462">
        <v>39.200000000000003</v>
      </c>
      <c r="D5462">
        <v>39.700000000000003</v>
      </c>
      <c r="E5462" t="s">
        <v>11</v>
      </c>
      <c r="F5462" t="s">
        <v>1127</v>
      </c>
    </row>
    <row r="5463" spans="1:6" x14ac:dyDescent="0.25">
      <c r="A5463" t="s">
        <v>114</v>
      </c>
      <c r="B5463" t="str">
        <f t="shared" si="32"/>
        <v>CLA</v>
      </c>
      <c r="C5463">
        <v>39.700000000000003</v>
      </c>
      <c r="D5463">
        <v>41</v>
      </c>
      <c r="E5463" t="s">
        <v>9</v>
      </c>
      <c r="F5463" t="s">
        <v>1126</v>
      </c>
    </row>
    <row r="5464" spans="1:6" x14ac:dyDescent="0.25">
      <c r="A5464" t="s">
        <v>114</v>
      </c>
      <c r="B5464" t="str">
        <f t="shared" si="32"/>
        <v>CLA</v>
      </c>
      <c r="C5464">
        <v>41</v>
      </c>
      <c r="D5464">
        <v>42.2</v>
      </c>
      <c r="E5464" t="s">
        <v>9</v>
      </c>
      <c r="F5464" t="s">
        <v>1126</v>
      </c>
    </row>
    <row r="5465" spans="1:6" x14ac:dyDescent="0.25">
      <c r="A5465" t="s">
        <v>114</v>
      </c>
      <c r="B5465" t="str">
        <f t="shared" si="32"/>
        <v>CLA</v>
      </c>
      <c r="C5465">
        <v>42.2</v>
      </c>
      <c r="D5465">
        <v>43.5</v>
      </c>
      <c r="E5465" t="s">
        <v>9</v>
      </c>
      <c r="F5465" t="s">
        <v>1126</v>
      </c>
    </row>
    <row r="5466" spans="1:6" x14ac:dyDescent="0.25">
      <c r="A5466" t="s">
        <v>114</v>
      </c>
      <c r="B5466" t="str">
        <f t="shared" si="32"/>
        <v>CLA</v>
      </c>
      <c r="C5466">
        <v>43.5</v>
      </c>
      <c r="D5466">
        <v>45</v>
      </c>
      <c r="E5466" t="s">
        <v>9</v>
      </c>
      <c r="F5466" t="s">
        <v>1126</v>
      </c>
    </row>
    <row r="5467" spans="1:6" x14ac:dyDescent="0.25">
      <c r="A5467" t="s">
        <v>115</v>
      </c>
      <c r="B5467" t="str">
        <f t="shared" si="32"/>
        <v>CLA</v>
      </c>
      <c r="C5467">
        <v>0</v>
      </c>
      <c r="D5467">
        <v>0.2</v>
      </c>
      <c r="E5467" t="s">
        <v>2</v>
      </c>
      <c r="F5467" t="s">
        <v>3</v>
      </c>
    </row>
    <row r="5468" spans="1:6" x14ac:dyDescent="0.25">
      <c r="A5468" t="s">
        <v>115</v>
      </c>
      <c r="B5468" t="str">
        <f t="shared" si="32"/>
        <v>CLA</v>
      </c>
      <c r="C5468">
        <v>0.2</v>
      </c>
      <c r="D5468">
        <v>0.55000000000000004</v>
      </c>
      <c r="E5468" t="s">
        <v>2</v>
      </c>
      <c r="F5468" t="s">
        <v>3</v>
      </c>
    </row>
    <row r="5469" spans="1:6" x14ac:dyDescent="0.25">
      <c r="A5469" t="s">
        <v>115</v>
      </c>
      <c r="B5469" t="str">
        <f t="shared" si="32"/>
        <v>CLA</v>
      </c>
      <c r="C5469">
        <v>0.55000000000000004</v>
      </c>
      <c r="D5469">
        <v>0.7</v>
      </c>
      <c r="E5469" t="s">
        <v>2</v>
      </c>
      <c r="F5469" t="s">
        <v>3</v>
      </c>
    </row>
    <row r="5470" spans="1:6" x14ac:dyDescent="0.25">
      <c r="A5470" t="s">
        <v>115</v>
      </c>
      <c r="B5470" t="str">
        <f t="shared" si="32"/>
        <v>CLA</v>
      </c>
      <c r="C5470">
        <v>0.7</v>
      </c>
      <c r="D5470">
        <v>1.3</v>
      </c>
      <c r="E5470" t="s">
        <v>2</v>
      </c>
      <c r="F5470" t="s">
        <v>3</v>
      </c>
    </row>
    <row r="5471" spans="1:6" x14ac:dyDescent="0.25">
      <c r="A5471" t="s">
        <v>115</v>
      </c>
      <c r="B5471" t="str">
        <f t="shared" si="32"/>
        <v>CLA</v>
      </c>
      <c r="C5471">
        <v>1.3</v>
      </c>
      <c r="D5471">
        <v>2</v>
      </c>
      <c r="E5471" t="s">
        <v>2</v>
      </c>
      <c r="F5471" t="s">
        <v>3</v>
      </c>
    </row>
    <row r="5472" spans="1:6" x14ac:dyDescent="0.25">
      <c r="A5472" t="s">
        <v>115</v>
      </c>
      <c r="B5472" t="str">
        <f t="shared" si="32"/>
        <v>CLA</v>
      </c>
      <c r="C5472">
        <v>2</v>
      </c>
      <c r="D5472">
        <v>2.4</v>
      </c>
      <c r="E5472" t="s">
        <v>2</v>
      </c>
      <c r="F5472" t="s">
        <v>3</v>
      </c>
    </row>
    <row r="5473" spans="1:6" x14ac:dyDescent="0.25">
      <c r="A5473" t="s">
        <v>115</v>
      </c>
      <c r="B5473" t="str">
        <f t="shared" si="32"/>
        <v>CLA</v>
      </c>
      <c r="C5473">
        <v>2.4</v>
      </c>
      <c r="D5473">
        <v>2.8</v>
      </c>
      <c r="E5473" t="s">
        <v>2</v>
      </c>
      <c r="F5473" t="s">
        <v>3</v>
      </c>
    </row>
    <row r="5474" spans="1:6" x14ac:dyDescent="0.25">
      <c r="A5474" t="s">
        <v>115</v>
      </c>
      <c r="B5474" t="str">
        <f t="shared" si="32"/>
        <v>CLA</v>
      </c>
      <c r="C5474">
        <v>2.8</v>
      </c>
      <c r="D5474">
        <v>3.15</v>
      </c>
      <c r="E5474" t="s">
        <v>2</v>
      </c>
      <c r="F5474" t="s">
        <v>3</v>
      </c>
    </row>
    <row r="5475" spans="1:6" x14ac:dyDescent="0.25">
      <c r="A5475" t="s">
        <v>115</v>
      </c>
      <c r="B5475" t="str">
        <f t="shared" si="32"/>
        <v>CLA</v>
      </c>
      <c r="C5475">
        <v>3.15</v>
      </c>
      <c r="D5475">
        <v>4</v>
      </c>
      <c r="E5475" t="s">
        <v>2</v>
      </c>
      <c r="F5475" t="s">
        <v>3</v>
      </c>
    </row>
    <row r="5476" spans="1:6" x14ac:dyDescent="0.25">
      <c r="A5476" t="s">
        <v>115</v>
      </c>
      <c r="B5476" t="str">
        <f t="shared" si="32"/>
        <v>CLA</v>
      </c>
      <c r="C5476">
        <v>4</v>
      </c>
      <c r="D5476">
        <v>4.2</v>
      </c>
      <c r="E5476" t="s">
        <v>2</v>
      </c>
      <c r="F5476" t="s">
        <v>3</v>
      </c>
    </row>
    <row r="5477" spans="1:6" x14ac:dyDescent="0.25">
      <c r="A5477" t="s">
        <v>115</v>
      </c>
      <c r="B5477" t="str">
        <f t="shared" si="32"/>
        <v>CLA</v>
      </c>
      <c r="C5477">
        <v>4.2</v>
      </c>
      <c r="D5477">
        <v>6</v>
      </c>
      <c r="E5477" t="s">
        <v>2</v>
      </c>
      <c r="F5477" t="s">
        <v>3</v>
      </c>
    </row>
    <row r="5478" spans="1:6" x14ac:dyDescent="0.25">
      <c r="A5478" t="s">
        <v>115</v>
      </c>
      <c r="B5478" t="str">
        <f t="shared" si="32"/>
        <v>CLA</v>
      </c>
      <c r="C5478">
        <v>6</v>
      </c>
      <c r="D5478">
        <v>7.25</v>
      </c>
      <c r="E5478" t="s">
        <v>2</v>
      </c>
      <c r="F5478" t="s">
        <v>3</v>
      </c>
    </row>
    <row r="5479" spans="1:6" x14ac:dyDescent="0.25">
      <c r="A5479" t="s">
        <v>115</v>
      </c>
      <c r="B5479" t="str">
        <f t="shared" si="32"/>
        <v>CLA</v>
      </c>
      <c r="C5479">
        <v>7.25</v>
      </c>
      <c r="D5479">
        <v>8</v>
      </c>
      <c r="E5479" t="s">
        <v>2</v>
      </c>
      <c r="F5479" t="s">
        <v>3</v>
      </c>
    </row>
    <row r="5480" spans="1:6" x14ac:dyDescent="0.25">
      <c r="A5480" t="s">
        <v>115</v>
      </c>
      <c r="B5480" t="str">
        <f t="shared" si="32"/>
        <v>CLA</v>
      </c>
      <c r="C5480">
        <v>8</v>
      </c>
      <c r="D5480">
        <v>10</v>
      </c>
      <c r="E5480" t="s">
        <v>2</v>
      </c>
      <c r="F5480" t="s">
        <v>3</v>
      </c>
    </row>
    <row r="5481" spans="1:6" x14ac:dyDescent="0.25">
      <c r="A5481" t="s">
        <v>115</v>
      </c>
      <c r="B5481" t="str">
        <f t="shared" si="32"/>
        <v>CLA</v>
      </c>
      <c r="C5481">
        <v>10</v>
      </c>
      <c r="D5481">
        <v>11</v>
      </c>
      <c r="E5481" t="s">
        <v>6</v>
      </c>
      <c r="F5481" t="s">
        <v>1123</v>
      </c>
    </row>
    <row r="5482" spans="1:6" x14ac:dyDescent="0.25">
      <c r="A5482" t="s">
        <v>115</v>
      </c>
      <c r="B5482" t="str">
        <f t="shared" si="32"/>
        <v>CLA</v>
      </c>
      <c r="C5482">
        <v>11</v>
      </c>
      <c r="D5482">
        <v>11.2</v>
      </c>
      <c r="E5482" t="s">
        <v>6</v>
      </c>
      <c r="F5482" t="s">
        <v>1123</v>
      </c>
    </row>
    <row r="5483" spans="1:6" x14ac:dyDescent="0.25">
      <c r="A5483" t="s">
        <v>115</v>
      </c>
      <c r="B5483" t="str">
        <f t="shared" si="32"/>
        <v>CLA</v>
      </c>
      <c r="C5483">
        <v>11.2</v>
      </c>
      <c r="D5483">
        <v>12</v>
      </c>
      <c r="E5483" t="s">
        <v>6</v>
      </c>
      <c r="F5483" t="s">
        <v>1123</v>
      </c>
    </row>
    <row r="5484" spans="1:6" x14ac:dyDescent="0.25">
      <c r="A5484" t="s">
        <v>115</v>
      </c>
      <c r="B5484" t="str">
        <f t="shared" si="32"/>
        <v>CLA</v>
      </c>
      <c r="C5484">
        <v>12</v>
      </c>
      <c r="D5484">
        <v>15</v>
      </c>
      <c r="E5484" t="s">
        <v>6</v>
      </c>
      <c r="F5484" t="s">
        <v>1123</v>
      </c>
    </row>
    <row r="5485" spans="1:6" x14ac:dyDescent="0.25">
      <c r="A5485" t="s">
        <v>115</v>
      </c>
      <c r="B5485" t="str">
        <f t="shared" si="32"/>
        <v>CLA</v>
      </c>
      <c r="C5485">
        <v>15</v>
      </c>
      <c r="D5485">
        <v>15.6</v>
      </c>
      <c r="E5485" t="s">
        <v>6</v>
      </c>
      <c r="F5485" t="s">
        <v>1123</v>
      </c>
    </row>
    <row r="5486" spans="1:6" x14ac:dyDescent="0.25">
      <c r="A5486" t="s">
        <v>115</v>
      </c>
      <c r="B5486" t="str">
        <f t="shared" si="32"/>
        <v>CLA</v>
      </c>
      <c r="C5486">
        <v>15.6</v>
      </c>
      <c r="D5486">
        <v>17.8</v>
      </c>
      <c r="E5486" t="s">
        <v>7</v>
      </c>
      <c r="F5486" t="s">
        <v>1124</v>
      </c>
    </row>
    <row r="5487" spans="1:6" x14ac:dyDescent="0.25">
      <c r="A5487" t="s">
        <v>115</v>
      </c>
      <c r="B5487" t="str">
        <f t="shared" si="32"/>
        <v>CLA</v>
      </c>
      <c r="C5487">
        <v>17.8</v>
      </c>
      <c r="D5487">
        <v>21.8</v>
      </c>
      <c r="E5487" t="s">
        <v>8</v>
      </c>
      <c r="F5487" t="s">
        <v>1125</v>
      </c>
    </row>
    <row r="5488" spans="1:6" x14ac:dyDescent="0.25">
      <c r="A5488" t="s">
        <v>115</v>
      </c>
      <c r="B5488" t="str">
        <f t="shared" si="32"/>
        <v>CLA</v>
      </c>
      <c r="C5488">
        <v>21.8</v>
      </c>
      <c r="D5488">
        <v>22.5</v>
      </c>
      <c r="E5488" t="s">
        <v>8</v>
      </c>
      <c r="F5488" t="s">
        <v>1125</v>
      </c>
    </row>
    <row r="5489" spans="1:6" x14ac:dyDescent="0.25">
      <c r="A5489" t="s">
        <v>115</v>
      </c>
      <c r="B5489" t="str">
        <f t="shared" si="32"/>
        <v>CLA</v>
      </c>
      <c r="C5489">
        <v>22.5</v>
      </c>
      <c r="D5489">
        <v>25.2</v>
      </c>
      <c r="E5489" t="s">
        <v>8</v>
      </c>
      <c r="F5489" t="s">
        <v>1125</v>
      </c>
    </row>
    <row r="5490" spans="1:6" x14ac:dyDescent="0.25">
      <c r="A5490" t="s">
        <v>115</v>
      </c>
      <c r="B5490" t="str">
        <f t="shared" si="32"/>
        <v>CLA</v>
      </c>
      <c r="C5490">
        <v>25.2</v>
      </c>
      <c r="D5490">
        <v>27.5</v>
      </c>
      <c r="E5490" t="s">
        <v>8</v>
      </c>
      <c r="F5490" t="s">
        <v>1125</v>
      </c>
    </row>
    <row r="5491" spans="1:6" x14ac:dyDescent="0.25">
      <c r="A5491" t="s">
        <v>115</v>
      </c>
      <c r="B5491" t="str">
        <f t="shared" si="32"/>
        <v>CLA</v>
      </c>
      <c r="C5491">
        <v>27.5</v>
      </c>
      <c r="D5491">
        <v>28.5</v>
      </c>
      <c r="E5491" t="s">
        <v>8</v>
      </c>
      <c r="F5491" t="s">
        <v>1125</v>
      </c>
    </row>
    <row r="5492" spans="1:6" x14ac:dyDescent="0.25">
      <c r="A5492" t="s">
        <v>115</v>
      </c>
      <c r="B5492" t="str">
        <f t="shared" si="32"/>
        <v>CLA</v>
      </c>
      <c r="C5492">
        <v>28.5</v>
      </c>
      <c r="D5492">
        <v>31.2</v>
      </c>
      <c r="E5492" t="s">
        <v>11</v>
      </c>
      <c r="F5492" t="s">
        <v>1127</v>
      </c>
    </row>
    <row r="5493" spans="1:6" x14ac:dyDescent="0.25">
      <c r="A5493" t="s">
        <v>115</v>
      </c>
      <c r="B5493" t="str">
        <f t="shared" si="32"/>
        <v>CLA</v>
      </c>
      <c r="C5493">
        <v>31.2</v>
      </c>
      <c r="D5493">
        <v>31.45</v>
      </c>
      <c r="E5493" t="s">
        <v>11</v>
      </c>
      <c r="F5493" t="s">
        <v>1127</v>
      </c>
    </row>
    <row r="5494" spans="1:6" x14ac:dyDescent="0.25">
      <c r="A5494" t="s">
        <v>115</v>
      </c>
      <c r="B5494" t="str">
        <f t="shared" si="32"/>
        <v>CLA</v>
      </c>
      <c r="C5494">
        <v>31.45</v>
      </c>
      <c r="D5494">
        <v>31.6</v>
      </c>
      <c r="E5494" t="s">
        <v>11</v>
      </c>
      <c r="F5494" t="s">
        <v>1127</v>
      </c>
    </row>
    <row r="5495" spans="1:6" x14ac:dyDescent="0.25">
      <c r="A5495" t="s">
        <v>115</v>
      </c>
      <c r="B5495" t="str">
        <f t="shared" si="32"/>
        <v>CLA</v>
      </c>
      <c r="C5495">
        <v>31.6</v>
      </c>
      <c r="D5495">
        <v>34.1</v>
      </c>
      <c r="E5495" t="s">
        <v>11</v>
      </c>
      <c r="F5495" t="s">
        <v>1127</v>
      </c>
    </row>
    <row r="5496" spans="1:6" x14ac:dyDescent="0.25">
      <c r="A5496" t="s">
        <v>115</v>
      </c>
      <c r="B5496" t="str">
        <f t="shared" si="32"/>
        <v>CLA</v>
      </c>
      <c r="C5496">
        <v>34.1</v>
      </c>
      <c r="D5496">
        <v>35.5</v>
      </c>
      <c r="E5496" t="s">
        <v>9</v>
      </c>
      <c r="F5496" t="s">
        <v>1126</v>
      </c>
    </row>
    <row r="5497" spans="1:6" x14ac:dyDescent="0.25">
      <c r="A5497" t="s">
        <v>115</v>
      </c>
      <c r="B5497" t="str">
        <f t="shared" si="32"/>
        <v>CLA</v>
      </c>
      <c r="C5497">
        <v>35.5</v>
      </c>
      <c r="D5497">
        <v>35.799999999999997</v>
      </c>
      <c r="E5497" t="s">
        <v>9</v>
      </c>
      <c r="F5497" t="s">
        <v>1126</v>
      </c>
    </row>
    <row r="5498" spans="1:6" x14ac:dyDescent="0.25">
      <c r="A5498" t="s">
        <v>115</v>
      </c>
      <c r="B5498" t="str">
        <f t="shared" si="32"/>
        <v>CLA</v>
      </c>
      <c r="C5498">
        <v>35.799999999999997</v>
      </c>
      <c r="D5498">
        <v>37.799999999999997</v>
      </c>
      <c r="E5498" t="s">
        <v>9</v>
      </c>
      <c r="F5498" t="s">
        <v>1126</v>
      </c>
    </row>
    <row r="5499" spans="1:6" x14ac:dyDescent="0.25">
      <c r="A5499" t="s">
        <v>115</v>
      </c>
      <c r="B5499" t="str">
        <f t="shared" si="32"/>
        <v>CLA</v>
      </c>
      <c r="C5499">
        <v>37.799999999999997</v>
      </c>
      <c r="D5499">
        <v>38.4</v>
      </c>
      <c r="E5499" t="s">
        <v>9</v>
      </c>
      <c r="F5499" t="s">
        <v>1126</v>
      </c>
    </row>
    <row r="5500" spans="1:6" x14ac:dyDescent="0.25">
      <c r="A5500" t="s">
        <v>115</v>
      </c>
      <c r="B5500" t="str">
        <f t="shared" si="32"/>
        <v>CLA</v>
      </c>
      <c r="C5500">
        <v>38.4</v>
      </c>
      <c r="D5500">
        <v>45.5</v>
      </c>
      <c r="E5500" t="s">
        <v>9</v>
      </c>
      <c r="F5500" t="s">
        <v>1126</v>
      </c>
    </row>
    <row r="5501" spans="1:6" x14ac:dyDescent="0.25">
      <c r="A5501" t="s">
        <v>116</v>
      </c>
      <c r="B5501" t="str">
        <f t="shared" si="32"/>
        <v>CLA</v>
      </c>
      <c r="C5501">
        <v>0</v>
      </c>
      <c r="D5501">
        <v>0.45</v>
      </c>
      <c r="E5501" t="s">
        <v>2</v>
      </c>
      <c r="F5501" t="s">
        <v>3</v>
      </c>
    </row>
    <row r="5502" spans="1:6" x14ac:dyDescent="0.25">
      <c r="A5502" t="s">
        <v>116</v>
      </c>
      <c r="B5502" t="str">
        <f t="shared" si="32"/>
        <v>CLA</v>
      </c>
      <c r="C5502">
        <v>0.45</v>
      </c>
      <c r="D5502">
        <v>1.5</v>
      </c>
      <c r="E5502" t="s">
        <v>2</v>
      </c>
      <c r="F5502" t="s">
        <v>3</v>
      </c>
    </row>
    <row r="5503" spans="1:6" x14ac:dyDescent="0.25">
      <c r="A5503" t="s">
        <v>116</v>
      </c>
      <c r="B5503" t="str">
        <f t="shared" si="32"/>
        <v>CLA</v>
      </c>
      <c r="C5503">
        <v>1.5</v>
      </c>
      <c r="D5503">
        <v>2.2999999999999998</v>
      </c>
      <c r="E5503" t="s">
        <v>2</v>
      </c>
      <c r="F5503" t="s">
        <v>3</v>
      </c>
    </row>
    <row r="5504" spans="1:6" x14ac:dyDescent="0.25">
      <c r="A5504" t="s">
        <v>116</v>
      </c>
      <c r="B5504" t="str">
        <f t="shared" si="32"/>
        <v>CLA</v>
      </c>
      <c r="C5504">
        <v>2.2999999999999998</v>
      </c>
      <c r="D5504">
        <v>2.4</v>
      </c>
      <c r="E5504" t="s">
        <v>5</v>
      </c>
      <c r="F5504" t="s">
        <v>1122</v>
      </c>
    </row>
    <row r="5505" spans="1:6" x14ac:dyDescent="0.25">
      <c r="A5505" t="s">
        <v>116</v>
      </c>
      <c r="B5505" t="str">
        <f t="shared" si="32"/>
        <v>CLA</v>
      </c>
      <c r="C5505">
        <v>2.4</v>
      </c>
      <c r="D5505">
        <v>3</v>
      </c>
      <c r="E5505" t="s">
        <v>5</v>
      </c>
      <c r="F5505" t="s">
        <v>1122</v>
      </c>
    </row>
    <row r="5506" spans="1:6" x14ac:dyDescent="0.25">
      <c r="A5506" t="s">
        <v>116</v>
      </c>
      <c r="B5506" t="str">
        <f t="shared" si="32"/>
        <v>CLA</v>
      </c>
      <c r="C5506">
        <v>3</v>
      </c>
      <c r="D5506">
        <v>3.5</v>
      </c>
      <c r="E5506" t="s">
        <v>5</v>
      </c>
      <c r="F5506" t="s">
        <v>1122</v>
      </c>
    </row>
    <row r="5507" spans="1:6" x14ac:dyDescent="0.25">
      <c r="A5507" t="s">
        <v>116</v>
      </c>
      <c r="B5507" t="str">
        <f t="shared" ref="B5507:B5549" si="33">LEFT(A5507,3)</f>
        <v>CLA</v>
      </c>
      <c r="C5507">
        <v>3.5</v>
      </c>
      <c r="D5507">
        <v>5.2</v>
      </c>
      <c r="E5507" t="s">
        <v>5</v>
      </c>
      <c r="F5507" t="s">
        <v>1122</v>
      </c>
    </row>
    <row r="5508" spans="1:6" x14ac:dyDescent="0.25">
      <c r="A5508" t="s">
        <v>116</v>
      </c>
      <c r="B5508" t="str">
        <f t="shared" si="33"/>
        <v>CLA</v>
      </c>
      <c r="C5508">
        <v>5.2</v>
      </c>
      <c r="D5508">
        <v>6.4</v>
      </c>
      <c r="E5508" t="s">
        <v>5</v>
      </c>
      <c r="F5508" t="s">
        <v>1122</v>
      </c>
    </row>
    <row r="5509" spans="1:6" x14ac:dyDescent="0.25">
      <c r="A5509" t="s">
        <v>116</v>
      </c>
      <c r="B5509" t="str">
        <f t="shared" si="33"/>
        <v>CLA</v>
      </c>
      <c r="C5509">
        <v>6.4</v>
      </c>
      <c r="D5509">
        <v>6.7</v>
      </c>
      <c r="E5509" t="s">
        <v>5</v>
      </c>
      <c r="F5509" t="s">
        <v>1122</v>
      </c>
    </row>
    <row r="5510" spans="1:6" x14ac:dyDescent="0.25">
      <c r="A5510" t="s">
        <v>116</v>
      </c>
      <c r="B5510" t="str">
        <f t="shared" si="33"/>
        <v>CLA</v>
      </c>
      <c r="C5510">
        <v>6.7</v>
      </c>
      <c r="D5510">
        <v>7</v>
      </c>
      <c r="E5510" t="s">
        <v>5</v>
      </c>
      <c r="F5510" t="s">
        <v>1122</v>
      </c>
    </row>
    <row r="5511" spans="1:6" x14ac:dyDescent="0.25">
      <c r="A5511" t="s">
        <v>116</v>
      </c>
      <c r="B5511" t="str">
        <f t="shared" si="33"/>
        <v>CLA</v>
      </c>
      <c r="C5511">
        <v>7</v>
      </c>
      <c r="D5511">
        <v>7.25</v>
      </c>
      <c r="E5511" t="s">
        <v>5</v>
      </c>
      <c r="F5511" t="s">
        <v>1122</v>
      </c>
    </row>
    <row r="5512" spans="1:6" x14ac:dyDescent="0.25">
      <c r="A5512" t="s">
        <v>116</v>
      </c>
      <c r="B5512" t="str">
        <f t="shared" si="33"/>
        <v>CLA</v>
      </c>
      <c r="C5512">
        <v>7.25</v>
      </c>
      <c r="D5512">
        <v>8.5</v>
      </c>
      <c r="E5512" t="s">
        <v>5</v>
      </c>
      <c r="F5512" t="s">
        <v>1122</v>
      </c>
    </row>
    <row r="5513" spans="1:6" x14ac:dyDescent="0.25">
      <c r="A5513" t="s">
        <v>116</v>
      </c>
      <c r="B5513" t="str">
        <f t="shared" si="33"/>
        <v>CLA</v>
      </c>
      <c r="C5513">
        <v>8.5</v>
      </c>
      <c r="D5513">
        <v>9.6</v>
      </c>
      <c r="E5513" t="s">
        <v>5</v>
      </c>
      <c r="F5513" t="s">
        <v>1122</v>
      </c>
    </row>
    <row r="5514" spans="1:6" x14ac:dyDescent="0.25">
      <c r="A5514" t="s">
        <v>116</v>
      </c>
      <c r="B5514" t="str">
        <f t="shared" si="33"/>
        <v>CLA</v>
      </c>
      <c r="C5514">
        <v>9.6</v>
      </c>
      <c r="D5514">
        <v>10.1</v>
      </c>
      <c r="E5514" t="s">
        <v>6</v>
      </c>
      <c r="F5514" t="s">
        <v>1123</v>
      </c>
    </row>
    <row r="5515" spans="1:6" x14ac:dyDescent="0.25">
      <c r="A5515" t="s">
        <v>116</v>
      </c>
      <c r="B5515" t="str">
        <f t="shared" si="33"/>
        <v>CLA</v>
      </c>
      <c r="C5515">
        <v>10.1</v>
      </c>
      <c r="D5515">
        <v>11</v>
      </c>
      <c r="E5515" t="s">
        <v>6</v>
      </c>
      <c r="F5515" t="s">
        <v>1123</v>
      </c>
    </row>
    <row r="5516" spans="1:6" x14ac:dyDescent="0.25">
      <c r="A5516" t="s">
        <v>116</v>
      </c>
      <c r="B5516" t="str">
        <f t="shared" si="33"/>
        <v>CLA</v>
      </c>
      <c r="C5516">
        <v>11</v>
      </c>
      <c r="D5516">
        <v>11.5</v>
      </c>
      <c r="E5516" t="s">
        <v>6</v>
      </c>
      <c r="F5516" t="s">
        <v>1123</v>
      </c>
    </row>
    <row r="5517" spans="1:6" x14ac:dyDescent="0.25">
      <c r="A5517" t="s">
        <v>116</v>
      </c>
      <c r="B5517" t="str">
        <f t="shared" si="33"/>
        <v>CLA</v>
      </c>
      <c r="C5517">
        <v>11.5</v>
      </c>
      <c r="D5517">
        <v>12.5</v>
      </c>
      <c r="E5517" t="s">
        <v>6</v>
      </c>
      <c r="F5517" t="s">
        <v>1123</v>
      </c>
    </row>
    <row r="5518" spans="1:6" x14ac:dyDescent="0.25">
      <c r="A5518" t="s">
        <v>116</v>
      </c>
      <c r="B5518" t="str">
        <f t="shared" si="33"/>
        <v>CLA</v>
      </c>
      <c r="C5518">
        <v>12.5</v>
      </c>
      <c r="D5518">
        <v>14</v>
      </c>
      <c r="E5518" t="s">
        <v>6</v>
      </c>
      <c r="F5518" t="s">
        <v>1123</v>
      </c>
    </row>
    <row r="5519" spans="1:6" x14ac:dyDescent="0.25">
      <c r="A5519" t="s">
        <v>116</v>
      </c>
      <c r="B5519" t="str">
        <f t="shared" si="33"/>
        <v>CLA</v>
      </c>
      <c r="C5519">
        <v>14</v>
      </c>
      <c r="D5519">
        <v>14.7</v>
      </c>
      <c r="E5519" t="s">
        <v>6</v>
      </c>
      <c r="F5519" t="s">
        <v>1123</v>
      </c>
    </row>
    <row r="5520" spans="1:6" x14ac:dyDescent="0.25">
      <c r="A5520" t="s">
        <v>116</v>
      </c>
      <c r="B5520" t="str">
        <f t="shared" si="33"/>
        <v>CLA</v>
      </c>
      <c r="C5520">
        <v>14.7</v>
      </c>
      <c r="D5520">
        <v>15.5</v>
      </c>
      <c r="E5520" t="s">
        <v>6</v>
      </c>
      <c r="F5520" t="s">
        <v>1123</v>
      </c>
    </row>
    <row r="5521" spans="1:6" x14ac:dyDescent="0.25">
      <c r="A5521" t="s">
        <v>116</v>
      </c>
      <c r="B5521" t="str">
        <f t="shared" si="33"/>
        <v>CLA</v>
      </c>
      <c r="C5521">
        <v>15.5</v>
      </c>
      <c r="D5521">
        <v>16</v>
      </c>
      <c r="E5521" t="s">
        <v>6</v>
      </c>
      <c r="F5521" t="s">
        <v>1123</v>
      </c>
    </row>
    <row r="5522" spans="1:6" x14ac:dyDescent="0.25">
      <c r="A5522" t="s">
        <v>116</v>
      </c>
      <c r="B5522" t="str">
        <f t="shared" si="33"/>
        <v>CLA</v>
      </c>
      <c r="C5522">
        <v>16</v>
      </c>
      <c r="D5522">
        <v>16.600000000000001</v>
      </c>
      <c r="E5522" t="s">
        <v>6</v>
      </c>
      <c r="F5522" t="s">
        <v>1123</v>
      </c>
    </row>
    <row r="5523" spans="1:6" x14ac:dyDescent="0.25">
      <c r="A5523" t="s">
        <v>116</v>
      </c>
      <c r="B5523" t="str">
        <f t="shared" si="33"/>
        <v>CLA</v>
      </c>
      <c r="C5523">
        <v>16.600000000000001</v>
      </c>
      <c r="D5523">
        <v>19.5</v>
      </c>
      <c r="E5523" t="s">
        <v>6</v>
      </c>
      <c r="F5523" t="s">
        <v>1123</v>
      </c>
    </row>
    <row r="5524" spans="1:6" x14ac:dyDescent="0.25">
      <c r="A5524" t="s">
        <v>116</v>
      </c>
      <c r="B5524" t="str">
        <f t="shared" si="33"/>
        <v>CLA</v>
      </c>
      <c r="C5524">
        <v>19.5</v>
      </c>
      <c r="D5524">
        <v>21.8</v>
      </c>
      <c r="E5524" t="s">
        <v>7</v>
      </c>
      <c r="F5524" t="s">
        <v>1124</v>
      </c>
    </row>
    <row r="5525" spans="1:6" x14ac:dyDescent="0.25">
      <c r="A5525" t="s">
        <v>116</v>
      </c>
      <c r="B5525" t="str">
        <f t="shared" si="33"/>
        <v>CLA</v>
      </c>
      <c r="C5525">
        <v>21.8</v>
      </c>
      <c r="D5525">
        <v>23.3</v>
      </c>
      <c r="E5525" t="s">
        <v>8</v>
      </c>
      <c r="F5525" t="s">
        <v>1125</v>
      </c>
    </row>
    <row r="5526" spans="1:6" x14ac:dyDescent="0.25">
      <c r="A5526" t="s">
        <v>116</v>
      </c>
      <c r="B5526" t="str">
        <f t="shared" si="33"/>
        <v>CLA</v>
      </c>
      <c r="C5526">
        <v>23.3</v>
      </c>
      <c r="D5526">
        <v>25.2</v>
      </c>
      <c r="E5526" t="s">
        <v>8</v>
      </c>
      <c r="F5526" t="s">
        <v>1125</v>
      </c>
    </row>
    <row r="5527" spans="1:6" x14ac:dyDescent="0.25">
      <c r="A5527" t="s">
        <v>116</v>
      </c>
      <c r="B5527" t="str">
        <f t="shared" si="33"/>
        <v>CLA</v>
      </c>
      <c r="C5527">
        <v>25.2</v>
      </c>
      <c r="D5527">
        <v>27.9</v>
      </c>
      <c r="E5527" t="s">
        <v>8</v>
      </c>
      <c r="F5527" t="s">
        <v>1125</v>
      </c>
    </row>
    <row r="5528" spans="1:6" x14ac:dyDescent="0.25">
      <c r="A5528" t="s">
        <v>116</v>
      </c>
      <c r="B5528" t="str">
        <f t="shared" si="33"/>
        <v>CLA</v>
      </c>
      <c r="C5528">
        <v>27.9</v>
      </c>
      <c r="D5528">
        <v>28.1</v>
      </c>
      <c r="E5528" t="s">
        <v>8</v>
      </c>
      <c r="F5528" t="s">
        <v>1125</v>
      </c>
    </row>
    <row r="5529" spans="1:6" x14ac:dyDescent="0.25">
      <c r="A5529" t="s">
        <v>116</v>
      </c>
      <c r="B5529" t="str">
        <f t="shared" si="33"/>
        <v>CLA</v>
      </c>
      <c r="C5529">
        <v>28.1</v>
      </c>
      <c r="D5529">
        <v>28.9</v>
      </c>
      <c r="E5529" t="s">
        <v>8</v>
      </c>
      <c r="F5529" t="s">
        <v>1125</v>
      </c>
    </row>
    <row r="5530" spans="1:6" x14ac:dyDescent="0.25">
      <c r="A5530" t="s">
        <v>116</v>
      </c>
      <c r="B5530" t="str">
        <f t="shared" si="33"/>
        <v>CLA</v>
      </c>
      <c r="C5530">
        <v>28.9</v>
      </c>
      <c r="D5530">
        <v>29.15</v>
      </c>
      <c r="E5530" t="s">
        <v>11</v>
      </c>
      <c r="F5530" t="s">
        <v>1127</v>
      </c>
    </row>
    <row r="5531" spans="1:6" x14ac:dyDescent="0.25">
      <c r="A5531" t="s">
        <v>116</v>
      </c>
      <c r="B5531" t="str">
        <f t="shared" si="33"/>
        <v>CLA</v>
      </c>
      <c r="C5531">
        <v>29.15</v>
      </c>
      <c r="D5531">
        <v>29.75</v>
      </c>
      <c r="E5531" t="s">
        <v>11</v>
      </c>
      <c r="F5531" t="s">
        <v>1127</v>
      </c>
    </row>
    <row r="5532" spans="1:6" x14ac:dyDescent="0.25">
      <c r="A5532" t="s">
        <v>116</v>
      </c>
      <c r="B5532" t="str">
        <f t="shared" si="33"/>
        <v>CLA</v>
      </c>
      <c r="C5532">
        <v>29.75</v>
      </c>
      <c r="D5532">
        <v>30</v>
      </c>
      <c r="E5532" t="s">
        <v>11</v>
      </c>
      <c r="F5532" t="s">
        <v>1127</v>
      </c>
    </row>
    <row r="5533" spans="1:6" x14ac:dyDescent="0.25">
      <c r="A5533" t="s">
        <v>116</v>
      </c>
      <c r="B5533" t="str">
        <f t="shared" si="33"/>
        <v>CLA</v>
      </c>
      <c r="C5533">
        <v>30</v>
      </c>
      <c r="D5533">
        <v>30.5</v>
      </c>
      <c r="E5533" t="s">
        <v>11</v>
      </c>
      <c r="F5533" t="s">
        <v>1127</v>
      </c>
    </row>
    <row r="5534" spans="1:6" x14ac:dyDescent="0.25">
      <c r="A5534" t="s">
        <v>116</v>
      </c>
      <c r="B5534" t="str">
        <f t="shared" si="33"/>
        <v>CLA</v>
      </c>
      <c r="C5534">
        <v>30.5</v>
      </c>
      <c r="D5534">
        <v>31</v>
      </c>
      <c r="E5534" t="s">
        <v>9</v>
      </c>
      <c r="F5534" t="s">
        <v>1126</v>
      </c>
    </row>
    <row r="5535" spans="1:6" x14ac:dyDescent="0.25">
      <c r="A5535" t="s">
        <v>116</v>
      </c>
      <c r="B5535" t="str">
        <f t="shared" si="33"/>
        <v>CLA</v>
      </c>
      <c r="C5535">
        <v>31</v>
      </c>
      <c r="D5535">
        <v>32.1</v>
      </c>
      <c r="E5535" t="s">
        <v>9</v>
      </c>
      <c r="F5535" t="s">
        <v>1126</v>
      </c>
    </row>
    <row r="5536" spans="1:6" x14ac:dyDescent="0.25">
      <c r="A5536" t="s">
        <v>116</v>
      </c>
      <c r="B5536" t="str">
        <f t="shared" si="33"/>
        <v>CLA</v>
      </c>
      <c r="C5536">
        <v>32.1</v>
      </c>
      <c r="D5536">
        <v>33.700000000000003</v>
      </c>
      <c r="E5536" t="s">
        <v>9</v>
      </c>
      <c r="F5536" t="s">
        <v>1126</v>
      </c>
    </row>
    <row r="5537" spans="1:6" x14ac:dyDescent="0.25">
      <c r="A5537" t="s">
        <v>116</v>
      </c>
      <c r="B5537" t="str">
        <f t="shared" si="33"/>
        <v>CLA</v>
      </c>
      <c r="C5537">
        <v>33.700000000000003</v>
      </c>
      <c r="D5537">
        <v>35</v>
      </c>
      <c r="E5537" t="s">
        <v>9</v>
      </c>
      <c r="F5537" t="s">
        <v>1126</v>
      </c>
    </row>
    <row r="5538" spans="1:6" x14ac:dyDescent="0.25">
      <c r="A5538" t="s">
        <v>116</v>
      </c>
      <c r="B5538" t="str">
        <f t="shared" si="33"/>
        <v>CLA</v>
      </c>
      <c r="C5538">
        <v>35</v>
      </c>
      <c r="D5538">
        <v>36.25</v>
      </c>
      <c r="E5538" t="s">
        <v>9</v>
      </c>
      <c r="F5538" t="s">
        <v>1126</v>
      </c>
    </row>
    <row r="5539" spans="1:6" x14ac:dyDescent="0.25">
      <c r="A5539" t="s">
        <v>116</v>
      </c>
      <c r="B5539" t="str">
        <f t="shared" si="33"/>
        <v>CLA</v>
      </c>
      <c r="C5539">
        <v>36.25</v>
      </c>
      <c r="D5539">
        <v>37.5</v>
      </c>
      <c r="E5539" t="s">
        <v>9</v>
      </c>
      <c r="F5539" t="s">
        <v>1126</v>
      </c>
    </row>
    <row r="5540" spans="1:6" x14ac:dyDescent="0.25">
      <c r="A5540" t="s">
        <v>116</v>
      </c>
      <c r="B5540" t="str">
        <f t="shared" si="33"/>
        <v>CLA</v>
      </c>
      <c r="C5540">
        <v>37.5</v>
      </c>
      <c r="D5540">
        <v>45</v>
      </c>
      <c r="E5540" t="s">
        <v>9</v>
      </c>
      <c r="F5540" t="s">
        <v>1126</v>
      </c>
    </row>
    <row r="5541" spans="1:6" x14ac:dyDescent="0.25">
      <c r="A5541" t="s">
        <v>117</v>
      </c>
      <c r="B5541" t="str">
        <f t="shared" si="33"/>
        <v>CLA</v>
      </c>
      <c r="C5541">
        <v>0</v>
      </c>
      <c r="D5541">
        <v>0.25</v>
      </c>
      <c r="E5541" t="s">
        <v>2</v>
      </c>
      <c r="F5541" t="s">
        <v>3</v>
      </c>
    </row>
    <row r="5542" spans="1:6" x14ac:dyDescent="0.25">
      <c r="A5542" t="s">
        <v>117</v>
      </c>
      <c r="B5542" t="str">
        <f t="shared" si="33"/>
        <v>CLA</v>
      </c>
      <c r="C5542">
        <v>0.25</v>
      </c>
      <c r="D5542">
        <v>1.8</v>
      </c>
      <c r="E5542" t="s">
        <v>2</v>
      </c>
      <c r="F5542" t="s">
        <v>3</v>
      </c>
    </row>
    <row r="5543" spans="1:6" x14ac:dyDescent="0.25">
      <c r="A5543" t="s">
        <v>117</v>
      </c>
      <c r="B5543" t="str">
        <f t="shared" si="33"/>
        <v>CLA</v>
      </c>
      <c r="C5543">
        <v>1.8</v>
      </c>
      <c r="D5543">
        <v>5.3</v>
      </c>
      <c r="E5543" t="s">
        <v>2</v>
      </c>
      <c r="F5543" t="s">
        <v>3</v>
      </c>
    </row>
    <row r="5544" spans="1:6" x14ac:dyDescent="0.25">
      <c r="A5544" t="s">
        <v>117</v>
      </c>
      <c r="B5544" t="str">
        <f t="shared" si="33"/>
        <v>CLA</v>
      </c>
      <c r="C5544">
        <v>5.3</v>
      </c>
      <c r="D5544">
        <v>15.7</v>
      </c>
      <c r="E5544" t="s">
        <v>2</v>
      </c>
      <c r="F5544" t="s">
        <v>3</v>
      </c>
    </row>
    <row r="5545" spans="1:6" x14ac:dyDescent="0.25">
      <c r="A5545" t="s">
        <v>117</v>
      </c>
      <c r="B5545" t="str">
        <f t="shared" si="33"/>
        <v>CLA</v>
      </c>
      <c r="C5545">
        <v>15.7</v>
      </c>
      <c r="D5545">
        <v>18.5</v>
      </c>
      <c r="E5545" t="s">
        <v>6</v>
      </c>
      <c r="F5545" t="s">
        <v>1123</v>
      </c>
    </row>
    <row r="5546" spans="1:6" x14ac:dyDescent="0.25">
      <c r="A5546" t="s">
        <v>117</v>
      </c>
      <c r="B5546" t="str">
        <f t="shared" si="33"/>
        <v>CLA</v>
      </c>
      <c r="C5546">
        <v>18.5</v>
      </c>
      <c r="D5546">
        <v>27.8</v>
      </c>
      <c r="E5546" t="s">
        <v>8</v>
      </c>
      <c r="F5546" t="s">
        <v>1125</v>
      </c>
    </row>
    <row r="5547" spans="1:6" x14ac:dyDescent="0.25">
      <c r="A5547" t="s">
        <v>117</v>
      </c>
      <c r="B5547" t="str">
        <f t="shared" si="33"/>
        <v>CLA</v>
      </c>
      <c r="C5547">
        <v>27.8</v>
      </c>
      <c r="D5547">
        <v>35.200000000000003</v>
      </c>
      <c r="E5547" t="s">
        <v>11</v>
      </c>
      <c r="F5547" t="s">
        <v>1127</v>
      </c>
    </row>
    <row r="5548" spans="1:6" x14ac:dyDescent="0.25">
      <c r="A5548" t="s">
        <v>117</v>
      </c>
      <c r="B5548" t="str">
        <f t="shared" si="33"/>
        <v>CLA</v>
      </c>
      <c r="C5548">
        <v>35.200000000000003</v>
      </c>
      <c r="D5548">
        <v>40</v>
      </c>
      <c r="E5548" t="s">
        <v>11</v>
      </c>
      <c r="F5548" t="s">
        <v>1127</v>
      </c>
    </row>
    <row r="5549" spans="1:6" x14ac:dyDescent="0.25">
      <c r="A5549" t="s">
        <v>117</v>
      </c>
      <c r="B5549" t="str">
        <f t="shared" si="33"/>
        <v>CLA</v>
      </c>
      <c r="C5549">
        <v>40</v>
      </c>
      <c r="D5549">
        <v>45.55</v>
      </c>
      <c r="E5549" t="s">
        <v>9</v>
      </c>
      <c r="F5549" t="s">
        <v>1126</v>
      </c>
    </row>
    <row r="5667" spans="1:6" x14ac:dyDescent="0.25">
      <c r="A5667" t="s">
        <v>118</v>
      </c>
      <c r="B5667" t="str">
        <f t="shared" ref="B5667:B5703" si="34">LEFT(A5667,3)</f>
        <v>ISS</v>
      </c>
      <c r="C5667">
        <v>0</v>
      </c>
      <c r="D5667">
        <v>1.3</v>
      </c>
      <c r="E5667" t="s">
        <v>2</v>
      </c>
      <c r="F5667" t="s">
        <v>3</v>
      </c>
    </row>
    <row r="5668" spans="1:6" x14ac:dyDescent="0.25">
      <c r="A5668" t="s">
        <v>118</v>
      </c>
      <c r="B5668" t="str">
        <f t="shared" si="34"/>
        <v>ISS</v>
      </c>
      <c r="C5668">
        <v>1.3</v>
      </c>
      <c r="D5668">
        <v>4</v>
      </c>
      <c r="E5668" t="s">
        <v>4</v>
      </c>
      <c r="F5668" t="s">
        <v>1121</v>
      </c>
    </row>
    <row r="5669" spans="1:6" x14ac:dyDescent="0.25">
      <c r="A5669" t="s">
        <v>118</v>
      </c>
      <c r="B5669" t="str">
        <f t="shared" si="34"/>
        <v>ISS</v>
      </c>
      <c r="C5669">
        <v>4</v>
      </c>
      <c r="D5669">
        <v>12.4</v>
      </c>
      <c r="E5669" t="s">
        <v>5</v>
      </c>
      <c r="F5669" t="s">
        <v>1122</v>
      </c>
    </row>
    <row r="5670" spans="1:6" x14ac:dyDescent="0.25">
      <c r="A5670" t="s">
        <v>118</v>
      </c>
      <c r="B5670" t="str">
        <f t="shared" si="34"/>
        <v>ISS</v>
      </c>
      <c r="C5670">
        <v>12.4</v>
      </c>
      <c r="D5670">
        <v>19.2</v>
      </c>
      <c r="E5670" t="s">
        <v>6</v>
      </c>
      <c r="F5670" t="s">
        <v>1123</v>
      </c>
    </row>
    <row r="5671" spans="1:6" x14ac:dyDescent="0.25">
      <c r="A5671" t="s">
        <v>118</v>
      </c>
      <c r="B5671" t="str">
        <f t="shared" si="34"/>
        <v>ISS</v>
      </c>
      <c r="C5671">
        <v>19.2</v>
      </c>
      <c r="D5671">
        <v>26.5</v>
      </c>
      <c r="E5671" t="s">
        <v>6</v>
      </c>
      <c r="F5671" t="s">
        <v>1123</v>
      </c>
    </row>
    <row r="5672" spans="1:6" x14ac:dyDescent="0.25">
      <c r="A5672" t="s">
        <v>118</v>
      </c>
      <c r="B5672" t="str">
        <f t="shared" si="34"/>
        <v>ISS</v>
      </c>
      <c r="C5672">
        <v>26.5</v>
      </c>
      <c r="D5672">
        <v>37.200000000000003</v>
      </c>
      <c r="E5672" t="s">
        <v>119</v>
      </c>
      <c r="F5672" t="s">
        <v>1142</v>
      </c>
    </row>
    <row r="5673" spans="1:6" x14ac:dyDescent="0.25">
      <c r="A5673" t="s">
        <v>118</v>
      </c>
      <c r="B5673" t="str">
        <f t="shared" si="34"/>
        <v>ISS</v>
      </c>
      <c r="C5673">
        <v>37.200000000000003</v>
      </c>
      <c r="D5673">
        <v>43.7</v>
      </c>
      <c r="E5673" t="s">
        <v>11</v>
      </c>
      <c r="F5673" t="s">
        <v>1127</v>
      </c>
    </row>
    <row r="5674" spans="1:6" x14ac:dyDescent="0.25">
      <c r="A5674" t="s">
        <v>118</v>
      </c>
      <c r="B5674" t="str">
        <f t="shared" si="34"/>
        <v>ISS</v>
      </c>
      <c r="C5674">
        <v>43.7</v>
      </c>
      <c r="D5674">
        <v>56.02</v>
      </c>
      <c r="E5674" t="s">
        <v>9</v>
      </c>
      <c r="F5674" t="s">
        <v>1126</v>
      </c>
    </row>
    <row r="5675" spans="1:6" x14ac:dyDescent="0.25">
      <c r="A5675" t="s">
        <v>120</v>
      </c>
      <c r="B5675" t="str">
        <f t="shared" si="34"/>
        <v>ISS</v>
      </c>
      <c r="C5675">
        <v>0</v>
      </c>
      <c r="D5675">
        <v>0.15</v>
      </c>
      <c r="E5675" t="s">
        <v>2</v>
      </c>
      <c r="F5675" t="s">
        <v>3</v>
      </c>
    </row>
    <row r="5676" spans="1:6" x14ac:dyDescent="0.25">
      <c r="A5676" t="s">
        <v>120</v>
      </c>
      <c r="B5676" t="str">
        <f t="shared" si="34"/>
        <v>ISS</v>
      </c>
      <c r="C5676">
        <v>0.15</v>
      </c>
      <c r="D5676">
        <v>0.5</v>
      </c>
      <c r="E5676" t="s">
        <v>2</v>
      </c>
      <c r="F5676" t="s">
        <v>3</v>
      </c>
    </row>
    <row r="5677" spans="1:6" x14ac:dyDescent="0.25">
      <c r="A5677" t="s">
        <v>120</v>
      </c>
      <c r="B5677" t="str">
        <f t="shared" si="34"/>
        <v>ISS</v>
      </c>
      <c r="C5677">
        <v>0.5</v>
      </c>
      <c r="D5677">
        <v>1</v>
      </c>
      <c r="E5677" t="s">
        <v>2</v>
      </c>
      <c r="F5677" t="s">
        <v>3</v>
      </c>
    </row>
    <row r="5678" spans="1:6" x14ac:dyDescent="0.25">
      <c r="A5678" t="s">
        <v>120</v>
      </c>
      <c r="B5678" t="str">
        <f t="shared" si="34"/>
        <v>ISS</v>
      </c>
      <c r="C5678">
        <v>1</v>
      </c>
      <c r="D5678">
        <v>3</v>
      </c>
      <c r="E5678" t="s">
        <v>2</v>
      </c>
      <c r="F5678" t="s">
        <v>3</v>
      </c>
    </row>
    <row r="5679" spans="1:6" x14ac:dyDescent="0.25">
      <c r="A5679" t="s">
        <v>120</v>
      </c>
      <c r="B5679" t="str">
        <f t="shared" si="34"/>
        <v>ISS</v>
      </c>
      <c r="C5679">
        <v>3</v>
      </c>
      <c r="D5679">
        <v>3.3</v>
      </c>
      <c r="E5679" t="s">
        <v>27</v>
      </c>
      <c r="F5679" t="s">
        <v>28</v>
      </c>
    </row>
    <row r="5680" spans="1:6" x14ac:dyDescent="0.25">
      <c r="A5680" t="s">
        <v>120</v>
      </c>
      <c r="B5680" t="str">
        <f t="shared" si="34"/>
        <v>ISS</v>
      </c>
      <c r="C5680">
        <v>3.3</v>
      </c>
      <c r="D5680">
        <v>5</v>
      </c>
      <c r="E5680" t="s">
        <v>27</v>
      </c>
      <c r="F5680" t="s">
        <v>28</v>
      </c>
    </row>
    <row r="5681" spans="1:6" x14ac:dyDescent="0.25">
      <c r="A5681" t="s">
        <v>120</v>
      </c>
      <c r="B5681" t="str">
        <f t="shared" si="34"/>
        <v>ISS</v>
      </c>
      <c r="C5681">
        <v>5</v>
      </c>
      <c r="D5681">
        <v>5.3</v>
      </c>
      <c r="E5681" t="s">
        <v>27</v>
      </c>
      <c r="F5681" t="s">
        <v>28</v>
      </c>
    </row>
    <row r="5682" spans="1:6" x14ac:dyDescent="0.25">
      <c r="A5682" t="s">
        <v>120</v>
      </c>
      <c r="B5682" t="str">
        <f t="shared" si="34"/>
        <v>ISS</v>
      </c>
      <c r="C5682">
        <v>5.3</v>
      </c>
      <c r="D5682">
        <v>6.5</v>
      </c>
      <c r="E5682" t="s">
        <v>27</v>
      </c>
      <c r="F5682" t="s">
        <v>28</v>
      </c>
    </row>
    <row r="5683" spans="1:6" x14ac:dyDescent="0.25">
      <c r="A5683" t="s">
        <v>120</v>
      </c>
      <c r="B5683" t="str">
        <f t="shared" si="34"/>
        <v>ISS</v>
      </c>
      <c r="C5683">
        <v>6.5</v>
      </c>
      <c r="D5683">
        <v>6.65</v>
      </c>
      <c r="E5683" t="s">
        <v>27</v>
      </c>
      <c r="F5683" t="s">
        <v>28</v>
      </c>
    </row>
    <row r="5684" spans="1:6" x14ac:dyDescent="0.25">
      <c r="A5684" t="s">
        <v>120</v>
      </c>
      <c r="B5684" t="str">
        <f t="shared" si="34"/>
        <v>ISS</v>
      </c>
      <c r="C5684">
        <v>6.65</v>
      </c>
      <c r="D5684">
        <v>7.2</v>
      </c>
      <c r="E5684" t="s">
        <v>27</v>
      </c>
      <c r="F5684" t="s">
        <v>28</v>
      </c>
    </row>
    <row r="5685" spans="1:6" x14ac:dyDescent="0.25">
      <c r="A5685" t="s">
        <v>120</v>
      </c>
      <c r="B5685" t="str">
        <f t="shared" si="34"/>
        <v>ISS</v>
      </c>
      <c r="C5685">
        <v>7.2</v>
      </c>
      <c r="D5685">
        <v>8.4</v>
      </c>
      <c r="E5685" t="s">
        <v>27</v>
      </c>
      <c r="F5685" t="s">
        <v>28</v>
      </c>
    </row>
    <row r="5686" spans="1:6" x14ac:dyDescent="0.25">
      <c r="A5686" t="s">
        <v>120</v>
      </c>
      <c r="B5686" t="str">
        <f t="shared" si="34"/>
        <v>ISS</v>
      </c>
      <c r="C5686">
        <v>8.4</v>
      </c>
      <c r="D5686">
        <v>9.1</v>
      </c>
      <c r="E5686" t="s">
        <v>27</v>
      </c>
      <c r="F5686" t="s">
        <v>28</v>
      </c>
    </row>
    <row r="5687" spans="1:6" x14ac:dyDescent="0.25">
      <c r="A5687" t="s">
        <v>120</v>
      </c>
      <c r="B5687" t="str">
        <f t="shared" si="34"/>
        <v>ISS</v>
      </c>
      <c r="C5687">
        <v>9.1</v>
      </c>
      <c r="D5687">
        <v>9.6</v>
      </c>
      <c r="E5687" t="s">
        <v>27</v>
      </c>
      <c r="F5687" t="s">
        <v>28</v>
      </c>
    </row>
    <row r="5688" spans="1:6" x14ac:dyDescent="0.25">
      <c r="A5688" t="s">
        <v>120</v>
      </c>
      <c r="B5688" t="str">
        <f t="shared" si="34"/>
        <v>ISS</v>
      </c>
      <c r="C5688">
        <v>9.6</v>
      </c>
      <c r="D5688">
        <v>10.199999999999999</v>
      </c>
      <c r="E5688" t="s">
        <v>27</v>
      </c>
      <c r="F5688" t="s">
        <v>28</v>
      </c>
    </row>
    <row r="5689" spans="1:6" x14ac:dyDescent="0.25">
      <c r="A5689" t="s">
        <v>120</v>
      </c>
      <c r="B5689" t="str">
        <f t="shared" si="34"/>
        <v>ISS</v>
      </c>
      <c r="C5689">
        <v>10.199999999999999</v>
      </c>
      <c r="D5689">
        <v>10.3</v>
      </c>
      <c r="E5689" t="s">
        <v>27</v>
      </c>
      <c r="F5689" t="s">
        <v>28</v>
      </c>
    </row>
    <row r="5690" spans="1:6" x14ac:dyDescent="0.25">
      <c r="A5690" t="s">
        <v>120</v>
      </c>
      <c r="B5690" t="str">
        <f t="shared" si="34"/>
        <v>ISS</v>
      </c>
      <c r="C5690">
        <v>10.3</v>
      </c>
      <c r="D5690">
        <v>11.2</v>
      </c>
      <c r="E5690" t="s">
        <v>27</v>
      </c>
      <c r="F5690" t="s">
        <v>28</v>
      </c>
    </row>
    <row r="5691" spans="1:6" x14ac:dyDescent="0.25">
      <c r="A5691" t="s">
        <v>120</v>
      </c>
      <c r="B5691" t="str">
        <f t="shared" si="34"/>
        <v>ISS</v>
      </c>
      <c r="C5691">
        <v>11.2</v>
      </c>
      <c r="D5691">
        <v>11.9</v>
      </c>
      <c r="E5691" t="s">
        <v>27</v>
      </c>
      <c r="F5691" t="s">
        <v>28</v>
      </c>
    </row>
    <row r="5692" spans="1:6" x14ac:dyDescent="0.25">
      <c r="A5692" t="s">
        <v>120</v>
      </c>
      <c r="B5692" t="str">
        <f t="shared" si="34"/>
        <v>ISS</v>
      </c>
      <c r="C5692">
        <v>11.9</v>
      </c>
      <c r="D5692">
        <v>13.2</v>
      </c>
      <c r="E5692" t="s">
        <v>27</v>
      </c>
      <c r="F5692" t="s">
        <v>28</v>
      </c>
    </row>
    <row r="5693" spans="1:6" x14ac:dyDescent="0.25">
      <c r="A5693" t="s">
        <v>120</v>
      </c>
      <c r="B5693" t="str">
        <f t="shared" si="34"/>
        <v>ISS</v>
      </c>
      <c r="C5693">
        <v>13.2</v>
      </c>
      <c r="D5693">
        <v>14</v>
      </c>
      <c r="E5693" t="s">
        <v>27</v>
      </c>
      <c r="F5693" t="s">
        <v>28</v>
      </c>
    </row>
    <row r="5694" spans="1:6" x14ac:dyDescent="0.25">
      <c r="A5694" t="s">
        <v>120</v>
      </c>
      <c r="B5694" t="str">
        <f t="shared" si="34"/>
        <v>ISS</v>
      </c>
      <c r="C5694">
        <v>14</v>
      </c>
      <c r="D5694">
        <v>14.5</v>
      </c>
      <c r="E5694" t="s">
        <v>27</v>
      </c>
      <c r="F5694" t="s">
        <v>28</v>
      </c>
    </row>
    <row r="5695" spans="1:6" x14ac:dyDescent="0.25">
      <c r="A5695" t="s">
        <v>120</v>
      </c>
      <c r="B5695" t="str">
        <f t="shared" si="34"/>
        <v>ISS</v>
      </c>
      <c r="C5695">
        <v>14.5</v>
      </c>
      <c r="D5695">
        <v>15.15</v>
      </c>
      <c r="E5695" t="s">
        <v>27</v>
      </c>
      <c r="F5695" t="s">
        <v>28</v>
      </c>
    </row>
    <row r="5696" spans="1:6" x14ac:dyDescent="0.25">
      <c r="A5696" t="s">
        <v>120</v>
      </c>
      <c r="B5696" t="str">
        <f t="shared" si="34"/>
        <v>ISS</v>
      </c>
      <c r="C5696">
        <v>15.15</v>
      </c>
      <c r="D5696">
        <v>16.5</v>
      </c>
      <c r="E5696" t="s">
        <v>27</v>
      </c>
      <c r="F5696" t="s">
        <v>28</v>
      </c>
    </row>
    <row r="5697" spans="1:6" x14ac:dyDescent="0.25">
      <c r="A5697" t="s">
        <v>120</v>
      </c>
      <c r="B5697" t="str">
        <f t="shared" si="34"/>
        <v>ISS</v>
      </c>
      <c r="C5697">
        <v>16.5</v>
      </c>
      <c r="D5697">
        <v>16.75</v>
      </c>
      <c r="E5697" t="s">
        <v>27</v>
      </c>
      <c r="F5697" t="s">
        <v>28</v>
      </c>
    </row>
    <row r="5698" spans="1:6" x14ac:dyDescent="0.25">
      <c r="A5698" t="s">
        <v>120</v>
      </c>
      <c r="B5698" t="str">
        <f t="shared" si="34"/>
        <v>ISS</v>
      </c>
      <c r="C5698">
        <v>16.75</v>
      </c>
      <c r="D5698">
        <v>17.149999999999999</v>
      </c>
      <c r="E5698" t="s">
        <v>27</v>
      </c>
      <c r="F5698" t="s">
        <v>28</v>
      </c>
    </row>
    <row r="5699" spans="1:6" x14ac:dyDescent="0.25">
      <c r="A5699" t="s">
        <v>120</v>
      </c>
      <c r="B5699" t="str">
        <f t="shared" si="34"/>
        <v>ISS</v>
      </c>
      <c r="C5699">
        <v>17.149999999999999</v>
      </c>
      <c r="D5699">
        <v>18.5</v>
      </c>
      <c r="E5699" t="s">
        <v>27</v>
      </c>
      <c r="F5699" t="s">
        <v>28</v>
      </c>
    </row>
    <row r="5700" spans="1:6" x14ac:dyDescent="0.25">
      <c r="A5700" t="s">
        <v>120</v>
      </c>
      <c r="B5700" t="str">
        <f t="shared" si="34"/>
        <v>ISS</v>
      </c>
      <c r="C5700">
        <v>18.5</v>
      </c>
      <c r="D5700">
        <v>19.899999999999999</v>
      </c>
      <c r="E5700" t="s">
        <v>27</v>
      </c>
      <c r="F5700" t="s">
        <v>28</v>
      </c>
    </row>
    <row r="5701" spans="1:6" x14ac:dyDescent="0.25">
      <c r="A5701" t="s">
        <v>120</v>
      </c>
      <c r="B5701" t="str">
        <f t="shared" si="34"/>
        <v>ISS</v>
      </c>
      <c r="C5701">
        <v>19.899999999999999</v>
      </c>
      <c r="D5701">
        <v>20.5</v>
      </c>
      <c r="E5701" t="s">
        <v>7</v>
      </c>
      <c r="F5701" t="s">
        <v>1124</v>
      </c>
    </row>
    <row r="5702" spans="1:6" x14ac:dyDescent="0.25">
      <c r="A5702" t="s">
        <v>120</v>
      </c>
      <c r="B5702" t="str">
        <f t="shared" si="34"/>
        <v>ISS</v>
      </c>
      <c r="C5702">
        <v>20.5</v>
      </c>
      <c r="D5702">
        <v>21.3</v>
      </c>
      <c r="E5702" t="s">
        <v>7</v>
      </c>
      <c r="F5702" t="s">
        <v>1124</v>
      </c>
    </row>
    <row r="5703" spans="1:6" x14ac:dyDescent="0.25">
      <c r="A5703" t="s">
        <v>120</v>
      </c>
      <c r="B5703" t="str">
        <f t="shared" si="34"/>
        <v>ISS</v>
      </c>
      <c r="C5703">
        <v>21.3</v>
      </c>
      <c r="D5703">
        <v>22</v>
      </c>
      <c r="E5703" t="s">
        <v>7</v>
      </c>
      <c r="F5703" t="s">
        <v>1124</v>
      </c>
    </row>
    <row r="5704" spans="1:6" x14ac:dyDescent="0.25">
      <c r="A5704" t="s">
        <v>120</v>
      </c>
      <c r="B5704" t="str">
        <f t="shared" ref="B5704:B5767" si="35">LEFT(A5704,3)</f>
        <v>ISS</v>
      </c>
      <c r="C5704">
        <v>22</v>
      </c>
      <c r="D5704">
        <v>23.7</v>
      </c>
      <c r="E5704" t="s">
        <v>8</v>
      </c>
      <c r="F5704" t="s">
        <v>1125</v>
      </c>
    </row>
    <row r="5705" spans="1:6" x14ac:dyDescent="0.25">
      <c r="A5705" t="s">
        <v>120</v>
      </c>
      <c r="B5705" t="str">
        <f t="shared" si="35"/>
        <v>ISS</v>
      </c>
      <c r="C5705">
        <v>23.7</v>
      </c>
      <c r="D5705">
        <v>24.3</v>
      </c>
      <c r="E5705" t="s">
        <v>8</v>
      </c>
      <c r="F5705" t="s">
        <v>1125</v>
      </c>
    </row>
    <row r="5706" spans="1:6" x14ac:dyDescent="0.25">
      <c r="A5706" t="s">
        <v>120</v>
      </c>
      <c r="B5706" t="str">
        <f t="shared" si="35"/>
        <v>ISS</v>
      </c>
      <c r="C5706">
        <v>24.3</v>
      </c>
      <c r="D5706">
        <v>24.5</v>
      </c>
      <c r="E5706" t="s">
        <v>8</v>
      </c>
      <c r="F5706" t="s">
        <v>1125</v>
      </c>
    </row>
    <row r="5707" spans="1:6" x14ac:dyDescent="0.25">
      <c r="A5707" t="s">
        <v>120</v>
      </c>
      <c r="B5707" t="str">
        <f t="shared" si="35"/>
        <v>ISS</v>
      </c>
      <c r="C5707">
        <v>24.5</v>
      </c>
      <c r="D5707">
        <v>25.05</v>
      </c>
      <c r="E5707" t="s">
        <v>8</v>
      </c>
      <c r="F5707" t="s">
        <v>1125</v>
      </c>
    </row>
    <row r="5708" spans="1:6" x14ac:dyDescent="0.25">
      <c r="A5708" t="s">
        <v>120</v>
      </c>
      <c r="B5708" t="str">
        <f t="shared" si="35"/>
        <v>ISS</v>
      </c>
      <c r="C5708">
        <v>25.05</v>
      </c>
      <c r="D5708">
        <v>26.2</v>
      </c>
      <c r="E5708" t="s">
        <v>8</v>
      </c>
      <c r="F5708" t="s">
        <v>1125</v>
      </c>
    </row>
    <row r="5709" spans="1:6" x14ac:dyDescent="0.25">
      <c r="A5709" t="s">
        <v>120</v>
      </c>
      <c r="B5709" t="str">
        <f t="shared" si="35"/>
        <v>ISS</v>
      </c>
      <c r="C5709">
        <v>26.2</v>
      </c>
      <c r="D5709">
        <v>28</v>
      </c>
      <c r="E5709" t="s">
        <v>8</v>
      </c>
      <c r="F5709" t="s">
        <v>1125</v>
      </c>
    </row>
    <row r="5710" spans="1:6" x14ac:dyDescent="0.25">
      <c r="A5710" t="s">
        <v>120</v>
      </c>
      <c r="B5710" t="str">
        <f t="shared" si="35"/>
        <v>ISS</v>
      </c>
      <c r="C5710">
        <v>28</v>
      </c>
      <c r="D5710">
        <v>31.2</v>
      </c>
      <c r="E5710" t="s">
        <v>8</v>
      </c>
      <c r="F5710" t="s">
        <v>1125</v>
      </c>
    </row>
    <row r="5711" spans="1:6" x14ac:dyDescent="0.25">
      <c r="A5711" t="s">
        <v>120</v>
      </c>
      <c r="B5711" t="str">
        <f t="shared" si="35"/>
        <v>ISS</v>
      </c>
      <c r="C5711">
        <v>31.2</v>
      </c>
      <c r="D5711">
        <v>31.7</v>
      </c>
      <c r="E5711" t="s">
        <v>11</v>
      </c>
      <c r="F5711" t="s">
        <v>1127</v>
      </c>
    </row>
    <row r="5712" spans="1:6" x14ac:dyDescent="0.25">
      <c r="A5712" t="s">
        <v>120</v>
      </c>
      <c r="B5712" t="str">
        <f t="shared" si="35"/>
        <v>ISS</v>
      </c>
      <c r="C5712">
        <v>31.7</v>
      </c>
      <c r="D5712">
        <v>35.299999999999997</v>
      </c>
      <c r="E5712" t="s">
        <v>11</v>
      </c>
      <c r="F5712" t="s">
        <v>1127</v>
      </c>
    </row>
    <row r="5713" spans="1:6" x14ac:dyDescent="0.25">
      <c r="A5713" t="s">
        <v>120</v>
      </c>
      <c r="B5713" t="str">
        <f t="shared" si="35"/>
        <v>ISS</v>
      </c>
      <c r="C5713">
        <v>35.299999999999997</v>
      </c>
      <c r="D5713">
        <v>35.700000000000003</v>
      </c>
      <c r="E5713" t="s">
        <v>11</v>
      </c>
      <c r="F5713" t="s">
        <v>1127</v>
      </c>
    </row>
    <row r="5714" spans="1:6" x14ac:dyDescent="0.25">
      <c r="A5714" t="s">
        <v>120</v>
      </c>
      <c r="B5714" t="str">
        <f t="shared" si="35"/>
        <v>ISS</v>
      </c>
      <c r="C5714">
        <v>35.700000000000003</v>
      </c>
      <c r="D5714">
        <v>36.299999999999997</v>
      </c>
      <c r="E5714" t="s">
        <v>11</v>
      </c>
      <c r="F5714" t="s">
        <v>1127</v>
      </c>
    </row>
    <row r="5715" spans="1:6" x14ac:dyDescent="0.25">
      <c r="A5715" t="s">
        <v>120</v>
      </c>
      <c r="B5715" t="str">
        <f t="shared" si="35"/>
        <v>ISS</v>
      </c>
      <c r="C5715">
        <v>36.299999999999997</v>
      </c>
      <c r="D5715">
        <v>36.799999999999997</v>
      </c>
      <c r="E5715" t="s">
        <v>11</v>
      </c>
      <c r="F5715" t="s">
        <v>1127</v>
      </c>
    </row>
    <row r="5716" spans="1:6" x14ac:dyDescent="0.25">
      <c r="A5716" t="s">
        <v>120</v>
      </c>
      <c r="B5716" t="str">
        <f t="shared" si="35"/>
        <v>ISS</v>
      </c>
      <c r="C5716">
        <v>36.799999999999997</v>
      </c>
      <c r="D5716">
        <v>37</v>
      </c>
      <c r="E5716" t="s">
        <v>11</v>
      </c>
      <c r="F5716" t="s">
        <v>1127</v>
      </c>
    </row>
    <row r="5717" spans="1:6" x14ac:dyDescent="0.25">
      <c r="A5717" t="s">
        <v>120</v>
      </c>
      <c r="B5717" t="str">
        <f t="shared" si="35"/>
        <v>ISS</v>
      </c>
      <c r="C5717">
        <v>37</v>
      </c>
      <c r="D5717">
        <v>37.85</v>
      </c>
      <c r="E5717" t="s">
        <v>11</v>
      </c>
      <c r="F5717" t="s">
        <v>1127</v>
      </c>
    </row>
    <row r="5718" spans="1:6" x14ac:dyDescent="0.25">
      <c r="A5718" t="s">
        <v>120</v>
      </c>
      <c r="B5718" t="str">
        <f t="shared" si="35"/>
        <v>ISS</v>
      </c>
      <c r="C5718">
        <v>37.85</v>
      </c>
      <c r="D5718">
        <v>38.299999999999997</v>
      </c>
      <c r="E5718" t="s">
        <v>11</v>
      </c>
      <c r="F5718" t="s">
        <v>1127</v>
      </c>
    </row>
    <row r="5719" spans="1:6" x14ac:dyDescent="0.25">
      <c r="A5719" t="s">
        <v>120</v>
      </c>
      <c r="B5719" t="str">
        <f t="shared" si="35"/>
        <v>ISS</v>
      </c>
      <c r="C5719">
        <v>38.299999999999997</v>
      </c>
      <c r="D5719">
        <v>41.6</v>
      </c>
      <c r="E5719" t="s">
        <v>11</v>
      </c>
      <c r="F5719" t="s">
        <v>1127</v>
      </c>
    </row>
    <row r="5720" spans="1:6" x14ac:dyDescent="0.25">
      <c r="A5720" t="s">
        <v>120</v>
      </c>
      <c r="B5720" t="str">
        <f t="shared" si="35"/>
        <v>ISS</v>
      </c>
      <c r="C5720">
        <v>41.6</v>
      </c>
      <c r="D5720">
        <v>43.8</v>
      </c>
      <c r="E5720" t="s">
        <v>9</v>
      </c>
      <c r="F5720" t="s">
        <v>1126</v>
      </c>
    </row>
    <row r="5721" spans="1:6" x14ac:dyDescent="0.25">
      <c r="A5721" t="s">
        <v>120</v>
      </c>
      <c r="B5721" t="str">
        <f t="shared" si="35"/>
        <v>ISS</v>
      </c>
      <c r="C5721">
        <v>43.8</v>
      </c>
      <c r="D5721">
        <v>47.8</v>
      </c>
      <c r="E5721" t="s">
        <v>9</v>
      </c>
      <c r="F5721" t="s">
        <v>1126</v>
      </c>
    </row>
    <row r="5722" spans="1:6" x14ac:dyDescent="0.25">
      <c r="A5722" t="s">
        <v>120</v>
      </c>
      <c r="B5722" t="str">
        <f t="shared" si="35"/>
        <v>ISS</v>
      </c>
      <c r="C5722">
        <v>47.8</v>
      </c>
      <c r="D5722">
        <v>52.3</v>
      </c>
      <c r="E5722" t="s">
        <v>9</v>
      </c>
      <c r="F5722" t="s">
        <v>1126</v>
      </c>
    </row>
    <row r="5723" spans="1:6" x14ac:dyDescent="0.25">
      <c r="A5723" t="s">
        <v>120</v>
      </c>
      <c r="B5723" t="str">
        <f t="shared" si="35"/>
        <v>ISS</v>
      </c>
      <c r="C5723">
        <v>52.3</v>
      </c>
      <c r="D5723">
        <v>58.5</v>
      </c>
      <c r="E5723" t="s">
        <v>9</v>
      </c>
      <c r="F5723" t="s">
        <v>1126</v>
      </c>
    </row>
    <row r="5724" spans="1:6" x14ac:dyDescent="0.25">
      <c r="A5724" t="s">
        <v>120</v>
      </c>
      <c r="B5724" t="str">
        <f t="shared" si="35"/>
        <v>ISS</v>
      </c>
      <c r="C5724">
        <v>58.5</v>
      </c>
      <c r="D5724">
        <v>68.2</v>
      </c>
      <c r="E5724" t="s">
        <v>9</v>
      </c>
      <c r="F5724" t="s">
        <v>1126</v>
      </c>
    </row>
    <row r="5725" spans="1:6" x14ac:dyDescent="0.25">
      <c r="A5725" t="s">
        <v>121</v>
      </c>
      <c r="B5725" t="str">
        <f t="shared" si="35"/>
        <v>ISS</v>
      </c>
      <c r="C5725">
        <v>0</v>
      </c>
      <c r="D5725">
        <v>0.3</v>
      </c>
      <c r="E5725" t="s">
        <v>2</v>
      </c>
      <c r="F5725" t="s">
        <v>3</v>
      </c>
    </row>
    <row r="5726" spans="1:6" x14ac:dyDescent="0.25">
      <c r="A5726" t="s">
        <v>121</v>
      </c>
      <c r="B5726" t="str">
        <f t="shared" si="35"/>
        <v>ISS</v>
      </c>
      <c r="C5726">
        <v>0.3</v>
      </c>
      <c r="D5726">
        <v>2.1</v>
      </c>
      <c r="E5726" t="s">
        <v>2</v>
      </c>
      <c r="F5726" t="s">
        <v>3</v>
      </c>
    </row>
    <row r="5727" spans="1:6" x14ac:dyDescent="0.25">
      <c r="A5727" t="s">
        <v>121</v>
      </c>
      <c r="B5727" t="str">
        <f t="shared" si="35"/>
        <v>ISS</v>
      </c>
      <c r="C5727">
        <v>2.1</v>
      </c>
      <c r="D5727">
        <v>7.1</v>
      </c>
      <c r="E5727" t="s">
        <v>27</v>
      </c>
      <c r="F5727" t="s">
        <v>28</v>
      </c>
    </row>
    <row r="5728" spans="1:6" x14ac:dyDescent="0.25">
      <c r="A5728" t="s">
        <v>121</v>
      </c>
      <c r="B5728" t="str">
        <f t="shared" si="35"/>
        <v>ISS</v>
      </c>
      <c r="C5728">
        <v>7.1</v>
      </c>
      <c r="D5728">
        <v>8.6</v>
      </c>
      <c r="E5728" t="s">
        <v>27</v>
      </c>
      <c r="F5728" t="s">
        <v>28</v>
      </c>
    </row>
    <row r="5729" spans="1:6" x14ac:dyDescent="0.25">
      <c r="A5729" t="s">
        <v>121</v>
      </c>
      <c r="B5729" t="str">
        <f t="shared" si="35"/>
        <v>ISS</v>
      </c>
      <c r="C5729">
        <v>8.6</v>
      </c>
      <c r="D5729">
        <v>9.4</v>
      </c>
      <c r="E5729" t="s">
        <v>27</v>
      </c>
      <c r="F5729" t="s">
        <v>28</v>
      </c>
    </row>
    <row r="5730" spans="1:6" x14ac:dyDescent="0.25">
      <c r="A5730" t="s">
        <v>121</v>
      </c>
      <c r="B5730" t="str">
        <f t="shared" si="35"/>
        <v>ISS</v>
      </c>
      <c r="C5730">
        <v>9.4</v>
      </c>
      <c r="D5730">
        <v>13</v>
      </c>
      <c r="E5730" t="s">
        <v>7</v>
      </c>
      <c r="F5730" t="s">
        <v>1124</v>
      </c>
    </row>
    <row r="5731" spans="1:6" x14ac:dyDescent="0.25">
      <c r="A5731" t="s">
        <v>121</v>
      </c>
      <c r="B5731" t="str">
        <f t="shared" si="35"/>
        <v>ISS</v>
      </c>
      <c r="C5731">
        <v>13</v>
      </c>
      <c r="D5731">
        <v>15.1</v>
      </c>
      <c r="E5731" t="s">
        <v>8</v>
      </c>
      <c r="F5731" t="s">
        <v>1125</v>
      </c>
    </row>
    <row r="5732" spans="1:6" x14ac:dyDescent="0.25">
      <c r="A5732" t="s">
        <v>121</v>
      </c>
      <c r="B5732" t="str">
        <f t="shared" si="35"/>
        <v>ISS</v>
      </c>
      <c r="C5732">
        <v>15.1</v>
      </c>
      <c r="D5732">
        <v>17.7</v>
      </c>
      <c r="E5732" t="s">
        <v>8</v>
      </c>
      <c r="F5732" t="s">
        <v>1125</v>
      </c>
    </row>
    <row r="5733" spans="1:6" x14ac:dyDescent="0.25">
      <c r="A5733" t="s">
        <v>121</v>
      </c>
      <c r="B5733" t="str">
        <f t="shared" si="35"/>
        <v>ISS</v>
      </c>
      <c r="C5733">
        <v>17.7</v>
      </c>
      <c r="D5733">
        <v>20</v>
      </c>
      <c r="E5733" t="s">
        <v>8</v>
      </c>
      <c r="F5733" t="s">
        <v>1125</v>
      </c>
    </row>
    <row r="5734" spans="1:6" x14ac:dyDescent="0.25">
      <c r="A5734" t="s">
        <v>121</v>
      </c>
      <c r="B5734" t="str">
        <f t="shared" si="35"/>
        <v>ISS</v>
      </c>
      <c r="C5734">
        <v>20</v>
      </c>
      <c r="D5734">
        <v>22.1</v>
      </c>
      <c r="E5734" t="s">
        <v>11</v>
      </c>
      <c r="F5734" t="s">
        <v>1127</v>
      </c>
    </row>
    <row r="5735" spans="1:6" x14ac:dyDescent="0.25">
      <c r="A5735" t="s">
        <v>121</v>
      </c>
      <c r="B5735" t="str">
        <f t="shared" si="35"/>
        <v>ISS</v>
      </c>
      <c r="C5735">
        <v>22.1</v>
      </c>
      <c r="D5735">
        <v>23</v>
      </c>
      <c r="E5735" t="s">
        <v>11</v>
      </c>
      <c r="F5735" t="s">
        <v>1127</v>
      </c>
    </row>
    <row r="5736" spans="1:6" x14ac:dyDescent="0.25">
      <c r="A5736" t="s">
        <v>121</v>
      </c>
      <c r="B5736" t="str">
        <f t="shared" si="35"/>
        <v>ISS</v>
      </c>
      <c r="C5736">
        <v>23</v>
      </c>
      <c r="D5736">
        <v>24</v>
      </c>
      <c r="E5736" t="s">
        <v>11</v>
      </c>
      <c r="F5736" t="s">
        <v>1127</v>
      </c>
    </row>
    <row r="5737" spans="1:6" x14ac:dyDescent="0.25">
      <c r="A5737" t="s">
        <v>121</v>
      </c>
      <c r="B5737" t="str">
        <f t="shared" si="35"/>
        <v>ISS</v>
      </c>
      <c r="C5737">
        <v>24</v>
      </c>
      <c r="D5737">
        <v>24.5</v>
      </c>
      <c r="E5737" t="s">
        <v>11</v>
      </c>
      <c r="F5737" t="s">
        <v>1127</v>
      </c>
    </row>
    <row r="5738" spans="1:6" x14ac:dyDescent="0.25">
      <c r="A5738" t="s">
        <v>121</v>
      </c>
      <c r="B5738" t="str">
        <f t="shared" si="35"/>
        <v>ISS</v>
      </c>
      <c r="C5738">
        <v>24.5</v>
      </c>
      <c r="D5738">
        <v>25.7</v>
      </c>
      <c r="E5738" t="s">
        <v>11</v>
      </c>
      <c r="F5738" t="s">
        <v>1127</v>
      </c>
    </row>
    <row r="5739" spans="1:6" x14ac:dyDescent="0.25">
      <c r="A5739" t="s">
        <v>121</v>
      </c>
      <c r="B5739" t="str">
        <f t="shared" si="35"/>
        <v>ISS</v>
      </c>
      <c r="C5739">
        <v>25.7</v>
      </c>
      <c r="D5739">
        <v>27.4</v>
      </c>
      <c r="E5739" t="s">
        <v>11</v>
      </c>
      <c r="F5739" t="s">
        <v>1127</v>
      </c>
    </row>
    <row r="5740" spans="1:6" x14ac:dyDescent="0.25">
      <c r="A5740" t="s">
        <v>121</v>
      </c>
      <c r="B5740" t="str">
        <f t="shared" si="35"/>
        <v>ISS</v>
      </c>
      <c r="C5740">
        <v>27.4</v>
      </c>
      <c r="D5740">
        <v>31</v>
      </c>
      <c r="E5740" t="s">
        <v>9</v>
      </c>
      <c r="F5740" t="s">
        <v>1126</v>
      </c>
    </row>
    <row r="5741" spans="1:6" x14ac:dyDescent="0.25">
      <c r="A5741" t="s">
        <v>121</v>
      </c>
      <c r="B5741" t="str">
        <f t="shared" si="35"/>
        <v>ISS</v>
      </c>
      <c r="C5741">
        <v>31</v>
      </c>
      <c r="D5741">
        <v>60</v>
      </c>
      <c r="E5741" t="s">
        <v>9</v>
      </c>
      <c r="F5741" t="s">
        <v>1126</v>
      </c>
    </row>
    <row r="5742" spans="1:6" x14ac:dyDescent="0.25">
      <c r="A5742" t="s">
        <v>122</v>
      </c>
      <c r="B5742" t="str">
        <f t="shared" si="35"/>
        <v>ISS</v>
      </c>
      <c r="C5742">
        <v>0</v>
      </c>
      <c r="D5742">
        <v>2</v>
      </c>
      <c r="E5742" t="s">
        <v>2</v>
      </c>
      <c r="F5742" t="s">
        <v>3</v>
      </c>
    </row>
    <row r="5743" spans="1:6" x14ac:dyDescent="0.25">
      <c r="A5743" t="s">
        <v>122</v>
      </c>
      <c r="B5743" t="str">
        <f t="shared" si="35"/>
        <v>ISS</v>
      </c>
      <c r="C5743">
        <v>2</v>
      </c>
      <c r="D5743">
        <v>2.2000000000000002</v>
      </c>
      <c r="E5743" t="s">
        <v>2</v>
      </c>
      <c r="F5743" t="s">
        <v>3</v>
      </c>
    </row>
    <row r="5744" spans="1:6" x14ac:dyDescent="0.25">
      <c r="A5744" t="s">
        <v>122</v>
      </c>
      <c r="B5744" t="str">
        <f t="shared" si="35"/>
        <v>ISS</v>
      </c>
      <c r="C5744">
        <v>2.2000000000000002</v>
      </c>
      <c r="D5744">
        <v>3.45</v>
      </c>
      <c r="E5744" t="s">
        <v>2</v>
      </c>
      <c r="F5744" t="s">
        <v>3</v>
      </c>
    </row>
    <row r="5745" spans="1:6" x14ac:dyDescent="0.25">
      <c r="A5745" t="s">
        <v>122</v>
      </c>
      <c r="B5745" t="str">
        <f t="shared" si="35"/>
        <v>ISS</v>
      </c>
      <c r="C5745">
        <v>3.45</v>
      </c>
      <c r="D5745">
        <v>3.95</v>
      </c>
      <c r="E5745" t="s">
        <v>27</v>
      </c>
      <c r="F5745" t="s">
        <v>28</v>
      </c>
    </row>
    <row r="5746" spans="1:6" x14ac:dyDescent="0.25">
      <c r="A5746" t="s">
        <v>122</v>
      </c>
      <c r="B5746" t="str">
        <f t="shared" si="35"/>
        <v>ISS</v>
      </c>
      <c r="C5746">
        <v>3.95</v>
      </c>
      <c r="D5746">
        <v>4.05</v>
      </c>
      <c r="E5746" t="s">
        <v>27</v>
      </c>
      <c r="F5746" t="s">
        <v>28</v>
      </c>
    </row>
    <row r="5747" spans="1:6" x14ac:dyDescent="0.25">
      <c r="A5747" t="s">
        <v>122</v>
      </c>
      <c r="B5747" t="str">
        <f t="shared" si="35"/>
        <v>ISS</v>
      </c>
      <c r="C5747">
        <v>4.05</v>
      </c>
      <c r="D5747">
        <v>4.3</v>
      </c>
      <c r="E5747" t="s">
        <v>27</v>
      </c>
      <c r="F5747" t="s">
        <v>28</v>
      </c>
    </row>
    <row r="5748" spans="1:6" x14ac:dyDescent="0.25">
      <c r="A5748" t="s">
        <v>122</v>
      </c>
      <c r="B5748" t="str">
        <f t="shared" si="35"/>
        <v>ISS</v>
      </c>
      <c r="C5748">
        <v>4.3</v>
      </c>
      <c r="D5748">
        <v>7.7</v>
      </c>
      <c r="E5748" t="s">
        <v>27</v>
      </c>
      <c r="F5748" t="s">
        <v>28</v>
      </c>
    </row>
    <row r="5749" spans="1:6" x14ac:dyDescent="0.25">
      <c r="A5749" t="s">
        <v>122</v>
      </c>
      <c r="B5749" t="str">
        <f t="shared" si="35"/>
        <v>ISS</v>
      </c>
      <c r="C5749">
        <v>7.7</v>
      </c>
      <c r="D5749">
        <v>7.9</v>
      </c>
      <c r="E5749" t="s">
        <v>27</v>
      </c>
      <c r="F5749" t="s">
        <v>28</v>
      </c>
    </row>
    <row r="5750" spans="1:6" x14ac:dyDescent="0.25">
      <c r="A5750" t="s">
        <v>122</v>
      </c>
      <c r="B5750" t="str">
        <f t="shared" si="35"/>
        <v>ISS</v>
      </c>
      <c r="C5750">
        <v>7.9</v>
      </c>
      <c r="D5750">
        <v>15.6</v>
      </c>
      <c r="E5750" t="s">
        <v>15</v>
      </c>
      <c r="F5750" t="s">
        <v>16</v>
      </c>
    </row>
    <row r="5751" spans="1:6" x14ac:dyDescent="0.25">
      <c r="A5751" t="s">
        <v>122</v>
      </c>
      <c r="B5751" t="str">
        <f t="shared" si="35"/>
        <v>ISS</v>
      </c>
      <c r="C5751">
        <v>15.6</v>
      </c>
      <c r="D5751">
        <v>16.850000000000001</v>
      </c>
      <c r="E5751" t="s">
        <v>15</v>
      </c>
      <c r="F5751" t="s">
        <v>16</v>
      </c>
    </row>
    <row r="5752" spans="1:6" x14ac:dyDescent="0.25">
      <c r="A5752" t="s">
        <v>122</v>
      </c>
      <c r="B5752" t="str">
        <f t="shared" si="35"/>
        <v>ISS</v>
      </c>
      <c r="C5752">
        <v>16.850000000000001</v>
      </c>
      <c r="D5752">
        <v>18</v>
      </c>
      <c r="E5752" t="s">
        <v>15</v>
      </c>
      <c r="F5752" t="s">
        <v>16</v>
      </c>
    </row>
    <row r="5753" spans="1:6" x14ac:dyDescent="0.25">
      <c r="A5753" t="s">
        <v>122</v>
      </c>
      <c r="B5753" t="str">
        <f t="shared" si="35"/>
        <v>ISS</v>
      </c>
      <c r="C5753">
        <v>18</v>
      </c>
      <c r="D5753">
        <v>18.399999999999999</v>
      </c>
      <c r="E5753" t="s">
        <v>15</v>
      </c>
      <c r="F5753" t="s">
        <v>16</v>
      </c>
    </row>
    <row r="5754" spans="1:6" x14ac:dyDescent="0.25">
      <c r="A5754" t="s">
        <v>122</v>
      </c>
      <c r="B5754" t="str">
        <f t="shared" si="35"/>
        <v>ISS</v>
      </c>
      <c r="C5754">
        <v>18.399999999999999</v>
      </c>
      <c r="D5754">
        <v>21.3</v>
      </c>
      <c r="E5754" t="s">
        <v>9</v>
      </c>
      <c r="F5754" t="s">
        <v>1126</v>
      </c>
    </row>
    <row r="5755" spans="1:6" x14ac:dyDescent="0.25">
      <c r="A5755" t="s">
        <v>122</v>
      </c>
      <c r="B5755" t="str">
        <f t="shared" si="35"/>
        <v>ISS</v>
      </c>
      <c r="C5755">
        <v>21.3</v>
      </c>
      <c r="D5755">
        <v>21.9</v>
      </c>
      <c r="E5755" t="s">
        <v>9</v>
      </c>
      <c r="F5755" t="s">
        <v>1126</v>
      </c>
    </row>
    <row r="5756" spans="1:6" x14ac:dyDescent="0.25">
      <c r="A5756" t="s">
        <v>122</v>
      </c>
      <c r="B5756" t="str">
        <f t="shared" si="35"/>
        <v>ISS</v>
      </c>
      <c r="C5756">
        <v>21.9</v>
      </c>
      <c r="D5756">
        <v>27.1</v>
      </c>
      <c r="E5756" t="s">
        <v>9</v>
      </c>
      <c r="F5756" t="s">
        <v>1126</v>
      </c>
    </row>
    <row r="5757" spans="1:6" x14ac:dyDescent="0.25">
      <c r="A5757" t="s">
        <v>122</v>
      </c>
      <c r="B5757" t="str">
        <f t="shared" si="35"/>
        <v>ISS</v>
      </c>
      <c r="C5757">
        <v>27.1</v>
      </c>
      <c r="D5757">
        <v>27.2</v>
      </c>
      <c r="E5757" t="s">
        <v>9</v>
      </c>
      <c r="F5757" t="s">
        <v>1126</v>
      </c>
    </row>
    <row r="5758" spans="1:6" x14ac:dyDescent="0.25">
      <c r="A5758" t="s">
        <v>122</v>
      </c>
      <c r="B5758" t="str">
        <f t="shared" si="35"/>
        <v>ISS</v>
      </c>
      <c r="C5758">
        <v>27.2</v>
      </c>
      <c r="D5758">
        <v>27.45</v>
      </c>
      <c r="E5758" t="s">
        <v>9</v>
      </c>
      <c r="F5758" t="s">
        <v>1126</v>
      </c>
    </row>
    <row r="5759" spans="1:6" x14ac:dyDescent="0.25">
      <c r="A5759" t="s">
        <v>122</v>
      </c>
      <c r="B5759" t="str">
        <f t="shared" si="35"/>
        <v>ISS</v>
      </c>
      <c r="C5759">
        <v>27.45</v>
      </c>
      <c r="D5759">
        <v>27.6</v>
      </c>
      <c r="E5759" t="s">
        <v>9</v>
      </c>
      <c r="F5759" t="s">
        <v>1126</v>
      </c>
    </row>
    <row r="5760" spans="1:6" x14ac:dyDescent="0.25">
      <c r="A5760" t="s">
        <v>122</v>
      </c>
      <c r="B5760" t="str">
        <f t="shared" si="35"/>
        <v>ISS</v>
      </c>
      <c r="C5760">
        <v>27.6</v>
      </c>
      <c r="D5760">
        <v>40</v>
      </c>
      <c r="E5760" t="s">
        <v>9</v>
      </c>
      <c r="F5760" t="s">
        <v>1126</v>
      </c>
    </row>
    <row r="5761" spans="1:6" x14ac:dyDescent="0.25">
      <c r="A5761" t="s">
        <v>123</v>
      </c>
      <c r="B5761" t="str">
        <f t="shared" si="35"/>
        <v>ISS</v>
      </c>
      <c r="C5761">
        <v>0</v>
      </c>
      <c r="D5761">
        <v>0.5</v>
      </c>
      <c r="E5761" t="s">
        <v>2</v>
      </c>
      <c r="F5761" t="s">
        <v>3</v>
      </c>
    </row>
    <row r="5762" spans="1:6" x14ac:dyDescent="0.25">
      <c r="A5762" t="s">
        <v>123</v>
      </c>
      <c r="B5762" t="str">
        <f t="shared" si="35"/>
        <v>ISS</v>
      </c>
      <c r="C5762">
        <v>0.5</v>
      </c>
      <c r="D5762">
        <v>1.6</v>
      </c>
      <c r="E5762" t="s">
        <v>2</v>
      </c>
      <c r="F5762" t="s">
        <v>3</v>
      </c>
    </row>
    <row r="5763" spans="1:6" x14ac:dyDescent="0.25">
      <c r="A5763" t="s">
        <v>123</v>
      </c>
      <c r="B5763" t="str">
        <f t="shared" si="35"/>
        <v>ISS</v>
      </c>
      <c r="C5763">
        <v>1.6</v>
      </c>
      <c r="D5763">
        <v>4.0999999999999996</v>
      </c>
      <c r="E5763" t="s">
        <v>2</v>
      </c>
      <c r="F5763" t="s">
        <v>3</v>
      </c>
    </row>
    <row r="5764" spans="1:6" x14ac:dyDescent="0.25">
      <c r="A5764" t="s">
        <v>123</v>
      </c>
      <c r="B5764" t="str">
        <f t="shared" si="35"/>
        <v>ISS</v>
      </c>
      <c r="C5764">
        <v>4.0999999999999996</v>
      </c>
      <c r="D5764">
        <v>5</v>
      </c>
      <c r="E5764" t="s">
        <v>27</v>
      </c>
      <c r="F5764" t="s">
        <v>28</v>
      </c>
    </row>
    <row r="5765" spans="1:6" x14ac:dyDescent="0.25">
      <c r="A5765" t="s">
        <v>123</v>
      </c>
      <c r="B5765" t="str">
        <f t="shared" si="35"/>
        <v>ISS</v>
      </c>
      <c r="C5765">
        <v>5</v>
      </c>
      <c r="D5765">
        <v>7.2</v>
      </c>
      <c r="E5765" t="s">
        <v>27</v>
      </c>
      <c r="F5765" t="s">
        <v>28</v>
      </c>
    </row>
    <row r="5766" spans="1:6" x14ac:dyDescent="0.25">
      <c r="A5766" t="s">
        <v>123</v>
      </c>
      <c r="B5766" t="str">
        <f t="shared" si="35"/>
        <v>ISS</v>
      </c>
      <c r="C5766">
        <v>7.2</v>
      </c>
      <c r="D5766">
        <v>7.6</v>
      </c>
      <c r="E5766" t="s">
        <v>27</v>
      </c>
      <c r="F5766" t="s">
        <v>28</v>
      </c>
    </row>
    <row r="5767" spans="1:6" x14ac:dyDescent="0.25">
      <c r="A5767" t="s">
        <v>123</v>
      </c>
      <c r="B5767" t="str">
        <f t="shared" si="35"/>
        <v>ISS</v>
      </c>
      <c r="C5767">
        <v>7.6</v>
      </c>
      <c r="D5767">
        <v>8.4499999999999993</v>
      </c>
      <c r="E5767" t="s">
        <v>15</v>
      </c>
      <c r="F5767" t="s">
        <v>16</v>
      </c>
    </row>
    <row r="5768" spans="1:6" x14ac:dyDescent="0.25">
      <c r="A5768" t="s">
        <v>123</v>
      </c>
      <c r="B5768" t="str">
        <f t="shared" ref="B5768:B5830" si="36">LEFT(A5768,3)</f>
        <v>ISS</v>
      </c>
      <c r="C5768">
        <v>8.4499999999999993</v>
      </c>
      <c r="D5768">
        <v>12.15</v>
      </c>
      <c r="E5768" t="s">
        <v>15</v>
      </c>
      <c r="F5768" t="s">
        <v>16</v>
      </c>
    </row>
    <row r="5769" spans="1:6" x14ac:dyDescent="0.25">
      <c r="A5769" t="s">
        <v>123</v>
      </c>
      <c r="B5769" t="str">
        <f t="shared" si="36"/>
        <v>ISS</v>
      </c>
      <c r="C5769">
        <v>12.15</v>
      </c>
      <c r="D5769">
        <v>12.9</v>
      </c>
      <c r="E5769" t="s">
        <v>15</v>
      </c>
      <c r="F5769" t="s">
        <v>16</v>
      </c>
    </row>
    <row r="5770" spans="1:6" x14ac:dyDescent="0.25">
      <c r="A5770" t="s">
        <v>123</v>
      </c>
      <c r="B5770" t="str">
        <f t="shared" si="36"/>
        <v>ISS</v>
      </c>
      <c r="C5770">
        <v>12.9</v>
      </c>
      <c r="D5770">
        <v>13.5</v>
      </c>
      <c r="E5770" t="s">
        <v>15</v>
      </c>
      <c r="F5770" t="s">
        <v>16</v>
      </c>
    </row>
    <row r="5771" spans="1:6" x14ac:dyDescent="0.25">
      <c r="A5771" t="s">
        <v>123</v>
      </c>
      <c r="B5771" t="str">
        <f t="shared" si="36"/>
        <v>ISS</v>
      </c>
      <c r="C5771">
        <v>13.5</v>
      </c>
      <c r="D5771">
        <v>14.4</v>
      </c>
      <c r="E5771" t="s">
        <v>15</v>
      </c>
      <c r="F5771" t="s">
        <v>16</v>
      </c>
    </row>
    <row r="5772" spans="1:6" x14ac:dyDescent="0.25">
      <c r="A5772" t="s">
        <v>123</v>
      </c>
      <c r="B5772" t="str">
        <f t="shared" si="36"/>
        <v>ISS</v>
      </c>
      <c r="C5772">
        <v>14.4</v>
      </c>
      <c r="D5772">
        <v>15.8</v>
      </c>
      <c r="E5772" t="s">
        <v>15</v>
      </c>
      <c r="F5772" t="s">
        <v>16</v>
      </c>
    </row>
    <row r="5773" spans="1:6" x14ac:dyDescent="0.25">
      <c r="A5773" t="s">
        <v>123</v>
      </c>
      <c r="B5773" t="str">
        <f t="shared" si="36"/>
        <v>ISS</v>
      </c>
      <c r="C5773">
        <v>15.8</v>
      </c>
      <c r="D5773">
        <v>40</v>
      </c>
      <c r="E5773" t="s">
        <v>9</v>
      </c>
      <c r="F5773" t="s">
        <v>1126</v>
      </c>
    </row>
    <row r="5774" spans="1:6" x14ac:dyDescent="0.25">
      <c r="A5774" t="s">
        <v>124</v>
      </c>
      <c r="B5774" t="str">
        <f t="shared" si="36"/>
        <v>ISS</v>
      </c>
      <c r="C5774">
        <v>0</v>
      </c>
      <c r="D5774">
        <v>0.65</v>
      </c>
      <c r="E5774" t="s">
        <v>2</v>
      </c>
      <c r="F5774" t="s">
        <v>3</v>
      </c>
    </row>
    <row r="5775" spans="1:6" x14ac:dyDescent="0.25">
      <c r="A5775" t="s">
        <v>124</v>
      </c>
      <c r="B5775" t="str">
        <f t="shared" si="36"/>
        <v>ISS</v>
      </c>
      <c r="C5775">
        <v>0.65</v>
      </c>
      <c r="D5775">
        <v>2.8</v>
      </c>
      <c r="E5775" t="s">
        <v>2</v>
      </c>
      <c r="F5775" t="s">
        <v>3</v>
      </c>
    </row>
    <row r="5776" spans="1:6" x14ac:dyDescent="0.25">
      <c r="A5776" t="s">
        <v>124</v>
      </c>
      <c r="B5776" t="str">
        <f t="shared" si="36"/>
        <v>ISS</v>
      </c>
      <c r="C5776">
        <v>2.8</v>
      </c>
      <c r="D5776">
        <v>4</v>
      </c>
      <c r="E5776" t="s">
        <v>13</v>
      </c>
      <c r="F5776" t="s">
        <v>14</v>
      </c>
    </row>
    <row r="5777" spans="1:6" x14ac:dyDescent="0.25">
      <c r="A5777" t="s">
        <v>124</v>
      </c>
      <c r="B5777" t="str">
        <f t="shared" si="36"/>
        <v>ISS</v>
      </c>
      <c r="C5777">
        <v>4</v>
      </c>
      <c r="D5777">
        <v>4.5</v>
      </c>
      <c r="E5777" t="s">
        <v>13</v>
      </c>
      <c r="F5777" t="s">
        <v>14</v>
      </c>
    </row>
    <row r="5778" spans="1:6" x14ac:dyDescent="0.25">
      <c r="A5778" t="s">
        <v>124</v>
      </c>
      <c r="B5778" t="str">
        <f t="shared" si="36"/>
        <v>ISS</v>
      </c>
      <c r="C5778">
        <v>4.5</v>
      </c>
      <c r="D5778">
        <v>5</v>
      </c>
      <c r="E5778" t="s">
        <v>13</v>
      </c>
      <c r="F5778" t="s">
        <v>14</v>
      </c>
    </row>
    <row r="5779" spans="1:6" x14ac:dyDescent="0.25">
      <c r="A5779" t="s">
        <v>124</v>
      </c>
      <c r="B5779" t="str">
        <f t="shared" si="36"/>
        <v>ISS</v>
      </c>
      <c r="C5779">
        <v>5</v>
      </c>
      <c r="D5779">
        <v>5.75</v>
      </c>
      <c r="E5779" t="s">
        <v>13</v>
      </c>
      <c r="F5779" t="s">
        <v>14</v>
      </c>
    </row>
    <row r="5780" spans="1:6" x14ac:dyDescent="0.25">
      <c r="A5780" t="s">
        <v>124</v>
      </c>
      <c r="B5780" t="str">
        <f t="shared" si="36"/>
        <v>ISS</v>
      </c>
      <c r="C5780">
        <v>5.75</v>
      </c>
      <c r="D5780">
        <v>6.55</v>
      </c>
      <c r="E5780" t="s">
        <v>13</v>
      </c>
      <c r="F5780" t="s">
        <v>14</v>
      </c>
    </row>
    <row r="5781" spans="1:6" x14ac:dyDescent="0.25">
      <c r="A5781" t="s">
        <v>124</v>
      </c>
      <c r="B5781" t="str">
        <f t="shared" si="36"/>
        <v>ISS</v>
      </c>
      <c r="C5781">
        <v>6.55</v>
      </c>
      <c r="D5781">
        <v>7</v>
      </c>
      <c r="E5781" t="s">
        <v>13</v>
      </c>
      <c r="F5781" t="s">
        <v>14</v>
      </c>
    </row>
    <row r="5782" spans="1:6" x14ac:dyDescent="0.25">
      <c r="A5782" t="s">
        <v>124</v>
      </c>
      <c r="B5782" t="str">
        <f t="shared" si="36"/>
        <v>ISS</v>
      </c>
      <c r="C5782">
        <v>7</v>
      </c>
      <c r="D5782">
        <v>8</v>
      </c>
      <c r="E5782" t="s">
        <v>13</v>
      </c>
      <c r="F5782" t="s">
        <v>14</v>
      </c>
    </row>
    <row r="5783" spans="1:6" x14ac:dyDescent="0.25">
      <c r="A5783" t="s">
        <v>124</v>
      </c>
      <c r="B5783" t="str">
        <f t="shared" si="36"/>
        <v>ISS</v>
      </c>
      <c r="C5783">
        <v>8</v>
      </c>
      <c r="D5783">
        <v>9.65</v>
      </c>
      <c r="E5783" t="s">
        <v>15</v>
      </c>
      <c r="F5783" t="s">
        <v>16</v>
      </c>
    </row>
    <row r="5784" spans="1:6" x14ac:dyDescent="0.25">
      <c r="A5784" t="s">
        <v>124</v>
      </c>
      <c r="B5784" t="str">
        <f t="shared" si="36"/>
        <v>ISS</v>
      </c>
      <c r="C5784">
        <v>9.65</v>
      </c>
      <c r="D5784">
        <v>12</v>
      </c>
      <c r="E5784" t="s">
        <v>15</v>
      </c>
      <c r="F5784" t="s">
        <v>16</v>
      </c>
    </row>
    <row r="5785" spans="1:6" x14ac:dyDescent="0.25">
      <c r="A5785" t="s">
        <v>124</v>
      </c>
      <c r="B5785" t="str">
        <f t="shared" si="36"/>
        <v>ISS</v>
      </c>
      <c r="C5785">
        <v>12</v>
      </c>
      <c r="D5785">
        <v>16</v>
      </c>
      <c r="E5785" t="s">
        <v>9</v>
      </c>
      <c r="F5785" t="s">
        <v>1126</v>
      </c>
    </row>
    <row r="5786" spans="1:6" x14ac:dyDescent="0.25">
      <c r="A5786" t="s">
        <v>124</v>
      </c>
      <c r="B5786" t="str">
        <f t="shared" si="36"/>
        <v>ISS</v>
      </c>
      <c r="C5786">
        <v>16</v>
      </c>
      <c r="D5786">
        <v>23</v>
      </c>
      <c r="E5786" t="s">
        <v>9</v>
      </c>
      <c r="F5786" t="s">
        <v>1126</v>
      </c>
    </row>
    <row r="5787" spans="1:6" x14ac:dyDescent="0.25">
      <c r="A5787" t="s">
        <v>124</v>
      </c>
      <c r="B5787" t="str">
        <f t="shared" si="36"/>
        <v>ISS</v>
      </c>
      <c r="C5787">
        <v>23</v>
      </c>
      <c r="D5787">
        <v>35</v>
      </c>
      <c r="E5787" t="s">
        <v>9</v>
      </c>
      <c r="F5787" t="s">
        <v>1126</v>
      </c>
    </row>
    <row r="5788" spans="1:6" x14ac:dyDescent="0.25">
      <c r="A5788" t="s">
        <v>125</v>
      </c>
      <c r="B5788" t="str">
        <f t="shared" si="36"/>
        <v>ISS</v>
      </c>
      <c r="C5788">
        <v>0</v>
      </c>
      <c r="D5788">
        <v>0.3</v>
      </c>
      <c r="E5788" t="s">
        <v>2</v>
      </c>
      <c r="F5788" t="s">
        <v>3</v>
      </c>
    </row>
    <row r="5789" spans="1:6" x14ac:dyDescent="0.25">
      <c r="A5789" t="s">
        <v>125</v>
      </c>
      <c r="B5789" t="str">
        <f t="shared" si="36"/>
        <v>ISS</v>
      </c>
      <c r="C5789">
        <v>0.3</v>
      </c>
      <c r="D5789">
        <v>2</v>
      </c>
      <c r="E5789" t="s">
        <v>2</v>
      </c>
      <c r="F5789" t="s">
        <v>3</v>
      </c>
    </row>
    <row r="5790" spans="1:6" x14ac:dyDescent="0.25">
      <c r="A5790" t="s">
        <v>125</v>
      </c>
      <c r="B5790" t="str">
        <f t="shared" si="36"/>
        <v>ISS</v>
      </c>
      <c r="C5790">
        <v>2</v>
      </c>
      <c r="D5790">
        <v>4.5</v>
      </c>
      <c r="E5790" t="s">
        <v>2</v>
      </c>
      <c r="F5790" t="s">
        <v>3</v>
      </c>
    </row>
    <row r="5791" spans="1:6" x14ac:dyDescent="0.25">
      <c r="A5791" t="s">
        <v>125</v>
      </c>
      <c r="B5791" t="str">
        <f t="shared" si="36"/>
        <v>ISS</v>
      </c>
      <c r="C5791">
        <v>4.5</v>
      </c>
      <c r="D5791">
        <v>4.75</v>
      </c>
      <c r="E5791" t="s">
        <v>13</v>
      </c>
      <c r="F5791" t="s">
        <v>14</v>
      </c>
    </row>
    <row r="5792" spans="1:6" x14ac:dyDescent="0.25">
      <c r="A5792" t="s">
        <v>125</v>
      </c>
      <c r="B5792" t="str">
        <f t="shared" si="36"/>
        <v>ISS</v>
      </c>
      <c r="C5792">
        <v>4.75</v>
      </c>
      <c r="D5792">
        <v>6.75</v>
      </c>
      <c r="E5792" t="s">
        <v>13</v>
      </c>
      <c r="F5792" t="s">
        <v>14</v>
      </c>
    </row>
    <row r="5793" spans="1:6" x14ac:dyDescent="0.25">
      <c r="A5793" t="s">
        <v>125</v>
      </c>
      <c r="B5793" t="str">
        <f t="shared" si="36"/>
        <v>ISS</v>
      </c>
      <c r="C5793">
        <v>6.75</v>
      </c>
      <c r="D5793">
        <v>8.8000000000000007</v>
      </c>
      <c r="E5793" t="s">
        <v>15</v>
      </c>
      <c r="F5793" t="s">
        <v>16</v>
      </c>
    </row>
    <row r="5794" spans="1:6" x14ac:dyDescent="0.25">
      <c r="A5794" t="s">
        <v>125</v>
      </c>
      <c r="B5794" t="str">
        <f t="shared" si="36"/>
        <v>ISS</v>
      </c>
      <c r="C5794">
        <v>8.8000000000000007</v>
      </c>
      <c r="D5794">
        <v>9.1999999999999993</v>
      </c>
      <c r="E5794" t="s">
        <v>15</v>
      </c>
      <c r="F5794" t="s">
        <v>16</v>
      </c>
    </row>
    <row r="5795" spans="1:6" x14ac:dyDescent="0.25">
      <c r="A5795" t="s">
        <v>125</v>
      </c>
      <c r="B5795" t="str">
        <f t="shared" si="36"/>
        <v>ISS</v>
      </c>
      <c r="C5795">
        <v>9.1999999999999993</v>
      </c>
      <c r="D5795">
        <v>12.3</v>
      </c>
      <c r="E5795" t="s">
        <v>15</v>
      </c>
      <c r="F5795" t="s">
        <v>16</v>
      </c>
    </row>
    <row r="5796" spans="1:6" x14ac:dyDescent="0.25">
      <c r="A5796" t="s">
        <v>125</v>
      </c>
      <c r="B5796" t="str">
        <f t="shared" si="36"/>
        <v>ISS</v>
      </c>
      <c r="C5796">
        <v>12.3</v>
      </c>
      <c r="D5796">
        <v>13</v>
      </c>
      <c r="E5796" t="s">
        <v>9</v>
      </c>
      <c r="F5796" t="s">
        <v>1126</v>
      </c>
    </row>
    <row r="5797" spans="1:6" x14ac:dyDescent="0.25">
      <c r="A5797" t="s">
        <v>125</v>
      </c>
      <c r="B5797" t="str">
        <f t="shared" si="36"/>
        <v>ISS</v>
      </c>
      <c r="C5797">
        <v>13</v>
      </c>
      <c r="D5797">
        <v>15.8</v>
      </c>
      <c r="E5797" t="s">
        <v>9</v>
      </c>
      <c r="F5797" t="s">
        <v>1126</v>
      </c>
    </row>
    <row r="5798" spans="1:6" x14ac:dyDescent="0.25">
      <c r="A5798" t="s">
        <v>125</v>
      </c>
      <c r="B5798" t="str">
        <f t="shared" si="36"/>
        <v>ISS</v>
      </c>
      <c r="C5798">
        <v>15.8</v>
      </c>
      <c r="D5798">
        <v>20.3</v>
      </c>
      <c r="E5798" t="s">
        <v>9</v>
      </c>
      <c r="F5798" t="s">
        <v>1126</v>
      </c>
    </row>
    <row r="5799" spans="1:6" x14ac:dyDescent="0.25">
      <c r="A5799" t="s">
        <v>125</v>
      </c>
      <c r="B5799" t="str">
        <f t="shared" si="36"/>
        <v>ISS</v>
      </c>
      <c r="C5799">
        <v>20.3</v>
      </c>
      <c r="D5799">
        <v>31.2</v>
      </c>
      <c r="E5799" t="s">
        <v>9</v>
      </c>
      <c r="F5799" t="s">
        <v>1126</v>
      </c>
    </row>
    <row r="5800" spans="1:6" x14ac:dyDescent="0.25">
      <c r="A5800" t="s">
        <v>125</v>
      </c>
      <c r="B5800" t="str">
        <f t="shared" si="36"/>
        <v>ISS</v>
      </c>
      <c r="C5800">
        <v>31.2</v>
      </c>
      <c r="D5800">
        <v>38.6</v>
      </c>
      <c r="E5800" t="s">
        <v>9</v>
      </c>
      <c r="F5800" t="s">
        <v>1126</v>
      </c>
    </row>
    <row r="5801" spans="1:6" x14ac:dyDescent="0.25">
      <c r="A5801" t="s">
        <v>125</v>
      </c>
      <c r="B5801" t="str">
        <f t="shared" si="36"/>
        <v>ISS</v>
      </c>
      <c r="C5801">
        <v>38.6</v>
      </c>
      <c r="D5801">
        <v>45</v>
      </c>
      <c r="E5801" t="s">
        <v>9</v>
      </c>
      <c r="F5801" t="s">
        <v>1126</v>
      </c>
    </row>
    <row r="5802" spans="1:6" x14ac:dyDescent="0.25">
      <c r="A5802" t="s">
        <v>126</v>
      </c>
      <c r="B5802" t="str">
        <f t="shared" si="36"/>
        <v>ISS</v>
      </c>
      <c r="C5802">
        <v>0</v>
      </c>
      <c r="D5802">
        <v>1.8</v>
      </c>
      <c r="E5802" t="s">
        <v>2</v>
      </c>
      <c r="F5802" t="s">
        <v>3</v>
      </c>
    </row>
    <row r="5803" spans="1:6" x14ac:dyDescent="0.25">
      <c r="A5803" t="s">
        <v>126</v>
      </c>
      <c r="B5803" t="str">
        <f t="shared" si="36"/>
        <v>ISS</v>
      </c>
      <c r="C5803">
        <v>1.8</v>
      </c>
      <c r="D5803">
        <v>6.4</v>
      </c>
      <c r="E5803" t="s">
        <v>2</v>
      </c>
      <c r="F5803" t="s">
        <v>3</v>
      </c>
    </row>
    <row r="5804" spans="1:6" x14ac:dyDescent="0.25">
      <c r="A5804" t="s">
        <v>126</v>
      </c>
      <c r="B5804" t="str">
        <f t="shared" si="36"/>
        <v>ISS</v>
      </c>
      <c r="C5804">
        <v>6.4</v>
      </c>
      <c r="D5804">
        <v>10.9</v>
      </c>
      <c r="E5804" t="s">
        <v>2</v>
      </c>
      <c r="F5804" t="s">
        <v>3</v>
      </c>
    </row>
    <row r="5805" spans="1:6" x14ac:dyDescent="0.25">
      <c r="A5805" t="s">
        <v>126</v>
      </c>
      <c r="B5805" t="str">
        <f t="shared" si="36"/>
        <v>ISS</v>
      </c>
      <c r="C5805">
        <v>10.9</v>
      </c>
      <c r="D5805">
        <v>19.2</v>
      </c>
      <c r="E5805" t="s">
        <v>6</v>
      </c>
      <c r="F5805" t="s">
        <v>1123</v>
      </c>
    </row>
    <row r="5806" spans="1:6" x14ac:dyDescent="0.25">
      <c r="A5806" t="s">
        <v>126</v>
      </c>
      <c r="B5806" t="str">
        <f t="shared" si="36"/>
        <v>ISS</v>
      </c>
      <c r="C5806">
        <v>19.2</v>
      </c>
      <c r="D5806">
        <v>27.4</v>
      </c>
      <c r="E5806" t="s">
        <v>119</v>
      </c>
      <c r="F5806" t="s">
        <v>1142</v>
      </c>
    </row>
    <row r="5807" spans="1:6" x14ac:dyDescent="0.25">
      <c r="A5807" t="s">
        <v>126</v>
      </c>
      <c r="B5807" t="str">
        <f t="shared" si="36"/>
        <v>ISS</v>
      </c>
      <c r="C5807">
        <v>27.4</v>
      </c>
      <c r="D5807">
        <v>36</v>
      </c>
      <c r="E5807" t="s">
        <v>8</v>
      </c>
      <c r="F5807" t="s">
        <v>1125</v>
      </c>
    </row>
    <row r="5808" spans="1:6" x14ac:dyDescent="0.25">
      <c r="A5808" t="s">
        <v>126</v>
      </c>
      <c r="B5808" t="str">
        <f t="shared" si="36"/>
        <v>ISS</v>
      </c>
      <c r="C5808">
        <v>36</v>
      </c>
      <c r="D5808">
        <v>45</v>
      </c>
      <c r="E5808" t="s">
        <v>9</v>
      </c>
      <c r="F5808" t="s">
        <v>1126</v>
      </c>
    </row>
    <row r="5809" spans="1:6" x14ac:dyDescent="0.25">
      <c r="A5809" t="s">
        <v>127</v>
      </c>
      <c r="B5809" t="str">
        <f t="shared" si="36"/>
        <v>ISS</v>
      </c>
      <c r="C5809">
        <v>0</v>
      </c>
      <c r="D5809">
        <v>0.6</v>
      </c>
      <c r="E5809" t="s">
        <v>2</v>
      </c>
      <c r="F5809" t="s">
        <v>3</v>
      </c>
    </row>
    <row r="5810" spans="1:6" x14ac:dyDescent="0.25">
      <c r="A5810" t="s">
        <v>127</v>
      </c>
      <c r="B5810" t="str">
        <f t="shared" si="36"/>
        <v>ISS</v>
      </c>
      <c r="C5810">
        <v>0.6</v>
      </c>
      <c r="D5810">
        <v>5</v>
      </c>
      <c r="E5810" t="s">
        <v>2</v>
      </c>
      <c r="F5810" t="s">
        <v>3</v>
      </c>
    </row>
    <row r="5811" spans="1:6" x14ac:dyDescent="0.25">
      <c r="A5811" t="s">
        <v>127</v>
      </c>
      <c r="B5811" t="str">
        <f t="shared" si="36"/>
        <v>ISS</v>
      </c>
      <c r="C5811">
        <v>5</v>
      </c>
      <c r="D5811">
        <v>16.899999999999999</v>
      </c>
      <c r="E5811" t="s">
        <v>27</v>
      </c>
      <c r="F5811" t="s">
        <v>28</v>
      </c>
    </row>
    <row r="5812" spans="1:6" x14ac:dyDescent="0.25">
      <c r="A5812" t="s">
        <v>127</v>
      </c>
      <c r="B5812" t="str">
        <f t="shared" si="36"/>
        <v>ISS</v>
      </c>
      <c r="C5812">
        <v>16.899999999999999</v>
      </c>
      <c r="D5812">
        <v>25</v>
      </c>
      <c r="E5812" t="s">
        <v>8</v>
      </c>
      <c r="F5812" t="s">
        <v>1125</v>
      </c>
    </row>
    <row r="5813" spans="1:6" x14ac:dyDescent="0.25">
      <c r="A5813" t="s">
        <v>127</v>
      </c>
      <c r="B5813" t="str">
        <f t="shared" si="36"/>
        <v>ISS</v>
      </c>
      <c r="C5813">
        <v>25</v>
      </c>
      <c r="D5813">
        <v>35</v>
      </c>
      <c r="E5813" t="s">
        <v>11</v>
      </c>
      <c r="F5813" t="s">
        <v>1127</v>
      </c>
    </row>
    <row r="5814" spans="1:6" x14ac:dyDescent="0.25">
      <c r="A5814" t="s">
        <v>127</v>
      </c>
      <c r="B5814" t="str">
        <f t="shared" si="36"/>
        <v>ISS</v>
      </c>
      <c r="C5814">
        <v>35</v>
      </c>
      <c r="D5814">
        <v>40</v>
      </c>
      <c r="E5814" t="s">
        <v>9</v>
      </c>
      <c r="F5814" t="s">
        <v>1126</v>
      </c>
    </row>
    <row r="5815" spans="1:6" x14ac:dyDescent="0.25">
      <c r="A5815" t="s">
        <v>127</v>
      </c>
      <c r="B5815" t="str">
        <f t="shared" si="36"/>
        <v>ISS</v>
      </c>
      <c r="C5815">
        <v>40</v>
      </c>
      <c r="D5815">
        <v>60</v>
      </c>
      <c r="E5815" t="s">
        <v>9</v>
      </c>
      <c r="F5815" t="s">
        <v>1126</v>
      </c>
    </row>
    <row r="5816" spans="1:6" x14ac:dyDescent="0.25">
      <c r="A5816" t="s">
        <v>128</v>
      </c>
      <c r="B5816" t="str">
        <f t="shared" si="36"/>
        <v>ISS</v>
      </c>
      <c r="C5816">
        <v>0</v>
      </c>
      <c r="D5816">
        <v>0.7</v>
      </c>
      <c r="E5816" t="s">
        <v>2</v>
      </c>
      <c r="F5816" t="s">
        <v>3</v>
      </c>
    </row>
    <row r="5817" spans="1:6" x14ac:dyDescent="0.25">
      <c r="A5817" t="s">
        <v>128</v>
      </c>
      <c r="B5817" t="str">
        <f t="shared" si="36"/>
        <v>ISS</v>
      </c>
      <c r="C5817">
        <v>0.7</v>
      </c>
      <c r="D5817">
        <v>8.8000000000000007</v>
      </c>
      <c r="E5817" t="s">
        <v>27</v>
      </c>
      <c r="F5817" t="s">
        <v>28</v>
      </c>
    </row>
    <row r="5818" spans="1:6" x14ac:dyDescent="0.25">
      <c r="A5818" t="s">
        <v>128</v>
      </c>
      <c r="B5818" t="str">
        <f t="shared" si="36"/>
        <v>ISS</v>
      </c>
      <c r="C5818">
        <v>8.8000000000000007</v>
      </c>
      <c r="D5818">
        <v>11</v>
      </c>
      <c r="E5818" t="s">
        <v>11</v>
      </c>
      <c r="F5818" t="s">
        <v>1127</v>
      </c>
    </row>
    <row r="5819" spans="1:6" x14ac:dyDescent="0.25">
      <c r="A5819" t="s">
        <v>128</v>
      </c>
      <c r="B5819" t="str">
        <f t="shared" si="36"/>
        <v>ISS</v>
      </c>
      <c r="C5819">
        <v>11</v>
      </c>
      <c r="D5819">
        <v>25.5</v>
      </c>
      <c r="E5819" t="s">
        <v>9</v>
      </c>
      <c r="F5819" t="s">
        <v>1126</v>
      </c>
    </row>
    <row r="5820" spans="1:6" x14ac:dyDescent="0.25">
      <c r="A5820" t="s">
        <v>128</v>
      </c>
      <c r="B5820" t="str">
        <f t="shared" si="36"/>
        <v>ISS</v>
      </c>
      <c r="C5820">
        <v>25.5</v>
      </c>
      <c r="D5820">
        <v>48.52</v>
      </c>
      <c r="E5820" t="s">
        <v>9</v>
      </c>
      <c r="F5820" t="s">
        <v>1126</v>
      </c>
    </row>
    <row r="5821" spans="1:6" x14ac:dyDescent="0.25">
      <c r="A5821" t="s">
        <v>129</v>
      </c>
      <c r="B5821" t="str">
        <f t="shared" si="36"/>
        <v>ISS</v>
      </c>
      <c r="C5821">
        <v>0</v>
      </c>
      <c r="D5821">
        <v>2.5</v>
      </c>
      <c r="E5821" t="s">
        <v>2</v>
      </c>
      <c r="F5821" t="s">
        <v>3</v>
      </c>
    </row>
    <row r="5822" spans="1:6" x14ac:dyDescent="0.25">
      <c r="A5822" t="s">
        <v>129</v>
      </c>
      <c r="B5822" t="str">
        <f t="shared" si="36"/>
        <v>ISS</v>
      </c>
      <c r="C5822">
        <v>2.5</v>
      </c>
      <c r="D5822">
        <v>8.3000000000000007</v>
      </c>
      <c r="E5822" t="s">
        <v>13</v>
      </c>
      <c r="F5822" t="s">
        <v>14</v>
      </c>
    </row>
    <row r="5823" spans="1:6" x14ac:dyDescent="0.25">
      <c r="A5823" t="s">
        <v>129</v>
      </c>
      <c r="B5823" t="str">
        <f t="shared" si="36"/>
        <v>ISS</v>
      </c>
      <c r="C5823">
        <v>8.3000000000000007</v>
      </c>
      <c r="D5823">
        <v>13.9</v>
      </c>
      <c r="E5823" t="s">
        <v>15</v>
      </c>
      <c r="F5823" t="s">
        <v>16</v>
      </c>
    </row>
    <row r="5824" spans="1:6" x14ac:dyDescent="0.25">
      <c r="A5824" t="s">
        <v>129</v>
      </c>
      <c r="B5824" t="str">
        <f t="shared" si="36"/>
        <v>ISS</v>
      </c>
      <c r="C5824">
        <v>13.9</v>
      </c>
      <c r="D5824">
        <v>40</v>
      </c>
      <c r="E5824" t="s">
        <v>9</v>
      </c>
      <c r="F5824" t="s">
        <v>1126</v>
      </c>
    </row>
    <row r="5825" spans="1:6" x14ac:dyDescent="0.25">
      <c r="A5825" t="s">
        <v>130</v>
      </c>
      <c r="B5825" t="str">
        <f t="shared" si="36"/>
        <v>ISS</v>
      </c>
      <c r="C5825">
        <v>0</v>
      </c>
      <c r="D5825">
        <v>2.8</v>
      </c>
      <c r="E5825" t="s">
        <v>2</v>
      </c>
      <c r="F5825" t="s">
        <v>3</v>
      </c>
    </row>
    <row r="5826" spans="1:6" x14ac:dyDescent="0.25">
      <c r="A5826" t="s">
        <v>130</v>
      </c>
      <c r="B5826" t="str">
        <f t="shared" si="36"/>
        <v>ISS</v>
      </c>
      <c r="C5826">
        <v>2.8</v>
      </c>
      <c r="D5826">
        <v>4</v>
      </c>
      <c r="E5826" t="s">
        <v>2</v>
      </c>
      <c r="F5826" t="s">
        <v>3</v>
      </c>
    </row>
    <row r="5827" spans="1:6" x14ac:dyDescent="0.25">
      <c r="A5827" t="s">
        <v>130</v>
      </c>
      <c r="B5827" t="str">
        <f t="shared" si="36"/>
        <v>ISS</v>
      </c>
      <c r="C5827">
        <v>4</v>
      </c>
      <c r="D5827">
        <v>8.1</v>
      </c>
      <c r="E5827" t="s">
        <v>13</v>
      </c>
      <c r="F5827" t="s">
        <v>14</v>
      </c>
    </row>
    <row r="5828" spans="1:6" x14ac:dyDescent="0.25">
      <c r="A5828" t="s">
        <v>130</v>
      </c>
      <c r="B5828" t="str">
        <f t="shared" si="36"/>
        <v>ISS</v>
      </c>
      <c r="C5828">
        <v>8.1</v>
      </c>
      <c r="D5828">
        <v>13.1</v>
      </c>
      <c r="E5828" t="s">
        <v>15</v>
      </c>
      <c r="F5828" t="s">
        <v>16</v>
      </c>
    </row>
    <row r="5829" spans="1:6" x14ac:dyDescent="0.25">
      <c r="A5829" t="s">
        <v>130</v>
      </c>
      <c r="B5829" t="str">
        <f t="shared" si="36"/>
        <v>ISS</v>
      </c>
      <c r="C5829">
        <v>13.1</v>
      </c>
      <c r="D5829">
        <v>19</v>
      </c>
      <c r="E5829" t="s">
        <v>9</v>
      </c>
      <c r="F5829" t="s">
        <v>1126</v>
      </c>
    </row>
    <row r="5830" spans="1:6" x14ac:dyDescent="0.25">
      <c r="A5830" t="s">
        <v>130</v>
      </c>
      <c r="B5830" t="str">
        <f t="shared" si="36"/>
        <v>ISS</v>
      </c>
      <c r="C5830">
        <v>19</v>
      </c>
      <c r="D5830">
        <v>40.200000000000003</v>
      </c>
      <c r="E5830" t="s">
        <v>9</v>
      </c>
      <c r="F5830" t="s">
        <v>1126</v>
      </c>
    </row>
    <row r="6031" spans="1:6" x14ac:dyDescent="0.25">
      <c r="A6031" t="s">
        <v>131</v>
      </c>
      <c r="B6031" t="str">
        <f t="shared" ref="B6031:B6087" si="37">LEFT(A6031,3)</f>
        <v>MAL</v>
      </c>
      <c r="C6031">
        <v>0</v>
      </c>
      <c r="D6031">
        <v>2.2000000000000002</v>
      </c>
      <c r="E6031" t="s">
        <v>2</v>
      </c>
      <c r="F6031" t="s">
        <v>3</v>
      </c>
    </row>
    <row r="6032" spans="1:6" x14ac:dyDescent="0.25">
      <c r="A6032" t="s">
        <v>131</v>
      </c>
      <c r="B6032" t="str">
        <f t="shared" si="37"/>
        <v>MAL</v>
      </c>
      <c r="C6032">
        <v>2.2000000000000002</v>
      </c>
      <c r="D6032">
        <v>5.8</v>
      </c>
      <c r="E6032" t="s">
        <v>32</v>
      </c>
      <c r="F6032" t="s">
        <v>1134</v>
      </c>
    </row>
    <row r="6033" spans="1:6" x14ac:dyDescent="0.25">
      <c r="A6033" t="s">
        <v>131</v>
      </c>
      <c r="B6033" t="str">
        <f t="shared" si="37"/>
        <v>MAL</v>
      </c>
      <c r="C6033">
        <v>5.8</v>
      </c>
      <c r="D6033">
        <v>8.6999999999999993</v>
      </c>
      <c r="E6033" t="s">
        <v>4</v>
      </c>
      <c r="F6033" t="s">
        <v>1121</v>
      </c>
    </row>
    <row r="6034" spans="1:6" x14ac:dyDescent="0.25">
      <c r="A6034" t="s">
        <v>131</v>
      </c>
      <c r="B6034" t="str">
        <f t="shared" si="37"/>
        <v>MAL</v>
      </c>
      <c r="C6034">
        <v>8.6999999999999993</v>
      </c>
      <c r="D6034">
        <v>16.8</v>
      </c>
      <c r="E6034" t="s">
        <v>5</v>
      </c>
      <c r="F6034" t="s">
        <v>1122</v>
      </c>
    </row>
    <row r="6035" spans="1:6" x14ac:dyDescent="0.25">
      <c r="A6035" t="s">
        <v>131</v>
      </c>
      <c r="B6035" t="str">
        <f t="shared" si="37"/>
        <v>MAL</v>
      </c>
      <c r="C6035">
        <v>16.8</v>
      </c>
      <c r="D6035">
        <v>18.3</v>
      </c>
      <c r="E6035" t="s">
        <v>6</v>
      </c>
      <c r="F6035" t="s">
        <v>1123</v>
      </c>
    </row>
    <row r="6036" spans="1:6" x14ac:dyDescent="0.25">
      <c r="A6036" t="s">
        <v>131</v>
      </c>
      <c r="B6036" t="str">
        <f t="shared" si="37"/>
        <v>MAL</v>
      </c>
      <c r="C6036">
        <v>18.3</v>
      </c>
      <c r="D6036">
        <v>20.149999999999999</v>
      </c>
      <c r="E6036" t="s">
        <v>2</v>
      </c>
      <c r="F6036" t="s">
        <v>3</v>
      </c>
    </row>
    <row r="6037" spans="1:6" x14ac:dyDescent="0.25">
      <c r="A6037" t="s">
        <v>131</v>
      </c>
      <c r="B6037" t="str">
        <f t="shared" si="37"/>
        <v>MAL</v>
      </c>
      <c r="C6037">
        <v>20.149999999999999</v>
      </c>
      <c r="D6037">
        <v>22.4</v>
      </c>
      <c r="E6037" t="s">
        <v>6</v>
      </c>
      <c r="F6037" t="s">
        <v>1123</v>
      </c>
    </row>
    <row r="6038" spans="1:6" x14ac:dyDescent="0.25">
      <c r="A6038" t="s">
        <v>131</v>
      </c>
      <c r="B6038" t="str">
        <f t="shared" si="37"/>
        <v>MAL</v>
      </c>
      <c r="C6038">
        <v>22.4</v>
      </c>
      <c r="D6038">
        <v>23.1</v>
      </c>
      <c r="E6038" t="s">
        <v>2</v>
      </c>
      <c r="F6038" t="s">
        <v>3</v>
      </c>
    </row>
    <row r="6039" spans="1:6" x14ac:dyDescent="0.25">
      <c r="A6039" t="s">
        <v>131</v>
      </c>
      <c r="B6039" t="str">
        <f t="shared" si="37"/>
        <v>MAL</v>
      </c>
      <c r="C6039">
        <v>23.1</v>
      </c>
      <c r="D6039">
        <v>36.200000000000003</v>
      </c>
      <c r="E6039" t="s">
        <v>6</v>
      </c>
      <c r="F6039" t="s">
        <v>1123</v>
      </c>
    </row>
    <row r="6040" spans="1:6" x14ac:dyDescent="0.25">
      <c r="A6040" t="s">
        <v>131</v>
      </c>
      <c r="B6040" t="str">
        <f t="shared" si="37"/>
        <v>MAL</v>
      </c>
      <c r="C6040">
        <v>36.200000000000003</v>
      </c>
      <c r="D6040">
        <v>52.6</v>
      </c>
      <c r="E6040" t="s">
        <v>119</v>
      </c>
      <c r="F6040" t="s">
        <v>1142</v>
      </c>
    </row>
    <row r="6041" spans="1:6" x14ac:dyDescent="0.25">
      <c r="A6041" t="s">
        <v>131</v>
      </c>
      <c r="B6041" t="str">
        <f t="shared" si="37"/>
        <v>MAL</v>
      </c>
      <c r="C6041">
        <v>52.6</v>
      </c>
      <c r="D6041">
        <v>58.7</v>
      </c>
      <c r="E6041" t="s">
        <v>11</v>
      </c>
      <c r="F6041" t="s">
        <v>1127</v>
      </c>
    </row>
    <row r="6042" spans="1:6" x14ac:dyDescent="0.25">
      <c r="A6042" t="s">
        <v>131</v>
      </c>
      <c r="B6042" t="str">
        <f t="shared" si="37"/>
        <v>MAL</v>
      </c>
      <c r="C6042">
        <v>58.7</v>
      </c>
      <c r="D6042">
        <v>65.569999999999993</v>
      </c>
      <c r="E6042" t="s">
        <v>9</v>
      </c>
      <c r="F6042" t="s">
        <v>1126</v>
      </c>
    </row>
    <row r="6043" spans="1:6" x14ac:dyDescent="0.25">
      <c r="A6043" t="s">
        <v>132</v>
      </c>
      <c r="B6043" t="str">
        <f t="shared" si="37"/>
        <v>MAL</v>
      </c>
      <c r="C6043">
        <v>0</v>
      </c>
      <c r="D6043">
        <v>0.1</v>
      </c>
      <c r="E6043" t="s">
        <v>2</v>
      </c>
      <c r="F6043" t="s">
        <v>3</v>
      </c>
    </row>
    <row r="6044" spans="1:6" x14ac:dyDescent="0.25">
      <c r="A6044" t="s">
        <v>132</v>
      </c>
      <c r="B6044" t="str">
        <f t="shared" si="37"/>
        <v>MAL</v>
      </c>
      <c r="C6044">
        <v>0.1</v>
      </c>
      <c r="D6044">
        <v>0.8</v>
      </c>
      <c r="E6044" t="s">
        <v>2</v>
      </c>
      <c r="F6044" t="s">
        <v>3</v>
      </c>
    </row>
    <row r="6045" spans="1:6" x14ac:dyDescent="0.25">
      <c r="A6045" t="s">
        <v>132</v>
      </c>
      <c r="B6045" t="str">
        <f t="shared" si="37"/>
        <v>MAL</v>
      </c>
      <c r="C6045">
        <v>0.8</v>
      </c>
      <c r="D6045">
        <v>1.8</v>
      </c>
      <c r="E6045" t="s">
        <v>2</v>
      </c>
      <c r="F6045" t="s">
        <v>3</v>
      </c>
    </row>
    <row r="6046" spans="1:6" x14ac:dyDescent="0.25">
      <c r="A6046" t="s">
        <v>132</v>
      </c>
      <c r="B6046" t="str">
        <f t="shared" si="37"/>
        <v>MAL</v>
      </c>
      <c r="C6046">
        <v>1.8</v>
      </c>
      <c r="D6046">
        <v>2.4</v>
      </c>
      <c r="E6046" t="s">
        <v>2</v>
      </c>
      <c r="F6046" t="s">
        <v>3</v>
      </c>
    </row>
    <row r="6047" spans="1:6" x14ac:dyDescent="0.25">
      <c r="A6047" t="s">
        <v>132</v>
      </c>
      <c r="B6047" t="str">
        <f t="shared" si="37"/>
        <v>MAL</v>
      </c>
      <c r="C6047">
        <v>2.4</v>
      </c>
      <c r="D6047">
        <v>3</v>
      </c>
      <c r="E6047" t="s">
        <v>2</v>
      </c>
      <c r="F6047" t="s">
        <v>3</v>
      </c>
    </row>
    <row r="6048" spans="1:6" x14ac:dyDescent="0.25">
      <c r="A6048" t="s">
        <v>132</v>
      </c>
      <c r="B6048" t="str">
        <f t="shared" si="37"/>
        <v>MAL</v>
      </c>
      <c r="C6048">
        <v>3</v>
      </c>
      <c r="D6048">
        <v>3.55</v>
      </c>
      <c r="E6048" t="s">
        <v>2</v>
      </c>
      <c r="F6048" t="s">
        <v>3</v>
      </c>
    </row>
    <row r="6049" spans="1:6" x14ac:dyDescent="0.25">
      <c r="A6049" t="s">
        <v>132</v>
      </c>
      <c r="B6049" t="str">
        <f t="shared" si="37"/>
        <v>MAL</v>
      </c>
      <c r="C6049">
        <v>3.55</v>
      </c>
      <c r="D6049">
        <v>4</v>
      </c>
      <c r="E6049" t="s">
        <v>2</v>
      </c>
      <c r="F6049" t="s">
        <v>3</v>
      </c>
    </row>
    <row r="6050" spans="1:6" x14ac:dyDescent="0.25">
      <c r="A6050" t="s">
        <v>132</v>
      </c>
      <c r="B6050" t="str">
        <f t="shared" si="37"/>
        <v>MAL</v>
      </c>
      <c r="C6050">
        <v>4</v>
      </c>
      <c r="D6050">
        <v>4.1500000000000004</v>
      </c>
      <c r="E6050" t="s">
        <v>2</v>
      </c>
      <c r="F6050" t="s">
        <v>3</v>
      </c>
    </row>
    <row r="6051" spans="1:6" x14ac:dyDescent="0.25">
      <c r="A6051" t="s">
        <v>132</v>
      </c>
      <c r="B6051" t="str">
        <f t="shared" si="37"/>
        <v>MAL</v>
      </c>
      <c r="C6051">
        <v>4.1500000000000004</v>
      </c>
      <c r="D6051">
        <v>5</v>
      </c>
      <c r="E6051" t="s">
        <v>2</v>
      </c>
      <c r="F6051" t="s">
        <v>3</v>
      </c>
    </row>
    <row r="6052" spans="1:6" x14ac:dyDescent="0.25">
      <c r="A6052" t="s">
        <v>132</v>
      </c>
      <c r="B6052" t="str">
        <f t="shared" si="37"/>
        <v>MAL</v>
      </c>
      <c r="C6052">
        <v>5</v>
      </c>
      <c r="D6052">
        <v>5.15</v>
      </c>
      <c r="E6052" t="s">
        <v>2</v>
      </c>
      <c r="F6052" t="s">
        <v>3</v>
      </c>
    </row>
    <row r="6053" spans="1:6" x14ac:dyDescent="0.25">
      <c r="A6053" t="s">
        <v>132</v>
      </c>
      <c r="B6053" t="str">
        <f t="shared" si="37"/>
        <v>MAL</v>
      </c>
      <c r="C6053">
        <v>5.15</v>
      </c>
      <c r="D6053">
        <v>5.4</v>
      </c>
      <c r="E6053" t="s">
        <v>2</v>
      </c>
      <c r="F6053" t="s">
        <v>3</v>
      </c>
    </row>
    <row r="6054" spans="1:6" x14ac:dyDescent="0.25">
      <c r="A6054" t="s">
        <v>132</v>
      </c>
      <c r="B6054" t="str">
        <f t="shared" si="37"/>
        <v>MAL</v>
      </c>
      <c r="C6054">
        <v>5.4</v>
      </c>
      <c r="D6054">
        <v>5.7</v>
      </c>
      <c r="E6054" t="s">
        <v>2</v>
      </c>
      <c r="F6054" t="s">
        <v>3</v>
      </c>
    </row>
    <row r="6055" spans="1:6" x14ac:dyDescent="0.25">
      <c r="A6055" t="s">
        <v>132</v>
      </c>
      <c r="B6055" t="str">
        <f t="shared" si="37"/>
        <v>MAL</v>
      </c>
      <c r="C6055">
        <v>5.7</v>
      </c>
      <c r="D6055">
        <v>6.35</v>
      </c>
      <c r="E6055" t="s">
        <v>6</v>
      </c>
      <c r="F6055" t="s">
        <v>1123</v>
      </c>
    </row>
    <row r="6056" spans="1:6" x14ac:dyDescent="0.25">
      <c r="A6056" t="s">
        <v>132</v>
      </c>
      <c r="B6056" t="str">
        <f t="shared" si="37"/>
        <v>MAL</v>
      </c>
      <c r="C6056">
        <v>6.35</v>
      </c>
      <c r="D6056">
        <v>6.55</v>
      </c>
      <c r="E6056" t="s">
        <v>6</v>
      </c>
      <c r="F6056" t="s">
        <v>1123</v>
      </c>
    </row>
    <row r="6057" spans="1:6" x14ac:dyDescent="0.25">
      <c r="A6057" t="s">
        <v>132</v>
      </c>
      <c r="B6057" t="str">
        <f t="shared" si="37"/>
        <v>MAL</v>
      </c>
      <c r="C6057">
        <v>6.55</v>
      </c>
      <c r="D6057">
        <v>7</v>
      </c>
      <c r="E6057" t="s">
        <v>6</v>
      </c>
      <c r="F6057" t="s">
        <v>1123</v>
      </c>
    </row>
    <row r="6058" spans="1:6" x14ac:dyDescent="0.25">
      <c r="A6058" t="s">
        <v>132</v>
      </c>
      <c r="B6058" t="str">
        <f t="shared" si="37"/>
        <v>MAL</v>
      </c>
      <c r="C6058">
        <v>7</v>
      </c>
      <c r="D6058">
        <v>8</v>
      </c>
      <c r="E6058" t="s">
        <v>6</v>
      </c>
      <c r="F6058" t="s">
        <v>1123</v>
      </c>
    </row>
    <row r="6059" spans="1:6" x14ac:dyDescent="0.25">
      <c r="A6059" t="s">
        <v>132</v>
      </c>
      <c r="B6059" t="str">
        <f t="shared" si="37"/>
        <v>MAL</v>
      </c>
      <c r="C6059">
        <v>8</v>
      </c>
      <c r="D6059">
        <v>8.15</v>
      </c>
      <c r="E6059" t="s">
        <v>6</v>
      </c>
      <c r="F6059" t="s">
        <v>1123</v>
      </c>
    </row>
    <row r="6060" spans="1:6" x14ac:dyDescent="0.25">
      <c r="A6060" t="s">
        <v>132</v>
      </c>
      <c r="B6060" t="str">
        <f t="shared" si="37"/>
        <v>MAL</v>
      </c>
      <c r="C6060">
        <v>8.15</v>
      </c>
      <c r="D6060">
        <v>9.3000000000000007</v>
      </c>
      <c r="E6060" t="s">
        <v>6</v>
      </c>
      <c r="F6060" t="s">
        <v>1123</v>
      </c>
    </row>
    <row r="6061" spans="1:6" x14ac:dyDescent="0.25">
      <c r="A6061" t="s">
        <v>132</v>
      </c>
      <c r="B6061" t="str">
        <f t="shared" si="37"/>
        <v>MAL</v>
      </c>
      <c r="C6061">
        <v>9.3000000000000007</v>
      </c>
      <c r="D6061">
        <v>9.5500000000000007</v>
      </c>
      <c r="E6061" t="s">
        <v>6</v>
      </c>
      <c r="F6061" t="s">
        <v>1123</v>
      </c>
    </row>
    <row r="6062" spans="1:6" x14ac:dyDescent="0.25">
      <c r="A6062" t="s">
        <v>132</v>
      </c>
      <c r="B6062" t="str">
        <f t="shared" si="37"/>
        <v>MAL</v>
      </c>
      <c r="C6062">
        <v>9.5500000000000007</v>
      </c>
      <c r="D6062">
        <v>10.199999999999999</v>
      </c>
      <c r="E6062" t="s">
        <v>6</v>
      </c>
      <c r="F6062" t="s">
        <v>1123</v>
      </c>
    </row>
    <row r="6063" spans="1:6" x14ac:dyDescent="0.25">
      <c r="A6063" t="s">
        <v>132</v>
      </c>
      <c r="B6063" t="str">
        <f t="shared" si="37"/>
        <v>MAL</v>
      </c>
      <c r="C6063">
        <v>10.199999999999999</v>
      </c>
      <c r="D6063">
        <v>12</v>
      </c>
      <c r="E6063" t="s">
        <v>6</v>
      </c>
      <c r="F6063" t="s">
        <v>1123</v>
      </c>
    </row>
    <row r="6064" spans="1:6" x14ac:dyDescent="0.25">
      <c r="A6064" t="s">
        <v>132</v>
      </c>
      <c r="B6064" t="str">
        <f t="shared" si="37"/>
        <v>MAL</v>
      </c>
      <c r="C6064">
        <v>12</v>
      </c>
      <c r="D6064">
        <v>12.8</v>
      </c>
      <c r="E6064" t="s">
        <v>2</v>
      </c>
      <c r="F6064" t="s">
        <v>3</v>
      </c>
    </row>
    <row r="6065" spans="1:6" x14ac:dyDescent="0.25">
      <c r="A6065" t="s">
        <v>132</v>
      </c>
      <c r="B6065" t="str">
        <f t="shared" si="37"/>
        <v>MAL</v>
      </c>
      <c r="C6065">
        <v>12.8</v>
      </c>
      <c r="D6065">
        <v>13.5</v>
      </c>
      <c r="E6065" t="s">
        <v>2</v>
      </c>
      <c r="F6065" t="s">
        <v>3</v>
      </c>
    </row>
    <row r="6066" spans="1:6" x14ac:dyDescent="0.25">
      <c r="A6066" t="s">
        <v>132</v>
      </c>
      <c r="B6066" t="str">
        <f t="shared" si="37"/>
        <v>MAL</v>
      </c>
      <c r="C6066">
        <v>13.5</v>
      </c>
      <c r="D6066">
        <v>14.6</v>
      </c>
      <c r="E6066" t="s">
        <v>6</v>
      </c>
      <c r="F6066" t="s">
        <v>1123</v>
      </c>
    </row>
    <row r="6067" spans="1:6" x14ac:dyDescent="0.25">
      <c r="A6067" t="s">
        <v>132</v>
      </c>
      <c r="B6067" t="str">
        <f t="shared" si="37"/>
        <v>MAL</v>
      </c>
      <c r="C6067">
        <v>14.6</v>
      </c>
      <c r="D6067">
        <v>15.3</v>
      </c>
      <c r="E6067" t="s">
        <v>6</v>
      </c>
      <c r="F6067" t="s">
        <v>1123</v>
      </c>
    </row>
    <row r="6068" spans="1:6" x14ac:dyDescent="0.25">
      <c r="A6068" t="s">
        <v>132</v>
      </c>
      <c r="B6068" t="str">
        <f t="shared" si="37"/>
        <v>MAL</v>
      </c>
      <c r="C6068">
        <v>15.3</v>
      </c>
      <c r="D6068">
        <v>15.55</v>
      </c>
      <c r="E6068" t="s">
        <v>6</v>
      </c>
      <c r="F6068" t="s">
        <v>1123</v>
      </c>
    </row>
    <row r="6069" spans="1:6" x14ac:dyDescent="0.25">
      <c r="A6069" t="s">
        <v>132</v>
      </c>
      <c r="B6069" t="str">
        <f t="shared" si="37"/>
        <v>MAL</v>
      </c>
      <c r="C6069">
        <v>15.55</v>
      </c>
      <c r="D6069">
        <v>15.9</v>
      </c>
      <c r="E6069" t="s">
        <v>6</v>
      </c>
      <c r="F6069" t="s">
        <v>1123</v>
      </c>
    </row>
    <row r="6070" spans="1:6" x14ac:dyDescent="0.25">
      <c r="A6070" t="s">
        <v>132</v>
      </c>
      <c r="B6070" t="str">
        <f t="shared" si="37"/>
        <v>MAL</v>
      </c>
      <c r="C6070">
        <v>15.9</v>
      </c>
      <c r="D6070">
        <v>16.7</v>
      </c>
      <c r="E6070" t="s">
        <v>6</v>
      </c>
      <c r="F6070" t="s">
        <v>1123</v>
      </c>
    </row>
    <row r="6071" spans="1:6" x14ac:dyDescent="0.25">
      <c r="A6071" t="s">
        <v>132</v>
      </c>
      <c r="B6071" t="str">
        <f t="shared" si="37"/>
        <v>MAL</v>
      </c>
      <c r="C6071">
        <v>16.7</v>
      </c>
      <c r="D6071">
        <v>17</v>
      </c>
      <c r="E6071" t="s">
        <v>6</v>
      </c>
      <c r="F6071" t="s">
        <v>1123</v>
      </c>
    </row>
    <row r="6072" spans="1:6" x14ac:dyDescent="0.25">
      <c r="A6072" t="s">
        <v>132</v>
      </c>
      <c r="B6072" t="str">
        <f t="shared" si="37"/>
        <v>MAL</v>
      </c>
      <c r="C6072">
        <v>17</v>
      </c>
      <c r="D6072">
        <v>17.5</v>
      </c>
      <c r="E6072" t="s">
        <v>6</v>
      </c>
      <c r="F6072" t="s">
        <v>1123</v>
      </c>
    </row>
    <row r="6073" spans="1:6" x14ac:dyDescent="0.25">
      <c r="A6073" t="s">
        <v>132</v>
      </c>
      <c r="B6073" t="str">
        <f t="shared" si="37"/>
        <v>MAL</v>
      </c>
      <c r="C6073">
        <v>17.5</v>
      </c>
      <c r="D6073">
        <v>18</v>
      </c>
      <c r="E6073" t="s">
        <v>6</v>
      </c>
      <c r="F6073" t="s">
        <v>1123</v>
      </c>
    </row>
    <row r="6074" spans="1:6" x14ac:dyDescent="0.25">
      <c r="A6074" t="s">
        <v>132</v>
      </c>
      <c r="B6074" t="str">
        <f t="shared" si="37"/>
        <v>MAL</v>
      </c>
      <c r="C6074">
        <v>18</v>
      </c>
      <c r="D6074">
        <v>18.7</v>
      </c>
      <c r="E6074" t="s">
        <v>6</v>
      </c>
      <c r="F6074" t="s">
        <v>1123</v>
      </c>
    </row>
    <row r="6075" spans="1:6" x14ac:dyDescent="0.25">
      <c r="A6075" t="s">
        <v>132</v>
      </c>
      <c r="B6075" t="str">
        <f t="shared" si="37"/>
        <v>MAL</v>
      </c>
      <c r="C6075">
        <v>18.7</v>
      </c>
      <c r="D6075">
        <v>19.7</v>
      </c>
      <c r="E6075" t="s">
        <v>6</v>
      </c>
      <c r="F6075" t="s">
        <v>1123</v>
      </c>
    </row>
    <row r="6076" spans="1:6" x14ac:dyDescent="0.25">
      <c r="A6076" t="s">
        <v>132</v>
      </c>
      <c r="B6076" t="str">
        <f t="shared" si="37"/>
        <v>MAL</v>
      </c>
      <c r="C6076">
        <v>19.7</v>
      </c>
      <c r="D6076">
        <v>20</v>
      </c>
      <c r="E6076" t="s">
        <v>6</v>
      </c>
      <c r="F6076" t="s">
        <v>1123</v>
      </c>
    </row>
    <row r="6077" spans="1:6" x14ac:dyDescent="0.25">
      <c r="A6077" t="s">
        <v>132</v>
      </c>
      <c r="B6077" t="str">
        <f t="shared" si="37"/>
        <v>MAL</v>
      </c>
      <c r="C6077">
        <v>20</v>
      </c>
      <c r="D6077">
        <v>20.399999999999999</v>
      </c>
      <c r="E6077" t="s">
        <v>6</v>
      </c>
      <c r="F6077" t="s">
        <v>1123</v>
      </c>
    </row>
    <row r="6078" spans="1:6" x14ac:dyDescent="0.25">
      <c r="A6078" t="s">
        <v>132</v>
      </c>
      <c r="B6078" t="str">
        <f t="shared" si="37"/>
        <v>MAL</v>
      </c>
      <c r="C6078">
        <v>20.399999999999999</v>
      </c>
      <c r="D6078">
        <v>21.5</v>
      </c>
      <c r="E6078" t="s">
        <v>6</v>
      </c>
      <c r="F6078" t="s">
        <v>1123</v>
      </c>
    </row>
    <row r="6079" spans="1:6" x14ac:dyDescent="0.25">
      <c r="A6079" t="s">
        <v>132</v>
      </c>
      <c r="B6079" t="str">
        <f t="shared" si="37"/>
        <v>MAL</v>
      </c>
      <c r="C6079">
        <v>21.5</v>
      </c>
      <c r="D6079">
        <v>22.6</v>
      </c>
      <c r="E6079" t="s">
        <v>6</v>
      </c>
      <c r="F6079" t="s">
        <v>1123</v>
      </c>
    </row>
    <row r="6080" spans="1:6" x14ac:dyDescent="0.25">
      <c r="A6080" t="s">
        <v>132</v>
      </c>
      <c r="B6080" t="str">
        <f t="shared" si="37"/>
        <v>MAL</v>
      </c>
      <c r="C6080">
        <v>22.6</v>
      </c>
      <c r="D6080">
        <v>23.4</v>
      </c>
      <c r="E6080" t="s">
        <v>6</v>
      </c>
      <c r="F6080" t="s">
        <v>1123</v>
      </c>
    </row>
    <row r="6081" spans="1:6" x14ac:dyDescent="0.25">
      <c r="A6081" t="s">
        <v>132</v>
      </c>
      <c r="B6081" t="str">
        <f t="shared" si="37"/>
        <v>MAL</v>
      </c>
      <c r="C6081">
        <v>23.4</v>
      </c>
      <c r="D6081">
        <v>24.5</v>
      </c>
      <c r="E6081" t="s">
        <v>8</v>
      </c>
      <c r="F6081" t="s">
        <v>1125</v>
      </c>
    </row>
    <row r="6082" spans="1:6" x14ac:dyDescent="0.25">
      <c r="A6082" t="s">
        <v>132</v>
      </c>
      <c r="B6082" t="str">
        <f t="shared" si="37"/>
        <v>MAL</v>
      </c>
      <c r="C6082">
        <v>24.5</v>
      </c>
      <c r="D6082">
        <v>26.85</v>
      </c>
      <c r="E6082" t="s">
        <v>8</v>
      </c>
      <c r="F6082" t="s">
        <v>1125</v>
      </c>
    </row>
    <row r="6083" spans="1:6" x14ac:dyDescent="0.25">
      <c r="A6083" t="s">
        <v>132</v>
      </c>
      <c r="B6083" t="str">
        <f t="shared" si="37"/>
        <v>MAL</v>
      </c>
      <c r="C6083">
        <v>26.85</v>
      </c>
      <c r="D6083">
        <v>29.7</v>
      </c>
      <c r="E6083" t="s">
        <v>11</v>
      </c>
      <c r="F6083" t="s">
        <v>1127</v>
      </c>
    </row>
    <row r="6084" spans="1:6" x14ac:dyDescent="0.25">
      <c r="A6084" t="s">
        <v>132</v>
      </c>
      <c r="B6084" t="str">
        <f t="shared" si="37"/>
        <v>MAL</v>
      </c>
      <c r="C6084">
        <v>29.7</v>
      </c>
      <c r="D6084">
        <v>32</v>
      </c>
      <c r="E6084" t="s">
        <v>11</v>
      </c>
      <c r="F6084" t="s">
        <v>1127</v>
      </c>
    </row>
    <row r="6085" spans="1:6" x14ac:dyDescent="0.25">
      <c r="A6085" t="s">
        <v>132</v>
      </c>
      <c r="B6085" t="str">
        <f t="shared" si="37"/>
        <v>MAL</v>
      </c>
      <c r="C6085">
        <v>32</v>
      </c>
      <c r="D6085">
        <v>34</v>
      </c>
      <c r="E6085" t="s">
        <v>11</v>
      </c>
      <c r="F6085" t="s">
        <v>1127</v>
      </c>
    </row>
    <row r="6086" spans="1:6" x14ac:dyDescent="0.25">
      <c r="A6086" t="s">
        <v>132</v>
      </c>
      <c r="B6086" t="str">
        <f t="shared" si="37"/>
        <v>MAL</v>
      </c>
      <c r="C6086">
        <v>34</v>
      </c>
      <c r="D6086">
        <v>35.4</v>
      </c>
      <c r="E6086" t="s">
        <v>11</v>
      </c>
      <c r="F6086" t="s">
        <v>1127</v>
      </c>
    </row>
    <row r="6087" spans="1:6" x14ac:dyDescent="0.25">
      <c r="A6087" t="s">
        <v>132</v>
      </c>
      <c r="B6087" t="str">
        <f t="shared" si="37"/>
        <v>MAL</v>
      </c>
      <c r="C6087">
        <v>35.4</v>
      </c>
      <c r="D6087">
        <v>36.700000000000003</v>
      </c>
      <c r="E6087" t="s">
        <v>11</v>
      </c>
      <c r="F6087" t="s">
        <v>1127</v>
      </c>
    </row>
    <row r="6088" spans="1:6" x14ac:dyDescent="0.25">
      <c r="A6088" t="s">
        <v>132</v>
      </c>
      <c r="B6088" t="str">
        <f t="shared" ref="B6088:B6104" si="38">LEFT(A6088,3)</f>
        <v>MAL</v>
      </c>
      <c r="C6088">
        <v>36.700000000000003</v>
      </c>
      <c r="D6088">
        <v>37.15</v>
      </c>
      <c r="E6088" t="s">
        <v>11</v>
      </c>
      <c r="F6088" t="s">
        <v>1127</v>
      </c>
    </row>
    <row r="6089" spans="1:6" x14ac:dyDescent="0.25">
      <c r="A6089" t="s">
        <v>132</v>
      </c>
      <c r="B6089" t="str">
        <f t="shared" si="38"/>
        <v>MAL</v>
      </c>
      <c r="C6089">
        <v>37.15</v>
      </c>
      <c r="D6089">
        <v>41.6</v>
      </c>
      <c r="E6089" t="s">
        <v>9</v>
      </c>
      <c r="F6089" t="s">
        <v>1126</v>
      </c>
    </row>
    <row r="6090" spans="1:6" x14ac:dyDescent="0.25">
      <c r="A6090" t="s">
        <v>132</v>
      </c>
      <c r="B6090" t="str">
        <f t="shared" si="38"/>
        <v>MAL</v>
      </c>
      <c r="C6090">
        <v>41.6</v>
      </c>
      <c r="D6090">
        <v>49.5</v>
      </c>
      <c r="E6090" t="s">
        <v>9</v>
      </c>
      <c r="F6090" t="s">
        <v>1126</v>
      </c>
    </row>
    <row r="6091" spans="1:6" x14ac:dyDescent="0.25">
      <c r="A6091" t="s">
        <v>132</v>
      </c>
      <c r="B6091" t="str">
        <f t="shared" si="38"/>
        <v>MAL</v>
      </c>
      <c r="C6091">
        <v>49.5</v>
      </c>
      <c r="D6091">
        <v>60.2</v>
      </c>
      <c r="E6091" t="s">
        <v>9</v>
      </c>
      <c r="F6091" t="s">
        <v>1126</v>
      </c>
    </row>
    <row r="6092" spans="1:6" x14ac:dyDescent="0.25">
      <c r="A6092" t="s">
        <v>133</v>
      </c>
      <c r="B6092" t="str">
        <f t="shared" si="38"/>
        <v>MAL</v>
      </c>
      <c r="C6092">
        <v>0</v>
      </c>
      <c r="D6092">
        <v>1.7</v>
      </c>
      <c r="E6092" t="s">
        <v>2</v>
      </c>
      <c r="F6092" t="s">
        <v>3</v>
      </c>
    </row>
    <row r="6093" spans="1:6" x14ac:dyDescent="0.25">
      <c r="A6093" t="s">
        <v>133</v>
      </c>
      <c r="B6093" t="str">
        <f t="shared" si="38"/>
        <v>MAL</v>
      </c>
      <c r="C6093">
        <v>1.7</v>
      </c>
      <c r="D6093">
        <v>5.8</v>
      </c>
      <c r="E6093" t="s">
        <v>32</v>
      </c>
      <c r="F6093" t="s">
        <v>1134</v>
      </c>
    </row>
    <row r="6094" spans="1:6" x14ac:dyDescent="0.25">
      <c r="A6094" t="s">
        <v>133</v>
      </c>
      <c r="B6094" t="str">
        <f t="shared" si="38"/>
        <v>MAL</v>
      </c>
      <c r="C6094">
        <v>5.8</v>
      </c>
      <c r="D6094">
        <v>8.5</v>
      </c>
      <c r="E6094" t="s">
        <v>4</v>
      </c>
      <c r="F6094" t="s">
        <v>1121</v>
      </c>
    </row>
    <row r="6095" spans="1:6" x14ac:dyDescent="0.25">
      <c r="A6095" t="s">
        <v>133</v>
      </c>
      <c r="B6095" t="str">
        <f t="shared" si="38"/>
        <v>MAL</v>
      </c>
      <c r="C6095">
        <v>8.5</v>
      </c>
      <c r="D6095">
        <v>13.5</v>
      </c>
      <c r="E6095" t="s">
        <v>5</v>
      </c>
      <c r="F6095" t="s">
        <v>1122</v>
      </c>
    </row>
    <row r="6096" spans="1:6" x14ac:dyDescent="0.25">
      <c r="A6096" t="s">
        <v>133</v>
      </c>
      <c r="B6096" t="str">
        <f t="shared" si="38"/>
        <v>MAL</v>
      </c>
      <c r="C6096">
        <v>13.5</v>
      </c>
      <c r="D6096">
        <v>16.8</v>
      </c>
      <c r="E6096" t="s">
        <v>6</v>
      </c>
      <c r="F6096" t="s">
        <v>1123</v>
      </c>
    </row>
    <row r="6097" spans="1:6" x14ac:dyDescent="0.25">
      <c r="A6097" t="s">
        <v>133</v>
      </c>
      <c r="B6097" t="str">
        <f t="shared" si="38"/>
        <v>MAL</v>
      </c>
      <c r="C6097">
        <v>16.8</v>
      </c>
      <c r="D6097">
        <v>18.5</v>
      </c>
      <c r="E6097" t="s">
        <v>2</v>
      </c>
      <c r="F6097" t="s">
        <v>3</v>
      </c>
    </row>
    <row r="6098" spans="1:6" x14ac:dyDescent="0.25">
      <c r="A6098" t="s">
        <v>133</v>
      </c>
      <c r="B6098" t="str">
        <f t="shared" si="38"/>
        <v>MAL</v>
      </c>
      <c r="C6098">
        <v>18.5</v>
      </c>
      <c r="D6098">
        <v>20.399999999999999</v>
      </c>
      <c r="E6098" t="s">
        <v>6</v>
      </c>
      <c r="F6098" t="s">
        <v>1123</v>
      </c>
    </row>
    <row r="6099" spans="1:6" x14ac:dyDescent="0.25">
      <c r="A6099" t="s">
        <v>133</v>
      </c>
      <c r="B6099" t="str">
        <f t="shared" si="38"/>
        <v>MAL</v>
      </c>
      <c r="C6099">
        <v>20.399999999999999</v>
      </c>
      <c r="D6099">
        <v>22</v>
      </c>
      <c r="E6099" t="s">
        <v>2</v>
      </c>
      <c r="F6099" t="s">
        <v>3</v>
      </c>
    </row>
    <row r="6100" spans="1:6" x14ac:dyDescent="0.25">
      <c r="A6100" t="s">
        <v>133</v>
      </c>
      <c r="B6100" t="str">
        <f t="shared" si="38"/>
        <v>MAL</v>
      </c>
      <c r="C6100">
        <v>22</v>
      </c>
      <c r="D6100">
        <v>35</v>
      </c>
      <c r="E6100" t="s">
        <v>6</v>
      </c>
      <c r="F6100" t="s">
        <v>1123</v>
      </c>
    </row>
    <row r="6101" spans="1:6" x14ac:dyDescent="0.25">
      <c r="A6101" t="s">
        <v>133</v>
      </c>
      <c r="B6101" t="str">
        <f t="shared" si="38"/>
        <v>MAL</v>
      </c>
      <c r="C6101">
        <v>35</v>
      </c>
      <c r="D6101">
        <v>38.5</v>
      </c>
      <c r="E6101" t="s">
        <v>7</v>
      </c>
      <c r="F6101" t="s">
        <v>1124</v>
      </c>
    </row>
    <row r="6102" spans="1:6" x14ac:dyDescent="0.25">
      <c r="A6102" t="s">
        <v>133</v>
      </c>
      <c r="B6102" t="str">
        <f t="shared" si="38"/>
        <v>MAL</v>
      </c>
      <c r="C6102">
        <v>38.5</v>
      </c>
      <c r="D6102">
        <v>51.2</v>
      </c>
      <c r="E6102" t="s">
        <v>8</v>
      </c>
      <c r="F6102" t="s">
        <v>1125</v>
      </c>
    </row>
    <row r="6103" spans="1:6" x14ac:dyDescent="0.25">
      <c r="A6103" t="s">
        <v>133</v>
      </c>
      <c r="B6103" t="str">
        <f t="shared" si="38"/>
        <v>MAL</v>
      </c>
      <c r="C6103">
        <v>51.2</v>
      </c>
      <c r="D6103">
        <v>57.3</v>
      </c>
      <c r="E6103" t="s">
        <v>11</v>
      </c>
      <c r="F6103" t="s">
        <v>1127</v>
      </c>
    </row>
    <row r="6104" spans="1:6" x14ac:dyDescent="0.25">
      <c r="A6104" t="s">
        <v>133</v>
      </c>
      <c r="B6104" t="str">
        <f t="shared" si="38"/>
        <v>MAL</v>
      </c>
      <c r="C6104">
        <v>57.3</v>
      </c>
      <c r="D6104">
        <v>68.5</v>
      </c>
      <c r="E6104" t="s">
        <v>9</v>
      </c>
      <c r="F6104" t="s">
        <v>1126</v>
      </c>
    </row>
    <row r="6200" spans="1:6" x14ac:dyDescent="0.25">
      <c r="A6200" t="s">
        <v>134</v>
      </c>
      <c r="B6200" t="str">
        <f t="shared" ref="B6200:B6215" si="39">LEFT(A6200,3)</f>
        <v>MTR</v>
      </c>
      <c r="C6200">
        <v>0</v>
      </c>
      <c r="D6200">
        <v>0.1</v>
      </c>
      <c r="E6200" t="s">
        <v>2</v>
      </c>
      <c r="F6200" t="s">
        <v>3</v>
      </c>
    </row>
    <row r="6201" spans="1:6" x14ac:dyDescent="0.25">
      <c r="A6201" t="s">
        <v>134</v>
      </c>
      <c r="B6201" t="str">
        <f t="shared" si="39"/>
        <v>MTR</v>
      </c>
      <c r="C6201">
        <v>0.1</v>
      </c>
      <c r="D6201">
        <v>2</v>
      </c>
      <c r="E6201" t="s">
        <v>2</v>
      </c>
      <c r="F6201" t="s">
        <v>3</v>
      </c>
    </row>
    <row r="6202" spans="1:6" x14ac:dyDescent="0.25">
      <c r="A6202" t="s">
        <v>134</v>
      </c>
      <c r="B6202" t="str">
        <f t="shared" si="39"/>
        <v>MTR</v>
      </c>
      <c r="C6202">
        <v>2</v>
      </c>
      <c r="D6202">
        <v>3.5</v>
      </c>
      <c r="E6202" t="s">
        <v>4</v>
      </c>
      <c r="F6202" t="s">
        <v>1121</v>
      </c>
    </row>
    <row r="6203" spans="1:6" x14ac:dyDescent="0.25">
      <c r="A6203" t="s">
        <v>134</v>
      </c>
      <c r="B6203" t="str">
        <f t="shared" si="39"/>
        <v>MTR</v>
      </c>
      <c r="C6203">
        <v>3.5</v>
      </c>
      <c r="D6203">
        <v>4.2</v>
      </c>
      <c r="E6203" t="s">
        <v>4</v>
      </c>
      <c r="F6203" t="s">
        <v>1121</v>
      </c>
    </row>
    <row r="6204" spans="1:6" x14ac:dyDescent="0.25">
      <c r="A6204" t="s">
        <v>134</v>
      </c>
      <c r="B6204" t="str">
        <f t="shared" si="39"/>
        <v>MTR</v>
      </c>
      <c r="C6204">
        <v>4.2</v>
      </c>
      <c r="D6204">
        <v>5</v>
      </c>
      <c r="E6204" t="s">
        <v>4</v>
      </c>
      <c r="F6204" t="s">
        <v>1121</v>
      </c>
    </row>
    <row r="6205" spans="1:6" x14ac:dyDescent="0.25">
      <c r="A6205" t="s">
        <v>134</v>
      </c>
      <c r="B6205" t="str">
        <f t="shared" si="39"/>
        <v>MTR</v>
      </c>
      <c r="C6205">
        <v>5</v>
      </c>
      <c r="D6205">
        <v>7</v>
      </c>
      <c r="E6205" t="s">
        <v>5</v>
      </c>
      <c r="F6205" t="s">
        <v>1122</v>
      </c>
    </row>
    <row r="6206" spans="1:6" x14ac:dyDescent="0.25">
      <c r="A6206" t="s">
        <v>134</v>
      </c>
      <c r="B6206" t="str">
        <f t="shared" si="39"/>
        <v>MTR</v>
      </c>
      <c r="C6206">
        <v>7</v>
      </c>
      <c r="D6206">
        <v>7.1</v>
      </c>
      <c r="E6206" t="s">
        <v>5</v>
      </c>
      <c r="F6206" t="s">
        <v>1122</v>
      </c>
    </row>
    <row r="6207" spans="1:6" x14ac:dyDescent="0.25">
      <c r="A6207" t="s">
        <v>134</v>
      </c>
      <c r="B6207" t="str">
        <f t="shared" si="39"/>
        <v>MTR</v>
      </c>
      <c r="C6207">
        <v>7.1</v>
      </c>
      <c r="D6207">
        <v>10.85</v>
      </c>
      <c r="E6207" t="s">
        <v>5</v>
      </c>
      <c r="F6207" t="s">
        <v>1122</v>
      </c>
    </row>
    <row r="6208" spans="1:6" x14ac:dyDescent="0.25">
      <c r="A6208" t="s">
        <v>134</v>
      </c>
      <c r="B6208" t="str">
        <f t="shared" si="39"/>
        <v>MTR</v>
      </c>
      <c r="C6208">
        <v>10.85</v>
      </c>
      <c r="D6208">
        <v>11.7</v>
      </c>
      <c r="E6208" t="s">
        <v>5</v>
      </c>
      <c r="F6208" t="s">
        <v>1122</v>
      </c>
    </row>
    <row r="6209" spans="1:6" x14ac:dyDescent="0.25">
      <c r="A6209" t="s">
        <v>134</v>
      </c>
      <c r="B6209" t="str">
        <f t="shared" si="39"/>
        <v>MTR</v>
      </c>
      <c r="C6209">
        <v>11.7</v>
      </c>
      <c r="D6209">
        <v>12.6</v>
      </c>
      <c r="E6209" t="s">
        <v>5</v>
      </c>
      <c r="F6209" t="s">
        <v>1122</v>
      </c>
    </row>
    <row r="6210" spans="1:6" x14ac:dyDescent="0.25">
      <c r="A6210" t="s">
        <v>134</v>
      </c>
      <c r="B6210" t="str">
        <f t="shared" si="39"/>
        <v>MTR</v>
      </c>
      <c r="C6210">
        <v>12.6</v>
      </c>
      <c r="D6210">
        <v>12.8</v>
      </c>
      <c r="E6210" t="s">
        <v>5</v>
      </c>
      <c r="F6210" t="s">
        <v>1122</v>
      </c>
    </row>
    <row r="6211" spans="1:6" x14ac:dyDescent="0.25">
      <c r="A6211" t="s">
        <v>134</v>
      </c>
      <c r="B6211" t="str">
        <f t="shared" si="39"/>
        <v>MTR</v>
      </c>
      <c r="C6211">
        <v>12.8</v>
      </c>
      <c r="D6211">
        <v>14.4</v>
      </c>
      <c r="E6211" t="s">
        <v>2</v>
      </c>
      <c r="F6211" t="s">
        <v>3</v>
      </c>
    </row>
    <row r="6212" spans="1:6" x14ac:dyDescent="0.25">
      <c r="A6212" t="s">
        <v>134</v>
      </c>
      <c r="B6212" t="str">
        <f t="shared" si="39"/>
        <v>MTR</v>
      </c>
      <c r="C6212">
        <v>14.4</v>
      </c>
      <c r="D6212">
        <v>15.4</v>
      </c>
      <c r="E6212" t="s">
        <v>6</v>
      </c>
      <c r="F6212" t="s">
        <v>1123</v>
      </c>
    </row>
    <row r="6213" spans="1:6" x14ac:dyDescent="0.25">
      <c r="A6213" t="s">
        <v>134</v>
      </c>
      <c r="B6213" t="str">
        <f t="shared" si="39"/>
        <v>MTR</v>
      </c>
      <c r="C6213">
        <v>15.4</v>
      </c>
      <c r="D6213">
        <v>16.2</v>
      </c>
      <c r="E6213" t="s">
        <v>6</v>
      </c>
      <c r="F6213" t="s">
        <v>1123</v>
      </c>
    </row>
    <row r="6214" spans="1:6" x14ac:dyDescent="0.25">
      <c r="A6214" t="s">
        <v>134</v>
      </c>
      <c r="B6214" t="str">
        <f t="shared" si="39"/>
        <v>MTR</v>
      </c>
      <c r="C6214">
        <v>16.2</v>
      </c>
      <c r="D6214">
        <v>16.600000000000001</v>
      </c>
      <c r="E6214" t="s">
        <v>6</v>
      </c>
      <c r="F6214" t="s">
        <v>1123</v>
      </c>
    </row>
    <row r="6215" spans="1:6" x14ac:dyDescent="0.25">
      <c r="A6215" t="s">
        <v>134</v>
      </c>
      <c r="B6215" t="str">
        <f t="shared" si="39"/>
        <v>MTR</v>
      </c>
      <c r="C6215">
        <v>16.600000000000001</v>
      </c>
      <c r="D6215">
        <v>19.3</v>
      </c>
      <c r="E6215" t="s">
        <v>6</v>
      </c>
      <c r="F6215" t="s">
        <v>1123</v>
      </c>
    </row>
    <row r="6216" spans="1:6" x14ac:dyDescent="0.25">
      <c r="A6216" t="s">
        <v>134</v>
      </c>
      <c r="B6216" t="str">
        <f t="shared" ref="B6216:B6251" si="40">LEFT(A6216,3)</f>
        <v>MTR</v>
      </c>
      <c r="C6216">
        <v>19.3</v>
      </c>
      <c r="D6216">
        <v>19.399999999999999</v>
      </c>
      <c r="E6216" t="s">
        <v>6</v>
      </c>
      <c r="F6216" t="s">
        <v>1123</v>
      </c>
    </row>
    <row r="6217" spans="1:6" x14ac:dyDescent="0.25">
      <c r="A6217" t="s">
        <v>134</v>
      </c>
      <c r="B6217" t="str">
        <f t="shared" si="40"/>
        <v>MTR</v>
      </c>
      <c r="C6217">
        <v>19.399999999999999</v>
      </c>
      <c r="D6217">
        <v>21.85</v>
      </c>
      <c r="E6217" t="s">
        <v>6</v>
      </c>
      <c r="F6217" t="s">
        <v>1123</v>
      </c>
    </row>
    <row r="6218" spans="1:6" x14ac:dyDescent="0.25">
      <c r="A6218" t="s">
        <v>134</v>
      </c>
      <c r="B6218" t="str">
        <f t="shared" si="40"/>
        <v>MTR</v>
      </c>
      <c r="C6218">
        <v>21.85</v>
      </c>
      <c r="D6218">
        <v>22.4</v>
      </c>
      <c r="E6218" t="s">
        <v>6</v>
      </c>
      <c r="F6218" t="s">
        <v>1123</v>
      </c>
    </row>
    <row r="6219" spans="1:6" x14ac:dyDescent="0.25">
      <c r="A6219" t="s">
        <v>134</v>
      </c>
      <c r="B6219" t="str">
        <f t="shared" si="40"/>
        <v>MTR</v>
      </c>
      <c r="C6219">
        <v>22.4</v>
      </c>
      <c r="D6219">
        <v>23.9</v>
      </c>
      <c r="E6219" t="s">
        <v>6</v>
      </c>
      <c r="F6219" t="s">
        <v>1123</v>
      </c>
    </row>
    <row r="6220" spans="1:6" x14ac:dyDescent="0.25">
      <c r="A6220" t="s">
        <v>134</v>
      </c>
      <c r="B6220" t="str">
        <f t="shared" si="40"/>
        <v>MTR</v>
      </c>
      <c r="C6220">
        <v>23.9</v>
      </c>
      <c r="D6220">
        <v>24.55</v>
      </c>
      <c r="E6220" t="s">
        <v>6</v>
      </c>
      <c r="F6220" t="s">
        <v>1123</v>
      </c>
    </row>
    <row r="6221" spans="1:6" x14ac:dyDescent="0.25">
      <c r="A6221" t="s">
        <v>134</v>
      </c>
      <c r="B6221" t="str">
        <f t="shared" si="40"/>
        <v>MTR</v>
      </c>
      <c r="C6221">
        <v>24.55</v>
      </c>
      <c r="D6221">
        <v>25.1</v>
      </c>
      <c r="E6221" t="s">
        <v>6</v>
      </c>
      <c r="F6221" t="s">
        <v>1123</v>
      </c>
    </row>
    <row r="6222" spans="1:6" x14ac:dyDescent="0.25">
      <c r="A6222" t="s">
        <v>134</v>
      </c>
      <c r="B6222" t="str">
        <f t="shared" si="40"/>
        <v>MTR</v>
      </c>
      <c r="C6222">
        <v>25.1</v>
      </c>
      <c r="D6222">
        <v>27.05</v>
      </c>
      <c r="E6222" t="s">
        <v>6</v>
      </c>
      <c r="F6222" t="s">
        <v>1123</v>
      </c>
    </row>
    <row r="6223" spans="1:6" x14ac:dyDescent="0.25">
      <c r="A6223" t="s">
        <v>134</v>
      </c>
      <c r="B6223" t="str">
        <f t="shared" si="40"/>
        <v>MTR</v>
      </c>
      <c r="C6223">
        <v>27.05</v>
      </c>
      <c r="D6223">
        <v>28.35</v>
      </c>
      <c r="E6223" t="s">
        <v>6</v>
      </c>
      <c r="F6223" t="s">
        <v>1123</v>
      </c>
    </row>
    <row r="6224" spans="1:6" x14ac:dyDescent="0.25">
      <c r="A6224" t="s">
        <v>134</v>
      </c>
      <c r="B6224" t="str">
        <f t="shared" si="40"/>
        <v>MTR</v>
      </c>
      <c r="C6224">
        <v>28.35</v>
      </c>
      <c r="D6224">
        <v>29.3</v>
      </c>
      <c r="E6224" t="s">
        <v>6</v>
      </c>
      <c r="F6224" t="s">
        <v>1123</v>
      </c>
    </row>
    <row r="6225" spans="1:6" x14ac:dyDescent="0.25">
      <c r="A6225" t="s">
        <v>134</v>
      </c>
      <c r="B6225" t="str">
        <f t="shared" si="40"/>
        <v>MTR</v>
      </c>
      <c r="C6225">
        <v>29.3</v>
      </c>
      <c r="D6225">
        <v>30.45</v>
      </c>
      <c r="E6225" t="s">
        <v>6</v>
      </c>
      <c r="F6225" t="s">
        <v>1123</v>
      </c>
    </row>
    <row r="6226" spans="1:6" x14ac:dyDescent="0.25">
      <c r="A6226" t="s">
        <v>134</v>
      </c>
      <c r="B6226" t="str">
        <f t="shared" si="40"/>
        <v>MTR</v>
      </c>
      <c r="C6226">
        <v>30.45</v>
      </c>
      <c r="D6226">
        <v>30.95</v>
      </c>
      <c r="E6226" t="s">
        <v>6</v>
      </c>
      <c r="F6226" t="s">
        <v>1123</v>
      </c>
    </row>
    <row r="6227" spans="1:6" x14ac:dyDescent="0.25">
      <c r="A6227" t="s">
        <v>134</v>
      </c>
      <c r="B6227" t="str">
        <f t="shared" si="40"/>
        <v>MTR</v>
      </c>
      <c r="C6227">
        <v>30.95</v>
      </c>
      <c r="D6227">
        <v>32.700000000000003</v>
      </c>
      <c r="E6227" t="s">
        <v>6</v>
      </c>
      <c r="F6227" t="s">
        <v>1123</v>
      </c>
    </row>
    <row r="6228" spans="1:6" x14ac:dyDescent="0.25">
      <c r="A6228" t="s">
        <v>134</v>
      </c>
      <c r="B6228" t="str">
        <f t="shared" si="40"/>
        <v>MTR</v>
      </c>
      <c r="C6228">
        <v>32.700000000000003</v>
      </c>
      <c r="D6228">
        <v>33</v>
      </c>
      <c r="E6228" t="s">
        <v>7</v>
      </c>
      <c r="F6228" t="s">
        <v>1124</v>
      </c>
    </row>
    <row r="6229" spans="1:6" x14ac:dyDescent="0.25">
      <c r="A6229" t="s">
        <v>134</v>
      </c>
      <c r="B6229" t="str">
        <f t="shared" si="40"/>
        <v>MTR</v>
      </c>
      <c r="C6229">
        <v>33</v>
      </c>
      <c r="D6229">
        <v>33.700000000000003</v>
      </c>
      <c r="E6229" t="s">
        <v>8</v>
      </c>
      <c r="F6229" t="s">
        <v>1125</v>
      </c>
    </row>
    <row r="6230" spans="1:6" x14ac:dyDescent="0.25">
      <c r="A6230" t="s">
        <v>134</v>
      </c>
      <c r="B6230" t="str">
        <f t="shared" si="40"/>
        <v>MTR</v>
      </c>
      <c r="C6230">
        <v>33.700000000000003</v>
      </c>
      <c r="D6230">
        <v>34.5</v>
      </c>
      <c r="E6230" t="s">
        <v>8</v>
      </c>
      <c r="F6230" t="s">
        <v>1125</v>
      </c>
    </row>
    <row r="6231" spans="1:6" x14ac:dyDescent="0.25">
      <c r="A6231" t="s">
        <v>134</v>
      </c>
      <c r="B6231" t="str">
        <f t="shared" si="40"/>
        <v>MTR</v>
      </c>
      <c r="C6231">
        <v>34.5</v>
      </c>
      <c r="D6231">
        <v>35.9</v>
      </c>
      <c r="E6231" t="s">
        <v>8</v>
      </c>
      <c r="F6231" t="s">
        <v>1125</v>
      </c>
    </row>
    <row r="6232" spans="1:6" x14ac:dyDescent="0.25">
      <c r="A6232" t="s">
        <v>134</v>
      </c>
      <c r="B6232" t="str">
        <f t="shared" si="40"/>
        <v>MTR</v>
      </c>
      <c r="C6232">
        <v>35.9</v>
      </c>
      <c r="D6232">
        <v>37.4</v>
      </c>
      <c r="E6232" t="s">
        <v>8</v>
      </c>
      <c r="F6232" t="s">
        <v>1125</v>
      </c>
    </row>
    <row r="6233" spans="1:6" x14ac:dyDescent="0.25">
      <c r="A6233" t="s">
        <v>134</v>
      </c>
      <c r="B6233" t="str">
        <f t="shared" si="40"/>
        <v>MTR</v>
      </c>
      <c r="C6233">
        <v>37.4</v>
      </c>
      <c r="D6233">
        <v>37.65</v>
      </c>
      <c r="E6233" t="s">
        <v>8</v>
      </c>
      <c r="F6233" t="s">
        <v>1125</v>
      </c>
    </row>
    <row r="6234" spans="1:6" x14ac:dyDescent="0.25">
      <c r="A6234" t="s">
        <v>134</v>
      </c>
      <c r="B6234" t="str">
        <f t="shared" si="40"/>
        <v>MTR</v>
      </c>
      <c r="C6234">
        <v>37.65</v>
      </c>
      <c r="D6234">
        <v>39.75</v>
      </c>
      <c r="E6234" t="s">
        <v>8</v>
      </c>
      <c r="F6234" t="s">
        <v>1125</v>
      </c>
    </row>
    <row r="6235" spans="1:6" x14ac:dyDescent="0.25">
      <c r="A6235" t="s">
        <v>134</v>
      </c>
      <c r="B6235" t="str">
        <f t="shared" si="40"/>
        <v>MTR</v>
      </c>
      <c r="C6235">
        <v>39.75</v>
      </c>
      <c r="D6235">
        <v>40.200000000000003</v>
      </c>
      <c r="E6235" t="s">
        <v>8</v>
      </c>
      <c r="F6235" t="s">
        <v>1125</v>
      </c>
    </row>
    <row r="6236" spans="1:6" x14ac:dyDescent="0.25">
      <c r="A6236" t="s">
        <v>134</v>
      </c>
      <c r="B6236" t="str">
        <f t="shared" si="40"/>
        <v>MTR</v>
      </c>
      <c r="C6236">
        <v>40.200000000000003</v>
      </c>
      <c r="D6236">
        <v>41</v>
      </c>
      <c r="E6236" t="s">
        <v>8</v>
      </c>
      <c r="F6236" t="s">
        <v>1125</v>
      </c>
    </row>
    <row r="6237" spans="1:6" x14ac:dyDescent="0.25">
      <c r="A6237" t="s">
        <v>134</v>
      </c>
      <c r="B6237" t="str">
        <f t="shared" si="40"/>
        <v>MTR</v>
      </c>
      <c r="C6237">
        <v>41</v>
      </c>
      <c r="D6237">
        <v>43.6</v>
      </c>
      <c r="E6237" t="s">
        <v>8</v>
      </c>
      <c r="F6237" t="s">
        <v>1125</v>
      </c>
    </row>
    <row r="6238" spans="1:6" x14ac:dyDescent="0.25">
      <c r="A6238" t="s">
        <v>134</v>
      </c>
      <c r="B6238" t="str">
        <f t="shared" si="40"/>
        <v>MTR</v>
      </c>
      <c r="C6238">
        <v>43.6</v>
      </c>
      <c r="D6238">
        <v>44.5</v>
      </c>
      <c r="E6238" t="s">
        <v>11</v>
      </c>
      <c r="F6238" t="s">
        <v>1127</v>
      </c>
    </row>
    <row r="6239" spans="1:6" x14ac:dyDescent="0.25">
      <c r="A6239" t="s">
        <v>134</v>
      </c>
      <c r="B6239" t="str">
        <f t="shared" si="40"/>
        <v>MTR</v>
      </c>
      <c r="C6239">
        <v>44.5</v>
      </c>
      <c r="D6239">
        <v>46.9</v>
      </c>
      <c r="E6239" t="s">
        <v>11</v>
      </c>
      <c r="F6239" t="s">
        <v>1127</v>
      </c>
    </row>
    <row r="6240" spans="1:6" x14ac:dyDescent="0.25">
      <c r="A6240" t="s">
        <v>134</v>
      </c>
      <c r="B6240" t="str">
        <f t="shared" si="40"/>
        <v>MTR</v>
      </c>
      <c r="C6240">
        <v>46.9</v>
      </c>
      <c r="D6240">
        <v>48.4</v>
      </c>
      <c r="E6240" t="s">
        <v>11</v>
      </c>
      <c r="F6240" t="s">
        <v>1127</v>
      </c>
    </row>
    <row r="6241" spans="1:6" x14ac:dyDescent="0.25">
      <c r="A6241" t="s">
        <v>134</v>
      </c>
      <c r="B6241" t="str">
        <f t="shared" si="40"/>
        <v>MTR</v>
      </c>
      <c r="C6241">
        <v>48.4</v>
      </c>
      <c r="D6241">
        <v>49.9</v>
      </c>
      <c r="E6241" t="s">
        <v>11</v>
      </c>
      <c r="F6241" t="s">
        <v>1127</v>
      </c>
    </row>
    <row r="6242" spans="1:6" x14ac:dyDescent="0.25">
      <c r="A6242" t="s">
        <v>134</v>
      </c>
      <c r="B6242" t="str">
        <f t="shared" si="40"/>
        <v>MTR</v>
      </c>
      <c r="C6242">
        <v>49.9</v>
      </c>
      <c r="D6242">
        <v>50.5</v>
      </c>
      <c r="E6242" t="s">
        <v>9</v>
      </c>
      <c r="F6242" t="s">
        <v>1126</v>
      </c>
    </row>
    <row r="6243" spans="1:6" x14ac:dyDescent="0.25">
      <c r="A6243" t="s">
        <v>134</v>
      </c>
      <c r="B6243" t="str">
        <f t="shared" si="40"/>
        <v>MTR</v>
      </c>
      <c r="C6243">
        <v>50.5</v>
      </c>
      <c r="D6243">
        <v>55</v>
      </c>
      <c r="E6243" t="s">
        <v>9</v>
      </c>
      <c r="F6243" t="s">
        <v>1126</v>
      </c>
    </row>
    <row r="6244" spans="1:6" x14ac:dyDescent="0.25">
      <c r="A6244" t="s">
        <v>135</v>
      </c>
      <c r="B6244" t="str">
        <f t="shared" si="40"/>
        <v>MTR</v>
      </c>
      <c r="C6244">
        <v>0</v>
      </c>
      <c r="D6244">
        <v>2</v>
      </c>
      <c r="E6244" t="s">
        <v>2</v>
      </c>
      <c r="F6244" t="s">
        <v>3</v>
      </c>
    </row>
    <row r="6245" spans="1:6" x14ac:dyDescent="0.25">
      <c r="A6245" t="s">
        <v>135</v>
      </c>
      <c r="B6245" t="str">
        <f t="shared" si="40"/>
        <v>MTR</v>
      </c>
      <c r="C6245">
        <v>2</v>
      </c>
      <c r="D6245">
        <v>10.5</v>
      </c>
      <c r="E6245" t="s">
        <v>5</v>
      </c>
      <c r="F6245" t="s">
        <v>1122</v>
      </c>
    </row>
    <row r="6246" spans="1:6" x14ac:dyDescent="0.25">
      <c r="A6246" t="s">
        <v>135</v>
      </c>
      <c r="B6246" t="str">
        <f t="shared" si="40"/>
        <v>MTR</v>
      </c>
      <c r="C6246">
        <v>10.5</v>
      </c>
      <c r="D6246">
        <v>11.2</v>
      </c>
      <c r="E6246" t="s">
        <v>6</v>
      </c>
      <c r="F6246" t="s">
        <v>1123</v>
      </c>
    </row>
    <row r="6247" spans="1:6" x14ac:dyDescent="0.25">
      <c r="A6247" t="s">
        <v>135</v>
      </c>
      <c r="B6247" t="str">
        <f t="shared" si="40"/>
        <v>MTR</v>
      </c>
      <c r="C6247">
        <v>11.2</v>
      </c>
      <c r="D6247">
        <v>12.1</v>
      </c>
      <c r="E6247" t="s">
        <v>2</v>
      </c>
      <c r="F6247" t="s">
        <v>3</v>
      </c>
    </row>
    <row r="6248" spans="1:6" x14ac:dyDescent="0.25">
      <c r="A6248" t="s">
        <v>135</v>
      </c>
      <c r="B6248" t="str">
        <f t="shared" si="40"/>
        <v>MTR</v>
      </c>
      <c r="C6248">
        <v>12.1</v>
      </c>
      <c r="D6248">
        <v>22.6</v>
      </c>
      <c r="E6248" t="s">
        <v>6</v>
      </c>
      <c r="F6248" t="s">
        <v>1123</v>
      </c>
    </row>
    <row r="6249" spans="1:6" x14ac:dyDescent="0.25">
      <c r="A6249" t="s">
        <v>135</v>
      </c>
      <c r="B6249" t="str">
        <f t="shared" si="40"/>
        <v>MTR</v>
      </c>
      <c r="C6249">
        <v>22.6</v>
      </c>
      <c r="D6249">
        <v>26.8</v>
      </c>
      <c r="E6249" t="s">
        <v>6</v>
      </c>
      <c r="F6249" t="s">
        <v>1123</v>
      </c>
    </row>
    <row r="6250" spans="1:6" x14ac:dyDescent="0.25">
      <c r="A6250" t="s">
        <v>135</v>
      </c>
      <c r="B6250" t="str">
        <f t="shared" si="40"/>
        <v>MTR</v>
      </c>
      <c r="C6250">
        <v>26.8</v>
      </c>
      <c r="D6250">
        <v>32</v>
      </c>
      <c r="E6250" t="s">
        <v>6</v>
      </c>
      <c r="F6250" t="s">
        <v>1123</v>
      </c>
    </row>
    <row r="6251" spans="1:6" x14ac:dyDescent="0.25">
      <c r="A6251" t="s">
        <v>135</v>
      </c>
      <c r="B6251" t="str">
        <f t="shared" si="40"/>
        <v>MTR</v>
      </c>
      <c r="C6251">
        <v>32</v>
      </c>
      <c r="D6251">
        <v>38.03</v>
      </c>
      <c r="E6251" t="s">
        <v>8</v>
      </c>
      <c r="F6251" t="s">
        <v>1125</v>
      </c>
    </row>
    <row r="7016" spans="1:6" x14ac:dyDescent="0.25">
      <c r="A7016" t="s">
        <v>137</v>
      </c>
      <c r="B7016" t="str">
        <f t="shared" ref="B7016:B7047" si="41">LEFT(A7016,3)</f>
        <v>SVS</v>
      </c>
      <c r="C7016">
        <v>0</v>
      </c>
      <c r="D7016">
        <v>0.15</v>
      </c>
      <c r="E7016" t="s">
        <v>2</v>
      </c>
      <c r="F7016" t="s">
        <v>3</v>
      </c>
    </row>
    <row r="7017" spans="1:6" x14ac:dyDescent="0.25">
      <c r="A7017" t="s">
        <v>137</v>
      </c>
      <c r="B7017" t="str">
        <f t="shared" si="41"/>
        <v>SVS</v>
      </c>
      <c r="C7017">
        <v>0.15</v>
      </c>
      <c r="D7017">
        <v>1.5</v>
      </c>
      <c r="E7017" t="s">
        <v>2</v>
      </c>
      <c r="F7017" t="s">
        <v>3</v>
      </c>
    </row>
    <row r="7018" spans="1:6" x14ac:dyDescent="0.25">
      <c r="A7018" t="s">
        <v>137</v>
      </c>
      <c r="B7018" t="str">
        <f t="shared" si="41"/>
        <v>SVS</v>
      </c>
      <c r="C7018">
        <v>1.5</v>
      </c>
      <c r="D7018">
        <v>1.7</v>
      </c>
      <c r="E7018" t="s">
        <v>2</v>
      </c>
      <c r="F7018" t="s">
        <v>3</v>
      </c>
    </row>
    <row r="7019" spans="1:6" x14ac:dyDescent="0.25">
      <c r="A7019" t="s">
        <v>137</v>
      </c>
      <c r="B7019" t="str">
        <f t="shared" si="41"/>
        <v>SVS</v>
      </c>
      <c r="C7019">
        <v>1.7</v>
      </c>
      <c r="D7019">
        <v>1.9</v>
      </c>
      <c r="E7019" t="s">
        <v>2</v>
      </c>
      <c r="F7019" t="s">
        <v>3</v>
      </c>
    </row>
    <row r="7020" spans="1:6" x14ac:dyDescent="0.25">
      <c r="A7020" t="s">
        <v>137</v>
      </c>
      <c r="B7020" t="str">
        <f t="shared" si="41"/>
        <v>SVS</v>
      </c>
      <c r="C7020">
        <v>1.9</v>
      </c>
      <c r="D7020">
        <v>2.25</v>
      </c>
      <c r="E7020" t="s">
        <v>2</v>
      </c>
      <c r="F7020" t="s">
        <v>3</v>
      </c>
    </row>
    <row r="7021" spans="1:6" x14ac:dyDescent="0.25">
      <c r="A7021" t="s">
        <v>137</v>
      </c>
      <c r="B7021" t="str">
        <f t="shared" si="41"/>
        <v>SVS</v>
      </c>
      <c r="C7021">
        <v>2.25</v>
      </c>
      <c r="D7021">
        <v>2.8</v>
      </c>
      <c r="E7021" t="s">
        <v>2</v>
      </c>
      <c r="F7021" t="s">
        <v>3</v>
      </c>
    </row>
    <row r="7022" spans="1:6" x14ac:dyDescent="0.25">
      <c r="A7022" t="s">
        <v>137</v>
      </c>
      <c r="B7022" t="str">
        <f t="shared" si="41"/>
        <v>SVS</v>
      </c>
      <c r="C7022">
        <v>2.8</v>
      </c>
      <c r="D7022">
        <v>3.25</v>
      </c>
      <c r="E7022" t="s">
        <v>2</v>
      </c>
      <c r="F7022" t="s">
        <v>3</v>
      </c>
    </row>
    <row r="7023" spans="1:6" x14ac:dyDescent="0.25">
      <c r="A7023" t="s">
        <v>137</v>
      </c>
      <c r="B7023" t="str">
        <f t="shared" si="41"/>
        <v>SVS</v>
      </c>
      <c r="C7023">
        <v>3.25</v>
      </c>
      <c r="D7023">
        <v>5.25</v>
      </c>
      <c r="E7023" t="s">
        <v>13</v>
      </c>
      <c r="F7023" t="s">
        <v>14</v>
      </c>
    </row>
    <row r="7024" spans="1:6" x14ac:dyDescent="0.25">
      <c r="A7024" t="s">
        <v>137</v>
      </c>
      <c r="B7024" t="str">
        <f t="shared" si="41"/>
        <v>SVS</v>
      </c>
      <c r="C7024">
        <v>5.25</v>
      </c>
      <c r="D7024">
        <v>5.5</v>
      </c>
      <c r="E7024" t="s">
        <v>13</v>
      </c>
      <c r="F7024" t="s">
        <v>14</v>
      </c>
    </row>
    <row r="7025" spans="1:6" x14ac:dyDescent="0.25">
      <c r="A7025" t="s">
        <v>137</v>
      </c>
      <c r="B7025" t="str">
        <f t="shared" si="41"/>
        <v>SVS</v>
      </c>
      <c r="C7025">
        <v>5.5</v>
      </c>
      <c r="D7025">
        <v>6.15</v>
      </c>
      <c r="E7025" t="s">
        <v>13</v>
      </c>
      <c r="F7025" t="s">
        <v>14</v>
      </c>
    </row>
    <row r="7026" spans="1:6" x14ac:dyDescent="0.25">
      <c r="A7026" t="s">
        <v>137</v>
      </c>
      <c r="B7026" t="str">
        <f t="shared" si="41"/>
        <v>SVS</v>
      </c>
      <c r="C7026">
        <v>6.15</v>
      </c>
      <c r="D7026">
        <v>11</v>
      </c>
      <c r="E7026" t="s">
        <v>13</v>
      </c>
      <c r="F7026" t="s">
        <v>14</v>
      </c>
    </row>
    <row r="7027" spans="1:6" x14ac:dyDescent="0.25">
      <c r="A7027" t="s">
        <v>137</v>
      </c>
      <c r="B7027" t="str">
        <f t="shared" si="41"/>
        <v>SVS</v>
      </c>
      <c r="C7027">
        <v>11</v>
      </c>
      <c r="D7027">
        <v>11.5</v>
      </c>
      <c r="E7027" t="s">
        <v>15</v>
      </c>
      <c r="F7027" t="s">
        <v>16</v>
      </c>
    </row>
    <row r="7028" spans="1:6" x14ac:dyDescent="0.25">
      <c r="A7028" t="s">
        <v>137</v>
      </c>
      <c r="B7028" t="str">
        <f t="shared" si="41"/>
        <v>SVS</v>
      </c>
      <c r="C7028">
        <v>11.5</v>
      </c>
      <c r="D7028">
        <v>12.85</v>
      </c>
      <c r="E7028" t="s">
        <v>15</v>
      </c>
      <c r="F7028" t="s">
        <v>16</v>
      </c>
    </row>
    <row r="7029" spans="1:6" x14ac:dyDescent="0.25">
      <c r="A7029" t="s">
        <v>137</v>
      </c>
      <c r="B7029" t="str">
        <f t="shared" si="41"/>
        <v>SVS</v>
      </c>
      <c r="C7029">
        <v>12.85</v>
      </c>
      <c r="D7029">
        <v>14</v>
      </c>
      <c r="E7029" t="s">
        <v>15</v>
      </c>
      <c r="F7029" t="s">
        <v>16</v>
      </c>
    </row>
    <row r="7030" spans="1:6" x14ac:dyDescent="0.25">
      <c r="A7030" t="s">
        <v>137</v>
      </c>
      <c r="B7030" t="str">
        <f t="shared" si="41"/>
        <v>SVS</v>
      </c>
      <c r="C7030">
        <v>14</v>
      </c>
      <c r="D7030">
        <v>22.7</v>
      </c>
      <c r="E7030" t="s">
        <v>9</v>
      </c>
      <c r="F7030" t="s">
        <v>1126</v>
      </c>
    </row>
    <row r="7031" spans="1:6" x14ac:dyDescent="0.25">
      <c r="A7031" t="s">
        <v>137</v>
      </c>
      <c r="B7031" t="str">
        <f t="shared" si="41"/>
        <v>SVS</v>
      </c>
      <c r="C7031">
        <v>22.7</v>
      </c>
      <c r="D7031">
        <v>37</v>
      </c>
      <c r="E7031" t="s">
        <v>9</v>
      </c>
      <c r="F7031" t="s">
        <v>1126</v>
      </c>
    </row>
    <row r="7032" spans="1:6" x14ac:dyDescent="0.25">
      <c r="A7032" t="s">
        <v>137</v>
      </c>
      <c r="B7032" t="str">
        <f t="shared" si="41"/>
        <v>SVS</v>
      </c>
      <c r="C7032">
        <v>37</v>
      </c>
      <c r="D7032">
        <v>45</v>
      </c>
      <c r="E7032" t="s">
        <v>9</v>
      </c>
      <c r="F7032" t="s">
        <v>1126</v>
      </c>
    </row>
    <row r="7033" spans="1:6" x14ac:dyDescent="0.25">
      <c r="A7033" t="s">
        <v>138</v>
      </c>
      <c r="B7033" t="str">
        <f t="shared" si="41"/>
        <v>VIL</v>
      </c>
      <c r="C7033">
        <v>0</v>
      </c>
      <c r="D7033">
        <v>1.5</v>
      </c>
      <c r="E7033" t="s">
        <v>2</v>
      </c>
      <c r="F7033" t="s">
        <v>3</v>
      </c>
    </row>
    <row r="7034" spans="1:6" x14ac:dyDescent="0.25">
      <c r="A7034" t="s">
        <v>138</v>
      </c>
      <c r="B7034" t="str">
        <f t="shared" si="41"/>
        <v>VIL</v>
      </c>
      <c r="C7034">
        <v>1.5</v>
      </c>
      <c r="D7034">
        <v>3.5</v>
      </c>
      <c r="E7034" t="s">
        <v>92</v>
      </c>
      <c r="F7034" t="s">
        <v>93</v>
      </c>
    </row>
    <row r="7035" spans="1:6" x14ac:dyDescent="0.25">
      <c r="A7035" t="s">
        <v>138</v>
      </c>
      <c r="B7035" t="str">
        <f t="shared" si="41"/>
        <v>VIL</v>
      </c>
      <c r="C7035">
        <v>3.5</v>
      </c>
      <c r="D7035">
        <v>3.6</v>
      </c>
      <c r="E7035" t="s">
        <v>92</v>
      </c>
      <c r="F7035" t="s">
        <v>93</v>
      </c>
    </row>
    <row r="7036" spans="1:6" x14ac:dyDescent="0.25">
      <c r="A7036" t="s">
        <v>138</v>
      </c>
      <c r="B7036" t="str">
        <f t="shared" si="41"/>
        <v>VIL</v>
      </c>
      <c r="C7036">
        <v>3.6</v>
      </c>
      <c r="D7036">
        <v>3.8</v>
      </c>
      <c r="E7036" t="s">
        <v>49</v>
      </c>
      <c r="F7036" t="s">
        <v>50</v>
      </c>
    </row>
    <row r="7037" spans="1:6" x14ac:dyDescent="0.25">
      <c r="A7037" t="s">
        <v>138</v>
      </c>
      <c r="B7037" t="str">
        <f t="shared" si="41"/>
        <v>VIL</v>
      </c>
      <c r="C7037">
        <v>3.8</v>
      </c>
      <c r="D7037">
        <v>4.3499999999999996</v>
      </c>
      <c r="E7037" t="s">
        <v>49</v>
      </c>
      <c r="F7037" t="s">
        <v>50</v>
      </c>
    </row>
    <row r="7038" spans="1:6" x14ac:dyDescent="0.25">
      <c r="A7038" t="s">
        <v>138</v>
      </c>
      <c r="B7038" t="str">
        <f t="shared" si="41"/>
        <v>VIL</v>
      </c>
      <c r="C7038">
        <v>4.3499999999999996</v>
      </c>
      <c r="D7038">
        <v>4.9000000000000004</v>
      </c>
      <c r="E7038" t="s">
        <v>49</v>
      </c>
      <c r="F7038" t="s">
        <v>50</v>
      </c>
    </row>
    <row r="7039" spans="1:6" x14ac:dyDescent="0.25">
      <c r="A7039" t="s">
        <v>138</v>
      </c>
      <c r="B7039" t="str">
        <f t="shared" si="41"/>
        <v>VIL</v>
      </c>
      <c r="C7039">
        <v>4.9000000000000004</v>
      </c>
      <c r="D7039">
        <v>6.2</v>
      </c>
      <c r="E7039" t="s">
        <v>49</v>
      </c>
      <c r="F7039" t="s">
        <v>50</v>
      </c>
    </row>
    <row r="7040" spans="1:6" x14ac:dyDescent="0.25">
      <c r="A7040" t="s">
        <v>138</v>
      </c>
      <c r="B7040" t="str">
        <f t="shared" si="41"/>
        <v>VIL</v>
      </c>
      <c r="C7040">
        <v>6.2</v>
      </c>
      <c r="D7040">
        <v>7</v>
      </c>
      <c r="E7040" t="s">
        <v>49</v>
      </c>
      <c r="F7040" t="s">
        <v>50</v>
      </c>
    </row>
    <row r="7041" spans="1:6" x14ac:dyDescent="0.25">
      <c r="A7041" t="s">
        <v>138</v>
      </c>
      <c r="B7041" t="str">
        <f t="shared" si="41"/>
        <v>VIL</v>
      </c>
      <c r="C7041">
        <v>7</v>
      </c>
      <c r="D7041">
        <v>7.3</v>
      </c>
      <c r="E7041" t="s">
        <v>49</v>
      </c>
      <c r="F7041" t="s">
        <v>50</v>
      </c>
    </row>
    <row r="7042" spans="1:6" x14ac:dyDescent="0.25">
      <c r="A7042" t="s">
        <v>138</v>
      </c>
      <c r="B7042" t="str">
        <f t="shared" si="41"/>
        <v>VIL</v>
      </c>
      <c r="C7042">
        <v>7.3</v>
      </c>
      <c r="D7042">
        <v>8</v>
      </c>
      <c r="E7042" t="s">
        <v>49</v>
      </c>
      <c r="F7042" t="s">
        <v>50</v>
      </c>
    </row>
    <row r="7043" spans="1:6" x14ac:dyDescent="0.25">
      <c r="A7043" t="s">
        <v>138</v>
      </c>
      <c r="B7043" t="str">
        <f t="shared" si="41"/>
        <v>VIL</v>
      </c>
      <c r="C7043">
        <v>8</v>
      </c>
      <c r="D7043">
        <v>8.9</v>
      </c>
      <c r="E7043" t="s">
        <v>51</v>
      </c>
      <c r="F7043" t="s">
        <v>52</v>
      </c>
    </row>
    <row r="7044" spans="1:6" x14ac:dyDescent="0.25">
      <c r="A7044" t="s">
        <v>138</v>
      </c>
      <c r="B7044" t="str">
        <f t="shared" si="41"/>
        <v>VIL</v>
      </c>
      <c r="C7044">
        <v>8.9</v>
      </c>
      <c r="D7044">
        <v>9.6999999999999993</v>
      </c>
      <c r="E7044" t="s">
        <v>51</v>
      </c>
      <c r="F7044" t="s">
        <v>52</v>
      </c>
    </row>
    <row r="7045" spans="1:6" x14ac:dyDescent="0.25">
      <c r="A7045" t="s">
        <v>138</v>
      </c>
      <c r="B7045" t="str">
        <f t="shared" si="41"/>
        <v>VIL</v>
      </c>
      <c r="C7045">
        <v>9.6999999999999993</v>
      </c>
      <c r="D7045">
        <v>14.4</v>
      </c>
      <c r="E7045" t="s">
        <v>51</v>
      </c>
      <c r="F7045" t="s">
        <v>52</v>
      </c>
    </row>
    <row r="7046" spans="1:6" x14ac:dyDescent="0.25">
      <c r="A7046" t="s">
        <v>138</v>
      </c>
      <c r="B7046" t="str">
        <f t="shared" si="41"/>
        <v>VIL</v>
      </c>
      <c r="C7046">
        <v>14.4</v>
      </c>
      <c r="D7046">
        <v>15</v>
      </c>
      <c r="E7046" t="s">
        <v>51</v>
      </c>
      <c r="F7046" t="s">
        <v>52</v>
      </c>
    </row>
    <row r="7047" spans="1:6" x14ac:dyDescent="0.25">
      <c r="A7047" t="s">
        <v>138</v>
      </c>
      <c r="B7047" t="str">
        <f t="shared" si="41"/>
        <v>VIL</v>
      </c>
      <c r="C7047">
        <v>15</v>
      </c>
      <c r="D7047">
        <v>16</v>
      </c>
      <c r="E7047" t="s">
        <v>51</v>
      </c>
      <c r="F7047" t="s">
        <v>52</v>
      </c>
    </row>
    <row r="7048" spans="1:6" x14ac:dyDescent="0.25">
      <c r="A7048" t="s">
        <v>138</v>
      </c>
      <c r="B7048" t="str">
        <f t="shared" ref="B7048:B7111" si="42">LEFT(A7048,3)</f>
        <v>VIL</v>
      </c>
      <c r="C7048">
        <v>16</v>
      </c>
      <c r="D7048">
        <v>17</v>
      </c>
      <c r="E7048" t="s">
        <v>53</v>
      </c>
      <c r="F7048" t="s">
        <v>54</v>
      </c>
    </row>
    <row r="7049" spans="1:6" x14ac:dyDescent="0.25">
      <c r="A7049" t="s">
        <v>138</v>
      </c>
      <c r="B7049" t="str">
        <f t="shared" si="42"/>
        <v>VIL</v>
      </c>
      <c r="C7049">
        <v>17</v>
      </c>
      <c r="D7049">
        <v>17.7</v>
      </c>
      <c r="E7049" t="s">
        <v>53</v>
      </c>
      <c r="F7049" t="s">
        <v>54</v>
      </c>
    </row>
    <row r="7050" spans="1:6" x14ac:dyDescent="0.25">
      <c r="A7050" t="s">
        <v>138</v>
      </c>
      <c r="B7050" t="str">
        <f t="shared" si="42"/>
        <v>VIL</v>
      </c>
      <c r="C7050">
        <v>17.7</v>
      </c>
      <c r="D7050">
        <v>20.2</v>
      </c>
      <c r="E7050" t="s">
        <v>53</v>
      </c>
      <c r="F7050" t="s">
        <v>54</v>
      </c>
    </row>
    <row r="7051" spans="1:6" x14ac:dyDescent="0.25">
      <c r="A7051" t="s">
        <v>138</v>
      </c>
      <c r="B7051" t="str">
        <f t="shared" si="42"/>
        <v>VIL</v>
      </c>
      <c r="C7051">
        <v>20.2</v>
      </c>
      <c r="D7051">
        <v>20.399999999999999</v>
      </c>
      <c r="E7051" t="s">
        <v>55</v>
      </c>
      <c r="F7051" t="s">
        <v>56</v>
      </c>
    </row>
    <row r="7052" spans="1:6" x14ac:dyDescent="0.25">
      <c r="A7052" t="s">
        <v>138</v>
      </c>
      <c r="B7052" t="str">
        <f t="shared" si="42"/>
        <v>VIL</v>
      </c>
      <c r="C7052">
        <v>20.399999999999999</v>
      </c>
      <c r="D7052">
        <v>21.5</v>
      </c>
      <c r="E7052" t="s">
        <v>55</v>
      </c>
      <c r="F7052" t="s">
        <v>56</v>
      </c>
    </row>
    <row r="7053" spans="1:6" x14ac:dyDescent="0.25">
      <c r="A7053" t="s">
        <v>138</v>
      </c>
      <c r="B7053" t="str">
        <f t="shared" si="42"/>
        <v>VIL</v>
      </c>
      <c r="C7053">
        <v>21.5</v>
      </c>
      <c r="D7053">
        <v>22.4</v>
      </c>
      <c r="E7053" t="s">
        <v>55</v>
      </c>
      <c r="F7053" t="s">
        <v>56</v>
      </c>
    </row>
    <row r="7054" spans="1:6" x14ac:dyDescent="0.25">
      <c r="A7054" t="s">
        <v>138</v>
      </c>
      <c r="B7054" t="str">
        <f t="shared" si="42"/>
        <v>VIL</v>
      </c>
      <c r="C7054">
        <v>22.4</v>
      </c>
      <c r="D7054">
        <v>23</v>
      </c>
      <c r="E7054" t="s">
        <v>55</v>
      </c>
      <c r="F7054" t="s">
        <v>56</v>
      </c>
    </row>
    <row r="7055" spans="1:6" x14ac:dyDescent="0.25">
      <c r="A7055" t="s">
        <v>138</v>
      </c>
      <c r="B7055" t="str">
        <f t="shared" si="42"/>
        <v>VIL</v>
      </c>
      <c r="C7055">
        <v>23</v>
      </c>
      <c r="D7055">
        <v>24</v>
      </c>
      <c r="E7055" t="s">
        <v>55</v>
      </c>
      <c r="F7055" t="s">
        <v>56</v>
      </c>
    </row>
    <row r="7056" spans="1:6" x14ac:dyDescent="0.25">
      <c r="A7056" t="s">
        <v>138</v>
      </c>
      <c r="B7056" t="str">
        <f t="shared" si="42"/>
        <v>VIL</v>
      </c>
      <c r="C7056">
        <v>24</v>
      </c>
      <c r="D7056">
        <v>24.7</v>
      </c>
      <c r="E7056" t="s">
        <v>55</v>
      </c>
      <c r="F7056" t="s">
        <v>56</v>
      </c>
    </row>
    <row r="7057" spans="1:6" x14ac:dyDescent="0.25">
      <c r="A7057" t="s">
        <v>138</v>
      </c>
      <c r="B7057" t="str">
        <f t="shared" si="42"/>
        <v>VIL</v>
      </c>
      <c r="C7057">
        <v>24.7</v>
      </c>
      <c r="D7057">
        <v>25.27</v>
      </c>
      <c r="E7057" t="s">
        <v>55</v>
      </c>
      <c r="F7057" t="s">
        <v>56</v>
      </c>
    </row>
    <row r="7058" spans="1:6" x14ac:dyDescent="0.25">
      <c r="A7058" t="s">
        <v>138</v>
      </c>
      <c r="B7058" t="str">
        <f t="shared" si="42"/>
        <v>VIL</v>
      </c>
      <c r="C7058">
        <v>25.27</v>
      </c>
      <c r="D7058">
        <v>25.5</v>
      </c>
      <c r="E7058" t="s">
        <v>55</v>
      </c>
      <c r="F7058" t="s">
        <v>56</v>
      </c>
    </row>
    <row r="7059" spans="1:6" x14ac:dyDescent="0.25">
      <c r="A7059" t="s">
        <v>138</v>
      </c>
      <c r="B7059" t="str">
        <f t="shared" si="42"/>
        <v>VIL</v>
      </c>
      <c r="C7059">
        <v>25.5</v>
      </c>
      <c r="D7059">
        <v>26.3</v>
      </c>
      <c r="E7059" t="s">
        <v>55</v>
      </c>
      <c r="F7059" t="s">
        <v>56</v>
      </c>
    </row>
    <row r="7060" spans="1:6" x14ac:dyDescent="0.25">
      <c r="A7060" t="s">
        <v>138</v>
      </c>
      <c r="B7060" t="str">
        <f t="shared" si="42"/>
        <v>VIL</v>
      </c>
      <c r="C7060">
        <v>26.3</v>
      </c>
      <c r="D7060">
        <v>27.2</v>
      </c>
      <c r="E7060" t="s">
        <v>55</v>
      </c>
      <c r="F7060" t="s">
        <v>56</v>
      </c>
    </row>
    <row r="7061" spans="1:6" x14ac:dyDescent="0.25">
      <c r="A7061" t="s">
        <v>138</v>
      </c>
      <c r="B7061" t="str">
        <f t="shared" si="42"/>
        <v>VIL</v>
      </c>
      <c r="C7061">
        <v>27.2</v>
      </c>
      <c r="D7061">
        <v>29.1</v>
      </c>
      <c r="E7061" t="s">
        <v>55</v>
      </c>
      <c r="F7061" t="s">
        <v>56</v>
      </c>
    </row>
    <row r="7062" spans="1:6" x14ac:dyDescent="0.25">
      <c r="A7062" t="s">
        <v>138</v>
      </c>
      <c r="B7062" t="str">
        <f t="shared" si="42"/>
        <v>VIL</v>
      </c>
      <c r="C7062">
        <v>29.1</v>
      </c>
      <c r="D7062">
        <v>30.6</v>
      </c>
      <c r="E7062" t="s">
        <v>55</v>
      </c>
      <c r="F7062" t="s">
        <v>56</v>
      </c>
    </row>
    <row r="7063" spans="1:6" x14ac:dyDescent="0.25">
      <c r="A7063" t="s">
        <v>138</v>
      </c>
      <c r="B7063" t="str">
        <f t="shared" si="42"/>
        <v>VIL</v>
      </c>
      <c r="C7063">
        <v>30.6</v>
      </c>
      <c r="D7063">
        <v>31</v>
      </c>
      <c r="E7063" t="s">
        <v>57</v>
      </c>
      <c r="F7063" t="s">
        <v>1136</v>
      </c>
    </row>
    <row r="7064" spans="1:6" x14ac:dyDescent="0.25">
      <c r="A7064" t="s">
        <v>138</v>
      </c>
      <c r="B7064" t="str">
        <f t="shared" si="42"/>
        <v>VIL</v>
      </c>
      <c r="C7064">
        <v>31</v>
      </c>
      <c r="D7064">
        <v>32.5</v>
      </c>
      <c r="E7064" t="s">
        <v>57</v>
      </c>
      <c r="F7064" t="s">
        <v>1136</v>
      </c>
    </row>
    <row r="7065" spans="1:6" x14ac:dyDescent="0.25">
      <c r="A7065" t="s">
        <v>138</v>
      </c>
      <c r="B7065" t="str">
        <f t="shared" si="42"/>
        <v>VIL</v>
      </c>
      <c r="C7065">
        <v>32.5</v>
      </c>
      <c r="D7065">
        <v>34</v>
      </c>
      <c r="E7065" t="s">
        <v>57</v>
      </c>
      <c r="F7065" t="s">
        <v>1136</v>
      </c>
    </row>
    <row r="7066" spans="1:6" x14ac:dyDescent="0.25">
      <c r="A7066" t="s">
        <v>138</v>
      </c>
      <c r="B7066" t="str">
        <f t="shared" si="42"/>
        <v>VIL</v>
      </c>
      <c r="C7066">
        <v>34</v>
      </c>
      <c r="D7066">
        <v>34.1</v>
      </c>
      <c r="E7066" t="s">
        <v>57</v>
      </c>
      <c r="F7066" t="s">
        <v>1136</v>
      </c>
    </row>
    <row r="7067" spans="1:6" x14ac:dyDescent="0.25">
      <c r="A7067" t="s">
        <v>138</v>
      </c>
      <c r="B7067" t="str">
        <f t="shared" si="42"/>
        <v>VIL</v>
      </c>
      <c r="C7067">
        <v>34.1</v>
      </c>
      <c r="D7067">
        <v>34.549999999999997</v>
      </c>
      <c r="E7067" t="s">
        <v>57</v>
      </c>
      <c r="F7067" t="s">
        <v>1136</v>
      </c>
    </row>
    <row r="7068" spans="1:6" x14ac:dyDescent="0.25">
      <c r="A7068" t="s">
        <v>138</v>
      </c>
      <c r="B7068" t="str">
        <f t="shared" si="42"/>
        <v>VIL</v>
      </c>
      <c r="C7068">
        <v>34.549999999999997</v>
      </c>
      <c r="D7068">
        <v>37.299999999999997</v>
      </c>
      <c r="E7068" t="s">
        <v>57</v>
      </c>
      <c r="F7068" t="s">
        <v>1136</v>
      </c>
    </row>
    <row r="7069" spans="1:6" x14ac:dyDescent="0.25">
      <c r="A7069" t="s">
        <v>138</v>
      </c>
      <c r="B7069" t="str">
        <f t="shared" si="42"/>
        <v>VIL</v>
      </c>
      <c r="C7069">
        <v>37.299999999999997</v>
      </c>
      <c r="D7069">
        <v>39.200000000000003</v>
      </c>
      <c r="E7069" t="s">
        <v>57</v>
      </c>
      <c r="F7069" t="s">
        <v>1136</v>
      </c>
    </row>
    <row r="7070" spans="1:6" x14ac:dyDescent="0.25">
      <c r="A7070" t="s">
        <v>138</v>
      </c>
      <c r="B7070" t="str">
        <f t="shared" si="42"/>
        <v>VIL</v>
      </c>
      <c r="C7070">
        <v>39.200000000000003</v>
      </c>
      <c r="D7070">
        <v>40.299999999999997</v>
      </c>
      <c r="E7070" t="s">
        <v>57</v>
      </c>
      <c r="F7070" t="s">
        <v>1136</v>
      </c>
    </row>
    <row r="7071" spans="1:6" x14ac:dyDescent="0.25">
      <c r="A7071" t="s">
        <v>138</v>
      </c>
      <c r="B7071" t="str">
        <f t="shared" si="42"/>
        <v>VIL</v>
      </c>
      <c r="C7071">
        <v>40.299999999999997</v>
      </c>
      <c r="D7071">
        <v>41.8</v>
      </c>
      <c r="E7071" t="s">
        <v>57</v>
      </c>
      <c r="F7071" t="s">
        <v>1136</v>
      </c>
    </row>
    <row r="7072" spans="1:6" x14ac:dyDescent="0.25">
      <c r="A7072" t="s">
        <v>138</v>
      </c>
      <c r="B7072" t="str">
        <f t="shared" si="42"/>
        <v>VIL</v>
      </c>
      <c r="C7072">
        <v>41.8</v>
      </c>
      <c r="D7072">
        <v>42.8</v>
      </c>
      <c r="E7072" t="s">
        <v>57</v>
      </c>
      <c r="F7072" t="s">
        <v>1136</v>
      </c>
    </row>
    <row r="7073" spans="1:6" x14ac:dyDescent="0.25">
      <c r="A7073" t="s">
        <v>138</v>
      </c>
      <c r="B7073" t="str">
        <f t="shared" si="42"/>
        <v>VIL</v>
      </c>
      <c r="C7073">
        <v>42.8</v>
      </c>
      <c r="D7073">
        <v>44.5</v>
      </c>
      <c r="E7073" t="s">
        <v>57</v>
      </c>
      <c r="F7073" t="s">
        <v>1136</v>
      </c>
    </row>
    <row r="7074" spans="1:6" x14ac:dyDescent="0.25">
      <c r="A7074" t="s">
        <v>138</v>
      </c>
      <c r="B7074" t="str">
        <f t="shared" si="42"/>
        <v>VIL</v>
      </c>
      <c r="C7074">
        <v>44.5</v>
      </c>
      <c r="D7074">
        <v>45.9</v>
      </c>
      <c r="E7074" t="s">
        <v>57</v>
      </c>
      <c r="F7074" t="s">
        <v>1136</v>
      </c>
    </row>
    <row r="7075" spans="1:6" x14ac:dyDescent="0.25">
      <c r="A7075" t="s">
        <v>138</v>
      </c>
      <c r="B7075" t="str">
        <f t="shared" si="42"/>
        <v>VIL</v>
      </c>
      <c r="C7075">
        <v>45.9</v>
      </c>
      <c r="D7075">
        <v>47.8</v>
      </c>
      <c r="E7075" t="s">
        <v>57</v>
      </c>
      <c r="F7075" t="s">
        <v>1136</v>
      </c>
    </row>
    <row r="7076" spans="1:6" x14ac:dyDescent="0.25">
      <c r="A7076" t="s">
        <v>138</v>
      </c>
      <c r="B7076" t="str">
        <f t="shared" si="42"/>
        <v>VIL</v>
      </c>
      <c r="C7076">
        <v>47.8</v>
      </c>
      <c r="D7076">
        <v>49.1</v>
      </c>
      <c r="E7076" t="s">
        <v>57</v>
      </c>
      <c r="F7076" t="s">
        <v>1136</v>
      </c>
    </row>
    <row r="7077" spans="1:6" x14ac:dyDescent="0.25">
      <c r="A7077" t="s">
        <v>138</v>
      </c>
      <c r="B7077" t="str">
        <f t="shared" si="42"/>
        <v>VIL</v>
      </c>
      <c r="C7077">
        <v>49.1</v>
      </c>
      <c r="D7077">
        <v>50.7</v>
      </c>
      <c r="E7077" t="s">
        <v>57</v>
      </c>
      <c r="F7077" t="s">
        <v>1136</v>
      </c>
    </row>
    <row r="7078" spans="1:6" x14ac:dyDescent="0.25">
      <c r="A7078" t="s">
        <v>138</v>
      </c>
      <c r="B7078" t="str">
        <f t="shared" si="42"/>
        <v>VIL</v>
      </c>
      <c r="C7078">
        <v>50.7</v>
      </c>
      <c r="D7078">
        <v>55</v>
      </c>
      <c r="E7078" t="s">
        <v>57</v>
      </c>
      <c r="F7078" t="s">
        <v>1136</v>
      </c>
    </row>
    <row r="7079" spans="1:6" x14ac:dyDescent="0.25">
      <c r="A7079" t="s">
        <v>138</v>
      </c>
      <c r="B7079" t="str">
        <f t="shared" si="42"/>
        <v>VIL</v>
      </c>
      <c r="C7079">
        <v>55</v>
      </c>
      <c r="D7079">
        <v>56.3</v>
      </c>
      <c r="E7079" t="s">
        <v>57</v>
      </c>
      <c r="F7079" t="s">
        <v>1136</v>
      </c>
    </row>
    <row r="7080" spans="1:6" x14ac:dyDescent="0.25">
      <c r="A7080" t="s">
        <v>138</v>
      </c>
      <c r="B7080" t="str">
        <f t="shared" si="42"/>
        <v>VIL</v>
      </c>
      <c r="C7080">
        <v>56.3</v>
      </c>
      <c r="D7080">
        <v>57.8</v>
      </c>
      <c r="E7080" t="s">
        <v>32</v>
      </c>
      <c r="F7080" t="s">
        <v>1134</v>
      </c>
    </row>
    <row r="7081" spans="1:6" x14ac:dyDescent="0.25">
      <c r="A7081" t="s">
        <v>138</v>
      </c>
      <c r="B7081" t="str">
        <f t="shared" si="42"/>
        <v>VIL</v>
      </c>
      <c r="C7081">
        <v>57.8</v>
      </c>
      <c r="D7081">
        <v>59.6</v>
      </c>
      <c r="E7081" t="s">
        <v>32</v>
      </c>
      <c r="F7081" t="s">
        <v>1134</v>
      </c>
    </row>
    <row r="7082" spans="1:6" x14ac:dyDescent="0.25">
      <c r="A7082" t="s">
        <v>138</v>
      </c>
      <c r="B7082" t="str">
        <f t="shared" si="42"/>
        <v>VIL</v>
      </c>
      <c r="C7082">
        <v>59.6</v>
      </c>
      <c r="D7082">
        <v>61.5</v>
      </c>
      <c r="E7082" t="s">
        <v>32</v>
      </c>
      <c r="F7082" t="s">
        <v>1134</v>
      </c>
    </row>
    <row r="7083" spans="1:6" x14ac:dyDescent="0.25">
      <c r="A7083" t="s">
        <v>138</v>
      </c>
      <c r="B7083" t="str">
        <f t="shared" si="42"/>
        <v>VIL</v>
      </c>
      <c r="C7083">
        <v>61.5</v>
      </c>
      <c r="D7083">
        <v>63.5</v>
      </c>
      <c r="E7083" t="s">
        <v>32</v>
      </c>
      <c r="F7083" t="s">
        <v>1134</v>
      </c>
    </row>
    <row r="7084" spans="1:6" x14ac:dyDescent="0.25">
      <c r="A7084" t="s">
        <v>138</v>
      </c>
      <c r="B7084" t="str">
        <f t="shared" si="42"/>
        <v>VIL</v>
      </c>
      <c r="C7084">
        <v>63.5</v>
      </c>
      <c r="D7084">
        <v>64</v>
      </c>
      <c r="E7084" t="s">
        <v>32</v>
      </c>
      <c r="F7084" t="s">
        <v>1134</v>
      </c>
    </row>
    <row r="7085" spans="1:6" x14ac:dyDescent="0.25">
      <c r="A7085" t="s">
        <v>138</v>
      </c>
      <c r="B7085" t="str">
        <f t="shared" si="42"/>
        <v>VIL</v>
      </c>
      <c r="C7085">
        <v>64</v>
      </c>
      <c r="D7085">
        <v>65.3</v>
      </c>
      <c r="E7085" t="s">
        <v>32</v>
      </c>
      <c r="F7085" t="s">
        <v>1134</v>
      </c>
    </row>
    <row r="7086" spans="1:6" x14ac:dyDescent="0.25">
      <c r="A7086" t="s">
        <v>138</v>
      </c>
      <c r="B7086" t="str">
        <f t="shared" si="42"/>
        <v>VIL</v>
      </c>
      <c r="C7086">
        <v>65.3</v>
      </c>
      <c r="D7086">
        <v>67.400000000000006</v>
      </c>
      <c r="E7086" t="s">
        <v>32</v>
      </c>
      <c r="F7086" t="s">
        <v>1134</v>
      </c>
    </row>
    <row r="7087" spans="1:6" x14ac:dyDescent="0.25">
      <c r="A7087" t="s">
        <v>138</v>
      </c>
      <c r="B7087" t="str">
        <f t="shared" si="42"/>
        <v>VIL</v>
      </c>
      <c r="C7087">
        <v>67.400000000000006</v>
      </c>
      <c r="D7087">
        <v>68.400000000000006</v>
      </c>
      <c r="E7087" t="s">
        <v>32</v>
      </c>
      <c r="F7087" t="s">
        <v>1134</v>
      </c>
    </row>
    <row r="7088" spans="1:6" x14ac:dyDescent="0.25">
      <c r="A7088" t="s">
        <v>138</v>
      </c>
      <c r="B7088" t="str">
        <f t="shared" si="42"/>
        <v>VIL</v>
      </c>
      <c r="C7088">
        <v>68.400000000000006</v>
      </c>
      <c r="D7088">
        <v>71.8</v>
      </c>
      <c r="E7088" t="s">
        <v>32</v>
      </c>
      <c r="F7088" t="s">
        <v>1134</v>
      </c>
    </row>
    <row r="7089" spans="1:6" x14ac:dyDescent="0.25">
      <c r="A7089" t="s">
        <v>138</v>
      </c>
      <c r="B7089" t="str">
        <f t="shared" si="42"/>
        <v>VIL</v>
      </c>
      <c r="C7089">
        <v>71.8</v>
      </c>
      <c r="D7089">
        <v>73.8</v>
      </c>
      <c r="E7089" t="s">
        <v>4</v>
      </c>
      <c r="F7089" t="s">
        <v>1121</v>
      </c>
    </row>
    <row r="7090" spans="1:6" x14ac:dyDescent="0.25">
      <c r="A7090" t="s">
        <v>138</v>
      </c>
      <c r="B7090" t="str">
        <f t="shared" si="42"/>
        <v>VIL</v>
      </c>
      <c r="C7090">
        <v>73.8</v>
      </c>
      <c r="D7090">
        <v>74.8</v>
      </c>
      <c r="E7090" t="s">
        <v>4</v>
      </c>
      <c r="F7090" t="s">
        <v>1121</v>
      </c>
    </row>
    <row r="7091" spans="1:6" x14ac:dyDescent="0.25">
      <c r="A7091" t="s">
        <v>138</v>
      </c>
      <c r="B7091" t="str">
        <f t="shared" si="42"/>
        <v>VIL</v>
      </c>
      <c r="C7091">
        <v>74.8</v>
      </c>
      <c r="D7091">
        <v>75.900000000000006</v>
      </c>
      <c r="E7091" t="s">
        <v>4</v>
      </c>
      <c r="F7091" t="s">
        <v>1121</v>
      </c>
    </row>
    <row r="7092" spans="1:6" x14ac:dyDescent="0.25">
      <c r="A7092" t="s">
        <v>138</v>
      </c>
      <c r="B7092" t="str">
        <f t="shared" si="42"/>
        <v>VIL</v>
      </c>
      <c r="C7092">
        <v>75.900000000000006</v>
      </c>
      <c r="D7092">
        <v>78.3</v>
      </c>
      <c r="E7092" t="s">
        <v>5</v>
      </c>
      <c r="F7092" t="s">
        <v>1122</v>
      </c>
    </row>
    <row r="7093" spans="1:6" x14ac:dyDescent="0.25">
      <c r="A7093" t="s">
        <v>138</v>
      </c>
      <c r="B7093" t="str">
        <f t="shared" si="42"/>
        <v>VIL</v>
      </c>
      <c r="C7093">
        <v>78.3</v>
      </c>
      <c r="D7093">
        <v>78.7</v>
      </c>
      <c r="E7093" t="s">
        <v>5</v>
      </c>
      <c r="F7093" t="s">
        <v>1122</v>
      </c>
    </row>
    <row r="7094" spans="1:6" x14ac:dyDescent="0.25">
      <c r="A7094" t="s">
        <v>138</v>
      </c>
      <c r="B7094" t="str">
        <f t="shared" si="42"/>
        <v>VIL</v>
      </c>
      <c r="C7094">
        <v>78.7</v>
      </c>
      <c r="D7094">
        <v>82.4</v>
      </c>
      <c r="E7094" t="s">
        <v>5</v>
      </c>
      <c r="F7094" t="s">
        <v>1122</v>
      </c>
    </row>
    <row r="7095" spans="1:6" x14ac:dyDescent="0.25">
      <c r="A7095" t="s">
        <v>138</v>
      </c>
      <c r="B7095" t="str">
        <f t="shared" si="42"/>
        <v>VIL</v>
      </c>
      <c r="C7095">
        <v>82.4</v>
      </c>
      <c r="D7095">
        <v>86.5</v>
      </c>
      <c r="E7095" t="s">
        <v>5</v>
      </c>
      <c r="F7095" t="s">
        <v>1122</v>
      </c>
    </row>
    <row r="7096" spans="1:6" x14ac:dyDescent="0.25">
      <c r="A7096" t="s">
        <v>138</v>
      </c>
      <c r="B7096" t="str">
        <f t="shared" si="42"/>
        <v>VIL</v>
      </c>
      <c r="C7096">
        <v>86.5</v>
      </c>
      <c r="D7096">
        <v>89</v>
      </c>
      <c r="E7096" t="s">
        <v>5</v>
      </c>
      <c r="F7096" t="s">
        <v>1122</v>
      </c>
    </row>
    <row r="7097" spans="1:6" x14ac:dyDescent="0.25">
      <c r="A7097" t="s">
        <v>138</v>
      </c>
      <c r="B7097" t="str">
        <f t="shared" si="42"/>
        <v>VIL</v>
      </c>
      <c r="C7097">
        <v>89</v>
      </c>
      <c r="D7097">
        <v>92</v>
      </c>
      <c r="E7097" t="s">
        <v>6</v>
      </c>
      <c r="F7097" t="s">
        <v>1123</v>
      </c>
    </row>
    <row r="7098" spans="1:6" x14ac:dyDescent="0.25">
      <c r="A7098" t="s">
        <v>139</v>
      </c>
      <c r="B7098" t="str">
        <f t="shared" si="42"/>
        <v>VIL</v>
      </c>
      <c r="C7098">
        <v>0</v>
      </c>
      <c r="D7098">
        <v>1.5</v>
      </c>
      <c r="E7098" t="s">
        <v>2</v>
      </c>
      <c r="F7098" t="s">
        <v>3</v>
      </c>
    </row>
    <row r="7099" spans="1:6" x14ac:dyDescent="0.25">
      <c r="A7099" t="s">
        <v>139</v>
      </c>
      <c r="B7099" t="str">
        <f t="shared" si="42"/>
        <v>VIL</v>
      </c>
      <c r="C7099">
        <v>1.5</v>
      </c>
      <c r="D7099">
        <v>2.9</v>
      </c>
      <c r="E7099" t="s">
        <v>92</v>
      </c>
      <c r="F7099" t="s">
        <v>93</v>
      </c>
    </row>
    <row r="7100" spans="1:6" x14ac:dyDescent="0.25">
      <c r="A7100" t="s">
        <v>139</v>
      </c>
      <c r="B7100" t="str">
        <f t="shared" si="42"/>
        <v>VIL</v>
      </c>
      <c r="C7100">
        <v>2.9</v>
      </c>
      <c r="D7100">
        <v>3.2</v>
      </c>
      <c r="E7100" t="s">
        <v>92</v>
      </c>
      <c r="F7100" t="s">
        <v>93</v>
      </c>
    </row>
    <row r="7101" spans="1:6" x14ac:dyDescent="0.25">
      <c r="A7101" t="s">
        <v>139</v>
      </c>
      <c r="B7101" t="str">
        <f t="shared" si="42"/>
        <v>VIL</v>
      </c>
      <c r="C7101">
        <v>3.2</v>
      </c>
      <c r="D7101">
        <v>3.9</v>
      </c>
      <c r="E7101" t="s">
        <v>92</v>
      </c>
      <c r="F7101" t="s">
        <v>93</v>
      </c>
    </row>
    <row r="7102" spans="1:6" x14ac:dyDescent="0.25">
      <c r="A7102" t="s">
        <v>139</v>
      </c>
      <c r="B7102" t="str">
        <f t="shared" si="42"/>
        <v>VIL</v>
      </c>
      <c r="C7102">
        <v>3.9</v>
      </c>
      <c r="D7102">
        <v>4.0999999999999996</v>
      </c>
      <c r="E7102" t="s">
        <v>92</v>
      </c>
      <c r="F7102" t="s">
        <v>93</v>
      </c>
    </row>
    <row r="7103" spans="1:6" x14ac:dyDescent="0.25">
      <c r="A7103" t="s">
        <v>139</v>
      </c>
      <c r="B7103" t="str">
        <f t="shared" si="42"/>
        <v>VIL</v>
      </c>
      <c r="C7103">
        <v>4.0999999999999996</v>
      </c>
      <c r="D7103">
        <v>7.4</v>
      </c>
      <c r="E7103" t="s">
        <v>49</v>
      </c>
      <c r="F7103" t="s">
        <v>50</v>
      </c>
    </row>
    <row r="7104" spans="1:6" x14ac:dyDescent="0.25">
      <c r="A7104" t="s">
        <v>139</v>
      </c>
      <c r="B7104" t="str">
        <f t="shared" si="42"/>
        <v>VIL</v>
      </c>
      <c r="C7104">
        <v>7.4</v>
      </c>
      <c r="D7104">
        <v>9.3000000000000007</v>
      </c>
      <c r="E7104" t="s">
        <v>49</v>
      </c>
      <c r="F7104" t="s">
        <v>50</v>
      </c>
    </row>
    <row r="7105" spans="1:6" x14ac:dyDescent="0.25">
      <c r="A7105" t="s">
        <v>139</v>
      </c>
      <c r="B7105" t="str">
        <f t="shared" si="42"/>
        <v>VIL</v>
      </c>
      <c r="C7105">
        <v>9.3000000000000007</v>
      </c>
      <c r="D7105">
        <v>10.4</v>
      </c>
      <c r="E7105" t="s">
        <v>49</v>
      </c>
      <c r="F7105" t="s">
        <v>50</v>
      </c>
    </row>
    <row r="7106" spans="1:6" x14ac:dyDescent="0.25">
      <c r="A7106" t="s">
        <v>139</v>
      </c>
      <c r="B7106" t="str">
        <f t="shared" si="42"/>
        <v>VIL</v>
      </c>
      <c r="C7106">
        <v>10.4</v>
      </c>
      <c r="D7106">
        <v>12</v>
      </c>
      <c r="E7106" t="s">
        <v>51</v>
      </c>
      <c r="F7106" t="s">
        <v>52</v>
      </c>
    </row>
    <row r="7107" spans="1:6" x14ac:dyDescent="0.25">
      <c r="A7107" t="s">
        <v>139</v>
      </c>
      <c r="B7107" t="str">
        <f t="shared" si="42"/>
        <v>VIL</v>
      </c>
      <c r="C7107">
        <v>12</v>
      </c>
      <c r="D7107">
        <v>13.5</v>
      </c>
      <c r="E7107" t="s">
        <v>51</v>
      </c>
      <c r="F7107" t="s">
        <v>52</v>
      </c>
    </row>
    <row r="7108" spans="1:6" x14ac:dyDescent="0.25">
      <c r="A7108" t="s">
        <v>139</v>
      </c>
      <c r="B7108" t="str">
        <f t="shared" si="42"/>
        <v>VIL</v>
      </c>
      <c r="C7108">
        <v>13.5</v>
      </c>
      <c r="D7108">
        <v>16.3</v>
      </c>
      <c r="E7108" t="s">
        <v>51</v>
      </c>
      <c r="F7108" t="s">
        <v>52</v>
      </c>
    </row>
    <row r="7109" spans="1:6" x14ac:dyDescent="0.25">
      <c r="A7109" t="s">
        <v>139</v>
      </c>
      <c r="B7109" t="str">
        <f t="shared" si="42"/>
        <v>VIL</v>
      </c>
      <c r="C7109">
        <v>16.3</v>
      </c>
      <c r="D7109">
        <v>17.399999999999999</v>
      </c>
      <c r="E7109" t="s">
        <v>51</v>
      </c>
      <c r="F7109" t="s">
        <v>52</v>
      </c>
    </row>
    <row r="7110" spans="1:6" x14ac:dyDescent="0.25">
      <c r="A7110" t="s">
        <v>139</v>
      </c>
      <c r="B7110" t="str">
        <f t="shared" si="42"/>
        <v>VIL</v>
      </c>
      <c r="C7110">
        <v>17.399999999999999</v>
      </c>
      <c r="D7110">
        <v>19.8</v>
      </c>
      <c r="E7110" t="s">
        <v>53</v>
      </c>
      <c r="F7110" t="s">
        <v>54</v>
      </c>
    </row>
    <row r="7111" spans="1:6" x14ac:dyDescent="0.25">
      <c r="A7111" t="s">
        <v>139</v>
      </c>
      <c r="B7111" t="str">
        <f t="shared" si="42"/>
        <v>VIL</v>
      </c>
      <c r="C7111">
        <v>19.8</v>
      </c>
      <c r="D7111">
        <v>21.3</v>
      </c>
      <c r="E7111" t="s">
        <v>53</v>
      </c>
      <c r="F7111" t="s">
        <v>54</v>
      </c>
    </row>
    <row r="7112" spans="1:6" x14ac:dyDescent="0.25">
      <c r="A7112" t="s">
        <v>139</v>
      </c>
      <c r="B7112" t="str">
        <f t="shared" ref="B7112:B7123" si="43">LEFT(A7112,3)</f>
        <v>VIL</v>
      </c>
      <c r="C7112">
        <v>21.3</v>
      </c>
      <c r="D7112">
        <v>22.2</v>
      </c>
      <c r="E7112" t="s">
        <v>53</v>
      </c>
      <c r="F7112" t="s">
        <v>54</v>
      </c>
    </row>
    <row r="7113" spans="1:6" x14ac:dyDescent="0.25">
      <c r="A7113" t="s">
        <v>139</v>
      </c>
      <c r="B7113" t="str">
        <f t="shared" si="43"/>
        <v>VIL</v>
      </c>
      <c r="C7113">
        <v>22.2</v>
      </c>
      <c r="D7113">
        <v>24</v>
      </c>
      <c r="E7113" t="s">
        <v>55</v>
      </c>
      <c r="F7113" t="s">
        <v>56</v>
      </c>
    </row>
    <row r="7114" spans="1:6" x14ac:dyDescent="0.25">
      <c r="A7114" t="s">
        <v>139</v>
      </c>
      <c r="B7114" t="str">
        <f t="shared" si="43"/>
        <v>VIL</v>
      </c>
      <c r="C7114">
        <v>24</v>
      </c>
      <c r="D7114">
        <v>24.6</v>
      </c>
      <c r="E7114" t="s">
        <v>55</v>
      </c>
      <c r="F7114" t="s">
        <v>56</v>
      </c>
    </row>
    <row r="7115" spans="1:6" x14ac:dyDescent="0.25">
      <c r="A7115" t="s">
        <v>139</v>
      </c>
      <c r="B7115" t="str">
        <f t="shared" si="43"/>
        <v>VIL</v>
      </c>
      <c r="C7115">
        <v>24.6</v>
      </c>
      <c r="D7115">
        <v>25.8</v>
      </c>
      <c r="E7115" t="s">
        <v>55</v>
      </c>
      <c r="F7115" t="s">
        <v>56</v>
      </c>
    </row>
    <row r="7116" spans="1:6" x14ac:dyDescent="0.25">
      <c r="A7116" t="s">
        <v>139</v>
      </c>
      <c r="B7116" t="str">
        <f t="shared" si="43"/>
        <v>VIL</v>
      </c>
      <c r="C7116">
        <v>25.8</v>
      </c>
      <c r="D7116">
        <v>27.4</v>
      </c>
      <c r="E7116" t="s">
        <v>55</v>
      </c>
      <c r="F7116" t="s">
        <v>56</v>
      </c>
    </row>
    <row r="7117" spans="1:6" x14ac:dyDescent="0.25">
      <c r="A7117" t="s">
        <v>139</v>
      </c>
      <c r="B7117" t="str">
        <f t="shared" si="43"/>
        <v>VIL</v>
      </c>
      <c r="C7117">
        <v>27.4</v>
      </c>
      <c r="D7117">
        <v>28.4</v>
      </c>
      <c r="E7117" t="s">
        <v>55</v>
      </c>
      <c r="F7117" t="s">
        <v>56</v>
      </c>
    </row>
    <row r="7118" spans="1:6" x14ac:dyDescent="0.25">
      <c r="A7118" t="s">
        <v>139</v>
      </c>
      <c r="B7118" t="str">
        <f t="shared" si="43"/>
        <v>VIL</v>
      </c>
      <c r="C7118">
        <v>28.4</v>
      </c>
      <c r="D7118">
        <v>31.7</v>
      </c>
      <c r="E7118" t="s">
        <v>55</v>
      </c>
      <c r="F7118" t="s">
        <v>56</v>
      </c>
    </row>
    <row r="7119" spans="1:6" x14ac:dyDescent="0.25">
      <c r="A7119" t="s">
        <v>139</v>
      </c>
      <c r="B7119" t="str">
        <f t="shared" si="43"/>
        <v>VIL</v>
      </c>
      <c r="C7119">
        <v>31.7</v>
      </c>
      <c r="D7119">
        <v>35</v>
      </c>
      <c r="E7119" t="s">
        <v>57</v>
      </c>
      <c r="F7119" t="s">
        <v>1136</v>
      </c>
    </row>
    <row r="7120" spans="1:6" x14ac:dyDescent="0.25">
      <c r="A7120" t="s">
        <v>139</v>
      </c>
      <c r="B7120" t="str">
        <f t="shared" si="43"/>
        <v>VIL</v>
      </c>
      <c r="C7120">
        <v>35</v>
      </c>
      <c r="D7120">
        <v>35.4</v>
      </c>
      <c r="E7120" t="s">
        <v>57</v>
      </c>
      <c r="F7120" t="s">
        <v>1136</v>
      </c>
    </row>
    <row r="7121" spans="1:6" x14ac:dyDescent="0.25">
      <c r="A7121" t="s">
        <v>139</v>
      </c>
      <c r="B7121" t="str">
        <f t="shared" si="43"/>
        <v>VIL</v>
      </c>
      <c r="C7121">
        <v>35.4</v>
      </c>
      <c r="D7121">
        <v>36.4</v>
      </c>
      <c r="E7121" t="s">
        <v>57</v>
      </c>
      <c r="F7121" t="s">
        <v>1136</v>
      </c>
    </row>
    <row r="7122" spans="1:6" x14ac:dyDescent="0.25">
      <c r="A7122" t="s">
        <v>139</v>
      </c>
      <c r="B7122" t="str">
        <f t="shared" si="43"/>
        <v>VIL</v>
      </c>
      <c r="C7122">
        <v>36.4</v>
      </c>
      <c r="D7122">
        <v>39.4</v>
      </c>
      <c r="E7122" t="s">
        <v>57</v>
      </c>
      <c r="F7122" t="s">
        <v>1136</v>
      </c>
    </row>
    <row r="7123" spans="1:6" x14ac:dyDescent="0.25">
      <c r="A7123" t="s">
        <v>139</v>
      </c>
      <c r="B7123" t="str">
        <f t="shared" si="43"/>
        <v>VIL</v>
      </c>
      <c r="C7123">
        <v>39.4</v>
      </c>
      <c r="D7123">
        <v>45</v>
      </c>
      <c r="E7123" t="s">
        <v>57</v>
      </c>
      <c r="F7123" t="s">
        <v>1136</v>
      </c>
    </row>
    <row r="7178" spans="1:6" x14ac:dyDescent="0.25">
      <c r="A7178" t="s">
        <v>140</v>
      </c>
      <c r="B7178" t="str">
        <f t="shared" ref="B7178:B7239" si="44">LEFT(A7178,3)</f>
        <v>VSM</v>
      </c>
      <c r="C7178">
        <v>0</v>
      </c>
      <c r="D7178">
        <v>1.5</v>
      </c>
      <c r="E7178" t="s">
        <v>2</v>
      </c>
      <c r="F7178" t="s">
        <v>3</v>
      </c>
    </row>
    <row r="7179" spans="1:6" x14ac:dyDescent="0.25">
      <c r="A7179" t="s">
        <v>140</v>
      </c>
      <c r="B7179" t="str">
        <f t="shared" si="44"/>
        <v>VSM</v>
      </c>
      <c r="C7179">
        <v>1.5</v>
      </c>
      <c r="D7179">
        <v>5.5</v>
      </c>
      <c r="E7179" t="s">
        <v>2</v>
      </c>
      <c r="F7179" t="s">
        <v>3</v>
      </c>
    </row>
    <row r="7180" spans="1:6" x14ac:dyDescent="0.25">
      <c r="A7180" t="s">
        <v>140</v>
      </c>
      <c r="B7180" t="str">
        <f t="shared" si="44"/>
        <v>VSM</v>
      </c>
      <c r="C7180">
        <v>5.5</v>
      </c>
      <c r="D7180">
        <v>6.1</v>
      </c>
      <c r="E7180" t="s">
        <v>2</v>
      </c>
      <c r="F7180" t="s">
        <v>3</v>
      </c>
    </row>
    <row r="7181" spans="1:6" x14ac:dyDescent="0.25">
      <c r="A7181" t="s">
        <v>140</v>
      </c>
      <c r="B7181" t="str">
        <f t="shared" si="44"/>
        <v>VSM</v>
      </c>
      <c r="C7181">
        <v>6.1</v>
      </c>
      <c r="D7181">
        <v>7.5</v>
      </c>
      <c r="E7181" t="s">
        <v>62</v>
      </c>
      <c r="F7181" t="s">
        <v>1150</v>
      </c>
    </row>
    <row r="7182" spans="1:6" x14ac:dyDescent="0.25">
      <c r="A7182" t="s">
        <v>140</v>
      </c>
      <c r="B7182" t="str">
        <f t="shared" si="44"/>
        <v>VSM</v>
      </c>
      <c r="C7182">
        <v>7.5</v>
      </c>
      <c r="D7182">
        <v>8.1999999999999993</v>
      </c>
      <c r="E7182" t="s">
        <v>62</v>
      </c>
      <c r="F7182" t="s">
        <v>1150</v>
      </c>
    </row>
    <row r="7183" spans="1:6" x14ac:dyDescent="0.25">
      <c r="A7183" t="s">
        <v>140</v>
      </c>
      <c r="B7183" t="str">
        <f t="shared" si="44"/>
        <v>VSM</v>
      </c>
      <c r="C7183">
        <v>8.1999999999999993</v>
      </c>
      <c r="D7183">
        <v>8.8000000000000007</v>
      </c>
      <c r="E7183" t="s">
        <v>62</v>
      </c>
      <c r="F7183" t="s">
        <v>1150</v>
      </c>
    </row>
    <row r="7184" spans="1:6" x14ac:dyDescent="0.25">
      <c r="A7184" t="s">
        <v>140</v>
      </c>
      <c r="B7184" t="str">
        <f t="shared" si="44"/>
        <v>VSM</v>
      </c>
      <c r="C7184">
        <v>8.8000000000000007</v>
      </c>
      <c r="D7184">
        <v>14.6</v>
      </c>
      <c r="E7184" t="s">
        <v>62</v>
      </c>
      <c r="F7184" t="s">
        <v>1150</v>
      </c>
    </row>
    <row r="7185" spans="1:6" x14ac:dyDescent="0.25">
      <c r="A7185" t="s">
        <v>140</v>
      </c>
      <c r="B7185" t="str">
        <f t="shared" si="44"/>
        <v>VSM</v>
      </c>
      <c r="C7185">
        <v>14.6</v>
      </c>
      <c r="D7185">
        <v>15</v>
      </c>
      <c r="E7185" t="s">
        <v>62</v>
      </c>
      <c r="F7185" t="s">
        <v>1150</v>
      </c>
    </row>
    <row r="7186" spans="1:6" x14ac:dyDescent="0.25">
      <c r="A7186" t="s">
        <v>140</v>
      </c>
      <c r="B7186" t="str">
        <f t="shared" si="44"/>
        <v>VSM</v>
      </c>
      <c r="C7186">
        <v>15</v>
      </c>
      <c r="D7186">
        <v>15.4</v>
      </c>
      <c r="E7186" t="s">
        <v>62</v>
      </c>
      <c r="F7186" t="s">
        <v>1150</v>
      </c>
    </row>
    <row r="7187" spans="1:6" x14ac:dyDescent="0.25">
      <c r="A7187" t="s">
        <v>140</v>
      </c>
      <c r="B7187" t="str">
        <f t="shared" si="44"/>
        <v>VSM</v>
      </c>
      <c r="C7187">
        <v>15.4</v>
      </c>
      <c r="D7187">
        <v>16.600000000000001</v>
      </c>
      <c r="E7187" t="s">
        <v>62</v>
      </c>
      <c r="F7187" t="s">
        <v>1150</v>
      </c>
    </row>
    <row r="7188" spans="1:6" x14ac:dyDescent="0.25">
      <c r="A7188" t="s">
        <v>140</v>
      </c>
      <c r="B7188" t="str">
        <f t="shared" si="44"/>
        <v>VSM</v>
      </c>
      <c r="C7188">
        <v>16.600000000000001</v>
      </c>
      <c r="D7188">
        <v>17.8</v>
      </c>
      <c r="E7188" t="s">
        <v>62</v>
      </c>
      <c r="F7188" t="s">
        <v>1150</v>
      </c>
    </row>
    <row r="7189" spans="1:6" x14ac:dyDescent="0.25">
      <c r="A7189" t="s">
        <v>140</v>
      </c>
      <c r="B7189" t="str">
        <f t="shared" si="44"/>
        <v>VSM</v>
      </c>
      <c r="C7189">
        <v>17.8</v>
      </c>
      <c r="D7189">
        <v>19.7</v>
      </c>
      <c r="E7189" t="s">
        <v>62</v>
      </c>
      <c r="F7189" t="s">
        <v>1150</v>
      </c>
    </row>
    <row r="7190" spans="1:6" x14ac:dyDescent="0.25">
      <c r="A7190" t="s">
        <v>140</v>
      </c>
      <c r="B7190" t="str">
        <f t="shared" si="44"/>
        <v>VSM</v>
      </c>
      <c r="C7190">
        <v>19.7</v>
      </c>
      <c r="D7190">
        <v>22.8</v>
      </c>
      <c r="E7190" t="s">
        <v>62</v>
      </c>
      <c r="F7190" t="s">
        <v>1150</v>
      </c>
    </row>
    <row r="7191" spans="1:6" x14ac:dyDescent="0.25">
      <c r="A7191" t="s">
        <v>140</v>
      </c>
      <c r="B7191" t="str">
        <f t="shared" si="44"/>
        <v>VSM</v>
      </c>
      <c r="C7191">
        <v>22.8</v>
      </c>
      <c r="D7191">
        <v>23</v>
      </c>
      <c r="E7191" t="s">
        <v>62</v>
      </c>
      <c r="F7191" t="s">
        <v>1150</v>
      </c>
    </row>
    <row r="7192" spans="1:6" x14ac:dyDescent="0.25">
      <c r="A7192" t="s">
        <v>140</v>
      </c>
      <c r="B7192" t="str">
        <f t="shared" si="44"/>
        <v>VSM</v>
      </c>
      <c r="C7192">
        <v>23</v>
      </c>
      <c r="D7192">
        <v>23.6</v>
      </c>
      <c r="E7192" t="s">
        <v>62</v>
      </c>
      <c r="F7192" t="s">
        <v>1150</v>
      </c>
    </row>
    <row r="7193" spans="1:6" x14ac:dyDescent="0.25">
      <c r="A7193" t="s">
        <v>140</v>
      </c>
      <c r="B7193" t="str">
        <f t="shared" si="44"/>
        <v>VSM</v>
      </c>
      <c r="C7193">
        <v>23.6</v>
      </c>
      <c r="D7193">
        <v>24.1</v>
      </c>
      <c r="E7193" t="s">
        <v>62</v>
      </c>
      <c r="F7193" t="s">
        <v>1150</v>
      </c>
    </row>
    <row r="7194" spans="1:6" x14ac:dyDescent="0.25">
      <c r="A7194" t="s">
        <v>140</v>
      </c>
      <c r="B7194" t="str">
        <f t="shared" si="44"/>
        <v>VSM</v>
      </c>
      <c r="C7194">
        <v>24.1</v>
      </c>
      <c r="D7194">
        <v>24.5</v>
      </c>
      <c r="E7194" t="s">
        <v>63</v>
      </c>
      <c r="F7194" t="s">
        <v>64</v>
      </c>
    </row>
    <row r="7195" spans="1:6" x14ac:dyDescent="0.25">
      <c r="A7195" t="s">
        <v>140</v>
      </c>
      <c r="B7195" t="str">
        <f t="shared" si="44"/>
        <v>VSM</v>
      </c>
      <c r="C7195">
        <v>24.5</v>
      </c>
      <c r="D7195">
        <v>24.8</v>
      </c>
      <c r="E7195" t="s">
        <v>63</v>
      </c>
      <c r="F7195" t="s">
        <v>64</v>
      </c>
    </row>
    <row r="7196" spans="1:6" x14ac:dyDescent="0.25">
      <c r="A7196" t="s">
        <v>140</v>
      </c>
      <c r="B7196" t="str">
        <f t="shared" si="44"/>
        <v>VSM</v>
      </c>
      <c r="C7196">
        <v>24.8</v>
      </c>
      <c r="D7196">
        <v>25</v>
      </c>
      <c r="E7196" t="s">
        <v>32</v>
      </c>
      <c r="F7196" t="s">
        <v>1134</v>
      </c>
    </row>
    <row r="7197" spans="1:6" x14ac:dyDescent="0.25">
      <c r="A7197" t="s">
        <v>141</v>
      </c>
      <c r="B7197" t="str">
        <f t="shared" si="44"/>
        <v>VSM</v>
      </c>
      <c r="C7197">
        <v>0</v>
      </c>
      <c r="D7197">
        <v>1.6</v>
      </c>
      <c r="E7197" t="s">
        <v>2</v>
      </c>
      <c r="F7197" t="s">
        <v>3</v>
      </c>
    </row>
    <row r="7198" spans="1:6" x14ac:dyDescent="0.25">
      <c r="A7198" t="s">
        <v>141</v>
      </c>
      <c r="B7198" t="str">
        <f t="shared" si="44"/>
        <v>VSM</v>
      </c>
      <c r="C7198">
        <v>1.6</v>
      </c>
      <c r="D7198">
        <v>2.6</v>
      </c>
      <c r="E7198" t="s">
        <v>55</v>
      </c>
      <c r="F7198" t="s">
        <v>56</v>
      </c>
    </row>
    <row r="7199" spans="1:6" x14ac:dyDescent="0.25">
      <c r="A7199" t="s">
        <v>141</v>
      </c>
      <c r="B7199" t="str">
        <f t="shared" si="44"/>
        <v>VSM</v>
      </c>
      <c r="C7199">
        <v>2.6</v>
      </c>
      <c r="D7199">
        <v>3.15</v>
      </c>
      <c r="E7199" t="s">
        <v>55</v>
      </c>
      <c r="F7199" t="s">
        <v>56</v>
      </c>
    </row>
    <row r="7200" spans="1:6" x14ac:dyDescent="0.25">
      <c r="A7200" t="s">
        <v>141</v>
      </c>
      <c r="B7200" t="str">
        <f t="shared" si="44"/>
        <v>VSM</v>
      </c>
      <c r="C7200">
        <v>3.15</v>
      </c>
      <c r="D7200">
        <v>4.2</v>
      </c>
      <c r="E7200" t="s">
        <v>55</v>
      </c>
      <c r="F7200" t="s">
        <v>56</v>
      </c>
    </row>
    <row r="7201" spans="1:6" x14ac:dyDescent="0.25">
      <c r="A7201" t="s">
        <v>141</v>
      </c>
      <c r="B7201" t="str">
        <f t="shared" si="44"/>
        <v>VSM</v>
      </c>
      <c r="C7201">
        <v>4.2</v>
      </c>
      <c r="D7201">
        <v>5.7</v>
      </c>
      <c r="E7201" t="s">
        <v>55</v>
      </c>
      <c r="F7201" t="s">
        <v>56</v>
      </c>
    </row>
    <row r="7202" spans="1:6" x14ac:dyDescent="0.25">
      <c r="A7202" t="s">
        <v>141</v>
      </c>
      <c r="B7202" t="str">
        <f t="shared" si="44"/>
        <v>VSM</v>
      </c>
      <c r="C7202">
        <v>5.7</v>
      </c>
      <c r="D7202">
        <v>6.4</v>
      </c>
      <c r="E7202" t="s">
        <v>55</v>
      </c>
      <c r="F7202" t="s">
        <v>56</v>
      </c>
    </row>
    <row r="7203" spans="1:6" x14ac:dyDescent="0.25">
      <c r="A7203" t="s">
        <v>141</v>
      </c>
      <c r="B7203" t="str">
        <f t="shared" si="44"/>
        <v>VSM</v>
      </c>
      <c r="C7203">
        <v>6.4</v>
      </c>
      <c r="D7203">
        <v>7.9</v>
      </c>
      <c r="E7203" t="s">
        <v>55</v>
      </c>
      <c r="F7203" t="s">
        <v>56</v>
      </c>
    </row>
    <row r="7204" spans="1:6" x14ac:dyDescent="0.25">
      <c r="A7204" t="s">
        <v>141</v>
      </c>
      <c r="B7204" t="str">
        <f t="shared" si="44"/>
        <v>VSM</v>
      </c>
      <c r="C7204">
        <v>7.9</v>
      </c>
      <c r="D7204">
        <v>8.4</v>
      </c>
      <c r="E7204" t="s">
        <v>55</v>
      </c>
      <c r="F7204" t="s">
        <v>56</v>
      </c>
    </row>
    <row r="7205" spans="1:6" x14ac:dyDescent="0.25">
      <c r="A7205" t="s">
        <v>141</v>
      </c>
      <c r="B7205" t="str">
        <f t="shared" si="44"/>
        <v>VSM</v>
      </c>
      <c r="C7205">
        <v>8.4</v>
      </c>
      <c r="D7205">
        <v>9.4</v>
      </c>
      <c r="E7205" t="s">
        <v>62</v>
      </c>
      <c r="F7205" t="s">
        <v>1150</v>
      </c>
    </row>
    <row r="7206" spans="1:6" x14ac:dyDescent="0.25">
      <c r="A7206" t="s">
        <v>141</v>
      </c>
      <c r="B7206" t="str">
        <f t="shared" si="44"/>
        <v>VSM</v>
      </c>
      <c r="C7206">
        <v>9.4</v>
      </c>
      <c r="D7206">
        <v>10.7</v>
      </c>
      <c r="E7206" t="s">
        <v>62</v>
      </c>
      <c r="F7206" t="s">
        <v>1150</v>
      </c>
    </row>
    <row r="7207" spans="1:6" x14ac:dyDescent="0.25">
      <c r="A7207" t="s">
        <v>141</v>
      </c>
      <c r="B7207" t="str">
        <f t="shared" si="44"/>
        <v>VSM</v>
      </c>
      <c r="C7207">
        <v>10.7</v>
      </c>
      <c r="D7207">
        <v>12.7</v>
      </c>
      <c r="E7207" t="s">
        <v>62</v>
      </c>
      <c r="F7207" t="s">
        <v>1150</v>
      </c>
    </row>
    <row r="7208" spans="1:6" x14ac:dyDescent="0.25">
      <c r="A7208" t="s">
        <v>141</v>
      </c>
      <c r="B7208" t="str">
        <f t="shared" si="44"/>
        <v>VSM</v>
      </c>
      <c r="C7208">
        <v>12.7</v>
      </c>
      <c r="D7208">
        <v>12.9</v>
      </c>
      <c r="E7208" t="s">
        <v>62</v>
      </c>
      <c r="F7208" t="s">
        <v>1150</v>
      </c>
    </row>
    <row r="7209" spans="1:6" x14ac:dyDescent="0.25">
      <c r="A7209" t="s">
        <v>141</v>
      </c>
      <c r="B7209" t="str">
        <f t="shared" si="44"/>
        <v>VSM</v>
      </c>
      <c r="C7209">
        <v>12.9</v>
      </c>
      <c r="D7209">
        <v>14.4</v>
      </c>
      <c r="E7209" t="s">
        <v>62</v>
      </c>
      <c r="F7209" t="s">
        <v>1150</v>
      </c>
    </row>
    <row r="7210" spans="1:6" x14ac:dyDescent="0.25">
      <c r="A7210" t="s">
        <v>141</v>
      </c>
      <c r="B7210" t="str">
        <f t="shared" si="44"/>
        <v>VSM</v>
      </c>
      <c r="C7210">
        <v>14.4</v>
      </c>
      <c r="D7210">
        <v>15.4</v>
      </c>
      <c r="E7210" t="s">
        <v>62</v>
      </c>
      <c r="F7210" t="s">
        <v>1150</v>
      </c>
    </row>
    <row r="7211" spans="1:6" x14ac:dyDescent="0.25">
      <c r="A7211" t="s">
        <v>141</v>
      </c>
      <c r="B7211" t="str">
        <f t="shared" si="44"/>
        <v>VSM</v>
      </c>
      <c r="C7211">
        <v>15.4</v>
      </c>
      <c r="D7211">
        <v>15.7</v>
      </c>
      <c r="E7211" t="s">
        <v>62</v>
      </c>
      <c r="F7211" t="s">
        <v>1150</v>
      </c>
    </row>
    <row r="7212" spans="1:6" x14ac:dyDescent="0.25">
      <c r="A7212" t="s">
        <v>141</v>
      </c>
      <c r="B7212" t="str">
        <f t="shared" si="44"/>
        <v>VSM</v>
      </c>
      <c r="C7212">
        <v>15.7</v>
      </c>
      <c r="D7212">
        <v>16</v>
      </c>
      <c r="E7212" t="s">
        <v>62</v>
      </c>
      <c r="F7212" t="s">
        <v>1150</v>
      </c>
    </row>
    <row r="7213" spans="1:6" x14ac:dyDescent="0.25">
      <c r="A7213" t="s">
        <v>141</v>
      </c>
      <c r="B7213" t="str">
        <f t="shared" si="44"/>
        <v>VSM</v>
      </c>
      <c r="C7213">
        <v>16</v>
      </c>
      <c r="D7213">
        <v>19</v>
      </c>
      <c r="E7213" t="s">
        <v>62</v>
      </c>
      <c r="F7213" t="s">
        <v>1150</v>
      </c>
    </row>
    <row r="7214" spans="1:6" x14ac:dyDescent="0.25">
      <c r="A7214" t="s">
        <v>141</v>
      </c>
      <c r="B7214" t="str">
        <f t="shared" si="44"/>
        <v>VSM</v>
      </c>
      <c r="C7214">
        <v>19</v>
      </c>
      <c r="D7214">
        <v>20.8</v>
      </c>
      <c r="E7214" t="s">
        <v>62</v>
      </c>
      <c r="F7214" t="s">
        <v>1150</v>
      </c>
    </row>
    <row r="7215" spans="1:6" x14ac:dyDescent="0.25">
      <c r="A7215" t="s">
        <v>141</v>
      </c>
      <c r="B7215" t="str">
        <f t="shared" si="44"/>
        <v>VSM</v>
      </c>
      <c r="C7215">
        <v>20.8</v>
      </c>
      <c r="D7215">
        <v>21.1</v>
      </c>
      <c r="E7215" t="s">
        <v>62</v>
      </c>
      <c r="F7215" t="s">
        <v>1150</v>
      </c>
    </row>
    <row r="7216" spans="1:6" x14ac:dyDescent="0.25">
      <c r="A7216" t="s">
        <v>141</v>
      </c>
      <c r="B7216" t="str">
        <f t="shared" si="44"/>
        <v>VSM</v>
      </c>
      <c r="C7216">
        <v>21.1</v>
      </c>
      <c r="D7216">
        <v>21.5</v>
      </c>
      <c r="E7216" t="s">
        <v>62</v>
      </c>
      <c r="F7216" t="s">
        <v>1150</v>
      </c>
    </row>
    <row r="7217" spans="1:6" x14ac:dyDescent="0.25">
      <c r="A7217" t="s">
        <v>141</v>
      </c>
      <c r="B7217" t="str">
        <f t="shared" si="44"/>
        <v>VSM</v>
      </c>
      <c r="C7217">
        <v>21.5</v>
      </c>
      <c r="D7217">
        <v>22.7</v>
      </c>
      <c r="E7217" t="s">
        <v>62</v>
      </c>
      <c r="F7217" t="s">
        <v>1150</v>
      </c>
    </row>
    <row r="7218" spans="1:6" x14ac:dyDescent="0.25">
      <c r="A7218" t="s">
        <v>141</v>
      </c>
      <c r="B7218" t="str">
        <f t="shared" si="44"/>
        <v>VSM</v>
      </c>
      <c r="C7218">
        <v>22.7</v>
      </c>
      <c r="D7218">
        <v>23.3</v>
      </c>
      <c r="E7218" t="s">
        <v>62</v>
      </c>
      <c r="F7218" t="s">
        <v>1150</v>
      </c>
    </row>
    <row r="7219" spans="1:6" x14ac:dyDescent="0.25">
      <c r="A7219" t="s">
        <v>141</v>
      </c>
      <c r="B7219" t="str">
        <f t="shared" si="44"/>
        <v>VSM</v>
      </c>
      <c r="C7219">
        <v>23.3</v>
      </c>
      <c r="D7219">
        <v>23.44</v>
      </c>
      <c r="E7219" t="s">
        <v>62</v>
      </c>
      <c r="F7219" t="s">
        <v>1150</v>
      </c>
    </row>
    <row r="7220" spans="1:6" x14ac:dyDescent="0.25">
      <c r="A7220" t="s">
        <v>141</v>
      </c>
      <c r="B7220" t="str">
        <f t="shared" si="44"/>
        <v>VSM</v>
      </c>
      <c r="C7220">
        <v>23.44</v>
      </c>
      <c r="D7220">
        <v>24.9</v>
      </c>
      <c r="E7220" t="s">
        <v>62</v>
      </c>
      <c r="F7220" t="s">
        <v>1150</v>
      </c>
    </row>
    <row r="7221" spans="1:6" x14ac:dyDescent="0.25">
      <c r="A7221" t="s">
        <v>141</v>
      </c>
      <c r="B7221" t="str">
        <f t="shared" si="44"/>
        <v>VSM</v>
      </c>
      <c r="C7221">
        <v>24.9</v>
      </c>
      <c r="D7221">
        <v>25</v>
      </c>
      <c r="E7221" t="s">
        <v>62</v>
      </c>
      <c r="F7221" t="s">
        <v>1150</v>
      </c>
    </row>
    <row r="7222" spans="1:6" x14ac:dyDescent="0.25">
      <c r="A7222" t="s">
        <v>141</v>
      </c>
      <c r="B7222" t="str">
        <f t="shared" si="44"/>
        <v>VSM</v>
      </c>
      <c r="C7222">
        <v>25</v>
      </c>
      <c r="D7222">
        <v>25.35</v>
      </c>
      <c r="E7222" t="s">
        <v>62</v>
      </c>
      <c r="F7222" t="s">
        <v>1150</v>
      </c>
    </row>
    <row r="7223" spans="1:6" x14ac:dyDescent="0.25">
      <c r="A7223" t="s">
        <v>141</v>
      </c>
      <c r="B7223" t="str">
        <f t="shared" si="44"/>
        <v>VSM</v>
      </c>
      <c r="C7223">
        <v>25.35</v>
      </c>
      <c r="D7223">
        <v>26.1</v>
      </c>
      <c r="E7223" t="s">
        <v>62</v>
      </c>
      <c r="F7223" t="s">
        <v>1150</v>
      </c>
    </row>
    <row r="7224" spans="1:6" x14ac:dyDescent="0.25">
      <c r="A7224" t="s">
        <v>141</v>
      </c>
      <c r="B7224" t="str">
        <f t="shared" si="44"/>
        <v>VSM</v>
      </c>
      <c r="C7224">
        <v>26.1</v>
      </c>
      <c r="D7224">
        <v>27.3</v>
      </c>
      <c r="E7224" t="s">
        <v>62</v>
      </c>
      <c r="F7224" t="s">
        <v>1150</v>
      </c>
    </row>
    <row r="7225" spans="1:6" x14ac:dyDescent="0.25">
      <c r="A7225" t="s">
        <v>141</v>
      </c>
      <c r="B7225" t="str">
        <f t="shared" si="44"/>
        <v>VSM</v>
      </c>
      <c r="C7225">
        <v>27.3</v>
      </c>
      <c r="D7225">
        <v>28.1</v>
      </c>
      <c r="E7225" t="s">
        <v>62</v>
      </c>
      <c r="F7225" t="s">
        <v>1150</v>
      </c>
    </row>
    <row r="7226" spans="1:6" x14ac:dyDescent="0.25">
      <c r="A7226" t="s">
        <v>141</v>
      </c>
      <c r="B7226" t="str">
        <f t="shared" si="44"/>
        <v>VSM</v>
      </c>
      <c r="C7226">
        <v>28.1</v>
      </c>
      <c r="D7226">
        <v>29.6</v>
      </c>
      <c r="E7226" t="s">
        <v>62</v>
      </c>
      <c r="F7226" t="s">
        <v>1150</v>
      </c>
    </row>
    <row r="7227" spans="1:6" x14ac:dyDescent="0.25">
      <c r="A7227" t="s">
        <v>141</v>
      </c>
      <c r="B7227" t="str">
        <f t="shared" si="44"/>
        <v>VSM</v>
      </c>
      <c r="C7227">
        <v>29.6</v>
      </c>
      <c r="D7227">
        <v>30.6</v>
      </c>
      <c r="E7227" t="s">
        <v>62</v>
      </c>
      <c r="F7227" t="s">
        <v>1150</v>
      </c>
    </row>
    <row r="7228" spans="1:6" x14ac:dyDescent="0.25">
      <c r="A7228" t="s">
        <v>141</v>
      </c>
      <c r="B7228" t="str">
        <f t="shared" si="44"/>
        <v>VSM</v>
      </c>
      <c r="C7228">
        <v>30.6</v>
      </c>
      <c r="D7228">
        <v>31</v>
      </c>
      <c r="E7228" t="s">
        <v>63</v>
      </c>
      <c r="F7228" t="s">
        <v>64</v>
      </c>
    </row>
    <row r="7229" spans="1:6" x14ac:dyDescent="0.25">
      <c r="A7229" t="s">
        <v>141</v>
      </c>
      <c r="B7229" t="str">
        <f t="shared" si="44"/>
        <v>VSM</v>
      </c>
      <c r="C7229">
        <v>31</v>
      </c>
      <c r="D7229">
        <v>31.5</v>
      </c>
      <c r="E7229" t="s">
        <v>63</v>
      </c>
      <c r="F7229" t="s">
        <v>64</v>
      </c>
    </row>
    <row r="7230" spans="1:6" x14ac:dyDescent="0.25">
      <c r="A7230" t="s">
        <v>141</v>
      </c>
      <c r="B7230" t="str">
        <f t="shared" si="44"/>
        <v>VSM</v>
      </c>
      <c r="C7230">
        <v>31.5</v>
      </c>
      <c r="D7230">
        <v>31.7</v>
      </c>
      <c r="E7230" t="s">
        <v>32</v>
      </c>
      <c r="F7230" t="s">
        <v>1134</v>
      </c>
    </row>
    <row r="7231" spans="1:6" x14ac:dyDescent="0.25">
      <c r="A7231" t="s">
        <v>141</v>
      </c>
      <c r="B7231" t="str">
        <f t="shared" si="44"/>
        <v>VSM</v>
      </c>
      <c r="C7231">
        <v>31.7</v>
      </c>
      <c r="D7231">
        <v>31.8</v>
      </c>
      <c r="E7231" t="s">
        <v>32</v>
      </c>
      <c r="F7231" t="s">
        <v>1134</v>
      </c>
    </row>
    <row r="7232" spans="1:6" x14ac:dyDescent="0.25">
      <c r="A7232" t="s">
        <v>141</v>
      </c>
      <c r="B7232" t="str">
        <f t="shared" si="44"/>
        <v>VSM</v>
      </c>
      <c r="C7232">
        <v>31.8</v>
      </c>
      <c r="D7232">
        <v>33.549999999999997</v>
      </c>
      <c r="E7232" t="s">
        <v>32</v>
      </c>
      <c r="F7232" t="s">
        <v>1134</v>
      </c>
    </row>
    <row r="7233" spans="1:6" x14ac:dyDescent="0.25">
      <c r="A7233" t="s">
        <v>141</v>
      </c>
      <c r="B7233" t="str">
        <f t="shared" si="44"/>
        <v>VSM</v>
      </c>
      <c r="C7233">
        <v>33.549999999999997</v>
      </c>
      <c r="D7233">
        <v>33.700000000000003</v>
      </c>
      <c r="E7233" t="s">
        <v>32</v>
      </c>
      <c r="F7233" t="s">
        <v>1134</v>
      </c>
    </row>
    <row r="7234" spans="1:6" x14ac:dyDescent="0.25">
      <c r="A7234" t="s">
        <v>141</v>
      </c>
      <c r="B7234" t="str">
        <f t="shared" si="44"/>
        <v>VSM</v>
      </c>
      <c r="C7234">
        <v>33.700000000000003</v>
      </c>
      <c r="D7234">
        <v>34.9</v>
      </c>
      <c r="E7234" t="s">
        <v>32</v>
      </c>
      <c r="F7234" t="s">
        <v>1134</v>
      </c>
    </row>
    <row r="7235" spans="1:6" x14ac:dyDescent="0.25">
      <c r="A7235" t="s">
        <v>141</v>
      </c>
      <c r="B7235" t="str">
        <f t="shared" si="44"/>
        <v>VSM</v>
      </c>
      <c r="C7235">
        <v>34.9</v>
      </c>
      <c r="D7235">
        <v>36.700000000000003</v>
      </c>
      <c r="E7235" t="s">
        <v>32</v>
      </c>
      <c r="F7235" t="s">
        <v>1134</v>
      </c>
    </row>
    <row r="7236" spans="1:6" x14ac:dyDescent="0.25">
      <c r="A7236" t="s">
        <v>141</v>
      </c>
      <c r="B7236" t="str">
        <f t="shared" si="44"/>
        <v>VSM</v>
      </c>
      <c r="C7236">
        <v>36.700000000000003</v>
      </c>
      <c r="D7236">
        <v>38.200000000000003</v>
      </c>
      <c r="E7236" t="s">
        <v>32</v>
      </c>
      <c r="F7236" t="s">
        <v>1134</v>
      </c>
    </row>
    <row r="7237" spans="1:6" x14ac:dyDescent="0.25">
      <c r="A7237" t="s">
        <v>141</v>
      </c>
      <c r="B7237" t="str">
        <f t="shared" si="44"/>
        <v>VSM</v>
      </c>
      <c r="C7237">
        <v>38.200000000000003</v>
      </c>
      <c r="D7237">
        <v>40</v>
      </c>
      <c r="E7237" t="s">
        <v>32</v>
      </c>
      <c r="F7237" t="s">
        <v>1134</v>
      </c>
    </row>
    <row r="7238" spans="1:6" x14ac:dyDescent="0.25">
      <c r="A7238" t="s">
        <v>141</v>
      </c>
      <c r="B7238" t="str">
        <f t="shared" si="44"/>
        <v>VSM</v>
      </c>
      <c r="C7238">
        <v>40</v>
      </c>
      <c r="D7238">
        <v>40.200000000000003</v>
      </c>
      <c r="E7238" t="s">
        <v>4</v>
      </c>
      <c r="F7238" t="s">
        <v>1121</v>
      </c>
    </row>
    <row r="7239" spans="1:6" x14ac:dyDescent="0.25">
      <c r="A7239" t="s">
        <v>141</v>
      </c>
      <c r="B7239" t="str">
        <f t="shared" si="44"/>
        <v>VSM</v>
      </c>
      <c r="C7239">
        <v>40.200000000000003</v>
      </c>
      <c r="D7239">
        <v>40.35</v>
      </c>
      <c r="E7239" t="s">
        <v>4</v>
      </c>
      <c r="F7239" t="s">
        <v>1121</v>
      </c>
    </row>
    <row r="7240" spans="1:6" x14ac:dyDescent="0.25">
      <c r="A7240" t="s">
        <v>141</v>
      </c>
      <c r="B7240" t="str">
        <f t="shared" ref="B7240:B7303" si="45">LEFT(A7240,3)</f>
        <v>VSM</v>
      </c>
      <c r="C7240">
        <v>40.35</v>
      </c>
      <c r="D7240">
        <v>41</v>
      </c>
      <c r="E7240" t="s">
        <v>4</v>
      </c>
      <c r="F7240" t="s">
        <v>1121</v>
      </c>
    </row>
    <row r="7241" spans="1:6" x14ac:dyDescent="0.25">
      <c r="A7241" t="s">
        <v>141</v>
      </c>
      <c r="B7241" t="str">
        <f t="shared" si="45"/>
        <v>VSM</v>
      </c>
      <c r="C7241">
        <v>41</v>
      </c>
      <c r="D7241">
        <v>41.65</v>
      </c>
      <c r="E7241" t="s">
        <v>4</v>
      </c>
      <c r="F7241" t="s">
        <v>1121</v>
      </c>
    </row>
    <row r="7242" spans="1:6" x14ac:dyDescent="0.25">
      <c r="A7242" t="s">
        <v>141</v>
      </c>
      <c r="B7242" t="str">
        <f t="shared" si="45"/>
        <v>VSM</v>
      </c>
      <c r="C7242">
        <v>41.65</v>
      </c>
      <c r="D7242">
        <v>42.1</v>
      </c>
      <c r="E7242" t="s">
        <v>4</v>
      </c>
      <c r="F7242" t="s">
        <v>1121</v>
      </c>
    </row>
    <row r="7243" spans="1:6" x14ac:dyDescent="0.25">
      <c r="A7243" t="s">
        <v>141</v>
      </c>
      <c r="B7243" t="str">
        <f t="shared" si="45"/>
        <v>VSM</v>
      </c>
      <c r="C7243">
        <v>42.1</v>
      </c>
      <c r="D7243">
        <v>43.2</v>
      </c>
      <c r="E7243" t="s">
        <v>4</v>
      </c>
      <c r="F7243" t="s">
        <v>1121</v>
      </c>
    </row>
    <row r="7244" spans="1:6" x14ac:dyDescent="0.25">
      <c r="A7244" t="s">
        <v>141</v>
      </c>
      <c r="B7244" t="str">
        <f t="shared" si="45"/>
        <v>VSM</v>
      </c>
      <c r="C7244">
        <v>43.2</v>
      </c>
      <c r="D7244">
        <v>44.5</v>
      </c>
      <c r="E7244" t="s">
        <v>4</v>
      </c>
      <c r="F7244" t="s">
        <v>1121</v>
      </c>
    </row>
    <row r="7245" spans="1:6" x14ac:dyDescent="0.25">
      <c r="A7245" t="s">
        <v>141</v>
      </c>
      <c r="B7245" t="str">
        <f t="shared" si="45"/>
        <v>VSM</v>
      </c>
      <c r="C7245">
        <v>44.5</v>
      </c>
      <c r="D7245">
        <v>45.3</v>
      </c>
      <c r="E7245" t="s">
        <v>4</v>
      </c>
      <c r="F7245" t="s">
        <v>1121</v>
      </c>
    </row>
    <row r="7272" spans="1:6" x14ac:dyDescent="0.25">
      <c r="A7272" t="s">
        <v>142</v>
      </c>
      <c r="B7272" t="str">
        <f t="shared" si="45"/>
        <v>BAG</v>
      </c>
      <c r="C7272">
        <v>0</v>
      </c>
      <c r="D7272">
        <v>1.3</v>
      </c>
      <c r="E7272" t="s">
        <v>2</v>
      </c>
      <c r="F7272" t="s">
        <v>3</v>
      </c>
    </row>
    <row r="7273" spans="1:6" x14ac:dyDescent="0.25">
      <c r="A7273" t="s">
        <v>142</v>
      </c>
      <c r="B7273" t="str">
        <f t="shared" si="45"/>
        <v>BAG</v>
      </c>
      <c r="C7273">
        <v>1.3</v>
      </c>
      <c r="D7273">
        <v>2.6</v>
      </c>
      <c r="E7273" t="s">
        <v>2</v>
      </c>
      <c r="F7273" t="s">
        <v>3</v>
      </c>
    </row>
    <row r="7274" spans="1:6" x14ac:dyDescent="0.25">
      <c r="A7274" t="s">
        <v>142</v>
      </c>
      <c r="B7274" t="str">
        <f t="shared" si="45"/>
        <v>BAG</v>
      </c>
      <c r="C7274">
        <v>2.6</v>
      </c>
      <c r="D7274">
        <v>3.2</v>
      </c>
      <c r="E7274" t="s">
        <v>2</v>
      </c>
      <c r="F7274" t="s">
        <v>3</v>
      </c>
    </row>
    <row r="7275" spans="1:6" x14ac:dyDescent="0.25">
      <c r="A7275" t="s">
        <v>142</v>
      </c>
      <c r="B7275" t="str">
        <f t="shared" si="45"/>
        <v>BAG</v>
      </c>
      <c r="C7275">
        <v>3.2</v>
      </c>
      <c r="D7275">
        <v>3.55</v>
      </c>
      <c r="E7275" t="s">
        <v>2</v>
      </c>
      <c r="F7275" t="s">
        <v>3</v>
      </c>
    </row>
    <row r="7276" spans="1:6" x14ac:dyDescent="0.25">
      <c r="A7276" t="s">
        <v>142</v>
      </c>
      <c r="B7276" t="str">
        <f t="shared" si="45"/>
        <v>BAG</v>
      </c>
      <c r="C7276">
        <v>3.55</v>
      </c>
      <c r="D7276">
        <v>4.0999999999999996</v>
      </c>
      <c r="E7276" t="s">
        <v>2</v>
      </c>
      <c r="F7276" t="s">
        <v>3</v>
      </c>
    </row>
    <row r="7277" spans="1:6" x14ac:dyDescent="0.25">
      <c r="A7277" t="s">
        <v>142</v>
      </c>
      <c r="B7277" t="str">
        <f t="shared" si="45"/>
        <v>BAG</v>
      </c>
      <c r="C7277">
        <v>4.0999999999999996</v>
      </c>
      <c r="D7277">
        <v>4.4000000000000004</v>
      </c>
      <c r="E7277" t="s">
        <v>4</v>
      </c>
      <c r="F7277" t="s">
        <v>1121</v>
      </c>
    </row>
    <row r="7278" spans="1:6" x14ac:dyDescent="0.25">
      <c r="A7278" t="s">
        <v>142</v>
      </c>
      <c r="B7278" t="str">
        <f t="shared" si="45"/>
        <v>BAG</v>
      </c>
      <c r="C7278">
        <v>4.4000000000000004</v>
      </c>
      <c r="D7278">
        <v>5.7</v>
      </c>
      <c r="E7278" t="s">
        <v>4</v>
      </c>
      <c r="F7278" t="s">
        <v>1121</v>
      </c>
    </row>
    <row r="7279" spans="1:6" x14ac:dyDescent="0.25">
      <c r="A7279" t="s">
        <v>142</v>
      </c>
      <c r="B7279" t="str">
        <f t="shared" si="45"/>
        <v>BAG</v>
      </c>
      <c r="C7279">
        <v>5.7</v>
      </c>
      <c r="D7279">
        <v>6</v>
      </c>
      <c r="E7279" t="s">
        <v>5</v>
      </c>
      <c r="F7279" t="s">
        <v>1122</v>
      </c>
    </row>
    <row r="7280" spans="1:6" x14ac:dyDescent="0.25">
      <c r="A7280" t="s">
        <v>142</v>
      </c>
      <c r="B7280" t="str">
        <f t="shared" si="45"/>
        <v>BAG</v>
      </c>
      <c r="C7280">
        <v>6</v>
      </c>
      <c r="D7280">
        <v>6.25</v>
      </c>
      <c r="E7280" t="s">
        <v>5</v>
      </c>
      <c r="F7280" t="s">
        <v>1122</v>
      </c>
    </row>
    <row r="7281" spans="1:6" x14ac:dyDescent="0.25">
      <c r="A7281" t="s">
        <v>142</v>
      </c>
      <c r="B7281" t="str">
        <f t="shared" si="45"/>
        <v>BAG</v>
      </c>
      <c r="C7281">
        <v>6.25</v>
      </c>
      <c r="D7281">
        <v>8</v>
      </c>
      <c r="E7281" t="s">
        <v>5</v>
      </c>
      <c r="F7281" t="s">
        <v>1122</v>
      </c>
    </row>
    <row r="7282" spans="1:6" x14ac:dyDescent="0.25">
      <c r="A7282" t="s">
        <v>142</v>
      </c>
      <c r="B7282" t="str">
        <f t="shared" si="45"/>
        <v>BAG</v>
      </c>
      <c r="C7282">
        <v>8</v>
      </c>
      <c r="D7282">
        <v>8.5500000000000007</v>
      </c>
      <c r="E7282" t="s">
        <v>5</v>
      </c>
      <c r="F7282" t="s">
        <v>1122</v>
      </c>
    </row>
    <row r="7283" spans="1:6" x14ac:dyDescent="0.25">
      <c r="A7283" t="s">
        <v>142</v>
      </c>
      <c r="B7283" t="str">
        <f t="shared" si="45"/>
        <v>BAG</v>
      </c>
      <c r="C7283">
        <v>8.5500000000000007</v>
      </c>
      <c r="D7283">
        <v>9</v>
      </c>
      <c r="E7283" t="s">
        <v>5</v>
      </c>
      <c r="F7283" t="s">
        <v>1122</v>
      </c>
    </row>
    <row r="7284" spans="1:6" x14ac:dyDescent="0.25">
      <c r="A7284" t="s">
        <v>142</v>
      </c>
      <c r="B7284" t="str">
        <f t="shared" si="45"/>
        <v>BAG</v>
      </c>
      <c r="C7284">
        <v>9</v>
      </c>
      <c r="D7284">
        <v>12</v>
      </c>
      <c r="E7284" t="s">
        <v>5</v>
      </c>
      <c r="F7284" t="s">
        <v>1122</v>
      </c>
    </row>
    <row r="7285" spans="1:6" x14ac:dyDescent="0.25">
      <c r="A7285" t="s">
        <v>142</v>
      </c>
      <c r="B7285" t="str">
        <f t="shared" si="45"/>
        <v>BAG</v>
      </c>
      <c r="C7285">
        <v>12</v>
      </c>
      <c r="D7285">
        <v>12.4</v>
      </c>
      <c r="E7285" t="s">
        <v>5</v>
      </c>
      <c r="F7285" t="s">
        <v>1122</v>
      </c>
    </row>
    <row r="7286" spans="1:6" x14ac:dyDescent="0.25">
      <c r="A7286" t="s">
        <v>142</v>
      </c>
      <c r="B7286" t="str">
        <f t="shared" si="45"/>
        <v>BAG</v>
      </c>
      <c r="C7286">
        <v>12.4</v>
      </c>
      <c r="D7286">
        <v>12.85</v>
      </c>
      <c r="E7286" t="s">
        <v>6</v>
      </c>
      <c r="F7286" t="s">
        <v>1123</v>
      </c>
    </row>
    <row r="7287" spans="1:6" x14ac:dyDescent="0.25">
      <c r="A7287" t="s">
        <v>142</v>
      </c>
      <c r="B7287" t="str">
        <f t="shared" si="45"/>
        <v>BAG</v>
      </c>
      <c r="C7287">
        <v>12.85</v>
      </c>
      <c r="D7287">
        <v>14.5</v>
      </c>
      <c r="E7287" t="s">
        <v>6</v>
      </c>
      <c r="F7287" t="s">
        <v>1123</v>
      </c>
    </row>
    <row r="7288" spans="1:6" x14ac:dyDescent="0.25">
      <c r="A7288" t="s">
        <v>142</v>
      </c>
      <c r="B7288" t="str">
        <f t="shared" si="45"/>
        <v>BAG</v>
      </c>
      <c r="C7288">
        <v>14.5</v>
      </c>
      <c r="D7288">
        <v>16.3</v>
      </c>
      <c r="E7288" t="s">
        <v>6</v>
      </c>
      <c r="F7288" t="s">
        <v>1123</v>
      </c>
    </row>
    <row r="7289" spans="1:6" x14ac:dyDescent="0.25">
      <c r="A7289" t="s">
        <v>142</v>
      </c>
      <c r="B7289" t="str">
        <f t="shared" si="45"/>
        <v>BAG</v>
      </c>
      <c r="C7289">
        <v>16.3</v>
      </c>
      <c r="D7289">
        <v>17.649999999999999</v>
      </c>
      <c r="E7289" t="s">
        <v>2</v>
      </c>
      <c r="F7289" t="s">
        <v>3</v>
      </c>
    </row>
    <row r="7290" spans="1:6" x14ac:dyDescent="0.25">
      <c r="A7290" t="s">
        <v>142</v>
      </c>
      <c r="B7290" t="str">
        <f t="shared" si="45"/>
        <v>BAG</v>
      </c>
      <c r="C7290">
        <v>17.649999999999999</v>
      </c>
      <c r="D7290">
        <v>18</v>
      </c>
      <c r="E7290" t="s">
        <v>2</v>
      </c>
      <c r="F7290" t="s">
        <v>3</v>
      </c>
    </row>
    <row r="7291" spans="1:6" x14ac:dyDescent="0.25">
      <c r="A7291" t="s">
        <v>142</v>
      </c>
      <c r="B7291" t="str">
        <f t="shared" si="45"/>
        <v>BAG</v>
      </c>
      <c r="C7291">
        <v>18</v>
      </c>
      <c r="D7291">
        <v>18.350000000000001</v>
      </c>
      <c r="E7291" t="s">
        <v>6</v>
      </c>
      <c r="F7291" t="s">
        <v>1123</v>
      </c>
    </row>
    <row r="7292" spans="1:6" x14ac:dyDescent="0.25">
      <c r="A7292" t="s">
        <v>142</v>
      </c>
      <c r="B7292" t="str">
        <f t="shared" si="45"/>
        <v>BAG</v>
      </c>
      <c r="C7292">
        <v>18.350000000000001</v>
      </c>
      <c r="D7292">
        <v>18.8</v>
      </c>
      <c r="E7292" t="s">
        <v>6</v>
      </c>
      <c r="F7292" t="s">
        <v>1123</v>
      </c>
    </row>
    <row r="7293" spans="1:6" x14ac:dyDescent="0.25">
      <c r="A7293" t="s">
        <v>142</v>
      </c>
      <c r="B7293" t="str">
        <f t="shared" si="45"/>
        <v>BAG</v>
      </c>
      <c r="C7293">
        <v>18.8</v>
      </c>
      <c r="D7293">
        <v>21.65</v>
      </c>
      <c r="E7293" t="s">
        <v>6</v>
      </c>
      <c r="F7293" t="s">
        <v>1123</v>
      </c>
    </row>
    <row r="7294" spans="1:6" x14ac:dyDescent="0.25">
      <c r="A7294" t="s">
        <v>142</v>
      </c>
      <c r="B7294" t="str">
        <f t="shared" si="45"/>
        <v>BAG</v>
      </c>
      <c r="C7294">
        <v>21.65</v>
      </c>
      <c r="D7294">
        <v>22.15</v>
      </c>
      <c r="E7294" t="s">
        <v>6</v>
      </c>
      <c r="F7294" t="s">
        <v>1123</v>
      </c>
    </row>
    <row r="7295" spans="1:6" x14ac:dyDescent="0.25">
      <c r="A7295" t="s">
        <v>142</v>
      </c>
      <c r="B7295" t="str">
        <f t="shared" si="45"/>
        <v>BAG</v>
      </c>
      <c r="C7295">
        <v>22.15</v>
      </c>
      <c r="D7295">
        <v>23.8</v>
      </c>
      <c r="E7295" t="s">
        <v>6</v>
      </c>
      <c r="F7295" t="s">
        <v>1123</v>
      </c>
    </row>
    <row r="7296" spans="1:6" x14ac:dyDescent="0.25">
      <c r="A7296" t="s">
        <v>142</v>
      </c>
      <c r="B7296" t="str">
        <f t="shared" si="45"/>
        <v>BAG</v>
      </c>
      <c r="C7296">
        <v>23.8</v>
      </c>
      <c r="D7296">
        <v>24.15</v>
      </c>
      <c r="E7296" t="s">
        <v>6</v>
      </c>
      <c r="F7296" t="s">
        <v>1123</v>
      </c>
    </row>
    <row r="7297" spans="1:6" x14ac:dyDescent="0.25">
      <c r="A7297" t="s">
        <v>142</v>
      </c>
      <c r="B7297" t="str">
        <f t="shared" si="45"/>
        <v>BAG</v>
      </c>
      <c r="C7297">
        <v>24.15</v>
      </c>
      <c r="D7297">
        <v>25.25</v>
      </c>
      <c r="E7297" t="s">
        <v>6</v>
      </c>
      <c r="F7297" t="s">
        <v>1123</v>
      </c>
    </row>
    <row r="7298" spans="1:6" x14ac:dyDescent="0.25">
      <c r="A7298" t="s">
        <v>142</v>
      </c>
      <c r="B7298" t="str">
        <f t="shared" si="45"/>
        <v>BAG</v>
      </c>
      <c r="C7298">
        <v>25.25</v>
      </c>
      <c r="D7298">
        <v>25.8</v>
      </c>
      <c r="E7298" t="s">
        <v>6</v>
      </c>
      <c r="F7298" t="s">
        <v>1123</v>
      </c>
    </row>
    <row r="7299" spans="1:6" x14ac:dyDescent="0.25">
      <c r="A7299" t="s">
        <v>142</v>
      </c>
      <c r="B7299" t="str">
        <f t="shared" si="45"/>
        <v>BAG</v>
      </c>
      <c r="C7299">
        <v>25.8</v>
      </c>
      <c r="D7299">
        <v>26</v>
      </c>
      <c r="E7299" t="s">
        <v>6</v>
      </c>
      <c r="F7299" t="s">
        <v>1123</v>
      </c>
    </row>
    <row r="7300" spans="1:6" x14ac:dyDescent="0.25">
      <c r="A7300" t="s">
        <v>142</v>
      </c>
      <c r="B7300" t="str">
        <f t="shared" si="45"/>
        <v>BAG</v>
      </c>
      <c r="C7300">
        <v>26</v>
      </c>
      <c r="D7300">
        <v>28.65</v>
      </c>
      <c r="E7300" t="s">
        <v>6</v>
      </c>
      <c r="F7300" t="s">
        <v>1123</v>
      </c>
    </row>
    <row r="7301" spans="1:6" x14ac:dyDescent="0.25">
      <c r="A7301" t="s">
        <v>142</v>
      </c>
      <c r="B7301" t="str">
        <f t="shared" si="45"/>
        <v>BAG</v>
      </c>
      <c r="C7301">
        <v>28.65</v>
      </c>
      <c r="D7301">
        <v>30.3</v>
      </c>
      <c r="E7301" t="s">
        <v>6</v>
      </c>
      <c r="F7301" t="s">
        <v>1123</v>
      </c>
    </row>
    <row r="7302" spans="1:6" x14ac:dyDescent="0.25">
      <c r="A7302" t="s">
        <v>142</v>
      </c>
      <c r="B7302" t="str">
        <f t="shared" si="45"/>
        <v>BAG</v>
      </c>
      <c r="C7302">
        <v>30.3</v>
      </c>
      <c r="D7302">
        <v>32.799999999999997</v>
      </c>
      <c r="E7302" t="s">
        <v>6</v>
      </c>
      <c r="F7302" t="s">
        <v>1123</v>
      </c>
    </row>
    <row r="7303" spans="1:6" x14ac:dyDescent="0.25">
      <c r="A7303" t="s">
        <v>142</v>
      </c>
      <c r="B7303" t="str">
        <f t="shared" si="45"/>
        <v>BAG</v>
      </c>
      <c r="C7303">
        <v>32.799999999999997</v>
      </c>
      <c r="D7303">
        <v>35.299999999999997</v>
      </c>
      <c r="E7303" t="s">
        <v>6</v>
      </c>
      <c r="F7303" t="s">
        <v>1123</v>
      </c>
    </row>
    <row r="7304" spans="1:6" x14ac:dyDescent="0.25">
      <c r="A7304" t="s">
        <v>142</v>
      </c>
      <c r="B7304" t="str">
        <f t="shared" ref="B7304:B7367" si="46">LEFT(A7304,3)</f>
        <v>BAG</v>
      </c>
      <c r="C7304">
        <v>35.299999999999997</v>
      </c>
      <c r="D7304">
        <v>36</v>
      </c>
      <c r="E7304" t="s">
        <v>8</v>
      </c>
      <c r="F7304" t="s">
        <v>1125</v>
      </c>
    </row>
    <row r="7305" spans="1:6" x14ac:dyDescent="0.25">
      <c r="A7305" t="s">
        <v>142</v>
      </c>
      <c r="B7305" t="str">
        <f t="shared" si="46"/>
        <v>BAG</v>
      </c>
      <c r="C7305">
        <v>36</v>
      </c>
      <c r="D7305">
        <v>40.5</v>
      </c>
      <c r="E7305" t="s">
        <v>8</v>
      </c>
      <c r="F7305" t="s">
        <v>1125</v>
      </c>
    </row>
    <row r="7306" spans="1:6" x14ac:dyDescent="0.25">
      <c r="A7306" t="s">
        <v>142</v>
      </c>
      <c r="B7306" t="str">
        <f t="shared" si="46"/>
        <v>BAG</v>
      </c>
      <c r="C7306">
        <v>40.5</v>
      </c>
      <c r="D7306">
        <v>41.7</v>
      </c>
      <c r="E7306" t="s">
        <v>8</v>
      </c>
      <c r="F7306" t="s">
        <v>1125</v>
      </c>
    </row>
    <row r="7307" spans="1:6" x14ac:dyDescent="0.25">
      <c r="A7307" t="s">
        <v>142</v>
      </c>
      <c r="B7307" t="str">
        <f t="shared" si="46"/>
        <v>BAG</v>
      </c>
      <c r="C7307">
        <v>41.7</v>
      </c>
      <c r="D7307">
        <v>43.1</v>
      </c>
      <c r="E7307" t="s">
        <v>8</v>
      </c>
      <c r="F7307" t="s">
        <v>1125</v>
      </c>
    </row>
    <row r="7308" spans="1:6" x14ac:dyDescent="0.25">
      <c r="A7308" t="s">
        <v>142</v>
      </c>
      <c r="B7308" t="str">
        <f t="shared" si="46"/>
        <v>BAG</v>
      </c>
      <c r="C7308">
        <v>43.1</v>
      </c>
      <c r="D7308">
        <v>44.6</v>
      </c>
      <c r="E7308" t="s">
        <v>8</v>
      </c>
      <c r="F7308" t="s">
        <v>1125</v>
      </c>
    </row>
    <row r="7309" spans="1:6" x14ac:dyDescent="0.25">
      <c r="A7309" t="s">
        <v>142</v>
      </c>
      <c r="B7309" t="str">
        <f t="shared" si="46"/>
        <v>BAG</v>
      </c>
      <c r="C7309">
        <v>44.6</v>
      </c>
      <c r="D7309">
        <v>48</v>
      </c>
      <c r="E7309" t="s">
        <v>8</v>
      </c>
      <c r="F7309" t="s">
        <v>1125</v>
      </c>
    </row>
    <row r="7361" spans="1:6" x14ac:dyDescent="0.25">
      <c r="A7361" t="s">
        <v>143</v>
      </c>
      <c r="B7361" t="str">
        <f t="shared" si="46"/>
        <v>CAC</v>
      </c>
      <c r="C7361">
        <v>0</v>
      </c>
      <c r="D7361">
        <v>1.65</v>
      </c>
      <c r="E7361" t="s">
        <v>2</v>
      </c>
      <c r="F7361" t="s">
        <v>3</v>
      </c>
    </row>
    <row r="7362" spans="1:6" x14ac:dyDescent="0.25">
      <c r="A7362" t="s">
        <v>143</v>
      </c>
      <c r="B7362" t="str">
        <f t="shared" si="46"/>
        <v>CAC</v>
      </c>
      <c r="C7362">
        <v>1.65</v>
      </c>
      <c r="D7362">
        <v>3.5</v>
      </c>
      <c r="E7362" t="s">
        <v>2</v>
      </c>
      <c r="F7362" t="s">
        <v>3</v>
      </c>
    </row>
    <row r="7363" spans="1:6" x14ac:dyDescent="0.25">
      <c r="A7363" t="s">
        <v>143</v>
      </c>
      <c r="B7363" t="str">
        <f t="shared" si="46"/>
        <v>CAC</v>
      </c>
      <c r="C7363">
        <v>3.5</v>
      </c>
      <c r="D7363">
        <v>4.0999999999999996</v>
      </c>
      <c r="E7363" t="s">
        <v>5</v>
      </c>
      <c r="F7363" t="s">
        <v>1122</v>
      </c>
    </row>
    <row r="7364" spans="1:6" x14ac:dyDescent="0.25">
      <c r="A7364" t="s">
        <v>143</v>
      </c>
      <c r="B7364" t="str">
        <f t="shared" si="46"/>
        <v>CAC</v>
      </c>
      <c r="C7364">
        <v>4.0999999999999996</v>
      </c>
      <c r="D7364">
        <v>4.3499999999999996</v>
      </c>
      <c r="E7364" t="s">
        <v>6</v>
      </c>
      <c r="F7364" t="s">
        <v>1123</v>
      </c>
    </row>
    <row r="7365" spans="1:6" x14ac:dyDescent="0.25">
      <c r="A7365" t="s">
        <v>143</v>
      </c>
      <c r="B7365" t="str">
        <f t="shared" si="46"/>
        <v>CAC</v>
      </c>
      <c r="C7365">
        <v>4.3499999999999996</v>
      </c>
      <c r="D7365">
        <v>5.5</v>
      </c>
      <c r="E7365" t="s">
        <v>6</v>
      </c>
      <c r="F7365" t="s">
        <v>1123</v>
      </c>
    </row>
    <row r="7366" spans="1:6" x14ac:dyDescent="0.25">
      <c r="A7366" t="s">
        <v>143</v>
      </c>
      <c r="B7366" t="str">
        <f t="shared" si="46"/>
        <v>CAC</v>
      </c>
      <c r="C7366">
        <v>5.5</v>
      </c>
      <c r="D7366">
        <v>5.8</v>
      </c>
      <c r="E7366" t="s">
        <v>6</v>
      </c>
      <c r="F7366" t="s">
        <v>1123</v>
      </c>
    </row>
    <row r="7367" spans="1:6" x14ac:dyDescent="0.25">
      <c r="A7367" t="s">
        <v>143</v>
      </c>
      <c r="B7367" t="str">
        <f t="shared" si="46"/>
        <v>CAC</v>
      </c>
      <c r="C7367">
        <v>5.8</v>
      </c>
      <c r="D7367">
        <v>6.2</v>
      </c>
      <c r="E7367" t="s">
        <v>6</v>
      </c>
      <c r="F7367" t="s">
        <v>1123</v>
      </c>
    </row>
    <row r="7368" spans="1:6" x14ac:dyDescent="0.25">
      <c r="A7368" t="s">
        <v>143</v>
      </c>
      <c r="B7368" t="str">
        <f t="shared" ref="B7368:B7431" si="47">LEFT(A7368,3)</f>
        <v>CAC</v>
      </c>
      <c r="C7368">
        <v>6.2</v>
      </c>
      <c r="D7368">
        <v>7.25</v>
      </c>
      <c r="E7368" t="s">
        <v>6</v>
      </c>
      <c r="F7368" t="s">
        <v>1123</v>
      </c>
    </row>
    <row r="7369" spans="1:6" x14ac:dyDescent="0.25">
      <c r="A7369" t="s">
        <v>143</v>
      </c>
      <c r="B7369" t="str">
        <f t="shared" si="47"/>
        <v>CAC</v>
      </c>
      <c r="C7369">
        <v>7.25</v>
      </c>
      <c r="D7369">
        <v>8.6</v>
      </c>
      <c r="E7369" t="s">
        <v>6</v>
      </c>
      <c r="F7369" t="s">
        <v>1123</v>
      </c>
    </row>
    <row r="7370" spans="1:6" x14ac:dyDescent="0.25">
      <c r="A7370" t="s">
        <v>143</v>
      </c>
      <c r="B7370" t="str">
        <f t="shared" si="47"/>
        <v>CAC</v>
      </c>
      <c r="C7370">
        <v>8.6</v>
      </c>
      <c r="D7370">
        <v>8.8000000000000007</v>
      </c>
      <c r="E7370" t="s">
        <v>6</v>
      </c>
      <c r="F7370" t="s">
        <v>1123</v>
      </c>
    </row>
    <row r="7371" spans="1:6" x14ac:dyDescent="0.25">
      <c r="A7371" t="s">
        <v>143</v>
      </c>
      <c r="B7371" t="str">
        <f t="shared" si="47"/>
        <v>CAC</v>
      </c>
      <c r="C7371">
        <v>8.8000000000000007</v>
      </c>
      <c r="D7371">
        <v>9.0500000000000007</v>
      </c>
      <c r="E7371" t="s">
        <v>6</v>
      </c>
      <c r="F7371" t="s">
        <v>1123</v>
      </c>
    </row>
    <row r="7372" spans="1:6" x14ac:dyDescent="0.25">
      <c r="A7372" t="s">
        <v>143</v>
      </c>
      <c r="B7372" t="str">
        <f t="shared" si="47"/>
        <v>CAC</v>
      </c>
      <c r="C7372">
        <v>9.0500000000000007</v>
      </c>
      <c r="D7372">
        <v>9.5500000000000007</v>
      </c>
      <c r="E7372" t="s">
        <v>6</v>
      </c>
      <c r="F7372" t="s">
        <v>1123</v>
      </c>
    </row>
    <row r="7373" spans="1:6" x14ac:dyDescent="0.25">
      <c r="A7373" t="s">
        <v>143</v>
      </c>
      <c r="B7373" t="str">
        <f t="shared" si="47"/>
        <v>CAC</v>
      </c>
      <c r="C7373">
        <v>9.5500000000000007</v>
      </c>
      <c r="D7373">
        <v>9.8000000000000007</v>
      </c>
      <c r="E7373" t="s">
        <v>6</v>
      </c>
      <c r="F7373" t="s">
        <v>1123</v>
      </c>
    </row>
    <row r="7374" spans="1:6" x14ac:dyDescent="0.25">
      <c r="A7374" t="s">
        <v>143</v>
      </c>
      <c r="B7374" t="str">
        <f t="shared" si="47"/>
        <v>CAC</v>
      </c>
      <c r="C7374">
        <v>9.8000000000000007</v>
      </c>
      <c r="D7374">
        <v>10.199999999999999</v>
      </c>
      <c r="E7374" t="s">
        <v>6</v>
      </c>
      <c r="F7374" t="s">
        <v>1123</v>
      </c>
    </row>
    <row r="7375" spans="1:6" x14ac:dyDescent="0.25">
      <c r="A7375" t="s">
        <v>143</v>
      </c>
      <c r="B7375" t="str">
        <f t="shared" si="47"/>
        <v>CAC</v>
      </c>
      <c r="C7375">
        <v>10.199999999999999</v>
      </c>
      <c r="D7375">
        <v>10.6</v>
      </c>
      <c r="E7375" t="s">
        <v>6</v>
      </c>
      <c r="F7375" t="s">
        <v>1123</v>
      </c>
    </row>
    <row r="7376" spans="1:6" x14ac:dyDescent="0.25">
      <c r="A7376" t="s">
        <v>143</v>
      </c>
      <c r="B7376" t="str">
        <f t="shared" si="47"/>
        <v>CAC</v>
      </c>
      <c r="C7376">
        <v>10.6</v>
      </c>
      <c r="D7376">
        <v>10.85</v>
      </c>
      <c r="E7376" t="s">
        <v>6</v>
      </c>
      <c r="F7376" t="s">
        <v>1123</v>
      </c>
    </row>
    <row r="7377" spans="1:6" x14ac:dyDescent="0.25">
      <c r="A7377" t="s">
        <v>143</v>
      </c>
      <c r="B7377" t="str">
        <f t="shared" si="47"/>
        <v>CAC</v>
      </c>
      <c r="C7377">
        <v>10.85</v>
      </c>
      <c r="D7377">
        <v>11</v>
      </c>
      <c r="E7377" t="s">
        <v>6</v>
      </c>
      <c r="F7377" t="s">
        <v>1123</v>
      </c>
    </row>
    <row r="7378" spans="1:6" x14ac:dyDescent="0.25">
      <c r="A7378" t="s">
        <v>143</v>
      </c>
      <c r="B7378" t="str">
        <f t="shared" si="47"/>
        <v>CAC</v>
      </c>
      <c r="C7378">
        <v>11</v>
      </c>
      <c r="D7378">
        <v>13.5</v>
      </c>
      <c r="E7378" t="s">
        <v>6</v>
      </c>
      <c r="F7378" t="s">
        <v>1123</v>
      </c>
    </row>
    <row r="7379" spans="1:6" x14ac:dyDescent="0.25">
      <c r="A7379" t="s">
        <v>143</v>
      </c>
      <c r="B7379" t="str">
        <f t="shared" si="47"/>
        <v>CAC</v>
      </c>
      <c r="C7379">
        <v>13.5</v>
      </c>
      <c r="D7379">
        <v>14.25</v>
      </c>
      <c r="E7379" t="s">
        <v>2</v>
      </c>
      <c r="F7379" t="s">
        <v>3</v>
      </c>
    </row>
    <row r="7380" spans="1:6" x14ac:dyDescent="0.25">
      <c r="A7380" t="s">
        <v>143</v>
      </c>
      <c r="B7380" t="str">
        <f t="shared" si="47"/>
        <v>CAC</v>
      </c>
      <c r="C7380">
        <v>14.25</v>
      </c>
      <c r="D7380">
        <v>14.9</v>
      </c>
      <c r="E7380" t="s">
        <v>2</v>
      </c>
      <c r="F7380" t="s">
        <v>3</v>
      </c>
    </row>
    <row r="7381" spans="1:6" x14ac:dyDescent="0.25">
      <c r="A7381" t="s">
        <v>143</v>
      </c>
      <c r="B7381" t="str">
        <f t="shared" si="47"/>
        <v>CAC</v>
      </c>
      <c r="C7381">
        <v>14.9</v>
      </c>
      <c r="D7381">
        <v>16.45</v>
      </c>
      <c r="E7381" t="s">
        <v>2</v>
      </c>
      <c r="F7381" t="s">
        <v>3</v>
      </c>
    </row>
    <row r="7382" spans="1:6" x14ac:dyDescent="0.25">
      <c r="A7382" t="s">
        <v>143</v>
      </c>
      <c r="B7382" t="str">
        <f t="shared" si="47"/>
        <v>CAC</v>
      </c>
      <c r="C7382">
        <v>16.45</v>
      </c>
      <c r="D7382">
        <v>16.600000000000001</v>
      </c>
      <c r="E7382" t="s">
        <v>2</v>
      </c>
      <c r="F7382" t="s">
        <v>3</v>
      </c>
    </row>
    <row r="7383" spans="1:6" x14ac:dyDescent="0.25">
      <c r="A7383" t="s">
        <v>143</v>
      </c>
      <c r="B7383" t="str">
        <f t="shared" si="47"/>
        <v>CAC</v>
      </c>
      <c r="C7383">
        <v>16.600000000000001</v>
      </c>
      <c r="D7383">
        <v>21.2</v>
      </c>
      <c r="E7383" t="s">
        <v>2</v>
      </c>
      <c r="F7383" t="s">
        <v>3</v>
      </c>
    </row>
    <row r="7384" spans="1:6" x14ac:dyDescent="0.25">
      <c r="A7384" t="s">
        <v>143</v>
      </c>
      <c r="B7384" t="str">
        <f t="shared" si="47"/>
        <v>CAC</v>
      </c>
      <c r="C7384">
        <v>21.2</v>
      </c>
      <c r="D7384">
        <v>22.3</v>
      </c>
      <c r="E7384" t="s">
        <v>6</v>
      </c>
      <c r="F7384" t="s">
        <v>1123</v>
      </c>
    </row>
    <row r="7385" spans="1:6" x14ac:dyDescent="0.25">
      <c r="A7385" t="s">
        <v>143</v>
      </c>
      <c r="B7385" t="str">
        <f t="shared" si="47"/>
        <v>CAC</v>
      </c>
      <c r="C7385">
        <v>22.3</v>
      </c>
      <c r="D7385">
        <v>25.2</v>
      </c>
      <c r="E7385" t="s">
        <v>6</v>
      </c>
      <c r="F7385" t="s">
        <v>1123</v>
      </c>
    </row>
    <row r="7386" spans="1:6" x14ac:dyDescent="0.25">
      <c r="A7386" t="s">
        <v>143</v>
      </c>
      <c r="B7386" t="str">
        <f t="shared" si="47"/>
        <v>CAC</v>
      </c>
      <c r="C7386">
        <v>25.2</v>
      </c>
      <c r="D7386">
        <v>29.1</v>
      </c>
      <c r="E7386" t="s">
        <v>7</v>
      </c>
      <c r="F7386" t="s">
        <v>1124</v>
      </c>
    </row>
    <row r="7387" spans="1:6" x14ac:dyDescent="0.25">
      <c r="A7387" t="s">
        <v>143</v>
      </c>
      <c r="B7387" t="str">
        <f t="shared" si="47"/>
        <v>CAC</v>
      </c>
      <c r="C7387">
        <v>29.1</v>
      </c>
      <c r="D7387">
        <v>30.7</v>
      </c>
      <c r="E7387" t="s">
        <v>8</v>
      </c>
      <c r="F7387" t="s">
        <v>1125</v>
      </c>
    </row>
    <row r="7388" spans="1:6" x14ac:dyDescent="0.25">
      <c r="A7388" t="s">
        <v>143</v>
      </c>
      <c r="B7388" t="str">
        <f t="shared" si="47"/>
        <v>CAC</v>
      </c>
      <c r="C7388">
        <v>30.7</v>
      </c>
      <c r="D7388">
        <v>33.299999999999997</v>
      </c>
      <c r="E7388" t="s">
        <v>8</v>
      </c>
      <c r="F7388" t="s">
        <v>1125</v>
      </c>
    </row>
    <row r="7389" spans="1:6" x14ac:dyDescent="0.25">
      <c r="A7389" t="s">
        <v>143</v>
      </c>
      <c r="B7389" t="str">
        <f t="shared" si="47"/>
        <v>CAC</v>
      </c>
      <c r="C7389">
        <v>33.299999999999997</v>
      </c>
      <c r="D7389">
        <v>35.700000000000003</v>
      </c>
      <c r="E7389" t="s">
        <v>8</v>
      </c>
      <c r="F7389" t="s">
        <v>1125</v>
      </c>
    </row>
    <row r="7390" spans="1:6" x14ac:dyDescent="0.25">
      <c r="A7390" t="s">
        <v>143</v>
      </c>
      <c r="B7390" t="str">
        <f t="shared" si="47"/>
        <v>CAC</v>
      </c>
      <c r="C7390">
        <v>35.700000000000003</v>
      </c>
      <c r="D7390">
        <v>41.35</v>
      </c>
      <c r="E7390" t="s">
        <v>8</v>
      </c>
      <c r="F7390" t="s">
        <v>1125</v>
      </c>
    </row>
    <row r="7391" spans="1:6" x14ac:dyDescent="0.25">
      <c r="A7391" t="s">
        <v>143</v>
      </c>
      <c r="B7391" t="str">
        <f t="shared" si="47"/>
        <v>CAC</v>
      </c>
      <c r="C7391">
        <v>41.35</v>
      </c>
      <c r="D7391">
        <v>43.5</v>
      </c>
      <c r="E7391" t="s">
        <v>8</v>
      </c>
      <c r="F7391" t="s">
        <v>1125</v>
      </c>
    </row>
    <row r="7392" spans="1:6" x14ac:dyDescent="0.25">
      <c r="A7392" t="s">
        <v>143</v>
      </c>
      <c r="B7392" t="str">
        <f t="shared" si="47"/>
        <v>CAC</v>
      </c>
      <c r="C7392">
        <v>43.5</v>
      </c>
      <c r="D7392">
        <v>43.7</v>
      </c>
      <c r="E7392" t="s">
        <v>11</v>
      </c>
      <c r="F7392" t="s">
        <v>1127</v>
      </c>
    </row>
    <row r="7393" spans="1:6" x14ac:dyDescent="0.25">
      <c r="A7393" t="s">
        <v>143</v>
      </c>
      <c r="B7393" t="str">
        <f t="shared" si="47"/>
        <v>CAC</v>
      </c>
      <c r="C7393">
        <v>43.7</v>
      </c>
      <c r="D7393">
        <v>45</v>
      </c>
      <c r="E7393" t="s">
        <v>11</v>
      </c>
      <c r="F7393" t="s">
        <v>1127</v>
      </c>
    </row>
    <row r="7394" spans="1:6" x14ac:dyDescent="0.25">
      <c r="A7394" t="s">
        <v>143</v>
      </c>
      <c r="B7394" t="str">
        <f t="shared" si="47"/>
        <v>CAC</v>
      </c>
      <c r="C7394">
        <v>45</v>
      </c>
      <c r="D7394">
        <v>46</v>
      </c>
      <c r="E7394" t="s">
        <v>11</v>
      </c>
      <c r="F7394" t="s">
        <v>1127</v>
      </c>
    </row>
    <row r="7395" spans="1:6" x14ac:dyDescent="0.25">
      <c r="A7395" t="s">
        <v>143</v>
      </c>
      <c r="B7395" t="str">
        <f t="shared" si="47"/>
        <v>CAC</v>
      </c>
      <c r="C7395">
        <v>46</v>
      </c>
      <c r="D7395">
        <v>46.4</v>
      </c>
      <c r="E7395" t="s">
        <v>11</v>
      </c>
      <c r="F7395" t="s">
        <v>1127</v>
      </c>
    </row>
    <row r="7396" spans="1:6" x14ac:dyDescent="0.25">
      <c r="A7396" t="s">
        <v>143</v>
      </c>
      <c r="B7396" t="str">
        <f t="shared" si="47"/>
        <v>CAC</v>
      </c>
      <c r="C7396">
        <v>46.4</v>
      </c>
      <c r="D7396">
        <v>48</v>
      </c>
      <c r="E7396" t="s">
        <v>11</v>
      </c>
      <c r="F7396" t="s">
        <v>1127</v>
      </c>
    </row>
    <row r="7397" spans="1:6" x14ac:dyDescent="0.25">
      <c r="A7397" t="s">
        <v>143</v>
      </c>
      <c r="B7397" t="str">
        <f t="shared" si="47"/>
        <v>CAC</v>
      </c>
      <c r="C7397">
        <v>48</v>
      </c>
      <c r="D7397">
        <v>48.4</v>
      </c>
      <c r="E7397" t="s">
        <v>11</v>
      </c>
      <c r="F7397" t="s">
        <v>1127</v>
      </c>
    </row>
    <row r="7398" spans="1:6" x14ac:dyDescent="0.25">
      <c r="A7398" t="s">
        <v>143</v>
      </c>
      <c r="B7398" t="str">
        <f t="shared" si="47"/>
        <v>CAC</v>
      </c>
      <c r="C7398">
        <v>48.4</v>
      </c>
      <c r="D7398">
        <v>49.4</v>
      </c>
      <c r="E7398" t="s">
        <v>11</v>
      </c>
      <c r="F7398" t="s">
        <v>1127</v>
      </c>
    </row>
    <row r="7399" spans="1:6" x14ac:dyDescent="0.25">
      <c r="A7399" t="s">
        <v>143</v>
      </c>
      <c r="B7399" t="str">
        <f t="shared" si="47"/>
        <v>CAC</v>
      </c>
      <c r="C7399">
        <v>49.4</v>
      </c>
      <c r="D7399">
        <v>49.6</v>
      </c>
      <c r="E7399" t="s">
        <v>11</v>
      </c>
      <c r="F7399" t="s">
        <v>1127</v>
      </c>
    </row>
    <row r="7400" spans="1:6" x14ac:dyDescent="0.25">
      <c r="A7400" t="s">
        <v>143</v>
      </c>
      <c r="B7400" t="str">
        <f t="shared" si="47"/>
        <v>CAC</v>
      </c>
      <c r="C7400">
        <v>49.6</v>
      </c>
      <c r="D7400">
        <v>50</v>
      </c>
      <c r="E7400" t="s">
        <v>11</v>
      </c>
      <c r="F7400" t="s">
        <v>1127</v>
      </c>
    </row>
    <row r="7401" spans="1:6" x14ac:dyDescent="0.25">
      <c r="A7401" t="s">
        <v>143</v>
      </c>
      <c r="B7401" t="str">
        <f t="shared" si="47"/>
        <v>CAC</v>
      </c>
      <c r="C7401">
        <v>50</v>
      </c>
      <c r="D7401">
        <v>50.4</v>
      </c>
      <c r="E7401" t="s">
        <v>11</v>
      </c>
      <c r="F7401" t="s">
        <v>1127</v>
      </c>
    </row>
    <row r="7402" spans="1:6" x14ac:dyDescent="0.25">
      <c r="A7402" t="s">
        <v>143</v>
      </c>
      <c r="B7402" t="str">
        <f t="shared" si="47"/>
        <v>CAC</v>
      </c>
      <c r="C7402">
        <v>50.4</v>
      </c>
      <c r="D7402">
        <v>51</v>
      </c>
      <c r="E7402" t="s">
        <v>11</v>
      </c>
      <c r="F7402" t="s">
        <v>1127</v>
      </c>
    </row>
    <row r="7403" spans="1:6" x14ac:dyDescent="0.25">
      <c r="A7403" t="s">
        <v>144</v>
      </c>
      <c r="B7403" t="str">
        <f t="shared" si="47"/>
        <v>CHA</v>
      </c>
      <c r="C7403">
        <v>0</v>
      </c>
      <c r="D7403">
        <v>1.6</v>
      </c>
      <c r="E7403" t="s">
        <v>2</v>
      </c>
      <c r="F7403" t="s">
        <v>3</v>
      </c>
    </row>
    <row r="7404" spans="1:6" x14ac:dyDescent="0.25">
      <c r="A7404" t="s">
        <v>144</v>
      </c>
      <c r="B7404" t="str">
        <f t="shared" si="47"/>
        <v>CHA</v>
      </c>
      <c r="C7404">
        <v>1.6</v>
      </c>
      <c r="D7404">
        <v>3.3</v>
      </c>
      <c r="E7404" t="s">
        <v>2</v>
      </c>
      <c r="F7404" t="s">
        <v>3</v>
      </c>
    </row>
    <row r="7405" spans="1:6" x14ac:dyDescent="0.25">
      <c r="A7405" t="s">
        <v>144</v>
      </c>
      <c r="B7405" t="str">
        <f t="shared" si="47"/>
        <v>CHA</v>
      </c>
      <c r="C7405">
        <v>3.3</v>
      </c>
      <c r="D7405">
        <v>4.2</v>
      </c>
      <c r="E7405" t="s">
        <v>2</v>
      </c>
      <c r="F7405" t="s">
        <v>3</v>
      </c>
    </row>
    <row r="7406" spans="1:6" x14ac:dyDescent="0.25">
      <c r="A7406" t="s">
        <v>144</v>
      </c>
      <c r="B7406" t="str">
        <f t="shared" si="47"/>
        <v>CHA</v>
      </c>
      <c r="C7406">
        <v>4.2</v>
      </c>
      <c r="D7406">
        <v>5.2</v>
      </c>
      <c r="E7406" t="s">
        <v>2</v>
      </c>
      <c r="F7406" t="s">
        <v>3</v>
      </c>
    </row>
    <row r="7407" spans="1:6" x14ac:dyDescent="0.25">
      <c r="A7407" t="s">
        <v>144</v>
      </c>
      <c r="B7407" t="str">
        <f t="shared" si="47"/>
        <v>CHA</v>
      </c>
      <c r="C7407">
        <v>5.2</v>
      </c>
      <c r="D7407">
        <v>5.9</v>
      </c>
      <c r="E7407" t="s">
        <v>15</v>
      </c>
      <c r="F7407" t="s">
        <v>16</v>
      </c>
    </row>
    <row r="7408" spans="1:6" x14ac:dyDescent="0.25">
      <c r="A7408" t="s">
        <v>144</v>
      </c>
      <c r="B7408" t="str">
        <f t="shared" si="47"/>
        <v>CHA</v>
      </c>
      <c r="C7408">
        <v>5.9</v>
      </c>
      <c r="D7408">
        <v>6.5</v>
      </c>
      <c r="E7408" t="s">
        <v>6</v>
      </c>
      <c r="F7408" t="s">
        <v>1123</v>
      </c>
    </row>
    <row r="7409" spans="1:6" x14ac:dyDescent="0.25">
      <c r="A7409" t="s">
        <v>144</v>
      </c>
      <c r="B7409" t="str">
        <f t="shared" si="47"/>
        <v>CHA</v>
      </c>
      <c r="C7409">
        <v>6.5</v>
      </c>
      <c r="D7409">
        <v>8.8000000000000007</v>
      </c>
      <c r="E7409" t="s">
        <v>6</v>
      </c>
      <c r="F7409" t="s">
        <v>1123</v>
      </c>
    </row>
    <row r="7410" spans="1:6" x14ac:dyDescent="0.25">
      <c r="A7410" t="s">
        <v>144</v>
      </c>
      <c r="B7410" t="str">
        <f t="shared" si="47"/>
        <v>CHA</v>
      </c>
      <c r="C7410">
        <v>8.8000000000000007</v>
      </c>
      <c r="D7410">
        <v>10.3</v>
      </c>
      <c r="E7410" t="s">
        <v>6</v>
      </c>
      <c r="F7410" t="s">
        <v>1123</v>
      </c>
    </row>
    <row r="7411" spans="1:6" x14ac:dyDescent="0.25">
      <c r="A7411" t="s">
        <v>144</v>
      </c>
      <c r="B7411" t="str">
        <f t="shared" si="47"/>
        <v>CHA</v>
      </c>
      <c r="C7411">
        <v>10.3</v>
      </c>
      <c r="D7411">
        <v>11.55</v>
      </c>
      <c r="E7411" t="s">
        <v>6</v>
      </c>
      <c r="F7411" t="s">
        <v>1123</v>
      </c>
    </row>
    <row r="7412" spans="1:6" x14ac:dyDescent="0.25">
      <c r="A7412" t="s">
        <v>144</v>
      </c>
      <c r="B7412" t="str">
        <f t="shared" si="47"/>
        <v>CHA</v>
      </c>
      <c r="C7412">
        <v>11.55</v>
      </c>
      <c r="D7412">
        <v>14.3</v>
      </c>
      <c r="E7412" t="s">
        <v>6</v>
      </c>
      <c r="F7412" t="s">
        <v>1123</v>
      </c>
    </row>
    <row r="7413" spans="1:6" x14ac:dyDescent="0.25">
      <c r="A7413" t="s">
        <v>144</v>
      </c>
      <c r="B7413" t="str">
        <f t="shared" si="47"/>
        <v>CHA</v>
      </c>
      <c r="C7413">
        <v>14.3</v>
      </c>
      <c r="D7413">
        <v>16.2</v>
      </c>
      <c r="E7413" t="s">
        <v>6</v>
      </c>
      <c r="F7413" t="s">
        <v>1123</v>
      </c>
    </row>
    <row r="7414" spans="1:6" x14ac:dyDescent="0.25">
      <c r="A7414" t="s">
        <v>144</v>
      </c>
      <c r="B7414" t="str">
        <f t="shared" si="47"/>
        <v>CHA</v>
      </c>
      <c r="C7414">
        <v>16.2</v>
      </c>
      <c r="D7414">
        <v>16.399999999999999</v>
      </c>
      <c r="E7414" t="s">
        <v>7</v>
      </c>
      <c r="F7414" t="s">
        <v>1124</v>
      </c>
    </row>
    <row r="7415" spans="1:6" x14ac:dyDescent="0.25">
      <c r="A7415" t="s">
        <v>144</v>
      </c>
      <c r="B7415" t="str">
        <f t="shared" si="47"/>
        <v>CHA</v>
      </c>
      <c r="C7415">
        <v>16.399999999999999</v>
      </c>
      <c r="D7415">
        <v>16.7</v>
      </c>
      <c r="E7415" t="s">
        <v>7</v>
      </c>
      <c r="F7415" t="s">
        <v>1124</v>
      </c>
    </row>
    <row r="7416" spans="1:6" x14ac:dyDescent="0.25">
      <c r="A7416" t="s">
        <v>144</v>
      </c>
      <c r="B7416" t="str">
        <f t="shared" si="47"/>
        <v>CHA</v>
      </c>
      <c r="C7416">
        <v>16.7</v>
      </c>
      <c r="D7416">
        <v>17.3</v>
      </c>
      <c r="E7416" t="s">
        <v>7</v>
      </c>
      <c r="F7416" t="s">
        <v>1124</v>
      </c>
    </row>
    <row r="7417" spans="1:6" x14ac:dyDescent="0.25">
      <c r="A7417" t="s">
        <v>144</v>
      </c>
      <c r="B7417" t="str">
        <f t="shared" si="47"/>
        <v>CHA</v>
      </c>
      <c r="C7417">
        <v>17.3</v>
      </c>
      <c r="D7417">
        <v>18.2</v>
      </c>
      <c r="E7417" t="s">
        <v>7</v>
      </c>
      <c r="F7417" t="s">
        <v>1124</v>
      </c>
    </row>
    <row r="7418" spans="1:6" x14ac:dyDescent="0.25">
      <c r="A7418" t="s">
        <v>144</v>
      </c>
      <c r="B7418" t="str">
        <f t="shared" si="47"/>
        <v>CHA</v>
      </c>
      <c r="C7418">
        <v>18.2</v>
      </c>
      <c r="D7418">
        <v>19.2</v>
      </c>
      <c r="E7418" t="s">
        <v>7</v>
      </c>
      <c r="F7418" t="s">
        <v>1124</v>
      </c>
    </row>
    <row r="7419" spans="1:6" x14ac:dyDescent="0.25">
      <c r="A7419" t="s">
        <v>144</v>
      </c>
      <c r="B7419" t="str">
        <f t="shared" si="47"/>
        <v>CHA</v>
      </c>
      <c r="C7419">
        <v>19.2</v>
      </c>
      <c r="D7419">
        <v>20.2</v>
      </c>
      <c r="E7419" t="s">
        <v>7</v>
      </c>
      <c r="F7419" t="s">
        <v>1124</v>
      </c>
    </row>
    <row r="7420" spans="1:6" x14ac:dyDescent="0.25">
      <c r="A7420" t="s">
        <v>144</v>
      </c>
      <c r="B7420" t="str">
        <f t="shared" si="47"/>
        <v>CHA</v>
      </c>
      <c r="C7420">
        <v>20.2</v>
      </c>
      <c r="D7420">
        <v>21.2</v>
      </c>
      <c r="E7420" t="s">
        <v>7</v>
      </c>
      <c r="F7420" t="s">
        <v>1124</v>
      </c>
    </row>
    <row r="7421" spans="1:6" x14ac:dyDescent="0.25">
      <c r="A7421" t="s">
        <v>144</v>
      </c>
      <c r="B7421" t="str">
        <f t="shared" si="47"/>
        <v>CHA</v>
      </c>
      <c r="C7421">
        <v>21.2</v>
      </c>
      <c r="D7421">
        <v>22</v>
      </c>
      <c r="E7421" t="s">
        <v>7</v>
      </c>
      <c r="F7421" t="s">
        <v>1124</v>
      </c>
    </row>
    <row r="7422" spans="1:6" x14ac:dyDescent="0.25">
      <c r="A7422" t="s">
        <v>144</v>
      </c>
      <c r="B7422" t="str">
        <f t="shared" si="47"/>
        <v>CHA</v>
      </c>
      <c r="C7422">
        <v>22</v>
      </c>
      <c r="D7422">
        <v>22.7</v>
      </c>
      <c r="E7422" t="s">
        <v>7</v>
      </c>
      <c r="F7422" t="s">
        <v>1124</v>
      </c>
    </row>
    <row r="7423" spans="1:6" x14ac:dyDescent="0.25">
      <c r="A7423" t="s">
        <v>144</v>
      </c>
      <c r="B7423" t="str">
        <f t="shared" si="47"/>
        <v>CHA</v>
      </c>
      <c r="C7423">
        <v>22.7</v>
      </c>
      <c r="D7423">
        <v>25.1</v>
      </c>
      <c r="E7423" t="s">
        <v>7</v>
      </c>
      <c r="F7423" t="s">
        <v>1124</v>
      </c>
    </row>
    <row r="7424" spans="1:6" x14ac:dyDescent="0.25">
      <c r="A7424" t="s">
        <v>144</v>
      </c>
      <c r="B7424" t="str">
        <f t="shared" si="47"/>
        <v>CHA</v>
      </c>
      <c r="C7424">
        <v>25.1</v>
      </c>
      <c r="D7424">
        <v>25.6</v>
      </c>
      <c r="E7424" t="s">
        <v>7</v>
      </c>
      <c r="F7424" t="s">
        <v>1124</v>
      </c>
    </row>
    <row r="7425" spans="1:6" x14ac:dyDescent="0.25">
      <c r="A7425" t="s">
        <v>144</v>
      </c>
      <c r="B7425" t="str">
        <f t="shared" si="47"/>
        <v>CHA</v>
      </c>
      <c r="C7425">
        <v>25.6</v>
      </c>
      <c r="D7425">
        <v>26</v>
      </c>
      <c r="E7425" t="s">
        <v>7</v>
      </c>
      <c r="F7425" t="s">
        <v>1124</v>
      </c>
    </row>
    <row r="7426" spans="1:6" x14ac:dyDescent="0.25">
      <c r="A7426" t="s">
        <v>144</v>
      </c>
      <c r="B7426" t="str">
        <f t="shared" si="47"/>
        <v>CHA</v>
      </c>
      <c r="C7426">
        <v>26</v>
      </c>
      <c r="D7426">
        <v>27.5</v>
      </c>
      <c r="E7426" t="s">
        <v>7</v>
      </c>
      <c r="F7426" t="s">
        <v>1124</v>
      </c>
    </row>
    <row r="7427" spans="1:6" x14ac:dyDescent="0.25">
      <c r="A7427" t="s">
        <v>144</v>
      </c>
      <c r="B7427" t="str">
        <f t="shared" si="47"/>
        <v>CHA</v>
      </c>
      <c r="C7427">
        <v>27.5</v>
      </c>
      <c r="D7427">
        <v>28</v>
      </c>
      <c r="E7427" t="s">
        <v>7</v>
      </c>
      <c r="F7427" t="s">
        <v>1124</v>
      </c>
    </row>
    <row r="7428" spans="1:6" x14ac:dyDescent="0.25">
      <c r="A7428" t="s">
        <v>144</v>
      </c>
      <c r="B7428" t="str">
        <f t="shared" si="47"/>
        <v>CHA</v>
      </c>
      <c r="C7428">
        <v>28</v>
      </c>
      <c r="D7428">
        <v>29</v>
      </c>
      <c r="E7428" t="s">
        <v>8</v>
      </c>
      <c r="F7428" t="s">
        <v>1125</v>
      </c>
    </row>
    <row r="7429" spans="1:6" x14ac:dyDescent="0.25">
      <c r="A7429" t="s">
        <v>144</v>
      </c>
      <c r="B7429" t="str">
        <f t="shared" si="47"/>
        <v>CHA</v>
      </c>
      <c r="C7429">
        <v>29</v>
      </c>
      <c r="D7429">
        <v>30.5</v>
      </c>
      <c r="E7429" t="s">
        <v>8</v>
      </c>
      <c r="F7429" t="s">
        <v>1125</v>
      </c>
    </row>
    <row r="7430" spans="1:6" x14ac:dyDescent="0.25">
      <c r="A7430" t="s">
        <v>144</v>
      </c>
      <c r="B7430" t="str">
        <f t="shared" si="47"/>
        <v>CHA</v>
      </c>
      <c r="C7430">
        <v>30.5</v>
      </c>
      <c r="D7430">
        <v>31.5</v>
      </c>
      <c r="E7430" t="s">
        <v>8</v>
      </c>
      <c r="F7430" t="s">
        <v>1125</v>
      </c>
    </row>
    <row r="7431" spans="1:6" x14ac:dyDescent="0.25">
      <c r="A7431" t="s">
        <v>144</v>
      </c>
      <c r="B7431" t="str">
        <f t="shared" si="47"/>
        <v>CHA</v>
      </c>
      <c r="C7431">
        <v>31.5</v>
      </c>
      <c r="D7431">
        <v>33</v>
      </c>
      <c r="E7431" t="s">
        <v>8</v>
      </c>
      <c r="F7431" t="s">
        <v>1125</v>
      </c>
    </row>
    <row r="7432" spans="1:6" x14ac:dyDescent="0.25">
      <c r="A7432" t="s">
        <v>144</v>
      </c>
      <c r="B7432" t="str">
        <f t="shared" ref="B7432:B7437" si="48">LEFT(A7432,3)</f>
        <v>CHA</v>
      </c>
      <c r="C7432">
        <v>33</v>
      </c>
      <c r="D7432">
        <v>35</v>
      </c>
      <c r="E7432" t="s">
        <v>8</v>
      </c>
      <c r="F7432" t="s">
        <v>1125</v>
      </c>
    </row>
    <row r="7433" spans="1:6" x14ac:dyDescent="0.25">
      <c r="A7433" t="s">
        <v>144</v>
      </c>
      <c r="B7433" t="str">
        <f t="shared" si="48"/>
        <v>CHA</v>
      </c>
      <c r="C7433">
        <v>35</v>
      </c>
      <c r="D7433">
        <v>37</v>
      </c>
      <c r="E7433" t="s">
        <v>8</v>
      </c>
      <c r="F7433" t="s">
        <v>1125</v>
      </c>
    </row>
    <row r="7434" spans="1:6" x14ac:dyDescent="0.25">
      <c r="A7434" t="s">
        <v>144</v>
      </c>
      <c r="B7434" t="str">
        <f t="shared" si="48"/>
        <v>CHA</v>
      </c>
      <c r="C7434">
        <v>37</v>
      </c>
      <c r="D7434">
        <v>37.6</v>
      </c>
      <c r="E7434" t="s">
        <v>8</v>
      </c>
      <c r="F7434" t="s">
        <v>1125</v>
      </c>
    </row>
    <row r="7435" spans="1:6" x14ac:dyDescent="0.25">
      <c r="A7435" t="s">
        <v>144</v>
      </c>
      <c r="B7435" t="str">
        <f t="shared" si="48"/>
        <v>CHA</v>
      </c>
      <c r="C7435">
        <v>37.6</v>
      </c>
      <c r="D7435">
        <v>38</v>
      </c>
      <c r="E7435" t="s">
        <v>8</v>
      </c>
      <c r="F7435" t="s">
        <v>1125</v>
      </c>
    </row>
    <row r="7436" spans="1:6" x14ac:dyDescent="0.25">
      <c r="A7436" t="s">
        <v>144</v>
      </c>
      <c r="B7436" t="str">
        <f t="shared" si="48"/>
        <v>CHA</v>
      </c>
      <c r="C7436">
        <v>38</v>
      </c>
      <c r="D7436">
        <v>39</v>
      </c>
      <c r="E7436" t="s">
        <v>8</v>
      </c>
      <c r="F7436" t="s">
        <v>1125</v>
      </c>
    </row>
    <row r="7437" spans="1:6" x14ac:dyDescent="0.25">
      <c r="A7437" t="s">
        <v>144</v>
      </c>
      <c r="B7437" t="str">
        <f t="shared" si="48"/>
        <v>CHA</v>
      </c>
      <c r="C7437">
        <v>39</v>
      </c>
      <c r="D7437">
        <v>40</v>
      </c>
      <c r="E7437" t="s">
        <v>8</v>
      </c>
      <c r="F7437" t="s">
        <v>1125</v>
      </c>
    </row>
    <row r="8000" spans="1:6" x14ac:dyDescent="0.25">
      <c r="A8000" t="s">
        <v>145</v>
      </c>
      <c r="B8000" t="str">
        <f t="shared" ref="B8000:B8007" si="49">LEFT(A8000,3)</f>
        <v>ISS</v>
      </c>
      <c r="C8000">
        <v>0</v>
      </c>
      <c r="D8000">
        <v>1.4</v>
      </c>
      <c r="E8000" t="s">
        <v>2</v>
      </c>
      <c r="F8000" t="s">
        <v>3</v>
      </c>
    </row>
    <row r="8001" spans="1:6" x14ac:dyDescent="0.25">
      <c r="A8001" t="s">
        <v>145</v>
      </c>
      <c r="B8001" t="str">
        <f t="shared" si="49"/>
        <v>ISS</v>
      </c>
      <c r="C8001">
        <v>1.4</v>
      </c>
      <c r="D8001">
        <v>2</v>
      </c>
      <c r="E8001" t="s">
        <v>2</v>
      </c>
      <c r="F8001" t="s">
        <v>3</v>
      </c>
    </row>
    <row r="8002" spans="1:6" x14ac:dyDescent="0.25">
      <c r="A8002" t="s">
        <v>145</v>
      </c>
      <c r="B8002" t="str">
        <f t="shared" si="49"/>
        <v>ISS</v>
      </c>
      <c r="C8002">
        <v>2</v>
      </c>
      <c r="D8002">
        <v>3.1</v>
      </c>
      <c r="E8002" t="s">
        <v>2</v>
      </c>
      <c r="F8002" t="s">
        <v>3</v>
      </c>
    </row>
    <row r="8003" spans="1:6" x14ac:dyDescent="0.25">
      <c r="A8003" t="s">
        <v>145</v>
      </c>
      <c r="B8003" t="str">
        <f t="shared" si="49"/>
        <v>ISS</v>
      </c>
      <c r="C8003">
        <v>3.1</v>
      </c>
      <c r="D8003">
        <v>4</v>
      </c>
      <c r="E8003" t="s">
        <v>27</v>
      </c>
      <c r="F8003" t="s">
        <v>28</v>
      </c>
    </row>
    <row r="8004" spans="1:6" x14ac:dyDescent="0.25">
      <c r="A8004" t="s">
        <v>145</v>
      </c>
      <c r="B8004" t="str">
        <f t="shared" si="49"/>
        <v>ISS</v>
      </c>
      <c r="C8004">
        <v>4</v>
      </c>
      <c r="D8004">
        <v>4.2</v>
      </c>
      <c r="E8004" t="s">
        <v>27</v>
      </c>
      <c r="F8004" t="s">
        <v>28</v>
      </c>
    </row>
    <row r="8005" spans="1:6" x14ac:dyDescent="0.25">
      <c r="A8005" t="s">
        <v>145</v>
      </c>
      <c r="B8005" t="str">
        <f t="shared" si="49"/>
        <v>ISS</v>
      </c>
      <c r="C8005">
        <v>4.2</v>
      </c>
      <c r="D8005">
        <v>5</v>
      </c>
      <c r="E8005" t="s">
        <v>27</v>
      </c>
      <c r="F8005" t="s">
        <v>28</v>
      </c>
    </row>
    <row r="8006" spans="1:6" x14ac:dyDescent="0.25">
      <c r="A8006" t="s">
        <v>145</v>
      </c>
      <c r="B8006" t="str">
        <f t="shared" si="49"/>
        <v>ISS</v>
      </c>
      <c r="C8006">
        <v>5</v>
      </c>
      <c r="D8006">
        <v>5.8</v>
      </c>
      <c r="E8006" t="s">
        <v>27</v>
      </c>
      <c r="F8006" t="s">
        <v>28</v>
      </c>
    </row>
    <row r="8007" spans="1:6" x14ac:dyDescent="0.25">
      <c r="A8007" t="s">
        <v>145</v>
      </c>
      <c r="B8007" t="str">
        <f t="shared" si="49"/>
        <v>ISS</v>
      </c>
      <c r="C8007">
        <v>5.8</v>
      </c>
      <c r="D8007">
        <v>6.15</v>
      </c>
      <c r="E8007" t="s">
        <v>27</v>
      </c>
      <c r="F8007" t="s">
        <v>28</v>
      </c>
    </row>
    <row r="8008" spans="1:6" x14ac:dyDescent="0.25">
      <c r="A8008" t="s">
        <v>145</v>
      </c>
      <c r="B8008" t="str">
        <f t="shared" ref="B8008:B8028" si="50">LEFT(A8008,3)</f>
        <v>ISS</v>
      </c>
      <c r="C8008">
        <v>6.15</v>
      </c>
      <c r="D8008">
        <v>6.9</v>
      </c>
      <c r="E8008" t="s">
        <v>27</v>
      </c>
      <c r="F8008" t="s">
        <v>28</v>
      </c>
    </row>
    <row r="8009" spans="1:6" x14ac:dyDescent="0.25">
      <c r="A8009" t="s">
        <v>145</v>
      </c>
      <c r="B8009" t="str">
        <f t="shared" si="50"/>
        <v>ISS</v>
      </c>
      <c r="C8009">
        <v>6.9</v>
      </c>
      <c r="D8009">
        <v>7.3</v>
      </c>
      <c r="E8009" t="s">
        <v>27</v>
      </c>
      <c r="F8009" t="s">
        <v>28</v>
      </c>
    </row>
    <row r="8010" spans="1:6" x14ac:dyDescent="0.25">
      <c r="A8010" t="s">
        <v>145</v>
      </c>
      <c r="B8010" t="str">
        <f t="shared" si="50"/>
        <v>ISS</v>
      </c>
      <c r="C8010">
        <v>7.3</v>
      </c>
      <c r="D8010">
        <v>7.8</v>
      </c>
      <c r="E8010" t="s">
        <v>15</v>
      </c>
      <c r="F8010" t="s">
        <v>16</v>
      </c>
    </row>
    <row r="8011" spans="1:6" x14ac:dyDescent="0.25">
      <c r="A8011" t="s">
        <v>145</v>
      </c>
      <c r="B8011" t="str">
        <f t="shared" si="50"/>
        <v>ISS</v>
      </c>
      <c r="C8011">
        <v>7.8</v>
      </c>
      <c r="D8011">
        <v>9.9</v>
      </c>
      <c r="E8011" t="s">
        <v>15</v>
      </c>
      <c r="F8011" t="s">
        <v>16</v>
      </c>
    </row>
    <row r="8012" spans="1:6" x14ac:dyDescent="0.25">
      <c r="A8012" t="s">
        <v>145</v>
      </c>
      <c r="B8012" t="str">
        <f t="shared" si="50"/>
        <v>ISS</v>
      </c>
      <c r="C8012">
        <v>9.9</v>
      </c>
      <c r="D8012">
        <v>10.6</v>
      </c>
      <c r="E8012" t="s">
        <v>15</v>
      </c>
      <c r="F8012" t="s">
        <v>16</v>
      </c>
    </row>
    <row r="8013" spans="1:6" x14ac:dyDescent="0.25">
      <c r="A8013" t="s">
        <v>145</v>
      </c>
      <c r="B8013" t="str">
        <f t="shared" si="50"/>
        <v>ISS</v>
      </c>
      <c r="C8013">
        <v>10.6</v>
      </c>
      <c r="D8013">
        <v>12.3</v>
      </c>
      <c r="E8013" t="s">
        <v>15</v>
      </c>
      <c r="F8013" t="s">
        <v>16</v>
      </c>
    </row>
    <row r="8014" spans="1:6" x14ac:dyDescent="0.25">
      <c r="A8014" t="s">
        <v>145</v>
      </c>
      <c r="B8014" t="str">
        <f t="shared" si="50"/>
        <v>ISS</v>
      </c>
      <c r="C8014">
        <v>12.3</v>
      </c>
      <c r="D8014">
        <v>13.4</v>
      </c>
      <c r="E8014" t="s">
        <v>15</v>
      </c>
      <c r="F8014" t="s">
        <v>16</v>
      </c>
    </row>
    <row r="8015" spans="1:6" x14ac:dyDescent="0.25">
      <c r="A8015" t="s">
        <v>145</v>
      </c>
      <c r="B8015" t="str">
        <f t="shared" si="50"/>
        <v>ISS</v>
      </c>
      <c r="C8015">
        <v>13.4</v>
      </c>
      <c r="D8015">
        <v>13.6</v>
      </c>
      <c r="E8015" t="s">
        <v>15</v>
      </c>
      <c r="F8015" t="s">
        <v>16</v>
      </c>
    </row>
    <row r="8016" spans="1:6" x14ac:dyDescent="0.25">
      <c r="A8016" t="s">
        <v>145</v>
      </c>
      <c r="B8016" t="str">
        <f t="shared" si="50"/>
        <v>ISS</v>
      </c>
      <c r="C8016">
        <v>13.6</v>
      </c>
      <c r="D8016">
        <v>13.7</v>
      </c>
      <c r="E8016" t="s">
        <v>15</v>
      </c>
      <c r="F8016" t="s">
        <v>16</v>
      </c>
    </row>
    <row r="8017" spans="1:6" x14ac:dyDescent="0.25">
      <c r="A8017" t="s">
        <v>145</v>
      </c>
      <c r="B8017" t="str">
        <f t="shared" si="50"/>
        <v>ISS</v>
      </c>
      <c r="C8017">
        <v>13.7</v>
      </c>
      <c r="D8017">
        <v>15</v>
      </c>
      <c r="E8017" t="s">
        <v>15</v>
      </c>
      <c r="F8017" t="s">
        <v>16</v>
      </c>
    </row>
    <row r="8018" spans="1:6" x14ac:dyDescent="0.25">
      <c r="A8018" t="s">
        <v>145</v>
      </c>
      <c r="B8018" t="str">
        <f t="shared" si="50"/>
        <v>ISS</v>
      </c>
      <c r="C8018">
        <v>15</v>
      </c>
      <c r="D8018">
        <v>18.399999999999999</v>
      </c>
      <c r="E8018" t="s">
        <v>15</v>
      </c>
      <c r="F8018" t="s">
        <v>16</v>
      </c>
    </row>
    <row r="8019" spans="1:6" x14ac:dyDescent="0.25">
      <c r="A8019" t="s">
        <v>145</v>
      </c>
      <c r="B8019" t="str">
        <f t="shared" si="50"/>
        <v>ISS</v>
      </c>
      <c r="C8019">
        <v>18.399999999999999</v>
      </c>
      <c r="D8019">
        <v>18.8</v>
      </c>
      <c r="E8019" t="s">
        <v>15</v>
      </c>
      <c r="F8019" t="s">
        <v>16</v>
      </c>
    </row>
    <row r="8020" spans="1:6" x14ac:dyDescent="0.25">
      <c r="A8020" t="s">
        <v>145</v>
      </c>
      <c r="B8020" t="str">
        <f t="shared" si="50"/>
        <v>ISS</v>
      </c>
      <c r="C8020">
        <v>18.8</v>
      </c>
      <c r="D8020">
        <v>40.1</v>
      </c>
      <c r="E8020" t="s">
        <v>9</v>
      </c>
      <c r="F8020" t="s">
        <v>1126</v>
      </c>
    </row>
    <row r="8021" spans="1:6" x14ac:dyDescent="0.25">
      <c r="A8021" t="s">
        <v>146</v>
      </c>
      <c r="B8021" t="str">
        <f t="shared" si="50"/>
        <v>ISS</v>
      </c>
      <c r="C8021">
        <v>0</v>
      </c>
      <c r="D8021">
        <v>2.5</v>
      </c>
      <c r="E8021" t="s">
        <v>2</v>
      </c>
      <c r="F8021" t="s">
        <v>3</v>
      </c>
    </row>
    <row r="8022" spans="1:6" x14ac:dyDescent="0.25">
      <c r="A8022" t="s">
        <v>146</v>
      </c>
      <c r="B8022" t="str">
        <f t="shared" si="50"/>
        <v>ISS</v>
      </c>
      <c r="C8022">
        <v>2.5</v>
      </c>
      <c r="D8022">
        <v>12.1</v>
      </c>
      <c r="E8022" t="s">
        <v>27</v>
      </c>
      <c r="F8022" t="s">
        <v>28</v>
      </c>
    </row>
    <row r="8023" spans="1:6" x14ac:dyDescent="0.25">
      <c r="A8023" t="s">
        <v>146</v>
      </c>
      <c r="B8023" t="str">
        <f t="shared" si="50"/>
        <v>ISS</v>
      </c>
      <c r="C8023">
        <v>12.1</v>
      </c>
      <c r="D8023">
        <v>16.7</v>
      </c>
      <c r="E8023" t="s">
        <v>15</v>
      </c>
      <c r="F8023" t="s">
        <v>16</v>
      </c>
    </row>
    <row r="8024" spans="1:6" x14ac:dyDescent="0.25">
      <c r="A8024" t="s">
        <v>146</v>
      </c>
      <c r="B8024" t="str">
        <f t="shared" si="50"/>
        <v>ISS</v>
      </c>
      <c r="C8024">
        <v>16.7</v>
      </c>
      <c r="D8024">
        <v>40.520000000000003</v>
      </c>
      <c r="E8024" t="s">
        <v>9</v>
      </c>
      <c r="F8024" t="s">
        <v>1126</v>
      </c>
    </row>
    <row r="8025" spans="1:6" x14ac:dyDescent="0.25">
      <c r="A8025" t="s">
        <v>147</v>
      </c>
      <c r="B8025" t="str">
        <f t="shared" si="50"/>
        <v>ISS</v>
      </c>
      <c r="C8025">
        <v>0</v>
      </c>
      <c r="D8025">
        <v>1.3</v>
      </c>
      <c r="E8025" t="s">
        <v>2</v>
      </c>
      <c r="F8025" t="s">
        <v>3</v>
      </c>
    </row>
    <row r="8026" spans="1:6" x14ac:dyDescent="0.25">
      <c r="A8026" t="s">
        <v>147</v>
      </c>
      <c r="B8026" t="str">
        <f t="shared" si="50"/>
        <v>ISS</v>
      </c>
      <c r="C8026">
        <v>1.3</v>
      </c>
      <c r="D8026">
        <v>6.7</v>
      </c>
      <c r="E8026" t="s">
        <v>13</v>
      </c>
      <c r="F8026" t="s">
        <v>14</v>
      </c>
    </row>
    <row r="8027" spans="1:6" x14ac:dyDescent="0.25">
      <c r="A8027" t="s">
        <v>147</v>
      </c>
      <c r="B8027" t="str">
        <f t="shared" si="50"/>
        <v>ISS</v>
      </c>
      <c r="C8027">
        <v>6.7</v>
      </c>
      <c r="D8027">
        <v>12.7</v>
      </c>
      <c r="E8027" t="s">
        <v>15</v>
      </c>
      <c r="F8027" t="s">
        <v>16</v>
      </c>
    </row>
    <row r="8028" spans="1:6" x14ac:dyDescent="0.25">
      <c r="A8028" t="s">
        <v>147</v>
      </c>
      <c r="B8028" t="str">
        <f t="shared" si="50"/>
        <v>ISS</v>
      </c>
      <c r="C8028">
        <v>12.7</v>
      </c>
      <c r="D8028">
        <v>42.02</v>
      </c>
      <c r="E8028" t="s">
        <v>9</v>
      </c>
      <c r="F8028" t="s">
        <v>1126</v>
      </c>
    </row>
    <row r="8287" spans="1:6" x14ac:dyDescent="0.25">
      <c r="A8287" t="s">
        <v>148</v>
      </c>
      <c r="B8287" t="str">
        <f t="shared" ref="B8287:B8327" si="51">LEFT(A8287,3)</f>
        <v>MAL</v>
      </c>
      <c r="C8287">
        <v>0</v>
      </c>
      <c r="D8287">
        <v>1</v>
      </c>
      <c r="E8287" t="s">
        <v>2</v>
      </c>
      <c r="F8287" t="s">
        <v>3</v>
      </c>
    </row>
    <row r="8288" spans="1:6" x14ac:dyDescent="0.25">
      <c r="A8288" t="s">
        <v>148</v>
      </c>
      <c r="B8288" t="str">
        <f t="shared" si="51"/>
        <v>MAL</v>
      </c>
      <c r="C8288">
        <v>1</v>
      </c>
      <c r="D8288">
        <v>1.8</v>
      </c>
      <c r="E8288" t="s">
        <v>2</v>
      </c>
      <c r="F8288" t="s">
        <v>3</v>
      </c>
    </row>
    <row r="8289" spans="1:6" x14ac:dyDescent="0.25">
      <c r="A8289" t="s">
        <v>148</v>
      </c>
      <c r="B8289" t="str">
        <f t="shared" si="51"/>
        <v>MAL</v>
      </c>
      <c r="C8289">
        <v>1.8</v>
      </c>
      <c r="D8289">
        <v>2.2000000000000002</v>
      </c>
      <c r="E8289" t="s">
        <v>32</v>
      </c>
      <c r="F8289" t="s">
        <v>1134</v>
      </c>
    </row>
    <row r="8290" spans="1:6" x14ac:dyDescent="0.25">
      <c r="A8290" t="s">
        <v>148</v>
      </c>
      <c r="B8290" t="str">
        <f t="shared" si="51"/>
        <v>MAL</v>
      </c>
      <c r="C8290">
        <v>2.2000000000000002</v>
      </c>
      <c r="D8290">
        <v>2.8</v>
      </c>
      <c r="E8290" t="s">
        <v>32</v>
      </c>
      <c r="F8290" t="s">
        <v>1134</v>
      </c>
    </row>
    <row r="8291" spans="1:6" x14ac:dyDescent="0.25">
      <c r="A8291" t="s">
        <v>148</v>
      </c>
      <c r="B8291" t="str">
        <f t="shared" si="51"/>
        <v>MAL</v>
      </c>
      <c r="C8291">
        <v>2.8</v>
      </c>
      <c r="D8291">
        <v>3</v>
      </c>
      <c r="E8291" t="s">
        <v>32</v>
      </c>
      <c r="F8291" t="s">
        <v>1134</v>
      </c>
    </row>
    <row r="8292" spans="1:6" x14ac:dyDescent="0.25">
      <c r="A8292" t="s">
        <v>148</v>
      </c>
      <c r="B8292" t="str">
        <f t="shared" si="51"/>
        <v>MAL</v>
      </c>
      <c r="C8292">
        <v>3</v>
      </c>
      <c r="D8292">
        <v>3.75</v>
      </c>
      <c r="E8292" t="s">
        <v>32</v>
      </c>
      <c r="F8292" t="s">
        <v>1134</v>
      </c>
    </row>
    <row r="8293" spans="1:6" x14ac:dyDescent="0.25">
      <c r="A8293" t="s">
        <v>148</v>
      </c>
      <c r="B8293" t="str">
        <f t="shared" si="51"/>
        <v>MAL</v>
      </c>
      <c r="C8293">
        <v>3.75</v>
      </c>
      <c r="D8293">
        <v>4</v>
      </c>
      <c r="E8293" t="s">
        <v>32</v>
      </c>
      <c r="F8293" t="s">
        <v>1134</v>
      </c>
    </row>
    <row r="8294" spans="1:6" x14ac:dyDescent="0.25">
      <c r="A8294" t="s">
        <v>148</v>
      </c>
      <c r="B8294" t="str">
        <f t="shared" si="51"/>
        <v>MAL</v>
      </c>
      <c r="C8294">
        <v>4</v>
      </c>
      <c r="D8294">
        <v>4.2</v>
      </c>
      <c r="E8294" t="s">
        <v>32</v>
      </c>
      <c r="F8294" t="s">
        <v>1134</v>
      </c>
    </row>
    <row r="8295" spans="1:6" x14ac:dyDescent="0.25">
      <c r="A8295" t="s">
        <v>148</v>
      </c>
      <c r="B8295" t="str">
        <f t="shared" si="51"/>
        <v>MAL</v>
      </c>
      <c r="C8295">
        <v>4.2</v>
      </c>
      <c r="D8295">
        <v>4.7</v>
      </c>
      <c r="E8295" t="s">
        <v>32</v>
      </c>
      <c r="F8295" t="s">
        <v>1134</v>
      </c>
    </row>
    <row r="8296" spans="1:6" x14ac:dyDescent="0.25">
      <c r="A8296" t="s">
        <v>148</v>
      </c>
      <c r="B8296" t="str">
        <f t="shared" si="51"/>
        <v>MAL</v>
      </c>
      <c r="C8296">
        <v>4.7</v>
      </c>
      <c r="D8296">
        <v>6.65</v>
      </c>
      <c r="E8296" t="s">
        <v>4</v>
      </c>
      <c r="F8296" t="s">
        <v>1121</v>
      </c>
    </row>
    <row r="8297" spans="1:6" x14ac:dyDescent="0.25">
      <c r="A8297" t="s">
        <v>148</v>
      </c>
      <c r="B8297" t="str">
        <f t="shared" si="51"/>
        <v>MAL</v>
      </c>
      <c r="C8297">
        <v>6.65</v>
      </c>
      <c r="D8297">
        <v>8</v>
      </c>
      <c r="E8297" t="s">
        <v>4</v>
      </c>
      <c r="F8297" t="s">
        <v>1121</v>
      </c>
    </row>
    <row r="8298" spans="1:6" x14ac:dyDescent="0.25">
      <c r="A8298" t="s">
        <v>148</v>
      </c>
      <c r="B8298" t="str">
        <f t="shared" si="51"/>
        <v>MAL</v>
      </c>
      <c r="C8298">
        <v>8</v>
      </c>
      <c r="D8298">
        <v>8.5</v>
      </c>
      <c r="E8298" t="s">
        <v>4</v>
      </c>
      <c r="F8298" t="s">
        <v>1121</v>
      </c>
    </row>
    <row r="8299" spans="1:6" x14ac:dyDescent="0.25">
      <c r="A8299" t="s">
        <v>148</v>
      </c>
      <c r="B8299" t="str">
        <f t="shared" si="51"/>
        <v>MAL</v>
      </c>
      <c r="C8299">
        <v>8.5</v>
      </c>
      <c r="D8299">
        <v>8.65</v>
      </c>
      <c r="E8299" t="s">
        <v>4</v>
      </c>
      <c r="F8299" t="s">
        <v>1121</v>
      </c>
    </row>
    <row r="8300" spans="1:6" x14ac:dyDescent="0.25">
      <c r="A8300" t="s">
        <v>148</v>
      </c>
      <c r="B8300" t="str">
        <f t="shared" si="51"/>
        <v>MAL</v>
      </c>
      <c r="C8300">
        <v>8.65</v>
      </c>
      <c r="D8300">
        <v>9</v>
      </c>
      <c r="E8300" t="s">
        <v>5</v>
      </c>
      <c r="F8300" t="s">
        <v>1122</v>
      </c>
    </row>
    <row r="8301" spans="1:6" x14ac:dyDescent="0.25">
      <c r="A8301" t="s">
        <v>148</v>
      </c>
      <c r="B8301" t="str">
        <f t="shared" si="51"/>
        <v>MAL</v>
      </c>
      <c r="C8301">
        <v>9</v>
      </c>
      <c r="D8301">
        <v>11.9</v>
      </c>
      <c r="E8301" t="s">
        <v>5</v>
      </c>
      <c r="F8301" t="s">
        <v>1122</v>
      </c>
    </row>
    <row r="8302" spans="1:6" x14ac:dyDescent="0.25">
      <c r="A8302" t="s">
        <v>148</v>
      </c>
      <c r="B8302" t="str">
        <f t="shared" si="51"/>
        <v>MAL</v>
      </c>
      <c r="C8302">
        <v>11.9</v>
      </c>
      <c r="D8302">
        <v>12.1</v>
      </c>
      <c r="E8302" t="s">
        <v>5</v>
      </c>
      <c r="F8302" t="s">
        <v>1122</v>
      </c>
    </row>
    <row r="8303" spans="1:6" x14ac:dyDescent="0.25">
      <c r="A8303" t="s">
        <v>148</v>
      </c>
      <c r="B8303" t="str">
        <f t="shared" si="51"/>
        <v>MAL</v>
      </c>
      <c r="C8303">
        <v>12.1</v>
      </c>
      <c r="D8303">
        <v>14.15</v>
      </c>
      <c r="E8303" t="s">
        <v>5</v>
      </c>
      <c r="F8303" t="s">
        <v>1122</v>
      </c>
    </row>
    <row r="8304" spans="1:6" x14ac:dyDescent="0.25">
      <c r="A8304" t="s">
        <v>148</v>
      </c>
      <c r="B8304" t="str">
        <f t="shared" si="51"/>
        <v>MAL</v>
      </c>
      <c r="C8304">
        <v>14.15</v>
      </c>
      <c r="D8304">
        <v>14.3</v>
      </c>
      <c r="E8304" t="s">
        <v>5</v>
      </c>
      <c r="F8304" t="s">
        <v>1122</v>
      </c>
    </row>
    <row r="8305" spans="1:6" x14ac:dyDescent="0.25">
      <c r="A8305" t="s">
        <v>148</v>
      </c>
      <c r="B8305" t="str">
        <f t="shared" si="51"/>
        <v>MAL</v>
      </c>
      <c r="C8305">
        <v>14.3</v>
      </c>
      <c r="D8305">
        <v>15.3</v>
      </c>
      <c r="E8305" t="s">
        <v>5</v>
      </c>
      <c r="F8305" t="s">
        <v>1122</v>
      </c>
    </row>
    <row r="8306" spans="1:6" x14ac:dyDescent="0.25">
      <c r="A8306" t="s">
        <v>148</v>
      </c>
      <c r="B8306" t="str">
        <f t="shared" si="51"/>
        <v>MAL</v>
      </c>
      <c r="C8306">
        <v>15.3</v>
      </c>
      <c r="D8306">
        <v>16.8</v>
      </c>
      <c r="E8306" t="s">
        <v>5</v>
      </c>
      <c r="F8306" t="s">
        <v>1122</v>
      </c>
    </row>
    <row r="8307" spans="1:6" x14ac:dyDescent="0.25">
      <c r="A8307" t="s">
        <v>148</v>
      </c>
      <c r="B8307" t="str">
        <f t="shared" si="51"/>
        <v>MAL</v>
      </c>
      <c r="C8307">
        <v>16.8</v>
      </c>
      <c r="D8307">
        <v>17</v>
      </c>
      <c r="E8307" t="s">
        <v>6</v>
      </c>
      <c r="F8307" t="s">
        <v>1123</v>
      </c>
    </row>
    <row r="8308" spans="1:6" x14ac:dyDescent="0.25">
      <c r="A8308" t="s">
        <v>148</v>
      </c>
      <c r="B8308" t="str">
        <f t="shared" si="51"/>
        <v>MAL</v>
      </c>
      <c r="C8308">
        <v>17</v>
      </c>
      <c r="D8308">
        <v>18</v>
      </c>
      <c r="E8308" t="s">
        <v>2</v>
      </c>
      <c r="F8308" t="s">
        <v>3</v>
      </c>
    </row>
    <row r="8309" spans="1:6" x14ac:dyDescent="0.25">
      <c r="A8309" t="s">
        <v>148</v>
      </c>
      <c r="B8309" t="str">
        <f t="shared" si="51"/>
        <v>MAL</v>
      </c>
      <c r="C8309">
        <v>18</v>
      </c>
      <c r="D8309">
        <v>18.399999999999999</v>
      </c>
      <c r="E8309" t="s">
        <v>6</v>
      </c>
      <c r="F8309" t="s">
        <v>1123</v>
      </c>
    </row>
    <row r="8310" spans="1:6" x14ac:dyDescent="0.25">
      <c r="A8310" t="s">
        <v>148</v>
      </c>
      <c r="B8310" t="str">
        <f t="shared" si="51"/>
        <v>MAL</v>
      </c>
      <c r="C8310">
        <v>18.399999999999999</v>
      </c>
      <c r="D8310">
        <v>19.850000000000001</v>
      </c>
      <c r="E8310" t="s">
        <v>6</v>
      </c>
      <c r="F8310" t="s">
        <v>1123</v>
      </c>
    </row>
    <row r="8311" spans="1:6" x14ac:dyDescent="0.25">
      <c r="A8311" t="s">
        <v>148</v>
      </c>
      <c r="B8311" t="str">
        <f t="shared" si="51"/>
        <v>MAL</v>
      </c>
      <c r="C8311">
        <v>19.850000000000001</v>
      </c>
      <c r="D8311">
        <v>20.05</v>
      </c>
      <c r="E8311" t="s">
        <v>6</v>
      </c>
      <c r="F8311" t="s">
        <v>1123</v>
      </c>
    </row>
    <row r="8312" spans="1:6" x14ac:dyDescent="0.25">
      <c r="A8312" t="s">
        <v>148</v>
      </c>
      <c r="B8312" t="str">
        <f t="shared" si="51"/>
        <v>MAL</v>
      </c>
      <c r="C8312">
        <v>20.05</v>
      </c>
      <c r="D8312">
        <v>21.4</v>
      </c>
      <c r="E8312" t="s">
        <v>6</v>
      </c>
      <c r="F8312" t="s">
        <v>1123</v>
      </c>
    </row>
    <row r="8313" spans="1:6" x14ac:dyDescent="0.25">
      <c r="A8313" t="s">
        <v>148</v>
      </c>
      <c r="B8313" t="str">
        <f t="shared" si="51"/>
        <v>MAL</v>
      </c>
      <c r="C8313">
        <v>21.4</v>
      </c>
      <c r="D8313">
        <v>22</v>
      </c>
      <c r="E8313" t="s">
        <v>6</v>
      </c>
      <c r="F8313" t="s">
        <v>1123</v>
      </c>
    </row>
    <row r="8314" spans="1:6" x14ac:dyDescent="0.25">
      <c r="A8314" t="s">
        <v>148</v>
      </c>
      <c r="B8314" t="str">
        <f t="shared" si="51"/>
        <v>MAL</v>
      </c>
      <c r="C8314">
        <v>22</v>
      </c>
      <c r="D8314">
        <v>23</v>
      </c>
      <c r="E8314" t="s">
        <v>2</v>
      </c>
      <c r="F8314" t="s">
        <v>3</v>
      </c>
    </row>
    <row r="8315" spans="1:6" x14ac:dyDescent="0.25">
      <c r="A8315" t="s">
        <v>148</v>
      </c>
      <c r="B8315" t="str">
        <f t="shared" si="51"/>
        <v>MAL</v>
      </c>
      <c r="C8315">
        <v>23</v>
      </c>
      <c r="D8315">
        <v>24.55</v>
      </c>
      <c r="E8315" t="s">
        <v>2</v>
      </c>
      <c r="F8315" t="s">
        <v>3</v>
      </c>
    </row>
    <row r="8316" spans="1:6" x14ac:dyDescent="0.25">
      <c r="A8316" t="s">
        <v>148</v>
      </c>
      <c r="B8316" t="str">
        <f t="shared" si="51"/>
        <v>MAL</v>
      </c>
      <c r="C8316">
        <v>24.55</v>
      </c>
      <c r="D8316">
        <v>25</v>
      </c>
      <c r="E8316" t="s">
        <v>6</v>
      </c>
      <c r="F8316" t="s">
        <v>1123</v>
      </c>
    </row>
    <row r="8317" spans="1:6" x14ac:dyDescent="0.25">
      <c r="A8317" t="s">
        <v>148</v>
      </c>
      <c r="B8317" t="str">
        <f t="shared" si="51"/>
        <v>MAL</v>
      </c>
      <c r="C8317">
        <v>25</v>
      </c>
      <c r="D8317">
        <v>25.8</v>
      </c>
      <c r="E8317" t="s">
        <v>6</v>
      </c>
      <c r="F8317" t="s">
        <v>1123</v>
      </c>
    </row>
    <row r="8318" spans="1:6" x14ac:dyDescent="0.25">
      <c r="A8318" t="s">
        <v>148</v>
      </c>
      <c r="B8318" t="str">
        <f t="shared" si="51"/>
        <v>MAL</v>
      </c>
      <c r="C8318">
        <v>25.8</v>
      </c>
      <c r="D8318">
        <v>26.25</v>
      </c>
      <c r="E8318" t="s">
        <v>6</v>
      </c>
      <c r="F8318" t="s">
        <v>1123</v>
      </c>
    </row>
    <row r="8319" spans="1:6" x14ac:dyDescent="0.25">
      <c r="A8319" t="s">
        <v>148</v>
      </c>
      <c r="B8319" t="str">
        <f t="shared" si="51"/>
        <v>MAL</v>
      </c>
      <c r="C8319">
        <v>26.25</v>
      </c>
      <c r="D8319">
        <v>26.75</v>
      </c>
      <c r="E8319" t="s">
        <v>6</v>
      </c>
      <c r="F8319" t="s">
        <v>1123</v>
      </c>
    </row>
    <row r="8320" spans="1:6" x14ac:dyDescent="0.25">
      <c r="A8320" t="s">
        <v>148</v>
      </c>
      <c r="B8320" t="str">
        <f t="shared" si="51"/>
        <v>MAL</v>
      </c>
      <c r="C8320">
        <v>26.75</v>
      </c>
      <c r="D8320">
        <v>27</v>
      </c>
      <c r="E8320" t="s">
        <v>6</v>
      </c>
      <c r="F8320" t="s">
        <v>1123</v>
      </c>
    </row>
    <row r="8321" spans="1:6" x14ac:dyDescent="0.25">
      <c r="A8321" t="s">
        <v>148</v>
      </c>
      <c r="B8321" t="str">
        <f t="shared" si="51"/>
        <v>MAL</v>
      </c>
      <c r="C8321">
        <v>27</v>
      </c>
      <c r="D8321">
        <v>27.5</v>
      </c>
      <c r="E8321" t="s">
        <v>6</v>
      </c>
      <c r="F8321" t="s">
        <v>1123</v>
      </c>
    </row>
    <row r="8322" spans="1:6" x14ac:dyDescent="0.25">
      <c r="A8322" t="s">
        <v>148</v>
      </c>
      <c r="B8322" t="str">
        <f t="shared" si="51"/>
        <v>MAL</v>
      </c>
      <c r="C8322">
        <v>27.5</v>
      </c>
      <c r="D8322">
        <v>28</v>
      </c>
      <c r="E8322" t="s">
        <v>6</v>
      </c>
      <c r="F8322" t="s">
        <v>1123</v>
      </c>
    </row>
    <row r="8323" spans="1:6" x14ac:dyDescent="0.25">
      <c r="A8323" t="s">
        <v>148</v>
      </c>
      <c r="B8323" t="str">
        <f t="shared" si="51"/>
        <v>MAL</v>
      </c>
      <c r="C8323">
        <v>28</v>
      </c>
      <c r="D8323">
        <v>28.5</v>
      </c>
      <c r="E8323" t="s">
        <v>6</v>
      </c>
      <c r="F8323" t="s">
        <v>1123</v>
      </c>
    </row>
    <row r="8324" spans="1:6" x14ac:dyDescent="0.25">
      <c r="A8324" t="s">
        <v>148</v>
      </c>
      <c r="B8324" t="str">
        <f t="shared" si="51"/>
        <v>MAL</v>
      </c>
      <c r="C8324">
        <v>28.5</v>
      </c>
      <c r="D8324">
        <v>28.8</v>
      </c>
      <c r="E8324" t="s">
        <v>6</v>
      </c>
      <c r="F8324" t="s">
        <v>1123</v>
      </c>
    </row>
    <row r="8325" spans="1:6" x14ac:dyDescent="0.25">
      <c r="A8325" t="s">
        <v>148</v>
      </c>
      <c r="B8325" t="str">
        <f t="shared" si="51"/>
        <v>MAL</v>
      </c>
      <c r="C8325">
        <v>28.8</v>
      </c>
      <c r="D8325">
        <v>29.65</v>
      </c>
      <c r="E8325" t="s">
        <v>6</v>
      </c>
      <c r="F8325" t="s">
        <v>1123</v>
      </c>
    </row>
    <row r="8326" spans="1:6" x14ac:dyDescent="0.25">
      <c r="A8326" t="s">
        <v>148</v>
      </c>
      <c r="B8326" t="str">
        <f t="shared" si="51"/>
        <v>MAL</v>
      </c>
      <c r="C8326">
        <v>29.65</v>
      </c>
      <c r="D8326">
        <v>31.1</v>
      </c>
      <c r="E8326" t="s">
        <v>6</v>
      </c>
      <c r="F8326" t="s">
        <v>1123</v>
      </c>
    </row>
    <row r="8327" spans="1:6" x14ac:dyDescent="0.25">
      <c r="A8327" t="s">
        <v>148</v>
      </c>
      <c r="B8327" t="str">
        <f t="shared" si="51"/>
        <v>MAL</v>
      </c>
      <c r="C8327">
        <v>31.1</v>
      </c>
      <c r="D8327">
        <v>32</v>
      </c>
      <c r="E8327" t="s">
        <v>6</v>
      </c>
      <c r="F8327" t="s">
        <v>1123</v>
      </c>
    </row>
    <row r="8328" spans="1:6" x14ac:dyDescent="0.25">
      <c r="A8328" t="s">
        <v>148</v>
      </c>
      <c r="B8328" t="str">
        <f t="shared" ref="B8328:B8391" si="52">LEFT(A8328,3)</f>
        <v>MAL</v>
      </c>
      <c r="C8328">
        <v>32</v>
      </c>
      <c r="D8328">
        <v>32.4</v>
      </c>
      <c r="E8328" t="s">
        <v>6</v>
      </c>
      <c r="F8328" t="s">
        <v>1123</v>
      </c>
    </row>
    <row r="8329" spans="1:6" x14ac:dyDescent="0.25">
      <c r="A8329" t="s">
        <v>148</v>
      </c>
      <c r="B8329" t="str">
        <f t="shared" si="52"/>
        <v>MAL</v>
      </c>
      <c r="C8329">
        <v>32.4</v>
      </c>
      <c r="D8329">
        <v>32.9</v>
      </c>
      <c r="E8329" t="s">
        <v>6</v>
      </c>
      <c r="F8329" t="s">
        <v>1123</v>
      </c>
    </row>
    <row r="8330" spans="1:6" x14ac:dyDescent="0.25">
      <c r="A8330" t="s">
        <v>148</v>
      </c>
      <c r="B8330" t="str">
        <f t="shared" si="52"/>
        <v>MAL</v>
      </c>
      <c r="C8330">
        <v>32.9</v>
      </c>
      <c r="D8330">
        <v>33.5</v>
      </c>
      <c r="E8330" t="s">
        <v>6</v>
      </c>
      <c r="F8330" t="s">
        <v>1123</v>
      </c>
    </row>
    <row r="8331" spans="1:6" x14ac:dyDescent="0.25">
      <c r="A8331" t="s">
        <v>148</v>
      </c>
      <c r="B8331" t="str">
        <f t="shared" si="52"/>
        <v>MAL</v>
      </c>
      <c r="C8331">
        <v>33.5</v>
      </c>
      <c r="D8331">
        <v>34.200000000000003</v>
      </c>
      <c r="E8331" t="s">
        <v>6</v>
      </c>
      <c r="F8331" t="s">
        <v>1123</v>
      </c>
    </row>
    <row r="8332" spans="1:6" x14ac:dyDescent="0.25">
      <c r="A8332" t="s">
        <v>148</v>
      </c>
      <c r="B8332" t="str">
        <f t="shared" si="52"/>
        <v>MAL</v>
      </c>
      <c r="C8332">
        <v>34.200000000000003</v>
      </c>
      <c r="D8332">
        <v>34.65</v>
      </c>
      <c r="E8332" t="s">
        <v>6</v>
      </c>
      <c r="F8332" t="s">
        <v>1123</v>
      </c>
    </row>
    <row r="8333" spans="1:6" x14ac:dyDescent="0.25">
      <c r="A8333" t="s">
        <v>148</v>
      </c>
      <c r="B8333" t="str">
        <f t="shared" si="52"/>
        <v>MAL</v>
      </c>
      <c r="C8333">
        <v>34.65</v>
      </c>
      <c r="D8333">
        <v>35</v>
      </c>
      <c r="E8333" t="s">
        <v>6</v>
      </c>
      <c r="F8333" t="s">
        <v>1123</v>
      </c>
    </row>
    <row r="8334" spans="1:6" x14ac:dyDescent="0.25">
      <c r="A8334" t="s">
        <v>148</v>
      </c>
      <c r="B8334" t="str">
        <f t="shared" si="52"/>
        <v>MAL</v>
      </c>
      <c r="C8334">
        <v>35</v>
      </c>
      <c r="D8334">
        <v>35.799999999999997</v>
      </c>
      <c r="E8334" t="s">
        <v>6</v>
      </c>
      <c r="F8334" t="s">
        <v>1123</v>
      </c>
    </row>
    <row r="8335" spans="1:6" x14ac:dyDescent="0.25">
      <c r="A8335" t="s">
        <v>148</v>
      </c>
      <c r="B8335" t="str">
        <f t="shared" si="52"/>
        <v>MAL</v>
      </c>
      <c r="C8335">
        <v>35.799999999999997</v>
      </c>
      <c r="D8335">
        <v>37</v>
      </c>
      <c r="E8335" t="s">
        <v>6</v>
      </c>
      <c r="F8335" t="s">
        <v>1123</v>
      </c>
    </row>
    <row r="8336" spans="1:6" x14ac:dyDescent="0.25">
      <c r="A8336" t="s">
        <v>148</v>
      </c>
      <c r="B8336" t="str">
        <f t="shared" si="52"/>
        <v>MAL</v>
      </c>
      <c r="C8336">
        <v>37</v>
      </c>
      <c r="D8336">
        <v>38.5</v>
      </c>
      <c r="E8336" t="s">
        <v>7</v>
      </c>
      <c r="F8336" t="s">
        <v>1124</v>
      </c>
    </row>
    <row r="8337" spans="1:6" x14ac:dyDescent="0.25">
      <c r="A8337" t="s">
        <v>148</v>
      </c>
      <c r="B8337" t="str">
        <f t="shared" si="52"/>
        <v>MAL</v>
      </c>
      <c r="C8337">
        <v>38.5</v>
      </c>
      <c r="D8337">
        <v>39.4</v>
      </c>
      <c r="E8337" t="s">
        <v>7</v>
      </c>
      <c r="F8337" t="s">
        <v>1124</v>
      </c>
    </row>
    <row r="8338" spans="1:6" x14ac:dyDescent="0.25">
      <c r="A8338" t="s">
        <v>148</v>
      </c>
      <c r="B8338" t="str">
        <f t="shared" si="52"/>
        <v>MAL</v>
      </c>
      <c r="C8338">
        <v>39.4</v>
      </c>
      <c r="D8338">
        <v>40</v>
      </c>
      <c r="E8338" t="s">
        <v>7</v>
      </c>
      <c r="F8338" t="s">
        <v>1124</v>
      </c>
    </row>
    <row r="8339" spans="1:6" x14ac:dyDescent="0.25">
      <c r="A8339" t="s">
        <v>148</v>
      </c>
      <c r="B8339" t="str">
        <f t="shared" si="52"/>
        <v>MAL</v>
      </c>
      <c r="C8339">
        <v>40</v>
      </c>
      <c r="D8339">
        <v>43.5</v>
      </c>
      <c r="E8339" t="s">
        <v>8</v>
      </c>
      <c r="F8339" t="s">
        <v>1125</v>
      </c>
    </row>
    <row r="8340" spans="1:6" x14ac:dyDescent="0.25">
      <c r="A8340" t="s">
        <v>148</v>
      </c>
      <c r="B8340" t="str">
        <f t="shared" si="52"/>
        <v>MAL</v>
      </c>
      <c r="C8340">
        <v>43.5</v>
      </c>
      <c r="D8340">
        <v>44.7</v>
      </c>
      <c r="E8340" t="s">
        <v>8</v>
      </c>
      <c r="F8340" t="s">
        <v>1125</v>
      </c>
    </row>
    <row r="8341" spans="1:6" x14ac:dyDescent="0.25">
      <c r="A8341" t="s">
        <v>148</v>
      </c>
      <c r="B8341" t="str">
        <f t="shared" si="52"/>
        <v>MAL</v>
      </c>
      <c r="C8341">
        <v>44.7</v>
      </c>
      <c r="D8341">
        <v>48.75</v>
      </c>
      <c r="E8341" t="s">
        <v>8</v>
      </c>
      <c r="F8341" t="s">
        <v>1125</v>
      </c>
    </row>
    <row r="8342" spans="1:6" x14ac:dyDescent="0.25">
      <c r="A8342" t="s">
        <v>148</v>
      </c>
      <c r="B8342" t="str">
        <f t="shared" si="52"/>
        <v>MAL</v>
      </c>
      <c r="C8342">
        <v>48.75</v>
      </c>
      <c r="D8342">
        <v>50.5</v>
      </c>
      <c r="E8342" t="s">
        <v>8</v>
      </c>
      <c r="F8342" t="s">
        <v>1125</v>
      </c>
    </row>
    <row r="8343" spans="1:6" x14ac:dyDescent="0.25">
      <c r="A8343" t="s">
        <v>148</v>
      </c>
      <c r="B8343" t="str">
        <f t="shared" si="52"/>
        <v>MAL</v>
      </c>
      <c r="C8343">
        <v>50.5</v>
      </c>
      <c r="D8343">
        <v>52.6</v>
      </c>
      <c r="E8343" t="s">
        <v>8</v>
      </c>
      <c r="F8343" t="s">
        <v>1125</v>
      </c>
    </row>
    <row r="8344" spans="1:6" x14ac:dyDescent="0.25">
      <c r="A8344" t="s">
        <v>148</v>
      </c>
      <c r="B8344" t="str">
        <f t="shared" si="52"/>
        <v>MAL</v>
      </c>
      <c r="C8344">
        <v>52.6</v>
      </c>
      <c r="D8344">
        <v>54.3</v>
      </c>
      <c r="E8344" t="s">
        <v>8</v>
      </c>
      <c r="F8344" t="s">
        <v>1125</v>
      </c>
    </row>
    <row r="8345" spans="1:6" x14ac:dyDescent="0.25">
      <c r="A8345" t="s">
        <v>148</v>
      </c>
      <c r="B8345" t="str">
        <f t="shared" si="52"/>
        <v>MAL</v>
      </c>
      <c r="C8345">
        <v>54.3</v>
      </c>
      <c r="D8345">
        <v>56.6</v>
      </c>
      <c r="E8345" t="s">
        <v>11</v>
      </c>
      <c r="F8345" t="s">
        <v>1127</v>
      </c>
    </row>
    <row r="8346" spans="1:6" x14ac:dyDescent="0.25">
      <c r="A8346" t="s">
        <v>148</v>
      </c>
      <c r="B8346" t="str">
        <f t="shared" si="52"/>
        <v>MAL</v>
      </c>
      <c r="C8346">
        <v>56.6</v>
      </c>
      <c r="D8346">
        <v>65.099999999999994</v>
      </c>
      <c r="E8346" t="s">
        <v>9</v>
      </c>
      <c r="F8346" t="s">
        <v>1126</v>
      </c>
    </row>
    <row r="8347" spans="1:6" x14ac:dyDescent="0.25">
      <c r="A8347" t="s">
        <v>149</v>
      </c>
      <c r="B8347" t="str">
        <f t="shared" si="52"/>
        <v>MTR</v>
      </c>
      <c r="C8347">
        <v>0</v>
      </c>
      <c r="D8347">
        <v>1.5</v>
      </c>
      <c r="E8347" t="s">
        <v>2</v>
      </c>
      <c r="F8347" t="s">
        <v>3</v>
      </c>
    </row>
    <row r="8348" spans="1:6" x14ac:dyDescent="0.25">
      <c r="A8348" t="s">
        <v>149</v>
      </c>
      <c r="B8348" t="str">
        <f t="shared" si="52"/>
        <v>MTR</v>
      </c>
      <c r="C8348">
        <v>1.5</v>
      </c>
      <c r="D8348">
        <v>3</v>
      </c>
      <c r="E8348" t="s">
        <v>5</v>
      </c>
      <c r="F8348" t="s">
        <v>1122</v>
      </c>
    </row>
    <row r="8349" spans="1:6" x14ac:dyDescent="0.25">
      <c r="A8349" t="s">
        <v>149</v>
      </c>
      <c r="B8349" t="str">
        <f t="shared" si="52"/>
        <v>MTR</v>
      </c>
      <c r="C8349">
        <v>3</v>
      </c>
      <c r="D8349">
        <v>7</v>
      </c>
      <c r="E8349" t="s">
        <v>5</v>
      </c>
      <c r="F8349" t="s">
        <v>1122</v>
      </c>
    </row>
    <row r="8350" spans="1:6" x14ac:dyDescent="0.25">
      <c r="A8350" t="s">
        <v>149</v>
      </c>
      <c r="B8350" t="str">
        <f t="shared" si="52"/>
        <v>MTR</v>
      </c>
      <c r="C8350">
        <v>7</v>
      </c>
      <c r="D8350">
        <v>11</v>
      </c>
      <c r="E8350" t="s">
        <v>5</v>
      </c>
      <c r="F8350" t="s">
        <v>1122</v>
      </c>
    </row>
    <row r="8351" spans="1:6" x14ac:dyDescent="0.25">
      <c r="A8351" t="s">
        <v>149</v>
      </c>
      <c r="B8351" t="str">
        <f t="shared" si="52"/>
        <v>MTR</v>
      </c>
      <c r="C8351">
        <v>11</v>
      </c>
      <c r="D8351">
        <v>11.5</v>
      </c>
      <c r="E8351" t="s">
        <v>6</v>
      </c>
      <c r="F8351" t="s">
        <v>1123</v>
      </c>
    </row>
    <row r="8352" spans="1:6" x14ac:dyDescent="0.25">
      <c r="A8352" t="s">
        <v>149</v>
      </c>
      <c r="B8352" t="str">
        <f t="shared" si="52"/>
        <v>MTR</v>
      </c>
      <c r="C8352">
        <v>11.5</v>
      </c>
      <c r="D8352">
        <v>12.7</v>
      </c>
      <c r="E8352" t="s">
        <v>2</v>
      </c>
      <c r="F8352" t="s">
        <v>3</v>
      </c>
    </row>
    <row r="8353" spans="1:6" x14ac:dyDescent="0.25">
      <c r="A8353" t="s">
        <v>149</v>
      </c>
      <c r="B8353" t="str">
        <f t="shared" si="52"/>
        <v>MTR</v>
      </c>
      <c r="C8353">
        <v>12.7</v>
      </c>
      <c r="D8353">
        <v>15</v>
      </c>
      <c r="E8353" t="s">
        <v>6</v>
      </c>
      <c r="F8353" t="s">
        <v>1123</v>
      </c>
    </row>
    <row r="8354" spans="1:6" x14ac:dyDescent="0.25">
      <c r="A8354" t="s">
        <v>149</v>
      </c>
      <c r="B8354" t="str">
        <f t="shared" si="52"/>
        <v>MTR</v>
      </c>
      <c r="C8354">
        <v>15</v>
      </c>
      <c r="D8354">
        <v>31.8</v>
      </c>
      <c r="E8354" t="s">
        <v>6</v>
      </c>
      <c r="F8354" t="s">
        <v>1123</v>
      </c>
    </row>
    <row r="8355" spans="1:6" x14ac:dyDescent="0.25">
      <c r="A8355" t="s">
        <v>149</v>
      </c>
      <c r="B8355" t="str">
        <f t="shared" si="52"/>
        <v>MTR</v>
      </c>
      <c r="C8355">
        <v>31.8</v>
      </c>
      <c r="D8355">
        <v>34.1</v>
      </c>
      <c r="E8355" t="s">
        <v>6</v>
      </c>
      <c r="F8355" t="s">
        <v>1123</v>
      </c>
    </row>
    <row r="8356" spans="1:6" x14ac:dyDescent="0.25">
      <c r="A8356" t="s">
        <v>149</v>
      </c>
      <c r="B8356" t="str">
        <f t="shared" si="52"/>
        <v>MTR</v>
      </c>
      <c r="C8356">
        <v>34.1</v>
      </c>
      <c r="D8356">
        <v>45</v>
      </c>
      <c r="E8356" t="s">
        <v>8</v>
      </c>
      <c r="F8356" t="s">
        <v>1125</v>
      </c>
    </row>
    <row r="8357" spans="1:6" x14ac:dyDescent="0.25">
      <c r="A8357" t="s">
        <v>149</v>
      </c>
      <c r="B8357" t="str">
        <f t="shared" si="52"/>
        <v>MTR</v>
      </c>
      <c r="C8357">
        <v>45</v>
      </c>
      <c r="D8357">
        <v>49.5</v>
      </c>
      <c r="E8357" t="s">
        <v>11</v>
      </c>
      <c r="F8357" t="s">
        <v>1127</v>
      </c>
    </row>
    <row r="8358" spans="1:6" x14ac:dyDescent="0.25">
      <c r="A8358" t="s">
        <v>149</v>
      </c>
      <c r="B8358" t="str">
        <f t="shared" si="52"/>
        <v>MTR</v>
      </c>
      <c r="C8358">
        <v>49.5</v>
      </c>
      <c r="D8358">
        <v>62.05</v>
      </c>
      <c r="E8358" t="s">
        <v>9</v>
      </c>
      <c r="F8358" t="s">
        <v>1126</v>
      </c>
    </row>
    <row r="8359" spans="1:6" x14ac:dyDescent="0.25">
      <c r="A8359" t="s">
        <v>150</v>
      </c>
      <c r="B8359" t="str">
        <f t="shared" si="52"/>
        <v>MTR</v>
      </c>
      <c r="C8359">
        <v>0</v>
      </c>
      <c r="D8359">
        <v>0.1</v>
      </c>
      <c r="E8359" t="s">
        <v>2</v>
      </c>
      <c r="F8359" t="s">
        <v>3</v>
      </c>
    </row>
    <row r="8360" spans="1:6" x14ac:dyDescent="0.25">
      <c r="A8360" t="s">
        <v>150</v>
      </c>
      <c r="B8360" t="str">
        <f t="shared" si="52"/>
        <v>MTR</v>
      </c>
      <c r="C8360">
        <v>0.1</v>
      </c>
      <c r="D8360">
        <v>1.5</v>
      </c>
      <c r="E8360" t="s">
        <v>2</v>
      </c>
      <c r="F8360" t="s">
        <v>3</v>
      </c>
    </row>
    <row r="8361" spans="1:6" x14ac:dyDescent="0.25">
      <c r="A8361" t="s">
        <v>150</v>
      </c>
      <c r="B8361" t="str">
        <f t="shared" si="52"/>
        <v>MTR</v>
      </c>
      <c r="C8361">
        <v>1.5</v>
      </c>
      <c r="D8361">
        <v>2.35</v>
      </c>
      <c r="E8361" t="s">
        <v>4</v>
      </c>
      <c r="F8361" t="s">
        <v>1121</v>
      </c>
    </row>
    <row r="8362" spans="1:6" x14ac:dyDescent="0.25">
      <c r="A8362" t="s">
        <v>150</v>
      </c>
      <c r="B8362" t="str">
        <f t="shared" si="52"/>
        <v>MTR</v>
      </c>
      <c r="C8362">
        <v>2.35</v>
      </c>
      <c r="D8362">
        <v>3.6</v>
      </c>
      <c r="E8362" t="s">
        <v>4</v>
      </c>
      <c r="F8362" t="s">
        <v>1121</v>
      </c>
    </row>
    <row r="8363" spans="1:6" x14ac:dyDescent="0.25">
      <c r="A8363" t="s">
        <v>150</v>
      </c>
      <c r="B8363" t="str">
        <f t="shared" si="52"/>
        <v>MTR</v>
      </c>
      <c r="C8363">
        <v>3.6</v>
      </c>
      <c r="D8363">
        <v>5.55</v>
      </c>
      <c r="E8363" t="s">
        <v>5</v>
      </c>
      <c r="F8363" t="s">
        <v>1122</v>
      </c>
    </row>
    <row r="8364" spans="1:6" x14ac:dyDescent="0.25">
      <c r="A8364" t="s">
        <v>150</v>
      </c>
      <c r="B8364" t="str">
        <f t="shared" si="52"/>
        <v>MTR</v>
      </c>
      <c r="C8364">
        <v>5.55</v>
      </c>
      <c r="D8364">
        <v>6.7</v>
      </c>
      <c r="E8364" t="s">
        <v>5</v>
      </c>
      <c r="F8364" t="s">
        <v>1122</v>
      </c>
    </row>
    <row r="8365" spans="1:6" x14ac:dyDescent="0.25">
      <c r="A8365" t="s">
        <v>150</v>
      </c>
      <c r="B8365" t="str">
        <f t="shared" si="52"/>
        <v>MTR</v>
      </c>
      <c r="C8365">
        <v>6.7</v>
      </c>
      <c r="D8365">
        <v>9.65</v>
      </c>
      <c r="E8365" t="s">
        <v>5</v>
      </c>
      <c r="F8365" t="s">
        <v>1122</v>
      </c>
    </row>
    <row r="8366" spans="1:6" x14ac:dyDescent="0.25">
      <c r="A8366" t="s">
        <v>150</v>
      </c>
      <c r="B8366" t="str">
        <f t="shared" si="52"/>
        <v>MTR</v>
      </c>
      <c r="C8366">
        <v>9.65</v>
      </c>
      <c r="D8366">
        <v>9.9</v>
      </c>
      <c r="E8366" t="s">
        <v>5</v>
      </c>
      <c r="F8366" t="s">
        <v>1122</v>
      </c>
    </row>
    <row r="8367" spans="1:6" x14ac:dyDescent="0.25">
      <c r="A8367" t="s">
        <v>150</v>
      </c>
      <c r="B8367" t="str">
        <f t="shared" si="52"/>
        <v>MTR</v>
      </c>
      <c r="C8367">
        <v>9.9</v>
      </c>
      <c r="D8367">
        <v>10.5</v>
      </c>
      <c r="E8367" t="s">
        <v>5</v>
      </c>
      <c r="F8367" t="s">
        <v>1122</v>
      </c>
    </row>
    <row r="8368" spans="1:6" x14ac:dyDescent="0.25">
      <c r="A8368" t="s">
        <v>150</v>
      </c>
      <c r="B8368" t="str">
        <f t="shared" si="52"/>
        <v>MTR</v>
      </c>
      <c r="C8368">
        <v>10.5</v>
      </c>
      <c r="D8368">
        <v>11</v>
      </c>
      <c r="E8368" t="s">
        <v>5</v>
      </c>
      <c r="F8368" t="s">
        <v>1122</v>
      </c>
    </row>
    <row r="8369" spans="1:6" x14ac:dyDescent="0.25">
      <c r="A8369" t="s">
        <v>150</v>
      </c>
      <c r="B8369" t="str">
        <f t="shared" si="52"/>
        <v>MTR</v>
      </c>
      <c r="C8369">
        <v>11</v>
      </c>
      <c r="D8369">
        <v>11.65</v>
      </c>
      <c r="E8369" t="s">
        <v>5</v>
      </c>
      <c r="F8369" t="s">
        <v>1122</v>
      </c>
    </row>
    <row r="8370" spans="1:6" x14ac:dyDescent="0.25">
      <c r="A8370" t="s">
        <v>150</v>
      </c>
      <c r="B8370" t="str">
        <f t="shared" si="52"/>
        <v>MTR</v>
      </c>
      <c r="C8370">
        <v>11.65</v>
      </c>
      <c r="D8370">
        <v>12.45</v>
      </c>
      <c r="E8370" t="s">
        <v>5</v>
      </c>
      <c r="F8370" t="s">
        <v>1122</v>
      </c>
    </row>
    <row r="8371" spans="1:6" x14ac:dyDescent="0.25">
      <c r="A8371" t="s">
        <v>150</v>
      </c>
      <c r="B8371" t="str">
        <f t="shared" si="52"/>
        <v>MTR</v>
      </c>
      <c r="C8371">
        <v>12.45</v>
      </c>
      <c r="D8371">
        <v>12.6</v>
      </c>
      <c r="E8371" t="s">
        <v>6</v>
      </c>
      <c r="F8371" t="s">
        <v>1123</v>
      </c>
    </row>
    <row r="8372" spans="1:6" x14ac:dyDescent="0.25">
      <c r="A8372" t="s">
        <v>150</v>
      </c>
      <c r="B8372" t="str">
        <f t="shared" si="52"/>
        <v>MTR</v>
      </c>
      <c r="C8372">
        <v>12.6</v>
      </c>
      <c r="D8372">
        <v>14</v>
      </c>
      <c r="E8372" t="s">
        <v>2</v>
      </c>
      <c r="F8372" t="s">
        <v>3</v>
      </c>
    </row>
    <row r="8373" spans="1:6" x14ac:dyDescent="0.25">
      <c r="A8373" t="s">
        <v>150</v>
      </c>
      <c r="B8373" t="str">
        <f t="shared" si="52"/>
        <v>MTR</v>
      </c>
      <c r="C8373">
        <v>14</v>
      </c>
      <c r="D8373">
        <v>15.7</v>
      </c>
      <c r="E8373" t="s">
        <v>6</v>
      </c>
      <c r="F8373" t="s">
        <v>1123</v>
      </c>
    </row>
    <row r="8374" spans="1:6" x14ac:dyDescent="0.25">
      <c r="A8374" t="s">
        <v>150</v>
      </c>
      <c r="B8374" t="str">
        <f t="shared" si="52"/>
        <v>MTR</v>
      </c>
      <c r="C8374">
        <v>15.7</v>
      </c>
      <c r="D8374">
        <v>16</v>
      </c>
      <c r="E8374" t="s">
        <v>6</v>
      </c>
      <c r="F8374" t="s">
        <v>1123</v>
      </c>
    </row>
    <row r="8375" spans="1:6" x14ac:dyDescent="0.25">
      <c r="A8375" t="s">
        <v>150</v>
      </c>
      <c r="B8375" t="str">
        <f t="shared" si="52"/>
        <v>MTR</v>
      </c>
      <c r="C8375">
        <v>16</v>
      </c>
      <c r="D8375">
        <v>16.2</v>
      </c>
      <c r="E8375" t="s">
        <v>6</v>
      </c>
      <c r="F8375" t="s">
        <v>1123</v>
      </c>
    </row>
    <row r="8376" spans="1:6" x14ac:dyDescent="0.25">
      <c r="A8376" t="s">
        <v>150</v>
      </c>
      <c r="B8376" t="str">
        <f t="shared" si="52"/>
        <v>MTR</v>
      </c>
      <c r="C8376">
        <v>16.2</v>
      </c>
      <c r="D8376">
        <v>18.7</v>
      </c>
      <c r="E8376" t="s">
        <v>6</v>
      </c>
      <c r="F8376" t="s">
        <v>1123</v>
      </c>
    </row>
    <row r="8377" spans="1:6" x14ac:dyDescent="0.25">
      <c r="A8377" t="s">
        <v>150</v>
      </c>
      <c r="B8377" t="str">
        <f t="shared" si="52"/>
        <v>MTR</v>
      </c>
      <c r="C8377">
        <v>18.7</v>
      </c>
      <c r="D8377">
        <v>19.25</v>
      </c>
      <c r="E8377" t="s">
        <v>6</v>
      </c>
      <c r="F8377" t="s">
        <v>1123</v>
      </c>
    </row>
    <row r="8378" spans="1:6" x14ac:dyDescent="0.25">
      <c r="A8378" t="s">
        <v>150</v>
      </c>
      <c r="B8378" t="str">
        <f t="shared" si="52"/>
        <v>MTR</v>
      </c>
      <c r="C8378">
        <v>19.25</v>
      </c>
      <c r="D8378">
        <v>20.55</v>
      </c>
      <c r="E8378" t="s">
        <v>6</v>
      </c>
      <c r="F8378" t="s">
        <v>1123</v>
      </c>
    </row>
    <row r="8379" spans="1:6" x14ac:dyDescent="0.25">
      <c r="A8379" t="s">
        <v>150</v>
      </c>
      <c r="B8379" t="str">
        <f t="shared" si="52"/>
        <v>MTR</v>
      </c>
      <c r="C8379">
        <v>20.55</v>
      </c>
      <c r="D8379">
        <v>21</v>
      </c>
      <c r="E8379" t="s">
        <v>6</v>
      </c>
      <c r="F8379" t="s">
        <v>1123</v>
      </c>
    </row>
    <row r="8380" spans="1:6" x14ac:dyDescent="0.25">
      <c r="A8380" t="s">
        <v>150</v>
      </c>
      <c r="B8380" t="str">
        <f t="shared" si="52"/>
        <v>MTR</v>
      </c>
      <c r="C8380">
        <v>21</v>
      </c>
      <c r="D8380">
        <v>22.3</v>
      </c>
      <c r="E8380" t="s">
        <v>6</v>
      </c>
      <c r="F8380" t="s">
        <v>1123</v>
      </c>
    </row>
    <row r="8381" spans="1:6" x14ac:dyDescent="0.25">
      <c r="A8381" t="s">
        <v>150</v>
      </c>
      <c r="B8381" t="str">
        <f t="shared" si="52"/>
        <v>MTR</v>
      </c>
      <c r="C8381">
        <v>22.3</v>
      </c>
      <c r="D8381">
        <v>22.7</v>
      </c>
      <c r="E8381" t="s">
        <v>6</v>
      </c>
      <c r="F8381" t="s">
        <v>1123</v>
      </c>
    </row>
    <row r="8382" spans="1:6" x14ac:dyDescent="0.25">
      <c r="A8382" t="s">
        <v>150</v>
      </c>
      <c r="B8382" t="str">
        <f t="shared" si="52"/>
        <v>MTR</v>
      </c>
      <c r="C8382">
        <v>22.7</v>
      </c>
      <c r="D8382">
        <v>24</v>
      </c>
      <c r="E8382" t="s">
        <v>6</v>
      </c>
      <c r="F8382" t="s">
        <v>1123</v>
      </c>
    </row>
    <row r="8383" spans="1:6" x14ac:dyDescent="0.25">
      <c r="A8383" t="s">
        <v>150</v>
      </c>
      <c r="B8383" t="str">
        <f t="shared" si="52"/>
        <v>MTR</v>
      </c>
      <c r="C8383">
        <v>24</v>
      </c>
      <c r="D8383">
        <v>24.55</v>
      </c>
      <c r="E8383" t="s">
        <v>6</v>
      </c>
      <c r="F8383" t="s">
        <v>1123</v>
      </c>
    </row>
    <row r="8384" spans="1:6" x14ac:dyDescent="0.25">
      <c r="A8384" t="s">
        <v>150</v>
      </c>
      <c r="B8384" t="str">
        <f t="shared" si="52"/>
        <v>MTR</v>
      </c>
      <c r="C8384">
        <v>24.55</v>
      </c>
      <c r="D8384">
        <v>25.45</v>
      </c>
      <c r="E8384" t="s">
        <v>6</v>
      </c>
      <c r="F8384" t="s">
        <v>1123</v>
      </c>
    </row>
    <row r="8385" spans="1:6" x14ac:dyDescent="0.25">
      <c r="A8385" t="s">
        <v>150</v>
      </c>
      <c r="B8385" t="str">
        <f t="shared" si="52"/>
        <v>MTR</v>
      </c>
      <c r="C8385">
        <v>25.45</v>
      </c>
      <c r="D8385">
        <v>26.8</v>
      </c>
      <c r="E8385" t="s">
        <v>6</v>
      </c>
      <c r="F8385" t="s">
        <v>1123</v>
      </c>
    </row>
    <row r="8386" spans="1:6" x14ac:dyDescent="0.25">
      <c r="A8386" t="s">
        <v>150</v>
      </c>
      <c r="B8386" t="str">
        <f t="shared" si="52"/>
        <v>MTR</v>
      </c>
      <c r="C8386">
        <v>26.8</v>
      </c>
      <c r="D8386">
        <v>27.3</v>
      </c>
      <c r="E8386" t="s">
        <v>6</v>
      </c>
      <c r="F8386" t="s">
        <v>1123</v>
      </c>
    </row>
    <row r="8387" spans="1:6" x14ac:dyDescent="0.25">
      <c r="A8387" t="s">
        <v>150</v>
      </c>
      <c r="B8387" t="str">
        <f t="shared" si="52"/>
        <v>MTR</v>
      </c>
      <c r="C8387">
        <v>27.3</v>
      </c>
      <c r="D8387">
        <v>28.6</v>
      </c>
      <c r="E8387" t="s">
        <v>6</v>
      </c>
      <c r="F8387" t="s">
        <v>1123</v>
      </c>
    </row>
    <row r="8388" spans="1:6" x14ac:dyDescent="0.25">
      <c r="A8388" t="s">
        <v>150</v>
      </c>
      <c r="B8388" t="str">
        <f t="shared" si="52"/>
        <v>MTR</v>
      </c>
      <c r="C8388">
        <v>28.6</v>
      </c>
      <c r="D8388">
        <v>30</v>
      </c>
      <c r="E8388" t="s">
        <v>6</v>
      </c>
      <c r="F8388" t="s">
        <v>1123</v>
      </c>
    </row>
    <row r="8389" spans="1:6" x14ac:dyDescent="0.25">
      <c r="A8389" t="s">
        <v>150</v>
      </c>
      <c r="B8389" t="str">
        <f t="shared" si="52"/>
        <v>MTR</v>
      </c>
      <c r="C8389">
        <v>30</v>
      </c>
      <c r="D8389">
        <v>31</v>
      </c>
      <c r="E8389" t="s">
        <v>6</v>
      </c>
      <c r="F8389" t="s">
        <v>1123</v>
      </c>
    </row>
    <row r="8390" spans="1:6" x14ac:dyDescent="0.25">
      <c r="A8390" t="s">
        <v>150</v>
      </c>
      <c r="B8390" t="str">
        <f t="shared" si="52"/>
        <v>MTR</v>
      </c>
      <c r="C8390">
        <v>31</v>
      </c>
      <c r="D8390">
        <v>31.8</v>
      </c>
      <c r="E8390" t="s">
        <v>7</v>
      </c>
      <c r="F8390" t="s">
        <v>1124</v>
      </c>
    </row>
    <row r="8391" spans="1:6" x14ac:dyDescent="0.25">
      <c r="A8391" t="s">
        <v>150</v>
      </c>
      <c r="B8391" t="str">
        <f t="shared" si="52"/>
        <v>MTR</v>
      </c>
      <c r="C8391">
        <v>31.8</v>
      </c>
      <c r="D8391">
        <v>31.9</v>
      </c>
      <c r="E8391" t="s">
        <v>7</v>
      </c>
      <c r="F8391" t="s">
        <v>1124</v>
      </c>
    </row>
    <row r="8392" spans="1:6" x14ac:dyDescent="0.25">
      <c r="A8392" t="s">
        <v>150</v>
      </c>
      <c r="B8392" t="str">
        <f t="shared" ref="B8392:B8408" si="53">LEFT(A8392,3)</f>
        <v>MTR</v>
      </c>
      <c r="C8392">
        <v>31.9</v>
      </c>
      <c r="D8392">
        <v>32</v>
      </c>
      <c r="E8392" t="s">
        <v>7</v>
      </c>
      <c r="F8392" t="s">
        <v>1124</v>
      </c>
    </row>
    <row r="8393" spans="1:6" x14ac:dyDescent="0.25">
      <c r="A8393" t="s">
        <v>150</v>
      </c>
      <c r="B8393" t="str">
        <f t="shared" si="53"/>
        <v>MTR</v>
      </c>
      <c r="C8393">
        <v>32</v>
      </c>
      <c r="D8393">
        <v>32.35</v>
      </c>
      <c r="E8393" t="s">
        <v>7</v>
      </c>
      <c r="F8393" t="s">
        <v>1124</v>
      </c>
    </row>
    <row r="8394" spans="1:6" x14ac:dyDescent="0.25">
      <c r="A8394" t="s">
        <v>150</v>
      </c>
      <c r="B8394" t="str">
        <f t="shared" si="53"/>
        <v>MTR</v>
      </c>
      <c r="C8394">
        <v>32.35</v>
      </c>
      <c r="D8394">
        <v>32.549999999999997</v>
      </c>
      <c r="E8394" t="s">
        <v>8</v>
      </c>
      <c r="F8394" t="s">
        <v>1125</v>
      </c>
    </row>
    <row r="8395" spans="1:6" x14ac:dyDescent="0.25">
      <c r="A8395" t="s">
        <v>150</v>
      </c>
      <c r="B8395" t="str">
        <f t="shared" si="53"/>
        <v>MTR</v>
      </c>
      <c r="C8395">
        <v>32.549999999999997</v>
      </c>
      <c r="D8395">
        <v>32.950000000000003</v>
      </c>
      <c r="E8395" t="s">
        <v>8</v>
      </c>
      <c r="F8395" t="s">
        <v>1125</v>
      </c>
    </row>
    <row r="8396" spans="1:6" x14ac:dyDescent="0.25">
      <c r="A8396" t="s">
        <v>150</v>
      </c>
      <c r="B8396" t="str">
        <f t="shared" si="53"/>
        <v>MTR</v>
      </c>
      <c r="C8396">
        <v>32.950000000000003</v>
      </c>
      <c r="D8396">
        <v>34.6</v>
      </c>
      <c r="E8396" t="s">
        <v>8</v>
      </c>
      <c r="F8396" t="s">
        <v>1125</v>
      </c>
    </row>
    <row r="8397" spans="1:6" x14ac:dyDescent="0.25">
      <c r="A8397" t="s">
        <v>150</v>
      </c>
      <c r="B8397" t="str">
        <f t="shared" si="53"/>
        <v>MTR</v>
      </c>
      <c r="C8397">
        <v>34.6</v>
      </c>
      <c r="D8397">
        <v>35</v>
      </c>
      <c r="E8397" t="s">
        <v>8</v>
      </c>
      <c r="F8397" t="s">
        <v>1125</v>
      </c>
    </row>
    <row r="8398" spans="1:6" x14ac:dyDescent="0.25">
      <c r="A8398" t="s">
        <v>150</v>
      </c>
      <c r="B8398" t="str">
        <f t="shared" si="53"/>
        <v>MTR</v>
      </c>
      <c r="C8398">
        <v>35</v>
      </c>
      <c r="D8398">
        <v>35.6</v>
      </c>
      <c r="E8398" t="s">
        <v>8</v>
      </c>
      <c r="F8398" t="s">
        <v>1125</v>
      </c>
    </row>
    <row r="8399" spans="1:6" x14ac:dyDescent="0.25">
      <c r="A8399" t="s">
        <v>150</v>
      </c>
      <c r="B8399" t="str">
        <f t="shared" si="53"/>
        <v>MTR</v>
      </c>
      <c r="C8399">
        <v>35.6</v>
      </c>
      <c r="D8399">
        <v>36</v>
      </c>
      <c r="E8399" t="s">
        <v>8</v>
      </c>
      <c r="F8399" t="s">
        <v>1125</v>
      </c>
    </row>
    <row r="8400" spans="1:6" x14ac:dyDescent="0.25">
      <c r="A8400" t="s">
        <v>150</v>
      </c>
      <c r="B8400" t="str">
        <f t="shared" si="53"/>
        <v>MTR</v>
      </c>
      <c r="C8400">
        <v>36</v>
      </c>
      <c r="D8400">
        <v>36.700000000000003</v>
      </c>
      <c r="E8400" t="s">
        <v>8</v>
      </c>
      <c r="F8400" t="s">
        <v>1125</v>
      </c>
    </row>
    <row r="8401" spans="1:6" x14ac:dyDescent="0.25">
      <c r="A8401" t="s">
        <v>150</v>
      </c>
      <c r="B8401" t="str">
        <f t="shared" si="53"/>
        <v>MTR</v>
      </c>
      <c r="C8401">
        <v>36.700000000000003</v>
      </c>
      <c r="D8401">
        <v>37</v>
      </c>
      <c r="E8401" t="s">
        <v>8</v>
      </c>
      <c r="F8401" t="s">
        <v>1125</v>
      </c>
    </row>
    <row r="8402" spans="1:6" x14ac:dyDescent="0.25">
      <c r="A8402" t="s">
        <v>150</v>
      </c>
      <c r="B8402" t="str">
        <f t="shared" si="53"/>
        <v>MTR</v>
      </c>
      <c r="C8402">
        <v>37</v>
      </c>
      <c r="D8402">
        <v>38.4</v>
      </c>
      <c r="E8402" t="s">
        <v>8</v>
      </c>
      <c r="F8402" t="s">
        <v>1125</v>
      </c>
    </row>
    <row r="8403" spans="1:6" x14ac:dyDescent="0.25">
      <c r="A8403" t="s">
        <v>150</v>
      </c>
      <c r="B8403" t="str">
        <f t="shared" si="53"/>
        <v>MTR</v>
      </c>
      <c r="C8403">
        <v>38.4</v>
      </c>
      <c r="D8403">
        <v>41.1</v>
      </c>
      <c r="E8403" t="s">
        <v>8</v>
      </c>
      <c r="F8403" t="s">
        <v>1125</v>
      </c>
    </row>
    <row r="8404" spans="1:6" x14ac:dyDescent="0.25">
      <c r="A8404" t="s">
        <v>150</v>
      </c>
      <c r="B8404" t="str">
        <f t="shared" si="53"/>
        <v>MTR</v>
      </c>
      <c r="C8404">
        <v>41.1</v>
      </c>
      <c r="D8404">
        <v>42.6</v>
      </c>
      <c r="E8404" t="s">
        <v>8</v>
      </c>
      <c r="F8404" t="s">
        <v>1125</v>
      </c>
    </row>
    <row r="8405" spans="1:6" x14ac:dyDescent="0.25">
      <c r="A8405" t="s">
        <v>150</v>
      </c>
      <c r="B8405" t="str">
        <f t="shared" si="53"/>
        <v>MTR</v>
      </c>
      <c r="C8405">
        <v>42.6</v>
      </c>
      <c r="D8405">
        <v>43.6</v>
      </c>
      <c r="E8405" t="s">
        <v>8</v>
      </c>
      <c r="F8405" t="s">
        <v>1125</v>
      </c>
    </row>
    <row r="8406" spans="1:6" x14ac:dyDescent="0.25">
      <c r="A8406" t="s">
        <v>150</v>
      </c>
      <c r="B8406" t="str">
        <f t="shared" si="53"/>
        <v>MTR</v>
      </c>
      <c r="C8406">
        <v>43.6</v>
      </c>
      <c r="D8406">
        <v>43.85</v>
      </c>
      <c r="E8406" t="s">
        <v>8</v>
      </c>
      <c r="F8406" t="s">
        <v>1125</v>
      </c>
    </row>
    <row r="8407" spans="1:6" x14ac:dyDescent="0.25">
      <c r="A8407" t="s">
        <v>150</v>
      </c>
      <c r="B8407" t="str">
        <f t="shared" si="53"/>
        <v>MTR</v>
      </c>
      <c r="C8407">
        <v>43.85</v>
      </c>
      <c r="D8407">
        <v>44.8</v>
      </c>
      <c r="E8407" t="s">
        <v>11</v>
      </c>
      <c r="F8407" t="s">
        <v>1127</v>
      </c>
    </row>
    <row r="8408" spans="1:6" x14ac:dyDescent="0.25">
      <c r="A8408" t="s">
        <v>150</v>
      </c>
      <c r="B8408" t="str">
        <f t="shared" si="53"/>
        <v>MTR</v>
      </c>
      <c r="C8408">
        <v>44.8</v>
      </c>
      <c r="D8408">
        <v>45.3</v>
      </c>
      <c r="E8408" t="s">
        <v>11</v>
      </c>
      <c r="F8408" t="s">
        <v>1127</v>
      </c>
    </row>
    <row r="9735" spans="1:6" x14ac:dyDescent="0.25">
      <c r="A9735" t="s">
        <v>151</v>
      </c>
      <c r="B9735" t="str">
        <f t="shared" ref="B9735" si="54">LEFT(A9735,3)</f>
        <v>VIL</v>
      </c>
      <c r="C9735">
        <v>0</v>
      </c>
      <c r="D9735">
        <v>0.4</v>
      </c>
      <c r="E9735" t="s">
        <v>2</v>
      </c>
      <c r="F9735" t="s">
        <v>3</v>
      </c>
    </row>
    <row r="9736" spans="1:6" x14ac:dyDescent="0.25">
      <c r="A9736" t="s">
        <v>151</v>
      </c>
      <c r="B9736" t="str">
        <f t="shared" ref="B9736:B9799" si="55">LEFT(A9736,3)</f>
        <v>VIL</v>
      </c>
      <c r="C9736">
        <v>0.4</v>
      </c>
      <c r="D9736">
        <v>1.5</v>
      </c>
      <c r="E9736" t="s">
        <v>57</v>
      </c>
      <c r="F9736" t="s">
        <v>1136</v>
      </c>
    </row>
    <row r="9737" spans="1:6" x14ac:dyDescent="0.25">
      <c r="A9737" t="s">
        <v>151</v>
      </c>
      <c r="B9737" t="str">
        <f t="shared" si="55"/>
        <v>VIL</v>
      </c>
      <c r="C9737">
        <v>1.5</v>
      </c>
      <c r="D9737">
        <v>2.5</v>
      </c>
      <c r="E9737" t="s">
        <v>57</v>
      </c>
      <c r="F9737" t="s">
        <v>1136</v>
      </c>
    </row>
    <row r="9738" spans="1:6" x14ac:dyDescent="0.25">
      <c r="A9738" t="s">
        <v>151</v>
      </c>
      <c r="B9738" t="str">
        <f t="shared" si="55"/>
        <v>VIL</v>
      </c>
      <c r="C9738">
        <v>2.5</v>
      </c>
      <c r="D9738">
        <v>3.5</v>
      </c>
      <c r="E9738" t="s">
        <v>57</v>
      </c>
      <c r="F9738" t="s">
        <v>1136</v>
      </c>
    </row>
    <row r="9739" spans="1:6" x14ac:dyDescent="0.25">
      <c r="A9739" t="s">
        <v>151</v>
      </c>
      <c r="B9739" t="str">
        <f t="shared" si="55"/>
        <v>VIL</v>
      </c>
      <c r="C9739">
        <v>3.5</v>
      </c>
      <c r="D9739">
        <v>4.5999999999999996</v>
      </c>
      <c r="E9739" t="s">
        <v>57</v>
      </c>
      <c r="F9739" t="s">
        <v>1136</v>
      </c>
    </row>
    <row r="9740" spans="1:6" x14ac:dyDescent="0.25">
      <c r="A9740" t="s">
        <v>151</v>
      </c>
      <c r="B9740" t="str">
        <f t="shared" si="55"/>
        <v>VIL</v>
      </c>
      <c r="C9740">
        <v>4.5999999999999996</v>
      </c>
      <c r="D9740">
        <v>4.8499999999999996</v>
      </c>
      <c r="E9740" t="s">
        <v>57</v>
      </c>
      <c r="F9740" t="s">
        <v>1136</v>
      </c>
    </row>
    <row r="9741" spans="1:6" x14ac:dyDescent="0.25">
      <c r="A9741" t="s">
        <v>151</v>
      </c>
      <c r="B9741" t="str">
        <f t="shared" si="55"/>
        <v>VIL</v>
      </c>
      <c r="C9741">
        <v>4.8499999999999996</v>
      </c>
      <c r="D9741">
        <v>5.5</v>
      </c>
      <c r="E9741" t="s">
        <v>57</v>
      </c>
      <c r="F9741" t="s">
        <v>1136</v>
      </c>
    </row>
    <row r="9742" spans="1:6" x14ac:dyDescent="0.25">
      <c r="A9742" t="s">
        <v>151</v>
      </c>
      <c r="B9742" t="str">
        <f t="shared" si="55"/>
        <v>VIL</v>
      </c>
      <c r="C9742">
        <v>5.5</v>
      </c>
      <c r="D9742">
        <v>6.2</v>
      </c>
      <c r="E9742" t="s">
        <v>57</v>
      </c>
      <c r="F9742" t="s">
        <v>1136</v>
      </c>
    </row>
    <row r="9743" spans="1:6" x14ac:dyDescent="0.25">
      <c r="A9743" t="s">
        <v>151</v>
      </c>
      <c r="B9743" t="str">
        <f t="shared" si="55"/>
        <v>VIL</v>
      </c>
      <c r="C9743">
        <v>6.2</v>
      </c>
      <c r="D9743">
        <v>6.6</v>
      </c>
      <c r="E9743" t="s">
        <v>57</v>
      </c>
      <c r="F9743" t="s">
        <v>1136</v>
      </c>
    </row>
    <row r="9744" spans="1:6" x14ac:dyDescent="0.25">
      <c r="A9744" t="s">
        <v>151</v>
      </c>
      <c r="B9744" t="str">
        <f t="shared" si="55"/>
        <v>VIL</v>
      </c>
      <c r="C9744">
        <v>6.6</v>
      </c>
      <c r="D9744">
        <v>7.5</v>
      </c>
      <c r="E9744" t="s">
        <v>57</v>
      </c>
      <c r="F9744" t="s">
        <v>1136</v>
      </c>
    </row>
    <row r="9745" spans="1:6" x14ac:dyDescent="0.25">
      <c r="A9745" t="s">
        <v>151</v>
      </c>
      <c r="B9745" t="str">
        <f t="shared" si="55"/>
        <v>VIL</v>
      </c>
      <c r="C9745">
        <v>7.5</v>
      </c>
      <c r="D9745">
        <v>8.5</v>
      </c>
      <c r="E9745" t="s">
        <v>57</v>
      </c>
      <c r="F9745" t="s">
        <v>1136</v>
      </c>
    </row>
    <row r="9746" spans="1:6" x14ac:dyDescent="0.25">
      <c r="A9746" t="s">
        <v>151</v>
      </c>
      <c r="B9746" t="str">
        <f t="shared" si="55"/>
        <v>VIL</v>
      </c>
      <c r="C9746">
        <v>8.5</v>
      </c>
      <c r="D9746">
        <v>9.9</v>
      </c>
      <c r="E9746" t="s">
        <v>57</v>
      </c>
      <c r="F9746" t="s">
        <v>1136</v>
      </c>
    </row>
    <row r="9747" spans="1:6" x14ac:dyDescent="0.25">
      <c r="A9747" t="s">
        <v>151</v>
      </c>
      <c r="B9747" t="str">
        <f t="shared" si="55"/>
        <v>VIL</v>
      </c>
      <c r="C9747">
        <v>9.9</v>
      </c>
      <c r="D9747">
        <v>12</v>
      </c>
      <c r="E9747" t="s">
        <v>57</v>
      </c>
      <c r="F9747" t="s">
        <v>1136</v>
      </c>
    </row>
    <row r="9748" spans="1:6" x14ac:dyDescent="0.25">
      <c r="A9748" t="s">
        <v>151</v>
      </c>
      <c r="B9748" t="str">
        <f t="shared" si="55"/>
        <v>VIL</v>
      </c>
      <c r="C9748">
        <v>12</v>
      </c>
      <c r="D9748">
        <v>12.63</v>
      </c>
      <c r="E9748" t="s">
        <v>57</v>
      </c>
      <c r="F9748" t="s">
        <v>1136</v>
      </c>
    </row>
    <row r="9749" spans="1:6" x14ac:dyDescent="0.25">
      <c r="A9749" t="s">
        <v>151</v>
      </c>
      <c r="B9749" t="str">
        <f t="shared" si="55"/>
        <v>VIL</v>
      </c>
      <c r="C9749">
        <v>12.63</v>
      </c>
      <c r="D9749">
        <v>12.9</v>
      </c>
      <c r="E9749" t="s">
        <v>57</v>
      </c>
      <c r="F9749" t="s">
        <v>1136</v>
      </c>
    </row>
    <row r="9750" spans="1:6" x14ac:dyDescent="0.25">
      <c r="A9750" t="s">
        <v>151</v>
      </c>
      <c r="B9750" t="str">
        <f t="shared" si="55"/>
        <v>VIL</v>
      </c>
      <c r="C9750">
        <v>12.9</v>
      </c>
      <c r="D9750">
        <v>13.85</v>
      </c>
      <c r="E9750" t="s">
        <v>57</v>
      </c>
      <c r="F9750" t="s">
        <v>1136</v>
      </c>
    </row>
    <row r="9751" spans="1:6" x14ac:dyDescent="0.25">
      <c r="A9751" t="s">
        <v>151</v>
      </c>
      <c r="B9751" t="str">
        <f t="shared" si="55"/>
        <v>VIL</v>
      </c>
      <c r="C9751">
        <v>13.85</v>
      </c>
      <c r="D9751">
        <v>14</v>
      </c>
      <c r="E9751" t="s">
        <v>57</v>
      </c>
      <c r="F9751" t="s">
        <v>1136</v>
      </c>
    </row>
    <row r="9752" spans="1:6" x14ac:dyDescent="0.25">
      <c r="A9752" t="s">
        <v>151</v>
      </c>
      <c r="B9752" t="str">
        <f t="shared" si="55"/>
        <v>VIL</v>
      </c>
      <c r="C9752">
        <v>14</v>
      </c>
      <c r="D9752">
        <v>14.1</v>
      </c>
      <c r="E9752" t="s">
        <v>57</v>
      </c>
      <c r="F9752" t="s">
        <v>1136</v>
      </c>
    </row>
    <row r="9753" spans="1:6" x14ac:dyDescent="0.25">
      <c r="A9753" t="s">
        <v>151</v>
      </c>
      <c r="B9753" t="str">
        <f t="shared" si="55"/>
        <v>VIL</v>
      </c>
      <c r="C9753">
        <v>14.1</v>
      </c>
      <c r="D9753">
        <v>14.5</v>
      </c>
      <c r="E9753" t="s">
        <v>57</v>
      </c>
      <c r="F9753" t="s">
        <v>1136</v>
      </c>
    </row>
    <row r="9754" spans="1:6" x14ac:dyDescent="0.25">
      <c r="A9754" t="s">
        <v>151</v>
      </c>
      <c r="B9754" t="str">
        <f t="shared" si="55"/>
        <v>VIL</v>
      </c>
      <c r="C9754">
        <v>14.5</v>
      </c>
      <c r="D9754">
        <v>15.5</v>
      </c>
      <c r="E9754" t="s">
        <v>57</v>
      </c>
      <c r="F9754" t="s">
        <v>1136</v>
      </c>
    </row>
    <row r="9755" spans="1:6" x14ac:dyDescent="0.25">
      <c r="A9755" t="s">
        <v>151</v>
      </c>
      <c r="B9755" t="str">
        <f t="shared" si="55"/>
        <v>VIL</v>
      </c>
      <c r="C9755">
        <v>15.5</v>
      </c>
      <c r="D9755">
        <v>15.8</v>
      </c>
      <c r="E9755" t="s">
        <v>57</v>
      </c>
      <c r="F9755" t="s">
        <v>1136</v>
      </c>
    </row>
    <row r="9756" spans="1:6" x14ac:dyDescent="0.25">
      <c r="A9756" t="s">
        <v>151</v>
      </c>
      <c r="B9756" t="str">
        <f t="shared" si="55"/>
        <v>VIL</v>
      </c>
      <c r="C9756">
        <v>15.8</v>
      </c>
      <c r="D9756">
        <v>16.3</v>
      </c>
      <c r="E9756" t="s">
        <v>57</v>
      </c>
      <c r="F9756" t="s">
        <v>1136</v>
      </c>
    </row>
    <row r="9757" spans="1:6" x14ac:dyDescent="0.25">
      <c r="A9757" t="s">
        <v>151</v>
      </c>
      <c r="B9757" t="str">
        <f t="shared" si="55"/>
        <v>VIL</v>
      </c>
      <c r="C9757">
        <v>16.3</v>
      </c>
      <c r="D9757">
        <v>16.5</v>
      </c>
      <c r="E9757" t="s">
        <v>57</v>
      </c>
      <c r="F9757" t="s">
        <v>1136</v>
      </c>
    </row>
    <row r="9758" spans="1:6" x14ac:dyDescent="0.25">
      <c r="A9758" t="s">
        <v>151</v>
      </c>
      <c r="B9758" t="str">
        <f t="shared" si="55"/>
        <v>VIL</v>
      </c>
      <c r="C9758">
        <v>16.5</v>
      </c>
      <c r="D9758">
        <v>17.100000000000001</v>
      </c>
      <c r="E9758" t="s">
        <v>57</v>
      </c>
      <c r="F9758" t="s">
        <v>1136</v>
      </c>
    </row>
    <row r="9759" spans="1:6" x14ac:dyDescent="0.25">
      <c r="A9759" t="s">
        <v>151</v>
      </c>
      <c r="B9759" t="str">
        <f t="shared" si="55"/>
        <v>VIL</v>
      </c>
      <c r="C9759">
        <v>17.100000000000001</v>
      </c>
      <c r="D9759">
        <v>17.5</v>
      </c>
      <c r="E9759" t="s">
        <v>57</v>
      </c>
      <c r="F9759" t="s">
        <v>1136</v>
      </c>
    </row>
    <row r="9760" spans="1:6" x14ac:dyDescent="0.25">
      <c r="A9760" t="s">
        <v>151</v>
      </c>
      <c r="B9760" t="str">
        <f t="shared" si="55"/>
        <v>VIL</v>
      </c>
      <c r="C9760">
        <v>17.5</v>
      </c>
      <c r="D9760">
        <v>17.7</v>
      </c>
      <c r="E9760" t="s">
        <v>57</v>
      </c>
      <c r="F9760" t="s">
        <v>1136</v>
      </c>
    </row>
    <row r="9761" spans="1:6" x14ac:dyDescent="0.25">
      <c r="A9761" t="s">
        <v>151</v>
      </c>
      <c r="B9761" t="str">
        <f t="shared" si="55"/>
        <v>VIL</v>
      </c>
      <c r="C9761">
        <v>17.7</v>
      </c>
      <c r="D9761">
        <v>18.399999999999999</v>
      </c>
      <c r="E9761" t="s">
        <v>32</v>
      </c>
      <c r="F9761" t="s">
        <v>1134</v>
      </c>
    </row>
    <row r="9762" spans="1:6" x14ac:dyDescent="0.25">
      <c r="A9762" t="s">
        <v>151</v>
      </c>
      <c r="B9762" t="str">
        <f t="shared" si="55"/>
        <v>VIL</v>
      </c>
      <c r="C9762">
        <v>18.399999999999999</v>
      </c>
      <c r="D9762">
        <v>18.8</v>
      </c>
      <c r="E9762" t="s">
        <v>32</v>
      </c>
      <c r="F9762" t="s">
        <v>1134</v>
      </c>
    </row>
    <row r="9763" spans="1:6" x14ac:dyDescent="0.25">
      <c r="A9763" t="s">
        <v>151</v>
      </c>
      <c r="B9763" t="str">
        <f t="shared" si="55"/>
        <v>VIL</v>
      </c>
      <c r="C9763">
        <v>18.8</v>
      </c>
      <c r="D9763">
        <v>19</v>
      </c>
      <c r="E9763" t="s">
        <v>32</v>
      </c>
      <c r="F9763" t="s">
        <v>1134</v>
      </c>
    </row>
    <row r="9764" spans="1:6" x14ac:dyDescent="0.25">
      <c r="A9764" t="s">
        <v>151</v>
      </c>
      <c r="B9764" t="str">
        <f t="shared" si="55"/>
        <v>VIL</v>
      </c>
      <c r="C9764">
        <v>19</v>
      </c>
      <c r="D9764">
        <v>19.5</v>
      </c>
      <c r="E9764" t="s">
        <v>32</v>
      </c>
      <c r="F9764" t="s">
        <v>1134</v>
      </c>
    </row>
    <row r="9765" spans="1:6" x14ac:dyDescent="0.25">
      <c r="A9765" t="s">
        <v>151</v>
      </c>
      <c r="B9765" t="str">
        <f t="shared" si="55"/>
        <v>VIL</v>
      </c>
      <c r="C9765">
        <v>19.5</v>
      </c>
      <c r="D9765">
        <v>20.5</v>
      </c>
      <c r="E9765" t="s">
        <v>32</v>
      </c>
      <c r="F9765" t="s">
        <v>1134</v>
      </c>
    </row>
    <row r="9766" spans="1:6" x14ac:dyDescent="0.25">
      <c r="A9766" t="s">
        <v>151</v>
      </c>
      <c r="B9766" t="str">
        <f t="shared" si="55"/>
        <v>VIL</v>
      </c>
      <c r="C9766">
        <v>20.5</v>
      </c>
      <c r="D9766">
        <v>21.4</v>
      </c>
      <c r="E9766" t="s">
        <v>32</v>
      </c>
      <c r="F9766" t="s">
        <v>1134</v>
      </c>
    </row>
    <row r="9767" spans="1:6" x14ac:dyDescent="0.25">
      <c r="A9767" t="s">
        <v>151</v>
      </c>
      <c r="B9767" t="str">
        <f t="shared" si="55"/>
        <v>VIL</v>
      </c>
      <c r="C9767">
        <v>21.4</v>
      </c>
      <c r="D9767">
        <v>22.3</v>
      </c>
      <c r="E9767" t="s">
        <v>32</v>
      </c>
      <c r="F9767" t="s">
        <v>1134</v>
      </c>
    </row>
    <row r="9768" spans="1:6" x14ac:dyDescent="0.25">
      <c r="A9768" t="s">
        <v>151</v>
      </c>
      <c r="B9768" t="str">
        <f t="shared" si="55"/>
        <v>VIL</v>
      </c>
      <c r="C9768">
        <v>22.3</v>
      </c>
      <c r="D9768">
        <v>23</v>
      </c>
      <c r="E9768" t="s">
        <v>32</v>
      </c>
      <c r="F9768" t="s">
        <v>1134</v>
      </c>
    </row>
    <row r="9769" spans="1:6" x14ac:dyDescent="0.25">
      <c r="A9769" t="s">
        <v>151</v>
      </c>
      <c r="B9769" t="str">
        <f t="shared" si="55"/>
        <v>VIL</v>
      </c>
      <c r="C9769">
        <v>23</v>
      </c>
      <c r="D9769">
        <v>23.2</v>
      </c>
      <c r="E9769" t="s">
        <v>32</v>
      </c>
      <c r="F9769" t="s">
        <v>1134</v>
      </c>
    </row>
    <row r="9770" spans="1:6" x14ac:dyDescent="0.25">
      <c r="A9770" t="s">
        <v>151</v>
      </c>
      <c r="B9770" t="str">
        <f t="shared" si="55"/>
        <v>VIL</v>
      </c>
      <c r="C9770">
        <v>23.2</v>
      </c>
      <c r="D9770">
        <v>23.5</v>
      </c>
      <c r="E9770" t="s">
        <v>32</v>
      </c>
      <c r="F9770" t="s">
        <v>1134</v>
      </c>
    </row>
    <row r="9771" spans="1:6" x14ac:dyDescent="0.25">
      <c r="A9771" t="s">
        <v>151</v>
      </c>
      <c r="B9771" t="str">
        <f t="shared" si="55"/>
        <v>VIL</v>
      </c>
      <c r="C9771">
        <v>23.5</v>
      </c>
      <c r="D9771">
        <v>24.5</v>
      </c>
      <c r="E9771" t="s">
        <v>32</v>
      </c>
      <c r="F9771" t="s">
        <v>1134</v>
      </c>
    </row>
    <row r="9772" spans="1:6" x14ac:dyDescent="0.25">
      <c r="A9772" t="s">
        <v>151</v>
      </c>
      <c r="B9772" t="str">
        <f t="shared" si="55"/>
        <v>VIL</v>
      </c>
      <c r="C9772">
        <v>24.5</v>
      </c>
      <c r="D9772">
        <v>25</v>
      </c>
      <c r="E9772" t="s">
        <v>4</v>
      </c>
      <c r="F9772" t="s">
        <v>1121</v>
      </c>
    </row>
    <row r="9773" spans="1:6" x14ac:dyDescent="0.25">
      <c r="A9773" t="s">
        <v>151</v>
      </c>
      <c r="B9773" t="str">
        <f t="shared" si="55"/>
        <v>VIL</v>
      </c>
      <c r="C9773">
        <v>25</v>
      </c>
      <c r="D9773">
        <v>25.6</v>
      </c>
      <c r="E9773" t="s">
        <v>4</v>
      </c>
      <c r="F9773" t="s">
        <v>1121</v>
      </c>
    </row>
    <row r="9774" spans="1:6" x14ac:dyDescent="0.25">
      <c r="A9774" t="s">
        <v>151</v>
      </c>
      <c r="B9774" t="str">
        <f t="shared" si="55"/>
        <v>VIL</v>
      </c>
      <c r="C9774">
        <v>25.6</v>
      </c>
      <c r="D9774">
        <v>26.1</v>
      </c>
      <c r="E9774" t="s">
        <v>4</v>
      </c>
      <c r="F9774" t="s">
        <v>1121</v>
      </c>
    </row>
    <row r="9775" spans="1:6" x14ac:dyDescent="0.25">
      <c r="A9775" t="s">
        <v>151</v>
      </c>
      <c r="B9775" t="str">
        <f t="shared" si="55"/>
        <v>VIL</v>
      </c>
      <c r="C9775">
        <v>26.1</v>
      </c>
      <c r="D9775">
        <v>27.4</v>
      </c>
      <c r="E9775" t="s">
        <v>4</v>
      </c>
      <c r="F9775" t="s">
        <v>1121</v>
      </c>
    </row>
    <row r="9776" spans="1:6" x14ac:dyDescent="0.25">
      <c r="A9776" t="s">
        <v>151</v>
      </c>
      <c r="B9776" t="str">
        <f t="shared" si="55"/>
        <v>VIL</v>
      </c>
      <c r="C9776">
        <v>27.4</v>
      </c>
      <c r="D9776">
        <v>27.8</v>
      </c>
      <c r="E9776" t="s">
        <v>4</v>
      </c>
      <c r="F9776" t="s">
        <v>1121</v>
      </c>
    </row>
    <row r="9777" spans="1:6" x14ac:dyDescent="0.25">
      <c r="A9777" t="s">
        <v>151</v>
      </c>
      <c r="B9777" t="str">
        <f t="shared" si="55"/>
        <v>VIL</v>
      </c>
      <c r="C9777">
        <v>27.8</v>
      </c>
      <c r="D9777">
        <v>28.7</v>
      </c>
      <c r="E9777" t="s">
        <v>4</v>
      </c>
      <c r="F9777" t="s">
        <v>1121</v>
      </c>
    </row>
    <row r="9778" spans="1:6" x14ac:dyDescent="0.25">
      <c r="A9778" t="s">
        <v>151</v>
      </c>
      <c r="B9778" t="str">
        <f t="shared" si="55"/>
        <v>VIL</v>
      </c>
      <c r="C9778">
        <v>28.7</v>
      </c>
      <c r="D9778">
        <v>29</v>
      </c>
      <c r="E9778" t="s">
        <v>5</v>
      </c>
      <c r="F9778" t="s">
        <v>1122</v>
      </c>
    </row>
    <row r="9779" spans="1:6" x14ac:dyDescent="0.25">
      <c r="A9779" t="s">
        <v>151</v>
      </c>
      <c r="B9779" t="str">
        <f t="shared" si="55"/>
        <v>VIL</v>
      </c>
      <c r="C9779">
        <v>29</v>
      </c>
      <c r="D9779">
        <v>29.5</v>
      </c>
      <c r="E9779" t="s">
        <v>5</v>
      </c>
      <c r="F9779" t="s">
        <v>1122</v>
      </c>
    </row>
    <row r="9780" spans="1:6" x14ac:dyDescent="0.25">
      <c r="A9780" t="s">
        <v>151</v>
      </c>
      <c r="B9780" t="str">
        <f t="shared" si="55"/>
        <v>VIL</v>
      </c>
      <c r="C9780">
        <v>29.5</v>
      </c>
      <c r="D9780">
        <v>30.6</v>
      </c>
      <c r="E9780" t="s">
        <v>5</v>
      </c>
      <c r="F9780" t="s">
        <v>1122</v>
      </c>
    </row>
    <row r="9781" spans="1:6" x14ac:dyDescent="0.25">
      <c r="A9781" t="s">
        <v>151</v>
      </c>
      <c r="B9781" t="str">
        <f t="shared" si="55"/>
        <v>VIL</v>
      </c>
      <c r="C9781">
        <v>30.6</v>
      </c>
      <c r="D9781">
        <v>30.8</v>
      </c>
      <c r="E9781" t="s">
        <v>5</v>
      </c>
      <c r="F9781" t="s">
        <v>1122</v>
      </c>
    </row>
    <row r="9782" spans="1:6" x14ac:dyDescent="0.25">
      <c r="A9782" t="s">
        <v>151</v>
      </c>
      <c r="B9782" t="str">
        <f t="shared" si="55"/>
        <v>VIL</v>
      </c>
      <c r="C9782">
        <v>30.8</v>
      </c>
      <c r="D9782">
        <v>31</v>
      </c>
      <c r="E9782" t="s">
        <v>5</v>
      </c>
      <c r="F9782" t="s">
        <v>1122</v>
      </c>
    </row>
    <row r="9783" spans="1:6" x14ac:dyDescent="0.25">
      <c r="A9783" t="s">
        <v>151</v>
      </c>
      <c r="B9783" t="str">
        <f t="shared" si="55"/>
        <v>VIL</v>
      </c>
      <c r="C9783">
        <v>31</v>
      </c>
      <c r="D9783">
        <v>32</v>
      </c>
      <c r="E9783" t="s">
        <v>5</v>
      </c>
      <c r="F9783" t="s">
        <v>1122</v>
      </c>
    </row>
    <row r="9784" spans="1:6" x14ac:dyDescent="0.25">
      <c r="A9784" t="s">
        <v>151</v>
      </c>
      <c r="B9784" t="str">
        <f t="shared" si="55"/>
        <v>VIL</v>
      </c>
      <c r="C9784">
        <v>32</v>
      </c>
      <c r="D9784">
        <v>32.25</v>
      </c>
      <c r="E9784" t="s">
        <v>5</v>
      </c>
      <c r="F9784" t="s">
        <v>1122</v>
      </c>
    </row>
    <row r="9785" spans="1:6" x14ac:dyDescent="0.25">
      <c r="A9785" t="s">
        <v>151</v>
      </c>
      <c r="B9785" t="str">
        <f t="shared" si="55"/>
        <v>VIL</v>
      </c>
      <c r="C9785">
        <v>32.25</v>
      </c>
      <c r="D9785">
        <v>32.6</v>
      </c>
      <c r="E9785" t="s">
        <v>5</v>
      </c>
      <c r="F9785" t="s">
        <v>1122</v>
      </c>
    </row>
    <row r="9786" spans="1:6" x14ac:dyDescent="0.25">
      <c r="A9786" t="s">
        <v>151</v>
      </c>
      <c r="B9786" t="str">
        <f t="shared" si="55"/>
        <v>VIL</v>
      </c>
      <c r="C9786">
        <v>32.6</v>
      </c>
      <c r="D9786">
        <v>32.700000000000003</v>
      </c>
      <c r="E9786" t="s">
        <v>5</v>
      </c>
      <c r="F9786" t="s">
        <v>1122</v>
      </c>
    </row>
    <row r="9787" spans="1:6" x14ac:dyDescent="0.25">
      <c r="A9787" t="s">
        <v>151</v>
      </c>
      <c r="B9787" t="str">
        <f t="shared" si="55"/>
        <v>VIL</v>
      </c>
      <c r="C9787">
        <v>32.700000000000003</v>
      </c>
      <c r="D9787">
        <v>33.15</v>
      </c>
      <c r="E9787" t="s">
        <v>5</v>
      </c>
      <c r="F9787" t="s">
        <v>1122</v>
      </c>
    </row>
    <row r="9788" spans="1:6" x14ac:dyDescent="0.25">
      <c r="A9788" t="s">
        <v>151</v>
      </c>
      <c r="B9788" t="str">
        <f t="shared" si="55"/>
        <v>VIL</v>
      </c>
      <c r="C9788">
        <v>33.15</v>
      </c>
      <c r="D9788">
        <v>33.299999999999997</v>
      </c>
      <c r="E9788" t="s">
        <v>5</v>
      </c>
      <c r="F9788" t="s">
        <v>1122</v>
      </c>
    </row>
    <row r="9789" spans="1:6" x14ac:dyDescent="0.25">
      <c r="A9789" t="s">
        <v>151</v>
      </c>
      <c r="B9789" t="str">
        <f t="shared" si="55"/>
        <v>VIL</v>
      </c>
      <c r="C9789">
        <v>33.299999999999997</v>
      </c>
      <c r="D9789">
        <v>33.5</v>
      </c>
      <c r="E9789" t="s">
        <v>5</v>
      </c>
      <c r="F9789" t="s">
        <v>1122</v>
      </c>
    </row>
    <row r="9790" spans="1:6" x14ac:dyDescent="0.25">
      <c r="A9790" t="s">
        <v>151</v>
      </c>
      <c r="B9790" t="str">
        <f t="shared" si="55"/>
        <v>VIL</v>
      </c>
      <c r="C9790">
        <v>33.5</v>
      </c>
      <c r="D9790">
        <v>33.799999999999997</v>
      </c>
      <c r="E9790" t="s">
        <v>5</v>
      </c>
      <c r="F9790" t="s">
        <v>1122</v>
      </c>
    </row>
    <row r="9791" spans="1:6" x14ac:dyDescent="0.25">
      <c r="A9791" t="s">
        <v>151</v>
      </c>
      <c r="B9791" t="str">
        <f t="shared" si="55"/>
        <v>VIL</v>
      </c>
      <c r="C9791">
        <v>33.799999999999997</v>
      </c>
      <c r="D9791">
        <v>34.200000000000003</v>
      </c>
      <c r="E9791" t="s">
        <v>5</v>
      </c>
      <c r="F9791" t="s">
        <v>1122</v>
      </c>
    </row>
    <row r="9792" spans="1:6" x14ac:dyDescent="0.25">
      <c r="A9792" t="s">
        <v>151</v>
      </c>
      <c r="B9792" t="str">
        <f t="shared" si="55"/>
        <v>VIL</v>
      </c>
      <c r="C9792">
        <v>34.200000000000003</v>
      </c>
      <c r="D9792">
        <v>35.299999999999997</v>
      </c>
      <c r="E9792" t="s">
        <v>5</v>
      </c>
      <c r="F9792" t="s">
        <v>1122</v>
      </c>
    </row>
    <row r="9793" spans="1:6" x14ac:dyDescent="0.25">
      <c r="A9793" t="s">
        <v>151</v>
      </c>
      <c r="B9793" t="str">
        <f t="shared" si="55"/>
        <v>VIL</v>
      </c>
      <c r="C9793">
        <v>35.299999999999997</v>
      </c>
      <c r="D9793">
        <v>35.5</v>
      </c>
      <c r="E9793" t="s">
        <v>5</v>
      </c>
      <c r="F9793" t="s">
        <v>1122</v>
      </c>
    </row>
    <row r="9794" spans="1:6" x14ac:dyDescent="0.25">
      <c r="A9794" t="s">
        <v>151</v>
      </c>
      <c r="B9794" t="str">
        <f t="shared" si="55"/>
        <v>VIL</v>
      </c>
      <c r="C9794">
        <v>35.5</v>
      </c>
      <c r="D9794">
        <v>36.299999999999997</v>
      </c>
      <c r="E9794" t="s">
        <v>5</v>
      </c>
      <c r="F9794" t="s">
        <v>1122</v>
      </c>
    </row>
    <row r="9795" spans="1:6" x14ac:dyDescent="0.25">
      <c r="A9795" t="s">
        <v>151</v>
      </c>
      <c r="B9795" t="str">
        <f t="shared" si="55"/>
        <v>VIL</v>
      </c>
      <c r="C9795">
        <v>36.299999999999997</v>
      </c>
      <c r="D9795">
        <v>37.1</v>
      </c>
      <c r="E9795" t="s">
        <v>5</v>
      </c>
      <c r="F9795" t="s">
        <v>1122</v>
      </c>
    </row>
    <row r="9796" spans="1:6" x14ac:dyDescent="0.25">
      <c r="A9796" t="s">
        <v>151</v>
      </c>
      <c r="B9796" t="str">
        <f t="shared" si="55"/>
        <v>VIL</v>
      </c>
      <c r="C9796">
        <v>37.1</v>
      </c>
      <c r="D9796">
        <v>37.9</v>
      </c>
      <c r="E9796" t="s">
        <v>5</v>
      </c>
      <c r="F9796" t="s">
        <v>1122</v>
      </c>
    </row>
    <row r="9797" spans="1:6" x14ac:dyDescent="0.25">
      <c r="A9797" t="s">
        <v>151</v>
      </c>
      <c r="B9797" t="str">
        <f t="shared" si="55"/>
        <v>VIL</v>
      </c>
      <c r="C9797">
        <v>37.9</v>
      </c>
      <c r="D9797">
        <v>38</v>
      </c>
      <c r="E9797" t="s">
        <v>5</v>
      </c>
      <c r="F9797" t="s">
        <v>1122</v>
      </c>
    </row>
    <row r="9798" spans="1:6" x14ac:dyDescent="0.25">
      <c r="A9798" t="s">
        <v>151</v>
      </c>
      <c r="B9798" t="str">
        <f t="shared" si="55"/>
        <v>VIL</v>
      </c>
      <c r="C9798">
        <v>38</v>
      </c>
      <c r="D9798">
        <v>39</v>
      </c>
      <c r="E9798" t="s">
        <v>6</v>
      </c>
      <c r="F9798" t="s">
        <v>1123</v>
      </c>
    </row>
    <row r="9799" spans="1:6" x14ac:dyDescent="0.25">
      <c r="A9799" t="s">
        <v>151</v>
      </c>
      <c r="B9799" t="str">
        <f t="shared" si="55"/>
        <v>VIL</v>
      </c>
      <c r="C9799">
        <v>39</v>
      </c>
      <c r="D9799">
        <v>40</v>
      </c>
      <c r="E9799" t="s">
        <v>6</v>
      </c>
      <c r="F9799" t="s">
        <v>1123</v>
      </c>
    </row>
    <row r="9800" spans="1:6" x14ac:dyDescent="0.25">
      <c r="A9800" t="s">
        <v>151</v>
      </c>
      <c r="B9800" t="str">
        <f t="shared" ref="B9800:B9863" si="56">LEFT(A9800,3)</f>
        <v>VIL</v>
      </c>
      <c r="C9800">
        <v>40</v>
      </c>
      <c r="D9800">
        <v>42</v>
      </c>
      <c r="E9800" t="s">
        <v>6</v>
      </c>
      <c r="F9800" t="s">
        <v>1123</v>
      </c>
    </row>
    <row r="9801" spans="1:6" x14ac:dyDescent="0.25">
      <c r="A9801" t="s">
        <v>151</v>
      </c>
      <c r="B9801" t="str">
        <f t="shared" si="56"/>
        <v>VIL</v>
      </c>
      <c r="C9801">
        <v>42</v>
      </c>
      <c r="D9801">
        <v>44</v>
      </c>
      <c r="E9801" t="s">
        <v>6</v>
      </c>
      <c r="F9801" t="s">
        <v>1123</v>
      </c>
    </row>
    <row r="9802" spans="1:6" x14ac:dyDescent="0.25">
      <c r="A9802" t="s">
        <v>151</v>
      </c>
      <c r="B9802" t="str">
        <f t="shared" si="56"/>
        <v>VIL</v>
      </c>
      <c r="C9802">
        <v>44</v>
      </c>
      <c r="D9802">
        <v>48</v>
      </c>
      <c r="E9802" t="s">
        <v>6</v>
      </c>
      <c r="F9802" t="s">
        <v>1123</v>
      </c>
    </row>
    <row r="9803" spans="1:6" x14ac:dyDescent="0.25">
      <c r="A9803" t="s">
        <v>151</v>
      </c>
      <c r="B9803" t="str">
        <f t="shared" si="56"/>
        <v>VIL</v>
      </c>
      <c r="C9803">
        <v>48</v>
      </c>
      <c r="D9803">
        <v>49</v>
      </c>
      <c r="E9803" t="s">
        <v>6</v>
      </c>
      <c r="F9803" t="s">
        <v>1123</v>
      </c>
    </row>
    <row r="9804" spans="1:6" x14ac:dyDescent="0.25">
      <c r="A9804" t="s">
        <v>151</v>
      </c>
      <c r="B9804" t="str">
        <f t="shared" si="56"/>
        <v>VIL</v>
      </c>
      <c r="C9804">
        <v>49</v>
      </c>
      <c r="D9804">
        <v>50</v>
      </c>
      <c r="E9804" t="s">
        <v>6</v>
      </c>
      <c r="F9804" t="s">
        <v>1123</v>
      </c>
    </row>
    <row r="9805" spans="1:6" x14ac:dyDescent="0.25">
      <c r="A9805" t="s">
        <v>152</v>
      </c>
      <c r="B9805" t="str">
        <f t="shared" si="56"/>
        <v>VIL</v>
      </c>
      <c r="C9805">
        <v>0</v>
      </c>
      <c r="D9805">
        <v>0.4</v>
      </c>
      <c r="E9805" t="s">
        <v>2</v>
      </c>
      <c r="F9805" t="s">
        <v>3</v>
      </c>
    </row>
    <row r="9806" spans="1:6" x14ac:dyDescent="0.25">
      <c r="A9806" t="s">
        <v>152</v>
      </c>
      <c r="B9806" t="str">
        <f t="shared" si="56"/>
        <v>VIL</v>
      </c>
      <c r="C9806">
        <v>0.4</v>
      </c>
      <c r="D9806">
        <v>0.75</v>
      </c>
      <c r="E9806" t="s">
        <v>2</v>
      </c>
      <c r="F9806" t="s">
        <v>3</v>
      </c>
    </row>
    <row r="9807" spans="1:6" x14ac:dyDescent="0.25">
      <c r="A9807" t="s">
        <v>152</v>
      </c>
      <c r="B9807" t="str">
        <f t="shared" si="56"/>
        <v>VIL</v>
      </c>
      <c r="C9807">
        <v>0.75</v>
      </c>
      <c r="D9807">
        <v>1.5</v>
      </c>
      <c r="E9807" t="s">
        <v>2</v>
      </c>
      <c r="F9807" t="s">
        <v>3</v>
      </c>
    </row>
    <row r="9808" spans="1:6" x14ac:dyDescent="0.25">
      <c r="A9808" t="s">
        <v>152</v>
      </c>
      <c r="B9808" t="str">
        <f t="shared" si="56"/>
        <v>VIL</v>
      </c>
      <c r="C9808">
        <v>1.5</v>
      </c>
      <c r="D9808">
        <v>1.8</v>
      </c>
      <c r="E9808" t="s">
        <v>2</v>
      </c>
      <c r="F9808" t="s">
        <v>3</v>
      </c>
    </row>
    <row r="9809" spans="1:6" x14ac:dyDescent="0.25">
      <c r="A9809" t="s">
        <v>152</v>
      </c>
      <c r="B9809" t="str">
        <f t="shared" si="56"/>
        <v>VIL</v>
      </c>
      <c r="C9809">
        <v>1.8</v>
      </c>
      <c r="D9809">
        <v>2.7</v>
      </c>
      <c r="E9809" t="s">
        <v>2</v>
      </c>
      <c r="F9809" t="s">
        <v>3</v>
      </c>
    </row>
    <row r="9810" spans="1:6" x14ac:dyDescent="0.25">
      <c r="A9810" t="s">
        <v>152</v>
      </c>
      <c r="B9810" t="str">
        <f t="shared" si="56"/>
        <v>VIL</v>
      </c>
      <c r="C9810">
        <v>2.7</v>
      </c>
      <c r="D9810">
        <v>3.5</v>
      </c>
      <c r="E9810" t="s">
        <v>2</v>
      </c>
      <c r="F9810" t="s">
        <v>3</v>
      </c>
    </row>
    <row r="9811" spans="1:6" x14ac:dyDescent="0.25">
      <c r="A9811" t="s">
        <v>152</v>
      </c>
      <c r="B9811" t="str">
        <f t="shared" si="56"/>
        <v>VIL</v>
      </c>
      <c r="C9811">
        <v>3.5</v>
      </c>
      <c r="D9811">
        <v>4.2</v>
      </c>
      <c r="E9811" t="s">
        <v>2</v>
      </c>
      <c r="F9811" t="s">
        <v>3</v>
      </c>
    </row>
    <row r="9812" spans="1:6" x14ac:dyDescent="0.25">
      <c r="A9812" t="s">
        <v>152</v>
      </c>
      <c r="B9812" t="str">
        <f t="shared" si="56"/>
        <v>VIL</v>
      </c>
      <c r="C9812">
        <v>4.2</v>
      </c>
      <c r="D9812">
        <v>4.8</v>
      </c>
      <c r="E9812" t="s">
        <v>2</v>
      </c>
      <c r="F9812" t="s">
        <v>3</v>
      </c>
    </row>
    <row r="9813" spans="1:6" x14ac:dyDescent="0.25">
      <c r="A9813" t="s">
        <v>152</v>
      </c>
      <c r="B9813" t="str">
        <f t="shared" si="56"/>
        <v>VIL</v>
      </c>
      <c r="C9813">
        <v>4.8</v>
      </c>
      <c r="D9813">
        <v>5.5</v>
      </c>
      <c r="E9813" t="s">
        <v>2</v>
      </c>
      <c r="F9813" t="s">
        <v>3</v>
      </c>
    </row>
    <row r="9814" spans="1:6" x14ac:dyDescent="0.25">
      <c r="A9814" t="s">
        <v>152</v>
      </c>
      <c r="B9814" t="str">
        <f t="shared" si="56"/>
        <v>VIL</v>
      </c>
      <c r="C9814">
        <v>5.5</v>
      </c>
      <c r="D9814">
        <v>10.199999999999999</v>
      </c>
      <c r="E9814" t="s">
        <v>2</v>
      </c>
      <c r="F9814" t="s">
        <v>3</v>
      </c>
    </row>
    <row r="9815" spans="1:6" x14ac:dyDescent="0.25">
      <c r="A9815" t="s">
        <v>152</v>
      </c>
      <c r="B9815" t="str">
        <f t="shared" si="56"/>
        <v>VIL</v>
      </c>
      <c r="C9815">
        <v>10.199999999999999</v>
      </c>
      <c r="D9815">
        <v>11.5</v>
      </c>
      <c r="E9815" t="s">
        <v>153</v>
      </c>
      <c r="F9815" t="s">
        <v>154</v>
      </c>
    </row>
    <row r="9816" spans="1:6" x14ac:dyDescent="0.25">
      <c r="A9816" t="s">
        <v>152</v>
      </c>
      <c r="B9816" t="str">
        <f t="shared" si="56"/>
        <v>VIL</v>
      </c>
      <c r="C9816">
        <v>11.5</v>
      </c>
      <c r="D9816">
        <v>12</v>
      </c>
      <c r="E9816" t="s">
        <v>72</v>
      </c>
      <c r="F9816" t="s">
        <v>1138</v>
      </c>
    </row>
    <row r="9817" spans="1:6" x14ac:dyDescent="0.25">
      <c r="A9817" t="s">
        <v>152</v>
      </c>
      <c r="B9817" t="str">
        <f t="shared" si="56"/>
        <v>VIL</v>
      </c>
      <c r="C9817">
        <v>12</v>
      </c>
      <c r="D9817">
        <v>13</v>
      </c>
      <c r="E9817" t="s">
        <v>72</v>
      </c>
      <c r="F9817" t="s">
        <v>1138</v>
      </c>
    </row>
    <row r="9818" spans="1:6" x14ac:dyDescent="0.25">
      <c r="A9818" t="s">
        <v>152</v>
      </c>
      <c r="B9818" t="str">
        <f t="shared" si="56"/>
        <v>VIL</v>
      </c>
      <c r="C9818">
        <v>13</v>
      </c>
      <c r="D9818">
        <v>14.7</v>
      </c>
      <c r="E9818" t="s">
        <v>72</v>
      </c>
      <c r="F9818" t="s">
        <v>1138</v>
      </c>
    </row>
    <row r="9819" spans="1:6" x14ac:dyDescent="0.25">
      <c r="A9819" t="s">
        <v>152</v>
      </c>
      <c r="B9819" t="str">
        <f t="shared" si="56"/>
        <v>VIL</v>
      </c>
      <c r="C9819">
        <v>14.7</v>
      </c>
      <c r="D9819">
        <v>16</v>
      </c>
      <c r="E9819" t="s">
        <v>72</v>
      </c>
      <c r="F9819" t="s">
        <v>1138</v>
      </c>
    </row>
    <row r="9820" spans="1:6" x14ac:dyDescent="0.25">
      <c r="A9820" t="s">
        <v>152</v>
      </c>
      <c r="B9820" t="str">
        <f t="shared" si="56"/>
        <v>VIL</v>
      </c>
      <c r="C9820">
        <v>16</v>
      </c>
      <c r="D9820">
        <v>16.899999999999999</v>
      </c>
      <c r="E9820" t="s">
        <v>72</v>
      </c>
      <c r="F9820" t="s">
        <v>1138</v>
      </c>
    </row>
    <row r="9821" spans="1:6" x14ac:dyDescent="0.25">
      <c r="A9821" t="s">
        <v>152</v>
      </c>
      <c r="B9821" t="str">
        <f t="shared" si="56"/>
        <v>VIL</v>
      </c>
      <c r="C9821">
        <v>16.899999999999999</v>
      </c>
      <c r="D9821">
        <v>17.600000000000001</v>
      </c>
      <c r="E9821" t="s">
        <v>73</v>
      </c>
      <c r="F9821" t="s">
        <v>1152</v>
      </c>
    </row>
    <row r="9822" spans="1:6" x14ac:dyDescent="0.25">
      <c r="A9822" t="s">
        <v>152</v>
      </c>
      <c r="B9822" t="str">
        <f t="shared" si="56"/>
        <v>VIL</v>
      </c>
      <c r="C9822">
        <v>17.600000000000001</v>
      </c>
      <c r="D9822">
        <v>18</v>
      </c>
      <c r="E9822" t="s">
        <v>73</v>
      </c>
      <c r="F9822" t="s">
        <v>1152</v>
      </c>
    </row>
    <row r="9823" spans="1:6" x14ac:dyDescent="0.25">
      <c r="A9823" t="s">
        <v>152</v>
      </c>
      <c r="B9823" t="str">
        <f t="shared" si="56"/>
        <v>VIL</v>
      </c>
      <c r="C9823">
        <v>18</v>
      </c>
      <c r="D9823">
        <v>19</v>
      </c>
      <c r="E9823" t="s">
        <v>73</v>
      </c>
      <c r="F9823" t="s">
        <v>1152</v>
      </c>
    </row>
    <row r="9824" spans="1:6" x14ac:dyDescent="0.25">
      <c r="A9824" t="s">
        <v>152</v>
      </c>
      <c r="B9824" t="str">
        <f t="shared" si="56"/>
        <v>VIL</v>
      </c>
      <c r="C9824">
        <v>19</v>
      </c>
      <c r="D9824">
        <v>19.899999999999999</v>
      </c>
      <c r="E9824" t="s">
        <v>73</v>
      </c>
      <c r="F9824" t="s">
        <v>1152</v>
      </c>
    </row>
    <row r="9825" spans="1:6" x14ac:dyDescent="0.25">
      <c r="A9825" t="s">
        <v>152</v>
      </c>
      <c r="B9825" t="str">
        <f t="shared" si="56"/>
        <v>VIL</v>
      </c>
      <c r="C9825">
        <v>19.899999999999999</v>
      </c>
      <c r="D9825">
        <v>20.2</v>
      </c>
      <c r="E9825" t="s">
        <v>49</v>
      </c>
      <c r="F9825" t="s">
        <v>50</v>
      </c>
    </row>
    <row r="9826" spans="1:6" x14ac:dyDescent="0.25">
      <c r="A9826" t="s">
        <v>152</v>
      </c>
      <c r="B9826" t="str">
        <f t="shared" si="56"/>
        <v>VIL</v>
      </c>
      <c r="C9826">
        <v>20.2</v>
      </c>
      <c r="D9826">
        <v>20.5</v>
      </c>
      <c r="E9826" t="s">
        <v>49</v>
      </c>
      <c r="F9826" t="s">
        <v>50</v>
      </c>
    </row>
    <row r="9827" spans="1:6" x14ac:dyDescent="0.25">
      <c r="A9827" t="s">
        <v>152</v>
      </c>
      <c r="B9827" t="str">
        <f t="shared" si="56"/>
        <v>VIL</v>
      </c>
      <c r="C9827">
        <v>20.5</v>
      </c>
      <c r="D9827">
        <v>21.5</v>
      </c>
      <c r="E9827" t="s">
        <v>49</v>
      </c>
      <c r="F9827" t="s">
        <v>50</v>
      </c>
    </row>
    <row r="9828" spans="1:6" x14ac:dyDescent="0.25">
      <c r="A9828" t="s">
        <v>152</v>
      </c>
      <c r="B9828" t="str">
        <f t="shared" si="56"/>
        <v>VIL</v>
      </c>
      <c r="C9828">
        <v>21.5</v>
      </c>
      <c r="D9828">
        <v>22.1</v>
      </c>
      <c r="E9828" t="s">
        <v>49</v>
      </c>
      <c r="F9828" t="s">
        <v>50</v>
      </c>
    </row>
    <row r="9829" spans="1:6" x14ac:dyDescent="0.25">
      <c r="A9829" t="s">
        <v>152</v>
      </c>
      <c r="B9829" t="str">
        <f t="shared" si="56"/>
        <v>VIL</v>
      </c>
      <c r="C9829">
        <v>22.1</v>
      </c>
      <c r="D9829">
        <v>22.5</v>
      </c>
      <c r="E9829" t="s">
        <v>49</v>
      </c>
      <c r="F9829" t="s">
        <v>50</v>
      </c>
    </row>
    <row r="9830" spans="1:6" x14ac:dyDescent="0.25">
      <c r="A9830" t="s">
        <v>152</v>
      </c>
      <c r="B9830" t="str">
        <f t="shared" si="56"/>
        <v>VIL</v>
      </c>
      <c r="C9830">
        <v>22.5</v>
      </c>
      <c r="D9830">
        <v>24.2</v>
      </c>
      <c r="E9830" t="s">
        <v>51</v>
      </c>
      <c r="F9830" t="s">
        <v>52</v>
      </c>
    </row>
    <row r="9831" spans="1:6" x14ac:dyDescent="0.25">
      <c r="A9831" t="s">
        <v>152</v>
      </c>
      <c r="B9831" t="str">
        <f t="shared" si="56"/>
        <v>VIL</v>
      </c>
      <c r="C9831">
        <v>24.2</v>
      </c>
      <c r="D9831">
        <v>25.2</v>
      </c>
      <c r="E9831" t="s">
        <v>51</v>
      </c>
      <c r="F9831" t="s">
        <v>52</v>
      </c>
    </row>
    <row r="9832" spans="1:6" x14ac:dyDescent="0.25">
      <c r="A9832" t="s">
        <v>152</v>
      </c>
      <c r="B9832" t="str">
        <f t="shared" si="56"/>
        <v>VIL</v>
      </c>
      <c r="C9832">
        <v>25.2</v>
      </c>
      <c r="D9832">
        <v>28.4</v>
      </c>
      <c r="E9832" t="s">
        <v>51</v>
      </c>
      <c r="F9832" t="s">
        <v>52</v>
      </c>
    </row>
    <row r="9833" spans="1:6" x14ac:dyDescent="0.25">
      <c r="A9833" t="s">
        <v>152</v>
      </c>
      <c r="B9833" t="str">
        <f t="shared" si="56"/>
        <v>VIL</v>
      </c>
      <c r="C9833">
        <v>28.4</v>
      </c>
      <c r="D9833">
        <v>30.3</v>
      </c>
      <c r="E9833" t="s">
        <v>51</v>
      </c>
      <c r="F9833" t="s">
        <v>52</v>
      </c>
    </row>
    <row r="9834" spans="1:6" x14ac:dyDescent="0.25">
      <c r="A9834" t="s">
        <v>152</v>
      </c>
      <c r="B9834" t="str">
        <f t="shared" si="56"/>
        <v>VIL</v>
      </c>
      <c r="C9834">
        <v>30.3</v>
      </c>
      <c r="D9834">
        <v>31.2</v>
      </c>
      <c r="E9834" t="s">
        <v>53</v>
      </c>
      <c r="F9834" t="s">
        <v>54</v>
      </c>
    </row>
    <row r="9835" spans="1:6" x14ac:dyDescent="0.25">
      <c r="A9835" t="s">
        <v>152</v>
      </c>
      <c r="B9835" t="str">
        <f t="shared" si="56"/>
        <v>VIL</v>
      </c>
      <c r="C9835">
        <v>31.2</v>
      </c>
      <c r="D9835">
        <v>32.700000000000003</v>
      </c>
      <c r="E9835" t="s">
        <v>53</v>
      </c>
      <c r="F9835" t="s">
        <v>54</v>
      </c>
    </row>
    <row r="9836" spans="1:6" x14ac:dyDescent="0.25">
      <c r="A9836" t="s">
        <v>152</v>
      </c>
      <c r="B9836" t="str">
        <f t="shared" si="56"/>
        <v>VIL</v>
      </c>
      <c r="C9836">
        <v>32.700000000000003</v>
      </c>
      <c r="D9836">
        <v>33.9</v>
      </c>
      <c r="E9836" t="s">
        <v>53</v>
      </c>
      <c r="F9836" t="s">
        <v>54</v>
      </c>
    </row>
    <row r="9837" spans="1:6" x14ac:dyDescent="0.25">
      <c r="A9837" t="s">
        <v>152</v>
      </c>
      <c r="B9837" t="str">
        <f t="shared" si="56"/>
        <v>VIL</v>
      </c>
      <c r="C9837">
        <v>33.9</v>
      </c>
      <c r="D9837">
        <v>34.200000000000003</v>
      </c>
      <c r="E9837" t="s">
        <v>55</v>
      </c>
      <c r="F9837" t="s">
        <v>56</v>
      </c>
    </row>
    <row r="9838" spans="1:6" x14ac:dyDescent="0.25">
      <c r="A9838" t="s">
        <v>152</v>
      </c>
      <c r="B9838" t="str">
        <f t="shared" si="56"/>
        <v>VIL</v>
      </c>
      <c r="C9838">
        <v>34.200000000000003</v>
      </c>
      <c r="D9838">
        <v>35.5</v>
      </c>
      <c r="E9838" t="s">
        <v>55</v>
      </c>
      <c r="F9838" t="s">
        <v>56</v>
      </c>
    </row>
    <row r="9839" spans="1:6" x14ac:dyDescent="0.25">
      <c r="A9839" t="s">
        <v>152</v>
      </c>
      <c r="B9839" t="str">
        <f t="shared" si="56"/>
        <v>VIL</v>
      </c>
      <c r="C9839">
        <v>35.5</v>
      </c>
      <c r="D9839">
        <v>36.5</v>
      </c>
      <c r="E9839" t="s">
        <v>55</v>
      </c>
      <c r="F9839" t="s">
        <v>56</v>
      </c>
    </row>
    <row r="9840" spans="1:6" x14ac:dyDescent="0.25">
      <c r="A9840" t="s">
        <v>152</v>
      </c>
      <c r="B9840" t="str">
        <f t="shared" si="56"/>
        <v>VIL</v>
      </c>
      <c r="C9840">
        <v>36.5</v>
      </c>
      <c r="D9840">
        <v>37.700000000000003</v>
      </c>
      <c r="E9840" t="s">
        <v>55</v>
      </c>
      <c r="F9840" t="s">
        <v>56</v>
      </c>
    </row>
    <row r="9841" spans="1:6" x14ac:dyDescent="0.25">
      <c r="A9841" t="s">
        <v>152</v>
      </c>
      <c r="B9841" t="str">
        <f t="shared" si="56"/>
        <v>VIL</v>
      </c>
      <c r="C9841">
        <v>37.700000000000003</v>
      </c>
      <c r="D9841">
        <v>38.6</v>
      </c>
      <c r="E9841" t="s">
        <v>55</v>
      </c>
      <c r="F9841" t="s">
        <v>56</v>
      </c>
    </row>
    <row r="9842" spans="1:6" x14ac:dyDescent="0.25">
      <c r="A9842" t="s">
        <v>152</v>
      </c>
      <c r="B9842" t="str">
        <f t="shared" si="56"/>
        <v>VIL</v>
      </c>
      <c r="C9842">
        <v>38.6</v>
      </c>
      <c r="D9842">
        <v>39.200000000000003</v>
      </c>
      <c r="E9842" t="s">
        <v>55</v>
      </c>
      <c r="F9842" t="s">
        <v>56</v>
      </c>
    </row>
    <row r="9843" spans="1:6" x14ac:dyDescent="0.25">
      <c r="A9843" t="s">
        <v>152</v>
      </c>
      <c r="B9843" t="str">
        <f t="shared" si="56"/>
        <v>VIL</v>
      </c>
      <c r="C9843">
        <v>39.200000000000003</v>
      </c>
      <c r="D9843">
        <v>40.799999999999997</v>
      </c>
      <c r="E9843" t="s">
        <v>55</v>
      </c>
      <c r="F9843" t="s">
        <v>56</v>
      </c>
    </row>
    <row r="9844" spans="1:6" x14ac:dyDescent="0.25">
      <c r="A9844" t="s">
        <v>152</v>
      </c>
      <c r="B9844" t="str">
        <f t="shared" si="56"/>
        <v>VIL</v>
      </c>
      <c r="C9844">
        <v>40.799999999999997</v>
      </c>
      <c r="D9844">
        <v>41.4</v>
      </c>
      <c r="E9844" t="s">
        <v>55</v>
      </c>
      <c r="F9844" t="s">
        <v>56</v>
      </c>
    </row>
    <row r="9845" spans="1:6" x14ac:dyDescent="0.25">
      <c r="A9845" t="s">
        <v>152</v>
      </c>
      <c r="B9845" t="str">
        <f t="shared" si="56"/>
        <v>VIL</v>
      </c>
      <c r="C9845">
        <v>41.4</v>
      </c>
      <c r="D9845">
        <v>44.1</v>
      </c>
      <c r="E9845" t="s">
        <v>55</v>
      </c>
      <c r="F9845" t="s">
        <v>56</v>
      </c>
    </row>
    <row r="9846" spans="1:6" x14ac:dyDescent="0.25">
      <c r="A9846" t="s">
        <v>152</v>
      </c>
      <c r="B9846" t="str">
        <f t="shared" si="56"/>
        <v>VIL</v>
      </c>
      <c r="C9846">
        <v>44.1</v>
      </c>
      <c r="D9846">
        <v>45.1</v>
      </c>
      <c r="E9846" t="s">
        <v>57</v>
      </c>
      <c r="F9846" t="s">
        <v>1136</v>
      </c>
    </row>
    <row r="9847" spans="1:6" x14ac:dyDescent="0.25">
      <c r="A9847" t="s">
        <v>152</v>
      </c>
      <c r="B9847" t="str">
        <f t="shared" si="56"/>
        <v>VIL</v>
      </c>
      <c r="C9847">
        <v>45.1</v>
      </c>
      <c r="D9847">
        <v>45.8</v>
      </c>
      <c r="E9847" t="s">
        <v>57</v>
      </c>
      <c r="F9847" t="s">
        <v>1136</v>
      </c>
    </row>
    <row r="9848" spans="1:6" x14ac:dyDescent="0.25">
      <c r="A9848" t="s">
        <v>152</v>
      </c>
      <c r="B9848" t="str">
        <f t="shared" si="56"/>
        <v>VIL</v>
      </c>
      <c r="C9848">
        <v>45.8</v>
      </c>
      <c r="D9848">
        <v>46.3</v>
      </c>
      <c r="E9848" t="s">
        <v>57</v>
      </c>
      <c r="F9848" t="s">
        <v>1136</v>
      </c>
    </row>
    <row r="9849" spans="1:6" x14ac:dyDescent="0.25">
      <c r="A9849" t="s">
        <v>152</v>
      </c>
      <c r="B9849" t="str">
        <f t="shared" si="56"/>
        <v>VIL</v>
      </c>
      <c r="C9849">
        <v>46.3</v>
      </c>
      <c r="D9849">
        <v>46.7</v>
      </c>
      <c r="E9849" t="s">
        <v>57</v>
      </c>
      <c r="F9849" t="s">
        <v>1136</v>
      </c>
    </row>
    <row r="9850" spans="1:6" x14ac:dyDescent="0.25">
      <c r="A9850" t="s">
        <v>152</v>
      </c>
      <c r="B9850" t="str">
        <f t="shared" si="56"/>
        <v>VIL</v>
      </c>
      <c r="C9850">
        <v>46.7</v>
      </c>
      <c r="D9850">
        <v>47.4</v>
      </c>
      <c r="E9850" t="s">
        <v>57</v>
      </c>
      <c r="F9850" t="s">
        <v>1136</v>
      </c>
    </row>
    <row r="9851" spans="1:6" x14ac:dyDescent="0.25">
      <c r="A9851" t="s">
        <v>152</v>
      </c>
      <c r="B9851" t="str">
        <f t="shared" si="56"/>
        <v>VIL</v>
      </c>
      <c r="C9851">
        <v>47.4</v>
      </c>
      <c r="D9851">
        <v>47.8</v>
      </c>
      <c r="E9851" t="s">
        <v>57</v>
      </c>
      <c r="F9851" t="s">
        <v>1136</v>
      </c>
    </row>
    <row r="9852" spans="1:6" x14ac:dyDescent="0.25">
      <c r="A9852" t="s">
        <v>152</v>
      </c>
      <c r="B9852" t="str">
        <f t="shared" si="56"/>
        <v>VIL</v>
      </c>
      <c r="C9852">
        <v>47.8</v>
      </c>
      <c r="D9852">
        <v>48.3</v>
      </c>
      <c r="E9852" t="s">
        <v>57</v>
      </c>
      <c r="F9852" t="s">
        <v>1136</v>
      </c>
    </row>
    <row r="9853" spans="1:6" x14ac:dyDescent="0.25">
      <c r="A9853" t="s">
        <v>152</v>
      </c>
      <c r="B9853" t="str">
        <f t="shared" si="56"/>
        <v>VIL</v>
      </c>
      <c r="C9853">
        <v>48.3</v>
      </c>
      <c r="D9853">
        <v>49</v>
      </c>
      <c r="E9853" t="s">
        <v>57</v>
      </c>
      <c r="F9853" t="s">
        <v>1136</v>
      </c>
    </row>
    <row r="9854" spans="1:6" x14ac:dyDescent="0.25">
      <c r="A9854" t="s">
        <v>152</v>
      </c>
      <c r="B9854" t="str">
        <f t="shared" si="56"/>
        <v>VIL</v>
      </c>
      <c r="C9854">
        <v>49</v>
      </c>
      <c r="D9854">
        <v>49.6</v>
      </c>
      <c r="E9854" t="s">
        <v>57</v>
      </c>
      <c r="F9854" t="s">
        <v>1136</v>
      </c>
    </row>
    <row r="9855" spans="1:6" x14ac:dyDescent="0.25">
      <c r="A9855" t="s">
        <v>152</v>
      </c>
      <c r="B9855" t="str">
        <f t="shared" si="56"/>
        <v>VIL</v>
      </c>
      <c r="C9855">
        <v>49.6</v>
      </c>
      <c r="D9855">
        <v>52.1</v>
      </c>
      <c r="E9855" t="s">
        <v>57</v>
      </c>
      <c r="F9855" t="s">
        <v>1136</v>
      </c>
    </row>
    <row r="9856" spans="1:6" x14ac:dyDescent="0.25">
      <c r="A9856" t="s">
        <v>152</v>
      </c>
      <c r="B9856" t="str">
        <f t="shared" si="56"/>
        <v>VIL</v>
      </c>
      <c r="C9856">
        <v>52.1</v>
      </c>
      <c r="D9856">
        <v>52.7</v>
      </c>
      <c r="E9856" t="s">
        <v>57</v>
      </c>
      <c r="F9856" t="s">
        <v>1136</v>
      </c>
    </row>
    <row r="9857" spans="1:6" x14ac:dyDescent="0.25">
      <c r="A9857" t="s">
        <v>152</v>
      </c>
      <c r="B9857" t="str">
        <f t="shared" si="56"/>
        <v>VIL</v>
      </c>
      <c r="C9857">
        <v>52.7</v>
      </c>
      <c r="D9857">
        <v>52.9</v>
      </c>
      <c r="E9857" t="s">
        <v>57</v>
      </c>
      <c r="F9857" t="s">
        <v>1136</v>
      </c>
    </row>
    <row r="9858" spans="1:6" x14ac:dyDescent="0.25">
      <c r="A9858" t="s">
        <v>152</v>
      </c>
      <c r="B9858" t="str">
        <f t="shared" si="56"/>
        <v>VIL</v>
      </c>
      <c r="C9858">
        <v>52.9</v>
      </c>
      <c r="D9858">
        <v>53.4</v>
      </c>
      <c r="E9858" t="s">
        <v>57</v>
      </c>
      <c r="F9858" t="s">
        <v>1136</v>
      </c>
    </row>
    <row r="9859" spans="1:6" x14ac:dyDescent="0.25">
      <c r="A9859" t="s">
        <v>152</v>
      </c>
      <c r="B9859" t="str">
        <f t="shared" si="56"/>
        <v>VIL</v>
      </c>
      <c r="C9859">
        <v>53.4</v>
      </c>
      <c r="D9859">
        <v>53.6</v>
      </c>
      <c r="E9859" t="s">
        <v>57</v>
      </c>
      <c r="F9859" t="s">
        <v>1136</v>
      </c>
    </row>
    <row r="9860" spans="1:6" x14ac:dyDescent="0.25">
      <c r="A9860" t="s">
        <v>152</v>
      </c>
      <c r="B9860" t="str">
        <f t="shared" si="56"/>
        <v>VIL</v>
      </c>
      <c r="C9860">
        <v>53.6</v>
      </c>
      <c r="D9860">
        <v>54.2</v>
      </c>
      <c r="E9860" t="s">
        <v>57</v>
      </c>
      <c r="F9860" t="s">
        <v>1136</v>
      </c>
    </row>
    <row r="9861" spans="1:6" x14ac:dyDescent="0.25">
      <c r="A9861" t="s">
        <v>152</v>
      </c>
      <c r="B9861" t="str">
        <f t="shared" si="56"/>
        <v>VIL</v>
      </c>
      <c r="C9861">
        <v>54.2</v>
      </c>
      <c r="D9861">
        <v>55.1</v>
      </c>
      <c r="E9861" t="s">
        <v>57</v>
      </c>
      <c r="F9861" t="s">
        <v>1136</v>
      </c>
    </row>
    <row r="9862" spans="1:6" x14ac:dyDescent="0.25">
      <c r="A9862" t="s">
        <v>152</v>
      </c>
      <c r="B9862" t="str">
        <f t="shared" si="56"/>
        <v>VIL</v>
      </c>
      <c r="C9862">
        <v>55.1</v>
      </c>
      <c r="D9862">
        <v>55.6</v>
      </c>
      <c r="E9862" t="s">
        <v>57</v>
      </c>
      <c r="F9862" t="s">
        <v>1136</v>
      </c>
    </row>
    <row r="9863" spans="1:6" x14ac:dyDescent="0.25">
      <c r="A9863" t="s">
        <v>152</v>
      </c>
      <c r="B9863" t="str">
        <f t="shared" si="56"/>
        <v>VIL</v>
      </c>
      <c r="C9863">
        <v>55.6</v>
      </c>
      <c r="D9863">
        <v>56</v>
      </c>
      <c r="E9863" t="s">
        <v>57</v>
      </c>
      <c r="F9863" t="s">
        <v>1136</v>
      </c>
    </row>
    <row r="9864" spans="1:6" x14ac:dyDescent="0.25">
      <c r="A9864" t="s">
        <v>152</v>
      </c>
      <c r="B9864" t="str">
        <f t="shared" ref="B9864:B9927" si="57">LEFT(A9864,3)</f>
        <v>VIL</v>
      </c>
      <c r="C9864">
        <v>56</v>
      </c>
      <c r="D9864">
        <v>56.2</v>
      </c>
      <c r="E9864" t="s">
        <v>57</v>
      </c>
      <c r="F9864" t="s">
        <v>1136</v>
      </c>
    </row>
    <row r="9865" spans="1:6" x14ac:dyDescent="0.25">
      <c r="A9865" t="s">
        <v>152</v>
      </c>
      <c r="B9865" t="str">
        <f t="shared" si="57"/>
        <v>VIL</v>
      </c>
      <c r="C9865">
        <v>56.2</v>
      </c>
      <c r="D9865">
        <v>56.4</v>
      </c>
      <c r="E9865" t="s">
        <v>57</v>
      </c>
      <c r="F9865" t="s">
        <v>1136</v>
      </c>
    </row>
    <row r="9866" spans="1:6" x14ac:dyDescent="0.25">
      <c r="A9866" t="s">
        <v>152</v>
      </c>
      <c r="B9866" t="str">
        <f t="shared" si="57"/>
        <v>VIL</v>
      </c>
      <c r="C9866">
        <v>56.4</v>
      </c>
      <c r="D9866">
        <v>56.6</v>
      </c>
      <c r="E9866" t="s">
        <v>57</v>
      </c>
      <c r="F9866" t="s">
        <v>1136</v>
      </c>
    </row>
    <row r="9867" spans="1:6" x14ac:dyDescent="0.25">
      <c r="A9867" t="s">
        <v>152</v>
      </c>
      <c r="B9867" t="str">
        <f t="shared" si="57"/>
        <v>VIL</v>
      </c>
      <c r="C9867">
        <v>56.6</v>
      </c>
      <c r="D9867">
        <v>57</v>
      </c>
      <c r="E9867" t="s">
        <v>57</v>
      </c>
      <c r="F9867" t="s">
        <v>1136</v>
      </c>
    </row>
    <row r="9868" spans="1:6" x14ac:dyDescent="0.25">
      <c r="A9868" t="s">
        <v>152</v>
      </c>
      <c r="B9868" t="str">
        <f t="shared" si="57"/>
        <v>VIL</v>
      </c>
      <c r="C9868">
        <v>57</v>
      </c>
      <c r="D9868">
        <v>58</v>
      </c>
      <c r="E9868" t="s">
        <v>57</v>
      </c>
      <c r="F9868" t="s">
        <v>1136</v>
      </c>
    </row>
    <row r="9869" spans="1:6" x14ac:dyDescent="0.25">
      <c r="A9869" t="s">
        <v>152</v>
      </c>
      <c r="B9869" t="str">
        <f t="shared" si="57"/>
        <v>VIL</v>
      </c>
      <c r="C9869">
        <v>58</v>
      </c>
      <c r="D9869">
        <v>58.6</v>
      </c>
      <c r="E9869" t="s">
        <v>57</v>
      </c>
      <c r="F9869" t="s">
        <v>1136</v>
      </c>
    </row>
    <row r="9870" spans="1:6" x14ac:dyDescent="0.25">
      <c r="A9870" t="s">
        <v>152</v>
      </c>
      <c r="B9870" t="str">
        <f t="shared" si="57"/>
        <v>VIL</v>
      </c>
      <c r="C9870">
        <v>58.6</v>
      </c>
      <c r="D9870">
        <v>59.8</v>
      </c>
      <c r="E9870" t="s">
        <v>57</v>
      </c>
      <c r="F9870" t="s">
        <v>1136</v>
      </c>
    </row>
    <row r="9871" spans="1:6" x14ac:dyDescent="0.25">
      <c r="A9871" t="s">
        <v>152</v>
      </c>
      <c r="B9871" t="str">
        <f t="shared" si="57"/>
        <v>VIL</v>
      </c>
      <c r="C9871">
        <v>59.8</v>
      </c>
      <c r="D9871">
        <v>60.1</v>
      </c>
      <c r="E9871" t="s">
        <v>57</v>
      </c>
      <c r="F9871" t="s">
        <v>1136</v>
      </c>
    </row>
    <row r="9872" spans="1:6" x14ac:dyDescent="0.25">
      <c r="A9872" t="s">
        <v>152</v>
      </c>
      <c r="B9872" t="str">
        <f t="shared" si="57"/>
        <v>VIL</v>
      </c>
      <c r="C9872">
        <v>60.1</v>
      </c>
      <c r="D9872">
        <v>60.4</v>
      </c>
      <c r="E9872" t="s">
        <v>57</v>
      </c>
      <c r="F9872" t="s">
        <v>1136</v>
      </c>
    </row>
    <row r="9873" spans="1:6" x14ac:dyDescent="0.25">
      <c r="A9873" t="s">
        <v>155</v>
      </c>
      <c r="B9873" t="str">
        <f t="shared" si="57"/>
        <v>VIL</v>
      </c>
      <c r="C9873">
        <v>0</v>
      </c>
      <c r="D9873">
        <v>1.3</v>
      </c>
      <c r="E9873" t="s">
        <v>2</v>
      </c>
      <c r="F9873" t="s">
        <v>3</v>
      </c>
    </row>
    <row r="9874" spans="1:6" x14ac:dyDescent="0.25">
      <c r="A9874" t="s">
        <v>155</v>
      </c>
      <c r="B9874" t="str">
        <f t="shared" si="57"/>
        <v>VIL</v>
      </c>
      <c r="C9874">
        <v>1.3</v>
      </c>
      <c r="D9874">
        <v>1.9</v>
      </c>
      <c r="E9874" t="s">
        <v>2</v>
      </c>
      <c r="F9874" t="s">
        <v>3</v>
      </c>
    </row>
    <row r="9875" spans="1:6" x14ac:dyDescent="0.25">
      <c r="A9875" t="s">
        <v>155</v>
      </c>
      <c r="B9875" t="str">
        <f t="shared" si="57"/>
        <v>VIL</v>
      </c>
      <c r="C9875">
        <v>1.9</v>
      </c>
      <c r="D9875">
        <v>2.2999999999999998</v>
      </c>
      <c r="E9875" t="s">
        <v>2</v>
      </c>
      <c r="F9875" t="s">
        <v>3</v>
      </c>
    </row>
    <row r="9876" spans="1:6" x14ac:dyDescent="0.25">
      <c r="A9876" t="s">
        <v>155</v>
      </c>
      <c r="B9876" t="str">
        <f t="shared" si="57"/>
        <v>VIL</v>
      </c>
      <c r="C9876">
        <v>2.2999999999999998</v>
      </c>
      <c r="D9876">
        <v>2.5</v>
      </c>
      <c r="E9876" t="s">
        <v>2</v>
      </c>
      <c r="F9876" t="s">
        <v>3</v>
      </c>
    </row>
    <row r="9877" spans="1:6" x14ac:dyDescent="0.25">
      <c r="A9877" t="s">
        <v>155</v>
      </c>
      <c r="B9877" t="str">
        <f t="shared" si="57"/>
        <v>VIL</v>
      </c>
      <c r="C9877">
        <v>2.5</v>
      </c>
      <c r="D9877">
        <v>2.7</v>
      </c>
      <c r="E9877" t="s">
        <v>2</v>
      </c>
      <c r="F9877" t="s">
        <v>3</v>
      </c>
    </row>
    <row r="9878" spans="1:6" x14ac:dyDescent="0.25">
      <c r="A9878" t="s">
        <v>155</v>
      </c>
      <c r="B9878" t="str">
        <f t="shared" si="57"/>
        <v>VIL</v>
      </c>
      <c r="C9878">
        <v>2.7</v>
      </c>
      <c r="D9878">
        <v>3.4</v>
      </c>
      <c r="E9878" t="s">
        <v>2</v>
      </c>
      <c r="F9878" t="s">
        <v>3</v>
      </c>
    </row>
    <row r="9879" spans="1:6" x14ac:dyDescent="0.25">
      <c r="A9879" t="s">
        <v>155</v>
      </c>
      <c r="B9879" t="str">
        <f t="shared" si="57"/>
        <v>VIL</v>
      </c>
      <c r="C9879">
        <v>3.4</v>
      </c>
      <c r="D9879">
        <v>3.6</v>
      </c>
      <c r="E9879" t="s">
        <v>2</v>
      </c>
      <c r="F9879" t="s">
        <v>3</v>
      </c>
    </row>
    <row r="9880" spans="1:6" x14ac:dyDescent="0.25">
      <c r="A9880" t="s">
        <v>155</v>
      </c>
      <c r="B9880" t="str">
        <f t="shared" si="57"/>
        <v>VIL</v>
      </c>
      <c r="C9880">
        <v>3.6</v>
      </c>
      <c r="D9880">
        <v>3.75</v>
      </c>
      <c r="E9880" t="s">
        <v>2</v>
      </c>
      <c r="F9880" t="s">
        <v>3</v>
      </c>
    </row>
    <row r="9881" spans="1:6" x14ac:dyDescent="0.25">
      <c r="A9881" t="s">
        <v>155</v>
      </c>
      <c r="B9881" t="str">
        <f t="shared" si="57"/>
        <v>VIL</v>
      </c>
      <c r="C9881">
        <v>3.75</v>
      </c>
      <c r="D9881">
        <v>4.3</v>
      </c>
      <c r="E9881" t="s">
        <v>2</v>
      </c>
      <c r="F9881" t="s">
        <v>3</v>
      </c>
    </row>
    <row r="9882" spans="1:6" x14ac:dyDescent="0.25">
      <c r="A9882" t="s">
        <v>155</v>
      </c>
      <c r="B9882" t="str">
        <f t="shared" si="57"/>
        <v>VIL</v>
      </c>
      <c r="C9882">
        <v>4.3</v>
      </c>
      <c r="D9882">
        <v>5.25</v>
      </c>
      <c r="E9882" t="s">
        <v>2</v>
      </c>
      <c r="F9882" t="s">
        <v>3</v>
      </c>
    </row>
    <row r="9883" spans="1:6" x14ac:dyDescent="0.25">
      <c r="A9883" t="s">
        <v>155</v>
      </c>
      <c r="B9883" t="str">
        <f t="shared" si="57"/>
        <v>VIL</v>
      </c>
      <c r="C9883">
        <v>5.25</v>
      </c>
      <c r="D9883">
        <v>5.7</v>
      </c>
      <c r="E9883" t="s">
        <v>2</v>
      </c>
      <c r="F9883" t="s">
        <v>3</v>
      </c>
    </row>
    <row r="9884" spans="1:6" x14ac:dyDescent="0.25">
      <c r="A9884" t="s">
        <v>155</v>
      </c>
      <c r="B9884" t="str">
        <f t="shared" si="57"/>
        <v>VIL</v>
      </c>
      <c r="C9884">
        <v>5.7</v>
      </c>
      <c r="D9884">
        <v>6.15</v>
      </c>
      <c r="E9884" t="s">
        <v>2</v>
      </c>
      <c r="F9884" t="s">
        <v>3</v>
      </c>
    </row>
    <row r="9885" spans="1:6" x14ac:dyDescent="0.25">
      <c r="A9885" t="s">
        <v>155</v>
      </c>
      <c r="B9885" t="str">
        <f t="shared" si="57"/>
        <v>VIL</v>
      </c>
      <c r="C9885">
        <v>6.15</v>
      </c>
      <c r="D9885">
        <v>6.3</v>
      </c>
      <c r="E9885" t="s">
        <v>2</v>
      </c>
      <c r="F9885" t="s">
        <v>3</v>
      </c>
    </row>
    <row r="9886" spans="1:6" x14ac:dyDescent="0.25">
      <c r="A9886" t="s">
        <v>155</v>
      </c>
      <c r="B9886" t="str">
        <f t="shared" si="57"/>
        <v>VIL</v>
      </c>
      <c r="C9886">
        <v>6.3</v>
      </c>
      <c r="D9886">
        <v>7</v>
      </c>
      <c r="E9886" t="s">
        <v>2</v>
      </c>
      <c r="F9886" t="s">
        <v>3</v>
      </c>
    </row>
    <row r="9887" spans="1:6" x14ac:dyDescent="0.25">
      <c r="A9887" t="s">
        <v>155</v>
      </c>
      <c r="B9887" t="str">
        <f t="shared" si="57"/>
        <v>VIL</v>
      </c>
      <c r="C9887">
        <v>7</v>
      </c>
      <c r="D9887">
        <v>7.3</v>
      </c>
      <c r="E9887" t="s">
        <v>2</v>
      </c>
      <c r="F9887" t="s">
        <v>3</v>
      </c>
    </row>
    <row r="9888" spans="1:6" x14ac:dyDescent="0.25">
      <c r="A9888" t="s">
        <v>155</v>
      </c>
      <c r="B9888" t="str">
        <f t="shared" si="57"/>
        <v>VIL</v>
      </c>
      <c r="C9888">
        <v>7.3</v>
      </c>
      <c r="D9888">
        <v>8</v>
      </c>
      <c r="E9888" t="s">
        <v>2</v>
      </c>
      <c r="F9888" t="s">
        <v>3</v>
      </c>
    </row>
    <row r="9889" spans="1:6" x14ac:dyDescent="0.25">
      <c r="A9889" t="s">
        <v>155</v>
      </c>
      <c r="B9889" t="str">
        <f t="shared" si="57"/>
        <v>VIL</v>
      </c>
      <c r="C9889">
        <v>8</v>
      </c>
      <c r="D9889">
        <v>8.25</v>
      </c>
      <c r="E9889" t="s">
        <v>2</v>
      </c>
      <c r="F9889" t="s">
        <v>3</v>
      </c>
    </row>
    <row r="9890" spans="1:6" x14ac:dyDescent="0.25">
      <c r="A9890" t="s">
        <v>155</v>
      </c>
      <c r="B9890" t="str">
        <f t="shared" si="57"/>
        <v>VIL</v>
      </c>
      <c r="C9890">
        <v>8.25</v>
      </c>
      <c r="D9890">
        <v>9</v>
      </c>
      <c r="E9890" t="s">
        <v>2</v>
      </c>
      <c r="F9890" t="s">
        <v>3</v>
      </c>
    </row>
    <row r="9891" spans="1:6" x14ac:dyDescent="0.25">
      <c r="A9891" t="s">
        <v>155</v>
      </c>
      <c r="B9891" t="str">
        <f t="shared" si="57"/>
        <v>VIL</v>
      </c>
      <c r="C9891">
        <v>9</v>
      </c>
      <c r="D9891">
        <v>14</v>
      </c>
      <c r="E9891" t="s">
        <v>2</v>
      </c>
      <c r="F9891" t="s">
        <v>3</v>
      </c>
    </row>
    <row r="9892" spans="1:6" x14ac:dyDescent="0.25">
      <c r="A9892" t="s">
        <v>155</v>
      </c>
      <c r="B9892" t="str">
        <f t="shared" si="57"/>
        <v>VIL</v>
      </c>
      <c r="C9892">
        <v>14</v>
      </c>
      <c r="D9892">
        <v>15.2</v>
      </c>
      <c r="E9892" t="s">
        <v>2</v>
      </c>
      <c r="F9892" t="s">
        <v>3</v>
      </c>
    </row>
    <row r="9893" spans="1:6" x14ac:dyDescent="0.25">
      <c r="A9893" t="s">
        <v>155</v>
      </c>
      <c r="B9893" t="str">
        <f t="shared" si="57"/>
        <v>VIL</v>
      </c>
      <c r="C9893">
        <v>15.2</v>
      </c>
      <c r="D9893">
        <v>16.100000000000001</v>
      </c>
      <c r="E9893" t="s">
        <v>2</v>
      </c>
      <c r="F9893" t="s">
        <v>3</v>
      </c>
    </row>
    <row r="9894" spans="1:6" x14ac:dyDescent="0.25">
      <c r="A9894" t="s">
        <v>155</v>
      </c>
      <c r="B9894" t="str">
        <f t="shared" si="57"/>
        <v>VIL</v>
      </c>
      <c r="C9894">
        <v>16.100000000000001</v>
      </c>
      <c r="D9894">
        <v>16.350000000000001</v>
      </c>
      <c r="E9894" t="s">
        <v>72</v>
      </c>
      <c r="F9894" t="s">
        <v>1138</v>
      </c>
    </row>
    <row r="9895" spans="1:6" x14ac:dyDescent="0.25">
      <c r="A9895" t="s">
        <v>155</v>
      </c>
      <c r="B9895" t="str">
        <f t="shared" si="57"/>
        <v>VIL</v>
      </c>
      <c r="C9895">
        <v>16.350000000000001</v>
      </c>
      <c r="D9895">
        <v>16.75</v>
      </c>
      <c r="E9895" t="s">
        <v>72</v>
      </c>
      <c r="F9895" t="s">
        <v>1138</v>
      </c>
    </row>
    <row r="9896" spans="1:6" x14ac:dyDescent="0.25">
      <c r="A9896" t="s">
        <v>155</v>
      </c>
      <c r="B9896" t="str">
        <f t="shared" si="57"/>
        <v>VIL</v>
      </c>
      <c r="C9896">
        <v>16.75</v>
      </c>
      <c r="D9896">
        <v>17.2</v>
      </c>
      <c r="E9896" t="s">
        <v>73</v>
      </c>
      <c r="F9896" t="s">
        <v>1152</v>
      </c>
    </row>
    <row r="9897" spans="1:6" x14ac:dyDescent="0.25">
      <c r="A9897" t="s">
        <v>155</v>
      </c>
      <c r="B9897" t="str">
        <f t="shared" si="57"/>
        <v>VIL</v>
      </c>
      <c r="C9897">
        <v>17.2</v>
      </c>
      <c r="D9897">
        <v>18.399999999999999</v>
      </c>
      <c r="E9897" t="s">
        <v>73</v>
      </c>
      <c r="F9897" t="s">
        <v>1152</v>
      </c>
    </row>
    <row r="9898" spans="1:6" x14ac:dyDescent="0.25">
      <c r="A9898" t="s">
        <v>155</v>
      </c>
      <c r="B9898" t="str">
        <f t="shared" si="57"/>
        <v>VIL</v>
      </c>
      <c r="C9898">
        <v>18.399999999999999</v>
      </c>
      <c r="D9898">
        <v>18.600000000000001</v>
      </c>
      <c r="E9898" t="s">
        <v>73</v>
      </c>
      <c r="F9898" t="s">
        <v>1152</v>
      </c>
    </row>
    <row r="9899" spans="1:6" x14ac:dyDescent="0.25">
      <c r="A9899" t="s">
        <v>155</v>
      </c>
      <c r="B9899" t="str">
        <f t="shared" si="57"/>
        <v>VIL</v>
      </c>
      <c r="C9899">
        <v>18.600000000000001</v>
      </c>
      <c r="D9899">
        <v>18.899999999999999</v>
      </c>
      <c r="E9899" t="s">
        <v>73</v>
      </c>
      <c r="F9899" t="s">
        <v>1152</v>
      </c>
    </row>
    <row r="9900" spans="1:6" x14ac:dyDescent="0.25">
      <c r="A9900" t="s">
        <v>155</v>
      </c>
      <c r="B9900" t="str">
        <f t="shared" si="57"/>
        <v>VIL</v>
      </c>
      <c r="C9900">
        <v>18.899999999999999</v>
      </c>
      <c r="D9900">
        <v>19.5</v>
      </c>
      <c r="E9900" t="s">
        <v>73</v>
      </c>
      <c r="F9900" t="s">
        <v>1152</v>
      </c>
    </row>
    <row r="9901" spans="1:6" x14ac:dyDescent="0.25">
      <c r="A9901" t="s">
        <v>155</v>
      </c>
      <c r="B9901" t="str">
        <f t="shared" si="57"/>
        <v>VIL</v>
      </c>
      <c r="C9901">
        <v>19.5</v>
      </c>
      <c r="D9901">
        <v>20</v>
      </c>
      <c r="E9901" t="s">
        <v>73</v>
      </c>
      <c r="F9901" t="s">
        <v>1152</v>
      </c>
    </row>
    <row r="9902" spans="1:6" x14ac:dyDescent="0.25">
      <c r="A9902" t="s">
        <v>155</v>
      </c>
      <c r="B9902" t="str">
        <f t="shared" si="57"/>
        <v>VIL</v>
      </c>
      <c r="C9902">
        <v>20</v>
      </c>
      <c r="D9902">
        <v>20.5</v>
      </c>
      <c r="E9902" t="s">
        <v>73</v>
      </c>
      <c r="F9902" t="s">
        <v>1152</v>
      </c>
    </row>
    <row r="9903" spans="1:6" x14ac:dyDescent="0.25">
      <c r="A9903" t="s">
        <v>155</v>
      </c>
      <c r="B9903" t="str">
        <f t="shared" si="57"/>
        <v>VIL</v>
      </c>
      <c r="C9903">
        <v>20.5</v>
      </c>
      <c r="D9903">
        <v>20.7</v>
      </c>
      <c r="E9903" t="s">
        <v>73</v>
      </c>
      <c r="F9903" t="s">
        <v>1152</v>
      </c>
    </row>
    <row r="9904" spans="1:6" x14ac:dyDescent="0.25">
      <c r="A9904" t="s">
        <v>155</v>
      </c>
      <c r="B9904" t="str">
        <f t="shared" si="57"/>
        <v>VIL</v>
      </c>
      <c r="C9904">
        <v>20.7</v>
      </c>
      <c r="D9904">
        <v>21.7</v>
      </c>
      <c r="E9904" t="s">
        <v>49</v>
      </c>
      <c r="F9904" t="s">
        <v>50</v>
      </c>
    </row>
    <row r="9905" spans="1:6" x14ac:dyDescent="0.25">
      <c r="A9905" t="s">
        <v>155</v>
      </c>
      <c r="B9905" t="str">
        <f t="shared" si="57"/>
        <v>VIL</v>
      </c>
      <c r="C9905">
        <v>21.7</v>
      </c>
      <c r="D9905">
        <v>22.7</v>
      </c>
      <c r="E9905" t="s">
        <v>49</v>
      </c>
      <c r="F9905" t="s">
        <v>50</v>
      </c>
    </row>
    <row r="9906" spans="1:6" x14ac:dyDescent="0.25">
      <c r="A9906" t="s">
        <v>155</v>
      </c>
      <c r="B9906" t="str">
        <f t="shared" si="57"/>
        <v>VIL</v>
      </c>
      <c r="C9906">
        <v>22.7</v>
      </c>
      <c r="D9906">
        <v>23.7</v>
      </c>
      <c r="E9906" t="s">
        <v>49</v>
      </c>
      <c r="F9906" t="s">
        <v>50</v>
      </c>
    </row>
    <row r="9907" spans="1:6" x14ac:dyDescent="0.25">
      <c r="A9907" t="s">
        <v>155</v>
      </c>
      <c r="B9907" t="str">
        <f t="shared" si="57"/>
        <v>VIL</v>
      </c>
      <c r="C9907">
        <v>23.7</v>
      </c>
      <c r="D9907">
        <v>24.1</v>
      </c>
      <c r="E9907" t="s">
        <v>49</v>
      </c>
      <c r="F9907" t="s">
        <v>50</v>
      </c>
    </row>
    <row r="9908" spans="1:6" x14ac:dyDescent="0.25">
      <c r="A9908" t="s">
        <v>155</v>
      </c>
      <c r="B9908" t="str">
        <f t="shared" si="57"/>
        <v>VIL</v>
      </c>
      <c r="C9908">
        <v>24.1</v>
      </c>
      <c r="D9908">
        <v>24.9</v>
      </c>
      <c r="E9908" t="s">
        <v>49</v>
      </c>
      <c r="F9908" t="s">
        <v>50</v>
      </c>
    </row>
    <row r="9909" spans="1:6" x14ac:dyDescent="0.25">
      <c r="A9909" t="s">
        <v>155</v>
      </c>
      <c r="B9909" t="str">
        <f t="shared" si="57"/>
        <v>VIL</v>
      </c>
      <c r="C9909">
        <v>24.9</v>
      </c>
      <c r="D9909">
        <v>25.1</v>
      </c>
      <c r="E9909" t="s">
        <v>51</v>
      </c>
      <c r="F9909" t="s">
        <v>52</v>
      </c>
    </row>
    <row r="9910" spans="1:6" x14ac:dyDescent="0.25">
      <c r="A9910" t="s">
        <v>155</v>
      </c>
      <c r="B9910" t="str">
        <f t="shared" si="57"/>
        <v>VIL</v>
      </c>
      <c r="C9910">
        <v>25.1</v>
      </c>
      <c r="D9910">
        <v>25.4</v>
      </c>
      <c r="E9910" t="s">
        <v>51</v>
      </c>
      <c r="F9910" t="s">
        <v>52</v>
      </c>
    </row>
    <row r="9911" spans="1:6" x14ac:dyDescent="0.25">
      <c r="A9911" t="s">
        <v>155</v>
      </c>
      <c r="B9911" t="str">
        <f t="shared" si="57"/>
        <v>VIL</v>
      </c>
      <c r="C9911">
        <v>25.4</v>
      </c>
      <c r="D9911">
        <v>26.4</v>
      </c>
      <c r="E9911" t="s">
        <v>51</v>
      </c>
      <c r="F9911" t="s">
        <v>52</v>
      </c>
    </row>
    <row r="9912" spans="1:6" x14ac:dyDescent="0.25">
      <c r="A9912" t="s">
        <v>155</v>
      </c>
      <c r="B9912" t="str">
        <f t="shared" si="57"/>
        <v>VIL</v>
      </c>
      <c r="C9912">
        <v>26.4</v>
      </c>
      <c r="D9912">
        <v>28.1</v>
      </c>
      <c r="E9912" t="s">
        <v>51</v>
      </c>
      <c r="F9912" t="s">
        <v>52</v>
      </c>
    </row>
    <row r="9913" spans="1:6" x14ac:dyDescent="0.25">
      <c r="A9913" t="s">
        <v>155</v>
      </c>
      <c r="B9913" t="str">
        <f t="shared" si="57"/>
        <v>VIL</v>
      </c>
      <c r="C9913">
        <v>28.1</v>
      </c>
      <c r="D9913">
        <v>28.5</v>
      </c>
      <c r="E9913" t="s">
        <v>51</v>
      </c>
      <c r="F9913" t="s">
        <v>52</v>
      </c>
    </row>
    <row r="9914" spans="1:6" x14ac:dyDescent="0.25">
      <c r="A9914" t="s">
        <v>155</v>
      </c>
      <c r="B9914" t="str">
        <f t="shared" si="57"/>
        <v>VIL</v>
      </c>
      <c r="C9914">
        <v>28.5</v>
      </c>
      <c r="D9914">
        <v>29.7</v>
      </c>
      <c r="E9914" t="s">
        <v>51</v>
      </c>
      <c r="F9914" t="s">
        <v>52</v>
      </c>
    </row>
    <row r="9915" spans="1:6" x14ac:dyDescent="0.25">
      <c r="A9915" t="s">
        <v>155</v>
      </c>
      <c r="B9915" t="str">
        <f t="shared" si="57"/>
        <v>VIL</v>
      </c>
      <c r="C9915">
        <v>29.7</v>
      </c>
      <c r="D9915">
        <v>30.4</v>
      </c>
      <c r="E9915" t="s">
        <v>53</v>
      </c>
      <c r="F9915" t="s">
        <v>54</v>
      </c>
    </row>
    <row r="9916" spans="1:6" x14ac:dyDescent="0.25">
      <c r="A9916" t="s">
        <v>155</v>
      </c>
      <c r="B9916" t="str">
        <f t="shared" si="57"/>
        <v>VIL</v>
      </c>
      <c r="C9916">
        <v>30.4</v>
      </c>
      <c r="D9916">
        <v>32.9</v>
      </c>
      <c r="E9916" t="s">
        <v>53</v>
      </c>
      <c r="F9916" t="s">
        <v>54</v>
      </c>
    </row>
    <row r="9917" spans="1:6" x14ac:dyDescent="0.25">
      <c r="A9917" t="s">
        <v>155</v>
      </c>
      <c r="B9917" t="str">
        <f t="shared" si="57"/>
        <v>VIL</v>
      </c>
      <c r="C9917">
        <v>32.9</v>
      </c>
      <c r="D9917">
        <v>33.299999999999997</v>
      </c>
      <c r="E9917" t="s">
        <v>53</v>
      </c>
      <c r="F9917" t="s">
        <v>54</v>
      </c>
    </row>
    <row r="9918" spans="1:6" x14ac:dyDescent="0.25">
      <c r="A9918" t="s">
        <v>155</v>
      </c>
      <c r="B9918" t="str">
        <f t="shared" si="57"/>
        <v>VIL</v>
      </c>
      <c r="C9918">
        <v>33.299999999999997</v>
      </c>
      <c r="D9918">
        <v>34.1</v>
      </c>
      <c r="E9918" t="s">
        <v>55</v>
      </c>
      <c r="F9918" t="s">
        <v>56</v>
      </c>
    </row>
    <row r="9919" spans="1:6" x14ac:dyDescent="0.25">
      <c r="A9919" t="s">
        <v>155</v>
      </c>
      <c r="B9919" t="str">
        <f t="shared" si="57"/>
        <v>VIL</v>
      </c>
      <c r="C9919">
        <v>34.1</v>
      </c>
      <c r="D9919">
        <v>34.6</v>
      </c>
      <c r="E9919" t="s">
        <v>55</v>
      </c>
      <c r="F9919" t="s">
        <v>56</v>
      </c>
    </row>
    <row r="9920" spans="1:6" x14ac:dyDescent="0.25">
      <c r="A9920" t="s">
        <v>155</v>
      </c>
      <c r="B9920" t="str">
        <f t="shared" si="57"/>
        <v>VIL</v>
      </c>
      <c r="C9920">
        <v>34.6</v>
      </c>
      <c r="D9920">
        <v>35.1</v>
      </c>
      <c r="E9920" t="s">
        <v>55</v>
      </c>
      <c r="F9920" t="s">
        <v>56</v>
      </c>
    </row>
    <row r="9921" spans="1:6" x14ac:dyDescent="0.25">
      <c r="A9921" t="s">
        <v>155</v>
      </c>
      <c r="B9921" t="str">
        <f t="shared" si="57"/>
        <v>VIL</v>
      </c>
      <c r="C9921">
        <v>35.1</v>
      </c>
      <c r="D9921">
        <v>35.700000000000003</v>
      </c>
      <c r="E9921" t="s">
        <v>55</v>
      </c>
      <c r="F9921" t="s">
        <v>56</v>
      </c>
    </row>
    <row r="9922" spans="1:6" x14ac:dyDescent="0.25">
      <c r="A9922" t="s">
        <v>155</v>
      </c>
      <c r="B9922" t="str">
        <f t="shared" si="57"/>
        <v>VIL</v>
      </c>
      <c r="C9922">
        <v>35.700000000000003</v>
      </c>
      <c r="D9922">
        <v>36.200000000000003</v>
      </c>
      <c r="E9922" t="s">
        <v>55</v>
      </c>
      <c r="F9922" t="s">
        <v>56</v>
      </c>
    </row>
    <row r="9923" spans="1:6" x14ac:dyDescent="0.25">
      <c r="A9923" t="s">
        <v>155</v>
      </c>
      <c r="B9923" t="str">
        <f t="shared" si="57"/>
        <v>VIL</v>
      </c>
      <c r="C9923">
        <v>36.200000000000003</v>
      </c>
      <c r="D9923">
        <v>36.5</v>
      </c>
      <c r="E9923" t="s">
        <v>55</v>
      </c>
      <c r="F9923" t="s">
        <v>56</v>
      </c>
    </row>
    <row r="9924" spans="1:6" x14ac:dyDescent="0.25">
      <c r="A9924" t="s">
        <v>155</v>
      </c>
      <c r="B9924" t="str">
        <f t="shared" si="57"/>
        <v>VIL</v>
      </c>
      <c r="C9924">
        <v>36.5</v>
      </c>
      <c r="D9924">
        <v>37</v>
      </c>
      <c r="E9924" t="s">
        <v>55</v>
      </c>
      <c r="F9924" t="s">
        <v>56</v>
      </c>
    </row>
    <row r="9925" spans="1:6" x14ac:dyDescent="0.25">
      <c r="A9925" t="s">
        <v>155</v>
      </c>
      <c r="B9925" t="str">
        <f t="shared" si="57"/>
        <v>VIL</v>
      </c>
      <c r="C9925">
        <v>37</v>
      </c>
      <c r="D9925">
        <v>37.5</v>
      </c>
      <c r="E9925" t="s">
        <v>55</v>
      </c>
      <c r="F9925" t="s">
        <v>56</v>
      </c>
    </row>
    <row r="9926" spans="1:6" x14ac:dyDescent="0.25">
      <c r="A9926" t="s">
        <v>155</v>
      </c>
      <c r="B9926" t="str">
        <f t="shared" si="57"/>
        <v>VIL</v>
      </c>
      <c r="C9926">
        <v>37.5</v>
      </c>
      <c r="D9926">
        <v>38.5</v>
      </c>
      <c r="E9926" t="s">
        <v>55</v>
      </c>
      <c r="F9926" t="s">
        <v>56</v>
      </c>
    </row>
    <row r="9927" spans="1:6" x14ac:dyDescent="0.25">
      <c r="A9927" t="s">
        <v>155</v>
      </c>
      <c r="B9927" t="str">
        <f t="shared" si="57"/>
        <v>VIL</v>
      </c>
      <c r="C9927">
        <v>38.5</v>
      </c>
      <c r="D9927">
        <v>39.5</v>
      </c>
      <c r="E9927" t="s">
        <v>55</v>
      </c>
      <c r="F9927" t="s">
        <v>56</v>
      </c>
    </row>
    <row r="9928" spans="1:6" x14ac:dyDescent="0.25">
      <c r="A9928" t="s">
        <v>155</v>
      </c>
      <c r="B9928" t="str">
        <f t="shared" ref="B9928:B9991" si="58">LEFT(A9928,3)</f>
        <v>VIL</v>
      </c>
      <c r="C9928">
        <v>39.5</v>
      </c>
      <c r="D9928">
        <v>39.700000000000003</v>
      </c>
      <c r="E9928" t="s">
        <v>55</v>
      </c>
      <c r="F9928" t="s">
        <v>56</v>
      </c>
    </row>
    <row r="9929" spans="1:6" x14ac:dyDescent="0.25">
      <c r="A9929" t="s">
        <v>155</v>
      </c>
      <c r="B9929" t="str">
        <f t="shared" si="58"/>
        <v>VIL</v>
      </c>
      <c r="C9929">
        <v>39.700000000000003</v>
      </c>
      <c r="D9929">
        <v>40.799999999999997</v>
      </c>
      <c r="E9929" t="s">
        <v>55</v>
      </c>
      <c r="F9929" t="s">
        <v>56</v>
      </c>
    </row>
    <row r="9930" spans="1:6" x14ac:dyDescent="0.25">
      <c r="A9930" t="s">
        <v>155</v>
      </c>
      <c r="B9930" t="str">
        <f t="shared" si="58"/>
        <v>VIL</v>
      </c>
      <c r="C9930">
        <v>40.799999999999997</v>
      </c>
      <c r="D9930">
        <v>42.1</v>
      </c>
      <c r="E9930" t="s">
        <v>55</v>
      </c>
      <c r="F9930" t="s">
        <v>56</v>
      </c>
    </row>
    <row r="9931" spans="1:6" x14ac:dyDescent="0.25">
      <c r="A9931" t="s">
        <v>155</v>
      </c>
      <c r="B9931" t="str">
        <f t="shared" si="58"/>
        <v>VIL</v>
      </c>
      <c r="C9931">
        <v>42.1</v>
      </c>
      <c r="D9931">
        <v>43.2</v>
      </c>
      <c r="E9931" t="s">
        <v>55</v>
      </c>
      <c r="F9931" t="s">
        <v>56</v>
      </c>
    </row>
    <row r="9932" spans="1:6" x14ac:dyDescent="0.25">
      <c r="A9932" t="s">
        <v>155</v>
      </c>
      <c r="B9932" t="str">
        <f t="shared" si="58"/>
        <v>VIL</v>
      </c>
      <c r="C9932">
        <v>43.2</v>
      </c>
      <c r="D9932">
        <v>43.7</v>
      </c>
      <c r="E9932" t="s">
        <v>55</v>
      </c>
      <c r="F9932" t="s">
        <v>56</v>
      </c>
    </row>
    <row r="9933" spans="1:6" x14ac:dyDescent="0.25">
      <c r="A9933" t="s">
        <v>155</v>
      </c>
      <c r="B9933" t="str">
        <f t="shared" si="58"/>
        <v>VIL</v>
      </c>
      <c r="C9933">
        <v>43.7</v>
      </c>
      <c r="D9933">
        <v>44.1</v>
      </c>
      <c r="E9933" t="s">
        <v>55</v>
      </c>
      <c r="F9933" t="s">
        <v>56</v>
      </c>
    </row>
    <row r="9934" spans="1:6" x14ac:dyDescent="0.25">
      <c r="A9934" t="s">
        <v>155</v>
      </c>
      <c r="B9934" t="str">
        <f t="shared" si="58"/>
        <v>VIL</v>
      </c>
      <c r="C9934">
        <v>44.1</v>
      </c>
      <c r="D9934">
        <v>45</v>
      </c>
      <c r="E9934" t="s">
        <v>55</v>
      </c>
      <c r="F9934" t="s">
        <v>56</v>
      </c>
    </row>
    <row r="9935" spans="1:6" x14ac:dyDescent="0.25">
      <c r="A9935" t="s">
        <v>155</v>
      </c>
      <c r="B9935" t="str">
        <f t="shared" si="58"/>
        <v>VIL</v>
      </c>
      <c r="C9935">
        <v>45</v>
      </c>
      <c r="D9935">
        <v>45.3</v>
      </c>
      <c r="E9935" t="s">
        <v>55</v>
      </c>
      <c r="F9935" t="s">
        <v>56</v>
      </c>
    </row>
    <row r="9936" spans="1:6" x14ac:dyDescent="0.25">
      <c r="A9936" t="s">
        <v>155</v>
      </c>
      <c r="B9936" t="str">
        <f t="shared" si="58"/>
        <v>VIL</v>
      </c>
      <c r="C9936">
        <v>45.3</v>
      </c>
      <c r="D9936">
        <v>45.8</v>
      </c>
      <c r="E9936" t="s">
        <v>55</v>
      </c>
      <c r="F9936" t="s">
        <v>56</v>
      </c>
    </row>
    <row r="9937" spans="1:6" x14ac:dyDescent="0.25">
      <c r="A9937" t="s">
        <v>155</v>
      </c>
      <c r="B9937" t="str">
        <f t="shared" si="58"/>
        <v>VIL</v>
      </c>
      <c r="C9937">
        <v>45.8</v>
      </c>
      <c r="D9937">
        <v>46.1</v>
      </c>
      <c r="E9937" t="s">
        <v>55</v>
      </c>
      <c r="F9937" t="s">
        <v>56</v>
      </c>
    </row>
    <row r="9938" spans="1:6" x14ac:dyDescent="0.25">
      <c r="A9938" t="s">
        <v>155</v>
      </c>
      <c r="B9938" t="str">
        <f t="shared" si="58"/>
        <v>VIL</v>
      </c>
      <c r="C9938">
        <v>46.1</v>
      </c>
      <c r="D9938">
        <v>46.4</v>
      </c>
      <c r="E9938" t="s">
        <v>55</v>
      </c>
      <c r="F9938" t="s">
        <v>56</v>
      </c>
    </row>
    <row r="9939" spans="1:6" x14ac:dyDescent="0.25">
      <c r="A9939" t="s">
        <v>155</v>
      </c>
      <c r="B9939" t="str">
        <f t="shared" si="58"/>
        <v>VIL</v>
      </c>
      <c r="C9939">
        <v>46.4</v>
      </c>
      <c r="D9939">
        <v>46.6</v>
      </c>
      <c r="E9939" t="s">
        <v>55</v>
      </c>
      <c r="F9939" t="s">
        <v>56</v>
      </c>
    </row>
    <row r="9940" spans="1:6" x14ac:dyDescent="0.25">
      <c r="A9940" t="s">
        <v>155</v>
      </c>
      <c r="B9940" t="str">
        <f t="shared" si="58"/>
        <v>VIL</v>
      </c>
      <c r="C9940">
        <v>46.6</v>
      </c>
      <c r="D9940">
        <v>50</v>
      </c>
      <c r="E9940" t="s">
        <v>57</v>
      </c>
      <c r="F9940" t="s">
        <v>1136</v>
      </c>
    </row>
    <row r="9941" spans="1:6" x14ac:dyDescent="0.25">
      <c r="A9941" t="s">
        <v>156</v>
      </c>
      <c r="B9941" t="str">
        <f t="shared" si="58"/>
        <v>VIL</v>
      </c>
      <c r="C9941">
        <v>0</v>
      </c>
      <c r="D9941">
        <v>0.45</v>
      </c>
      <c r="E9941" t="s">
        <v>2</v>
      </c>
      <c r="F9941" t="s">
        <v>3</v>
      </c>
    </row>
    <row r="9942" spans="1:6" x14ac:dyDescent="0.25">
      <c r="A9942" t="s">
        <v>156</v>
      </c>
      <c r="B9942" t="str">
        <f t="shared" si="58"/>
        <v>VIL</v>
      </c>
      <c r="C9942">
        <v>0.45</v>
      </c>
      <c r="D9942">
        <v>1.05</v>
      </c>
      <c r="E9942" t="s">
        <v>92</v>
      </c>
      <c r="F9942" t="s">
        <v>93</v>
      </c>
    </row>
    <row r="9943" spans="1:6" x14ac:dyDescent="0.25">
      <c r="A9943" t="s">
        <v>156</v>
      </c>
      <c r="B9943" t="str">
        <f t="shared" si="58"/>
        <v>VIL</v>
      </c>
      <c r="C9943">
        <v>1.05</v>
      </c>
      <c r="D9943">
        <v>2.6</v>
      </c>
      <c r="E9943" t="s">
        <v>92</v>
      </c>
      <c r="F9943" t="s">
        <v>93</v>
      </c>
    </row>
    <row r="9944" spans="1:6" x14ac:dyDescent="0.25">
      <c r="A9944" t="s">
        <v>156</v>
      </c>
      <c r="B9944" t="str">
        <f t="shared" si="58"/>
        <v>VIL</v>
      </c>
      <c r="C9944">
        <v>2.6</v>
      </c>
      <c r="D9944">
        <v>2.8</v>
      </c>
      <c r="E9944" t="s">
        <v>153</v>
      </c>
      <c r="F9944" t="s">
        <v>154</v>
      </c>
    </row>
    <row r="9945" spans="1:6" x14ac:dyDescent="0.25">
      <c r="A9945" t="s">
        <v>156</v>
      </c>
      <c r="B9945" t="str">
        <f t="shared" si="58"/>
        <v>VIL</v>
      </c>
      <c r="C9945">
        <v>2.8</v>
      </c>
      <c r="D9945">
        <v>3.5</v>
      </c>
      <c r="E9945" t="s">
        <v>72</v>
      </c>
      <c r="F9945" t="s">
        <v>1138</v>
      </c>
    </row>
    <row r="9946" spans="1:6" x14ac:dyDescent="0.25">
      <c r="A9946" t="s">
        <v>156</v>
      </c>
      <c r="B9946" t="str">
        <f t="shared" si="58"/>
        <v>VIL</v>
      </c>
      <c r="C9946">
        <v>3.5</v>
      </c>
      <c r="D9946">
        <v>5.0999999999999996</v>
      </c>
      <c r="E9946" t="s">
        <v>72</v>
      </c>
      <c r="F9946" t="s">
        <v>1138</v>
      </c>
    </row>
    <row r="9947" spans="1:6" x14ac:dyDescent="0.25">
      <c r="A9947" t="s">
        <v>156</v>
      </c>
      <c r="B9947" t="str">
        <f t="shared" si="58"/>
        <v>VIL</v>
      </c>
      <c r="C9947">
        <v>5.0999999999999996</v>
      </c>
      <c r="D9947">
        <v>5.4</v>
      </c>
      <c r="E9947" t="s">
        <v>72</v>
      </c>
      <c r="F9947" t="s">
        <v>1138</v>
      </c>
    </row>
    <row r="9948" spans="1:6" x14ac:dyDescent="0.25">
      <c r="A9948" t="s">
        <v>156</v>
      </c>
      <c r="B9948" t="str">
        <f t="shared" si="58"/>
        <v>VIL</v>
      </c>
      <c r="C9948">
        <v>5.4</v>
      </c>
      <c r="D9948">
        <v>7.8</v>
      </c>
      <c r="E9948" t="s">
        <v>72</v>
      </c>
      <c r="F9948" t="s">
        <v>1138</v>
      </c>
    </row>
    <row r="9949" spans="1:6" x14ac:dyDescent="0.25">
      <c r="A9949" t="s">
        <v>156</v>
      </c>
      <c r="B9949" t="str">
        <f t="shared" si="58"/>
        <v>VIL</v>
      </c>
      <c r="C9949">
        <v>7.8</v>
      </c>
      <c r="D9949">
        <v>8.3000000000000007</v>
      </c>
      <c r="E9949" t="s">
        <v>72</v>
      </c>
      <c r="F9949" t="s">
        <v>1138</v>
      </c>
    </row>
    <row r="9950" spans="1:6" x14ac:dyDescent="0.25">
      <c r="A9950" t="s">
        <v>156</v>
      </c>
      <c r="B9950" t="str">
        <f t="shared" si="58"/>
        <v>VIL</v>
      </c>
      <c r="C9950">
        <v>8.3000000000000007</v>
      </c>
      <c r="D9950">
        <v>8.6</v>
      </c>
      <c r="E9950" t="s">
        <v>72</v>
      </c>
      <c r="F9950" t="s">
        <v>1138</v>
      </c>
    </row>
    <row r="9951" spans="1:6" x14ac:dyDescent="0.25">
      <c r="A9951" t="s">
        <v>156</v>
      </c>
      <c r="B9951" t="str">
        <f t="shared" si="58"/>
        <v>VIL</v>
      </c>
      <c r="C9951">
        <v>8.6</v>
      </c>
      <c r="D9951">
        <v>10</v>
      </c>
      <c r="E9951" t="s">
        <v>72</v>
      </c>
      <c r="F9951" t="s">
        <v>1138</v>
      </c>
    </row>
    <row r="9952" spans="1:6" x14ac:dyDescent="0.25">
      <c r="A9952" t="s">
        <v>156</v>
      </c>
      <c r="B9952" t="str">
        <f t="shared" si="58"/>
        <v>VIL</v>
      </c>
      <c r="C9952">
        <v>10</v>
      </c>
      <c r="D9952">
        <v>10.5</v>
      </c>
      <c r="E9952" t="s">
        <v>72</v>
      </c>
      <c r="F9952" t="s">
        <v>1138</v>
      </c>
    </row>
    <row r="9953" spans="1:6" x14ac:dyDescent="0.25">
      <c r="A9953" t="s">
        <v>156</v>
      </c>
      <c r="B9953" t="str">
        <f t="shared" si="58"/>
        <v>VIL</v>
      </c>
      <c r="C9953">
        <v>10.5</v>
      </c>
      <c r="D9953">
        <v>10.9</v>
      </c>
      <c r="E9953" t="s">
        <v>73</v>
      </c>
      <c r="F9953" t="s">
        <v>1152</v>
      </c>
    </row>
    <row r="9954" spans="1:6" x14ac:dyDescent="0.25">
      <c r="A9954" t="s">
        <v>156</v>
      </c>
      <c r="B9954" t="str">
        <f t="shared" si="58"/>
        <v>VIL</v>
      </c>
      <c r="C9954">
        <v>10.9</v>
      </c>
      <c r="D9954">
        <v>11.4</v>
      </c>
      <c r="E9954" t="s">
        <v>73</v>
      </c>
      <c r="F9954" t="s">
        <v>1152</v>
      </c>
    </row>
    <row r="9955" spans="1:6" x14ac:dyDescent="0.25">
      <c r="A9955" t="s">
        <v>156</v>
      </c>
      <c r="B9955" t="str">
        <f t="shared" si="58"/>
        <v>VIL</v>
      </c>
      <c r="C9955">
        <v>11.4</v>
      </c>
      <c r="D9955">
        <v>12.1</v>
      </c>
      <c r="E9955" t="s">
        <v>73</v>
      </c>
      <c r="F9955" t="s">
        <v>1152</v>
      </c>
    </row>
    <row r="9956" spans="1:6" x14ac:dyDescent="0.25">
      <c r="A9956" t="s">
        <v>156</v>
      </c>
      <c r="B9956" t="str">
        <f t="shared" si="58"/>
        <v>VIL</v>
      </c>
      <c r="C9956">
        <v>12.1</v>
      </c>
      <c r="D9956">
        <v>13</v>
      </c>
      <c r="E9956" t="s">
        <v>73</v>
      </c>
      <c r="F9956" t="s">
        <v>1152</v>
      </c>
    </row>
    <row r="9957" spans="1:6" x14ac:dyDescent="0.25">
      <c r="A9957" t="s">
        <v>156</v>
      </c>
      <c r="B9957" t="str">
        <f t="shared" si="58"/>
        <v>VIL</v>
      </c>
      <c r="C9957">
        <v>13</v>
      </c>
      <c r="D9957">
        <v>13.15</v>
      </c>
      <c r="E9957" t="s">
        <v>49</v>
      </c>
      <c r="F9957" t="s">
        <v>50</v>
      </c>
    </row>
    <row r="9958" spans="1:6" x14ac:dyDescent="0.25">
      <c r="A9958" t="s">
        <v>156</v>
      </c>
      <c r="B9958" t="str">
        <f t="shared" si="58"/>
        <v>VIL</v>
      </c>
      <c r="C9958">
        <v>13.15</v>
      </c>
      <c r="D9958">
        <v>13.7</v>
      </c>
      <c r="E9958" t="s">
        <v>49</v>
      </c>
      <c r="F9958" t="s">
        <v>50</v>
      </c>
    </row>
    <row r="9959" spans="1:6" x14ac:dyDescent="0.25">
      <c r="A9959" t="s">
        <v>156</v>
      </c>
      <c r="B9959" t="str">
        <f t="shared" si="58"/>
        <v>VIL</v>
      </c>
      <c r="C9959">
        <v>13.7</v>
      </c>
      <c r="D9959">
        <v>14.1</v>
      </c>
      <c r="E9959" t="s">
        <v>49</v>
      </c>
      <c r="F9959" t="s">
        <v>50</v>
      </c>
    </row>
    <row r="9960" spans="1:6" x14ac:dyDescent="0.25">
      <c r="A9960" t="s">
        <v>156</v>
      </c>
      <c r="B9960" t="str">
        <f t="shared" si="58"/>
        <v>VIL</v>
      </c>
      <c r="C9960">
        <v>14.1</v>
      </c>
      <c r="D9960">
        <v>14.3</v>
      </c>
      <c r="E9960" t="s">
        <v>49</v>
      </c>
      <c r="F9960" t="s">
        <v>50</v>
      </c>
    </row>
    <row r="9961" spans="1:6" x14ac:dyDescent="0.25">
      <c r="A9961" t="s">
        <v>156</v>
      </c>
      <c r="B9961" t="str">
        <f t="shared" si="58"/>
        <v>VIL</v>
      </c>
      <c r="C9961">
        <v>14.3</v>
      </c>
      <c r="D9961">
        <v>14.5</v>
      </c>
      <c r="E9961" t="s">
        <v>49</v>
      </c>
      <c r="F9961" t="s">
        <v>50</v>
      </c>
    </row>
    <row r="9962" spans="1:6" x14ac:dyDescent="0.25">
      <c r="A9962" t="s">
        <v>156</v>
      </c>
      <c r="B9962" t="str">
        <f t="shared" si="58"/>
        <v>VIL</v>
      </c>
      <c r="C9962">
        <v>14.5</v>
      </c>
      <c r="D9962">
        <v>14.7</v>
      </c>
      <c r="E9962" t="s">
        <v>49</v>
      </c>
      <c r="F9962" t="s">
        <v>50</v>
      </c>
    </row>
    <row r="9963" spans="1:6" x14ac:dyDescent="0.25">
      <c r="A9963" t="s">
        <v>156</v>
      </c>
      <c r="B9963" t="str">
        <f t="shared" si="58"/>
        <v>VIL</v>
      </c>
      <c r="C9963">
        <v>14.7</v>
      </c>
      <c r="D9963">
        <v>15.3</v>
      </c>
      <c r="E9963" t="s">
        <v>49</v>
      </c>
      <c r="F9963" t="s">
        <v>50</v>
      </c>
    </row>
    <row r="9964" spans="1:6" x14ac:dyDescent="0.25">
      <c r="A9964" t="s">
        <v>156</v>
      </c>
      <c r="B9964" t="str">
        <f t="shared" si="58"/>
        <v>VIL</v>
      </c>
      <c r="C9964">
        <v>15.3</v>
      </c>
      <c r="D9964">
        <v>15.9</v>
      </c>
      <c r="E9964" t="s">
        <v>49</v>
      </c>
      <c r="F9964" t="s">
        <v>50</v>
      </c>
    </row>
    <row r="9965" spans="1:6" x14ac:dyDescent="0.25">
      <c r="A9965" t="s">
        <v>156</v>
      </c>
      <c r="B9965" t="str">
        <f t="shared" si="58"/>
        <v>VIL</v>
      </c>
      <c r="C9965">
        <v>15.9</v>
      </c>
      <c r="D9965">
        <v>16.399999999999999</v>
      </c>
      <c r="E9965" t="s">
        <v>49</v>
      </c>
      <c r="F9965" t="s">
        <v>50</v>
      </c>
    </row>
    <row r="9966" spans="1:6" x14ac:dyDescent="0.25">
      <c r="A9966" t="s">
        <v>156</v>
      </c>
      <c r="B9966" t="str">
        <f t="shared" si="58"/>
        <v>VIL</v>
      </c>
      <c r="C9966">
        <v>16.399999999999999</v>
      </c>
      <c r="D9966">
        <v>17</v>
      </c>
      <c r="E9966" t="s">
        <v>49</v>
      </c>
      <c r="F9966" t="s">
        <v>50</v>
      </c>
    </row>
    <row r="9967" spans="1:6" x14ac:dyDescent="0.25">
      <c r="A9967" t="s">
        <v>156</v>
      </c>
      <c r="B9967" t="str">
        <f t="shared" si="58"/>
        <v>VIL</v>
      </c>
      <c r="C9967">
        <v>17</v>
      </c>
      <c r="D9967">
        <v>17.3</v>
      </c>
      <c r="E9967" t="s">
        <v>49</v>
      </c>
      <c r="F9967" t="s">
        <v>50</v>
      </c>
    </row>
    <row r="9968" spans="1:6" x14ac:dyDescent="0.25">
      <c r="A9968" t="s">
        <v>156</v>
      </c>
      <c r="B9968" t="str">
        <f t="shared" si="58"/>
        <v>VIL</v>
      </c>
      <c r="C9968">
        <v>17.3</v>
      </c>
      <c r="D9968">
        <v>18.2</v>
      </c>
      <c r="E9968" t="s">
        <v>49</v>
      </c>
      <c r="F9968" t="s">
        <v>50</v>
      </c>
    </row>
    <row r="9969" spans="1:6" x14ac:dyDescent="0.25">
      <c r="A9969" t="s">
        <v>156</v>
      </c>
      <c r="B9969" t="str">
        <f t="shared" si="58"/>
        <v>VIL</v>
      </c>
      <c r="C9969">
        <v>18.2</v>
      </c>
      <c r="D9969">
        <v>19.2</v>
      </c>
      <c r="E9969" t="s">
        <v>51</v>
      </c>
      <c r="F9969" t="s">
        <v>52</v>
      </c>
    </row>
    <row r="9970" spans="1:6" x14ac:dyDescent="0.25">
      <c r="A9970" t="s">
        <v>156</v>
      </c>
      <c r="B9970" t="str">
        <f t="shared" si="58"/>
        <v>VIL</v>
      </c>
      <c r="C9970">
        <v>19.2</v>
      </c>
      <c r="D9970">
        <v>19.95</v>
      </c>
      <c r="E9970" t="s">
        <v>51</v>
      </c>
      <c r="F9970" t="s">
        <v>52</v>
      </c>
    </row>
    <row r="9971" spans="1:6" x14ac:dyDescent="0.25">
      <c r="A9971" t="s">
        <v>156</v>
      </c>
      <c r="B9971" t="str">
        <f t="shared" si="58"/>
        <v>VIL</v>
      </c>
      <c r="C9971">
        <v>19.95</v>
      </c>
      <c r="D9971">
        <v>20.9</v>
      </c>
      <c r="E9971" t="s">
        <v>51</v>
      </c>
      <c r="F9971" t="s">
        <v>52</v>
      </c>
    </row>
    <row r="9972" spans="1:6" x14ac:dyDescent="0.25">
      <c r="A9972" t="s">
        <v>156</v>
      </c>
      <c r="B9972" t="str">
        <f t="shared" si="58"/>
        <v>VIL</v>
      </c>
      <c r="C9972">
        <v>20.9</v>
      </c>
      <c r="D9972">
        <v>21.3</v>
      </c>
      <c r="E9972" t="s">
        <v>51</v>
      </c>
      <c r="F9972" t="s">
        <v>52</v>
      </c>
    </row>
    <row r="9973" spans="1:6" x14ac:dyDescent="0.25">
      <c r="A9973" t="s">
        <v>156</v>
      </c>
      <c r="B9973" t="str">
        <f t="shared" si="58"/>
        <v>VIL</v>
      </c>
      <c r="C9973">
        <v>21.3</v>
      </c>
      <c r="D9973">
        <v>22.3</v>
      </c>
      <c r="E9973" t="s">
        <v>51</v>
      </c>
      <c r="F9973" t="s">
        <v>52</v>
      </c>
    </row>
    <row r="9974" spans="1:6" x14ac:dyDescent="0.25">
      <c r="A9974" t="s">
        <v>156</v>
      </c>
      <c r="B9974" t="str">
        <f t="shared" si="58"/>
        <v>VIL</v>
      </c>
      <c r="C9974">
        <v>22.3</v>
      </c>
      <c r="D9974">
        <v>22.5</v>
      </c>
      <c r="E9974" t="s">
        <v>51</v>
      </c>
      <c r="F9974" t="s">
        <v>52</v>
      </c>
    </row>
    <row r="9975" spans="1:6" x14ac:dyDescent="0.25">
      <c r="A9975" t="s">
        <v>156</v>
      </c>
      <c r="B9975" t="str">
        <f t="shared" si="58"/>
        <v>VIL</v>
      </c>
      <c r="C9975">
        <v>22.5</v>
      </c>
      <c r="D9975">
        <v>22.9</v>
      </c>
      <c r="E9975" t="s">
        <v>51</v>
      </c>
      <c r="F9975" t="s">
        <v>52</v>
      </c>
    </row>
    <row r="9976" spans="1:6" x14ac:dyDescent="0.25">
      <c r="A9976" t="s">
        <v>156</v>
      </c>
      <c r="B9976" t="str">
        <f t="shared" si="58"/>
        <v>VIL</v>
      </c>
      <c r="C9976">
        <v>22.9</v>
      </c>
      <c r="D9976">
        <v>24.5</v>
      </c>
      <c r="E9976" t="s">
        <v>51</v>
      </c>
      <c r="F9976" t="s">
        <v>52</v>
      </c>
    </row>
    <row r="9977" spans="1:6" x14ac:dyDescent="0.25">
      <c r="A9977" t="s">
        <v>156</v>
      </c>
      <c r="B9977" t="str">
        <f t="shared" si="58"/>
        <v>VIL</v>
      </c>
      <c r="C9977">
        <v>24.5</v>
      </c>
      <c r="D9977">
        <v>25.1</v>
      </c>
      <c r="E9977" t="s">
        <v>51</v>
      </c>
      <c r="F9977" t="s">
        <v>52</v>
      </c>
    </row>
    <row r="9978" spans="1:6" x14ac:dyDescent="0.25">
      <c r="A9978" t="s">
        <v>156</v>
      </c>
      <c r="B9978" t="str">
        <f t="shared" si="58"/>
        <v>VIL</v>
      </c>
      <c r="C9978">
        <v>25.1</v>
      </c>
      <c r="D9978">
        <v>25.3</v>
      </c>
      <c r="E9978" t="s">
        <v>51</v>
      </c>
      <c r="F9978" t="s">
        <v>52</v>
      </c>
    </row>
    <row r="9979" spans="1:6" x14ac:dyDescent="0.25">
      <c r="A9979" t="s">
        <v>156</v>
      </c>
      <c r="B9979" t="str">
        <f t="shared" si="58"/>
        <v>VIL</v>
      </c>
      <c r="C9979">
        <v>25.3</v>
      </c>
      <c r="D9979">
        <v>26.8</v>
      </c>
      <c r="E9979" t="s">
        <v>51</v>
      </c>
      <c r="F9979" t="s">
        <v>52</v>
      </c>
    </row>
    <row r="9980" spans="1:6" x14ac:dyDescent="0.25">
      <c r="A9980" t="s">
        <v>156</v>
      </c>
      <c r="B9980" t="str">
        <f t="shared" si="58"/>
        <v>VIL</v>
      </c>
      <c r="C9980">
        <v>26.8</v>
      </c>
      <c r="D9980">
        <v>27.5</v>
      </c>
      <c r="E9980" t="s">
        <v>53</v>
      </c>
      <c r="F9980" t="s">
        <v>54</v>
      </c>
    </row>
    <row r="9981" spans="1:6" x14ac:dyDescent="0.25">
      <c r="A9981" t="s">
        <v>156</v>
      </c>
      <c r="B9981" t="str">
        <f t="shared" si="58"/>
        <v>VIL</v>
      </c>
      <c r="C9981">
        <v>27.5</v>
      </c>
      <c r="D9981">
        <v>28.9</v>
      </c>
      <c r="E9981" t="s">
        <v>53</v>
      </c>
      <c r="F9981" t="s">
        <v>54</v>
      </c>
    </row>
    <row r="9982" spans="1:6" x14ac:dyDescent="0.25">
      <c r="A9982" t="s">
        <v>156</v>
      </c>
      <c r="B9982" t="str">
        <f t="shared" si="58"/>
        <v>VIL</v>
      </c>
      <c r="C9982">
        <v>28.9</v>
      </c>
      <c r="D9982">
        <v>30.2</v>
      </c>
      <c r="E9982" t="s">
        <v>53</v>
      </c>
      <c r="F9982" t="s">
        <v>54</v>
      </c>
    </row>
    <row r="9983" spans="1:6" x14ac:dyDescent="0.25">
      <c r="A9983" t="s">
        <v>156</v>
      </c>
      <c r="B9983" t="str">
        <f t="shared" si="58"/>
        <v>VIL</v>
      </c>
      <c r="C9983">
        <v>30.2</v>
      </c>
      <c r="D9983">
        <v>30.8</v>
      </c>
      <c r="E9983" t="s">
        <v>55</v>
      </c>
      <c r="F9983" t="s">
        <v>56</v>
      </c>
    </row>
    <row r="9984" spans="1:6" x14ac:dyDescent="0.25">
      <c r="A9984" t="s">
        <v>156</v>
      </c>
      <c r="B9984" t="str">
        <f t="shared" si="58"/>
        <v>VIL</v>
      </c>
      <c r="C9984">
        <v>30.8</v>
      </c>
      <c r="D9984">
        <v>31.4</v>
      </c>
      <c r="E9984" t="s">
        <v>55</v>
      </c>
      <c r="F9984" t="s">
        <v>56</v>
      </c>
    </row>
    <row r="9985" spans="1:6" x14ac:dyDescent="0.25">
      <c r="A9985" t="s">
        <v>156</v>
      </c>
      <c r="B9985" t="str">
        <f t="shared" si="58"/>
        <v>VIL</v>
      </c>
      <c r="C9985">
        <v>31.4</v>
      </c>
      <c r="D9985">
        <v>31.8</v>
      </c>
      <c r="E9985" t="s">
        <v>55</v>
      </c>
      <c r="F9985" t="s">
        <v>56</v>
      </c>
    </row>
    <row r="9986" spans="1:6" x14ac:dyDescent="0.25">
      <c r="A9986" t="s">
        <v>156</v>
      </c>
      <c r="B9986" t="str">
        <f t="shared" si="58"/>
        <v>VIL</v>
      </c>
      <c r="C9986">
        <v>31.8</v>
      </c>
      <c r="D9986">
        <v>32.799999999999997</v>
      </c>
      <c r="E9986" t="s">
        <v>55</v>
      </c>
      <c r="F9986" t="s">
        <v>56</v>
      </c>
    </row>
    <row r="9987" spans="1:6" x14ac:dyDescent="0.25">
      <c r="A9987" t="s">
        <v>156</v>
      </c>
      <c r="B9987" t="str">
        <f t="shared" si="58"/>
        <v>VIL</v>
      </c>
      <c r="C9987">
        <v>32.799999999999997</v>
      </c>
      <c r="D9987">
        <v>33.4</v>
      </c>
      <c r="E9987" t="s">
        <v>55</v>
      </c>
      <c r="F9987" t="s">
        <v>56</v>
      </c>
    </row>
    <row r="9988" spans="1:6" x14ac:dyDescent="0.25">
      <c r="A9988" t="s">
        <v>156</v>
      </c>
      <c r="B9988" t="str">
        <f t="shared" si="58"/>
        <v>VIL</v>
      </c>
      <c r="C9988">
        <v>33.4</v>
      </c>
      <c r="D9988">
        <v>33.799999999999997</v>
      </c>
      <c r="E9988" t="s">
        <v>55</v>
      </c>
      <c r="F9988" t="s">
        <v>56</v>
      </c>
    </row>
    <row r="9989" spans="1:6" x14ac:dyDescent="0.25">
      <c r="A9989" t="s">
        <v>156</v>
      </c>
      <c r="B9989" t="str">
        <f t="shared" si="58"/>
        <v>VIL</v>
      </c>
      <c r="C9989">
        <v>33.799999999999997</v>
      </c>
      <c r="D9989">
        <v>34.700000000000003</v>
      </c>
      <c r="E9989" t="s">
        <v>55</v>
      </c>
      <c r="F9989" t="s">
        <v>56</v>
      </c>
    </row>
    <row r="9990" spans="1:6" x14ac:dyDescent="0.25">
      <c r="A9990" t="s">
        <v>156</v>
      </c>
      <c r="B9990" t="str">
        <f t="shared" si="58"/>
        <v>VIL</v>
      </c>
      <c r="C9990">
        <v>34.700000000000003</v>
      </c>
      <c r="D9990">
        <v>35.299999999999997</v>
      </c>
      <c r="E9990" t="s">
        <v>55</v>
      </c>
      <c r="F9990" t="s">
        <v>56</v>
      </c>
    </row>
    <row r="9991" spans="1:6" x14ac:dyDescent="0.25">
      <c r="A9991" t="s">
        <v>156</v>
      </c>
      <c r="B9991" t="str">
        <f t="shared" si="58"/>
        <v>VIL</v>
      </c>
      <c r="C9991">
        <v>35.299999999999997</v>
      </c>
      <c r="D9991">
        <v>36.5</v>
      </c>
      <c r="E9991" t="s">
        <v>55</v>
      </c>
      <c r="F9991" t="s">
        <v>56</v>
      </c>
    </row>
    <row r="9992" spans="1:6" x14ac:dyDescent="0.25">
      <c r="A9992" t="s">
        <v>156</v>
      </c>
      <c r="B9992" t="str">
        <f t="shared" ref="B9992:B10003" si="59">LEFT(A9992,3)</f>
        <v>VIL</v>
      </c>
      <c r="C9992">
        <v>36.5</v>
      </c>
      <c r="D9992">
        <v>37.299999999999997</v>
      </c>
      <c r="E9992" t="s">
        <v>55</v>
      </c>
      <c r="F9992" t="s">
        <v>56</v>
      </c>
    </row>
    <row r="9993" spans="1:6" x14ac:dyDescent="0.25">
      <c r="A9993" t="s">
        <v>156</v>
      </c>
      <c r="B9993" t="str">
        <f t="shared" si="59"/>
        <v>VIL</v>
      </c>
      <c r="C9993">
        <v>37.299999999999997</v>
      </c>
      <c r="D9993">
        <v>38.1</v>
      </c>
      <c r="E9993" t="s">
        <v>55</v>
      </c>
      <c r="F9993" t="s">
        <v>56</v>
      </c>
    </row>
    <row r="9994" spans="1:6" x14ac:dyDescent="0.25">
      <c r="A9994" t="s">
        <v>156</v>
      </c>
      <c r="B9994" t="str">
        <f t="shared" si="59"/>
        <v>VIL</v>
      </c>
      <c r="C9994">
        <v>38.1</v>
      </c>
      <c r="D9994">
        <v>38.5</v>
      </c>
      <c r="E9994" t="s">
        <v>55</v>
      </c>
      <c r="F9994" t="s">
        <v>56</v>
      </c>
    </row>
    <row r="9995" spans="1:6" x14ac:dyDescent="0.25">
      <c r="A9995" t="s">
        <v>156</v>
      </c>
      <c r="B9995" t="str">
        <f t="shared" si="59"/>
        <v>VIL</v>
      </c>
      <c r="C9995">
        <v>38.5</v>
      </c>
      <c r="D9995">
        <v>39.700000000000003</v>
      </c>
      <c r="E9995" t="s">
        <v>55</v>
      </c>
      <c r="F9995" t="s">
        <v>56</v>
      </c>
    </row>
    <row r="9996" spans="1:6" x14ac:dyDescent="0.25">
      <c r="A9996" t="s">
        <v>156</v>
      </c>
      <c r="B9996" t="str">
        <f t="shared" si="59"/>
        <v>VIL</v>
      </c>
      <c r="C9996">
        <v>39.700000000000003</v>
      </c>
      <c r="D9996">
        <v>40.9</v>
      </c>
      <c r="E9996" t="s">
        <v>55</v>
      </c>
      <c r="F9996" t="s">
        <v>56</v>
      </c>
    </row>
    <row r="9997" spans="1:6" x14ac:dyDescent="0.25">
      <c r="A9997" t="s">
        <v>156</v>
      </c>
      <c r="B9997" t="str">
        <f t="shared" si="59"/>
        <v>VIL</v>
      </c>
      <c r="C9997">
        <v>40.9</v>
      </c>
      <c r="D9997">
        <v>41.3</v>
      </c>
      <c r="E9997" t="s">
        <v>55</v>
      </c>
      <c r="F9997" t="s">
        <v>56</v>
      </c>
    </row>
    <row r="9998" spans="1:6" x14ac:dyDescent="0.25">
      <c r="A9998" t="s">
        <v>156</v>
      </c>
      <c r="B9998" t="str">
        <f t="shared" si="59"/>
        <v>VIL</v>
      </c>
      <c r="C9998">
        <v>41.3</v>
      </c>
      <c r="D9998">
        <v>41.9</v>
      </c>
      <c r="E9998" t="s">
        <v>55</v>
      </c>
      <c r="F9998" t="s">
        <v>56</v>
      </c>
    </row>
    <row r="9999" spans="1:6" x14ac:dyDescent="0.25">
      <c r="A9999" t="s">
        <v>156</v>
      </c>
      <c r="B9999" t="str">
        <f t="shared" si="59"/>
        <v>VIL</v>
      </c>
      <c r="C9999">
        <v>41.9</v>
      </c>
      <c r="D9999">
        <v>42.5</v>
      </c>
      <c r="E9999" t="s">
        <v>55</v>
      </c>
      <c r="F9999" t="s">
        <v>56</v>
      </c>
    </row>
    <row r="10000" spans="1:6" x14ac:dyDescent="0.25">
      <c r="A10000" t="s">
        <v>156</v>
      </c>
      <c r="B10000" t="str">
        <f t="shared" si="59"/>
        <v>VIL</v>
      </c>
      <c r="C10000">
        <v>42.5</v>
      </c>
      <c r="D10000">
        <v>43</v>
      </c>
      <c r="E10000" t="s">
        <v>55</v>
      </c>
      <c r="F10000" t="s">
        <v>56</v>
      </c>
    </row>
    <row r="10001" spans="1:6" x14ac:dyDescent="0.25">
      <c r="A10001" t="s">
        <v>156</v>
      </c>
      <c r="B10001" t="str">
        <f t="shared" si="59"/>
        <v>VIL</v>
      </c>
      <c r="C10001">
        <v>43</v>
      </c>
      <c r="D10001">
        <v>43.6</v>
      </c>
      <c r="E10001" t="s">
        <v>55</v>
      </c>
      <c r="F10001" t="s">
        <v>56</v>
      </c>
    </row>
    <row r="10002" spans="1:6" x14ac:dyDescent="0.25">
      <c r="A10002" t="s">
        <v>156</v>
      </c>
      <c r="B10002" t="str">
        <f t="shared" si="59"/>
        <v>VIL</v>
      </c>
      <c r="C10002">
        <v>43.6</v>
      </c>
      <c r="D10002">
        <v>43.8</v>
      </c>
      <c r="E10002" t="s">
        <v>55</v>
      </c>
      <c r="F10002" t="s">
        <v>56</v>
      </c>
    </row>
    <row r="10003" spans="1:6" x14ac:dyDescent="0.25">
      <c r="A10003" t="s">
        <v>156</v>
      </c>
      <c r="B10003" t="str">
        <f t="shared" si="59"/>
        <v>VIL</v>
      </c>
      <c r="C10003">
        <v>43.8</v>
      </c>
      <c r="D10003">
        <v>45</v>
      </c>
      <c r="E10003" t="s">
        <v>57</v>
      </c>
      <c r="F10003" t="s">
        <v>1136</v>
      </c>
    </row>
    <row r="10165" spans="1:6" x14ac:dyDescent="0.25">
      <c r="A10165" t="s">
        <v>157</v>
      </c>
      <c r="B10165" t="str">
        <f t="shared" ref="B10165:B10183" si="60">LEFT(A10165,3)</f>
        <v>CAC</v>
      </c>
      <c r="C10165">
        <v>0</v>
      </c>
      <c r="D10165">
        <v>0.65</v>
      </c>
      <c r="E10165" t="s">
        <v>2</v>
      </c>
      <c r="F10165" t="s">
        <v>3</v>
      </c>
    </row>
    <row r="10166" spans="1:6" x14ac:dyDescent="0.25">
      <c r="A10166" t="s">
        <v>157</v>
      </c>
      <c r="B10166" t="str">
        <f t="shared" si="60"/>
        <v>CAC</v>
      </c>
      <c r="C10166">
        <v>0.65</v>
      </c>
      <c r="D10166">
        <v>1.55</v>
      </c>
      <c r="E10166" t="s">
        <v>2</v>
      </c>
      <c r="F10166" t="s">
        <v>3</v>
      </c>
    </row>
    <row r="10167" spans="1:6" x14ac:dyDescent="0.25">
      <c r="A10167" t="s">
        <v>157</v>
      </c>
      <c r="B10167" t="str">
        <f t="shared" si="60"/>
        <v>CAC</v>
      </c>
      <c r="C10167">
        <v>1.55</v>
      </c>
      <c r="D10167">
        <v>1.75</v>
      </c>
      <c r="E10167" t="s">
        <v>2</v>
      </c>
      <c r="F10167" t="s">
        <v>3</v>
      </c>
    </row>
    <row r="10168" spans="1:6" x14ac:dyDescent="0.25">
      <c r="A10168" t="s">
        <v>157</v>
      </c>
      <c r="B10168" t="str">
        <f t="shared" si="60"/>
        <v>CAC</v>
      </c>
      <c r="C10168">
        <v>1.75</v>
      </c>
      <c r="D10168">
        <v>3.55</v>
      </c>
      <c r="E10168" t="s">
        <v>2</v>
      </c>
      <c r="F10168" t="s">
        <v>3</v>
      </c>
    </row>
    <row r="10169" spans="1:6" x14ac:dyDescent="0.25">
      <c r="A10169" t="s">
        <v>157</v>
      </c>
      <c r="B10169" t="str">
        <f t="shared" si="60"/>
        <v>CAC</v>
      </c>
      <c r="C10169">
        <v>3.55</v>
      </c>
      <c r="D10169">
        <v>4</v>
      </c>
      <c r="E10169" t="s">
        <v>2</v>
      </c>
      <c r="F10169" t="s">
        <v>3</v>
      </c>
    </row>
    <row r="10170" spans="1:6" x14ac:dyDescent="0.25">
      <c r="A10170" t="s">
        <v>157</v>
      </c>
      <c r="B10170" t="str">
        <f t="shared" si="60"/>
        <v>CAC</v>
      </c>
      <c r="C10170">
        <v>4</v>
      </c>
      <c r="D10170">
        <v>7.7</v>
      </c>
      <c r="E10170" t="s">
        <v>2</v>
      </c>
      <c r="F10170" t="s">
        <v>3</v>
      </c>
    </row>
    <row r="10171" spans="1:6" x14ac:dyDescent="0.25">
      <c r="A10171" t="s">
        <v>157</v>
      </c>
      <c r="B10171" t="str">
        <f t="shared" si="60"/>
        <v>CAC</v>
      </c>
      <c r="C10171">
        <v>7.7</v>
      </c>
      <c r="D10171">
        <v>8.5500000000000007</v>
      </c>
      <c r="E10171" t="s">
        <v>2</v>
      </c>
      <c r="F10171" t="s">
        <v>3</v>
      </c>
    </row>
    <row r="10172" spans="1:6" x14ac:dyDescent="0.25">
      <c r="A10172" t="s">
        <v>157</v>
      </c>
      <c r="B10172" t="str">
        <f t="shared" si="60"/>
        <v>CAC</v>
      </c>
      <c r="C10172">
        <v>8.5500000000000007</v>
      </c>
      <c r="D10172">
        <v>9</v>
      </c>
      <c r="E10172" t="s">
        <v>2</v>
      </c>
      <c r="F10172" t="s">
        <v>3</v>
      </c>
    </row>
    <row r="10173" spans="1:6" x14ac:dyDescent="0.25">
      <c r="A10173" t="s">
        <v>157</v>
      </c>
      <c r="B10173" t="str">
        <f t="shared" si="60"/>
        <v>CAC</v>
      </c>
      <c r="C10173">
        <v>9</v>
      </c>
      <c r="D10173">
        <v>10</v>
      </c>
      <c r="E10173" t="s">
        <v>2</v>
      </c>
      <c r="F10173" t="s">
        <v>3</v>
      </c>
    </row>
    <row r="10174" spans="1:6" x14ac:dyDescent="0.25">
      <c r="A10174" t="s">
        <v>157</v>
      </c>
      <c r="B10174" t="str">
        <f t="shared" si="60"/>
        <v>CAC</v>
      </c>
      <c r="C10174">
        <v>10</v>
      </c>
      <c r="D10174">
        <v>11.8</v>
      </c>
      <c r="E10174" t="s">
        <v>2</v>
      </c>
      <c r="F10174" t="s">
        <v>3</v>
      </c>
    </row>
    <row r="10175" spans="1:6" x14ac:dyDescent="0.25">
      <c r="A10175" t="s">
        <v>157</v>
      </c>
      <c r="B10175" t="str">
        <f t="shared" si="60"/>
        <v>CAC</v>
      </c>
      <c r="C10175">
        <v>11.8</v>
      </c>
      <c r="D10175">
        <v>12.15</v>
      </c>
      <c r="E10175" t="s">
        <v>2</v>
      </c>
      <c r="F10175" t="s">
        <v>3</v>
      </c>
    </row>
    <row r="10176" spans="1:6" x14ac:dyDescent="0.25">
      <c r="A10176" t="s">
        <v>157</v>
      </c>
      <c r="B10176" t="str">
        <f t="shared" si="60"/>
        <v>CAC</v>
      </c>
      <c r="C10176">
        <v>12.15</v>
      </c>
      <c r="D10176">
        <v>13.3</v>
      </c>
      <c r="E10176" t="s">
        <v>2</v>
      </c>
      <c r="F10176" t="s">
        <v>3</v>
      </c>
    </row>
    <row r="10177" spans="1:6" x14ac:dyDescent="0.25">
      <c r="A10177" t="s">
        <v>157</v>
      </c>
      <c r="B10177" t="str">
        <f t="shared" si="60"/>
        <v>CAC</v>
      </c>
      <c r="C10177">
        <v>13.3</v>
      </c>
      <c r="D10177">
        <v>14.8</v>
      </c>
      <c r="E10177" t="s">
        <v>2</v>
      </c>
      <c r="F10177" t="s">
        <v>3</v>
      </c>
    </row>
    <row r="10178" spans="1:6" x14ac:dyDescent="0.25">
      <c r="A10178" t="s">
        <v>157</v>
      </c>
      <c r="B10178" t="str">
        <f t="shared" si="60"/>
        <v>CAC</v>
      </c>
      <c r="C10178">
        <v>14.8</v>
      </c>
      <c r="D10178">
        <v>15.1</v>
      </c>
      <c r="E10178" t="s">
        <v>2</v>
      </c>
      <c r="F10178" t="s">
        <v>3</v>
      </c>
    </row>
    <row r="10179" spans="1:6" x14ac:dyDescent="0.25">
      <c r="A10179" t="s">
        <v>157</v>
      </c>
      <c r="B10179" t="str">
        <f t="shared" si="60"/>
        <v>CAC</v>
      </c>
      <c r="C10179">
        <v>15.1</v>
      </c>
      <c r="D10179">
        <v>15.5</v>
      </c>
      <c r="E10179" t="s">
        <v>2</v>
      </c>
      <c r="F10179" t="s">
        <v>3</v>
      </c>
    </row>
    <row r="10180" spans="1:6" x14ac:dyDescent="0.25">
      <c r="A10180" t="s">
        <v>157</v>
      </c>
      <c r="B10180" t="str">
        <f t="shared" si="60"/>
        <v>CAC</v>
      </c>
      <c r="C10180">
        <v>15.5</v>
      </c>
      <c r="D10180">
        <v>15.8</v>
      </c>
      <c r="E10180" t="s">
        <v>2</v>
      </c>
      <c r="F10180" t="s">
        <v>3</v>
      </c>
    </row>
    <row r="10181" spans="1:6" x14ac:dyDescent="0.25">
      <c r="A10181" t="s">
        <v>157</v>
      </c>
      <c r="B10181" t="str">
        <f t="shared" si="60"/>
        <v>CAC</v>
      </c>
      <c r="C10181">
        <v>15.8</v>
      </c>
      <c r="D10181">
        <v>16.2</v>
      </c>
      <c r="E10181" t="s">
        <v>2</v>
      </c>
      <c r="F10181" t="s">
        <v>3</v>
      </c>
    </row>
    <row r="10182" spans="1:6" x14ac:dyDescent="0.25">
      <c r="A10182" t="s">
        <v>157</v>
      </c>
      <c r="B10182" t="str">
        <f t="shared" si="60"/>
        <v>CAC</v>
      </c>
      <c r="C10182">
        <v>16.2</v>
      </c>
      <c r="D10182">
        <v>16.7</v>
      </c>
      <c r="E10182" t="s">
        <v>2</v>
      </c>
      <c r="F10182" t="s">
        <v>3</v>
      </c>
    </row>
    <row r="10183" spans="1:6" x14ac:dyDescent="0.25">
      <c r="A10183" t="s">
        <v>157</v>
      </c>
      <c r="B10183" t="str">
        <f t="shared" si="60"/>
        <v>CAC</v>
      </c>
      <c r="C10183">
        <v>16.7</v>
      </c>
      <c r="D10183">
        <v>17.2</v>
      </c>
      <c r="E10183" t="s">
        <v>2</v>
      </c>
      <c r="F10183" t="s">
        <v>3</v>
      </c>
    </row>
    <row r="10184" spans="1:6" x14ac:dyDescent="0.25">
      <c r="A10184" t="s">
        <v>157</v>
      </c>
      <c r="B10184" t="str">
        <f t="shared" ref="B10184:B10215" si="61">LEFT(A10184,3)</f>
        <v>CAC</v>
      </c>
      <c r="C10184">
        <v>17.2</v>
      </c>
      <c r="D10184">
        <v>17.7</v>
      </c>
      <c r="E10184" t="s">
        <v>2</v>
      </c>
      <c r="F10184" t="s">
        <v>3</v>
      </c>
    </row>
    <row r="10185" spans="1:6" x14ac:dyDescent="0.25">
      <c r="A10185" t="s">
        <v>157</v>
      </c>
      <c r="B10185" t="str">
        <f t="shared" si="61"/>
        <v>CAC</v>
      </c>
      <c r="C10185">
        <v>17.7</v>
      </c>
      <c r="D10185">
        <v>18</v>
      </c>
      <c r="E10185" t="s">
        <v>2</v>
      </c>
      <c r="F10185" t="s">
        <v>3</v>
      </c>
    </row>
    <row r="10186" spans="1:6" x14ac:dyDescent="0.25">
      <c r="A10186" t="s">
        <v>157</v>
      </c>
      <c r="B10186" t="str">
        <f t="shared" si="61"/>
        <v>CAC</v>
      </c>
      <c r="C10186">
        <v>18</v>
      </c>
      <c r="D10186">
        <v>19.5</v>
      </c>
      <c r="E10186" t="s">
        <v>2</v>
      </c>
      <c r="F10186" t="s">
        <v>3</v>
      </c>
    </row>
    <row r="10187" spans="1:6" x14ac:dyDescent="0.25">
      <c r="A10187" t="s">
        <v>157</v>
      </c>
      <c r="B10187" t="str">
        <f t="shared" si="61"/>
        <v>CAC</v>
      </c>
      <c r="C10187">
        <v>19.5</v>
      </c>
      <c r="D10187">
        <v>20.6</v>
      </c>
      <c r="E10187" t="s">
        <v>6</v>
      </c>
      <c r="F10187" t="s">
        <v>1123</v>
      </c>
    </row>
    <row r="10188" spans="1:6" x14ac:dyDescent="0.25">
      <c r="A10188" t="s">
        <v>157</v>
      </c>
      <c r="B10188" t="str">
        <f t="shared" si="61"/>
        <v>CAC</v>
      </c>
      <c r="C10188">
        <v>20.6</v>
      </c>
      <c r="D10188">
        <v>20.8</v>
      </c>
      <c r="E10188" t="s">
        <v>6</v>
      </c>
      <c r="F10188" t="s">
        <v>1123</v>
      </c>
    </row>
    <row r="10189" spans="1:6" x14ac:dyDescent="0.25">
      <c r="A10189" t="s">
        <v>157</v>
      </c>
      <c r="B10189" t="str">
        <f t="shared" si="61"/>
        <v>CAC</v>
      </c>
      <c r="C10189">
        <v>20.8</v>
      </c>
      <c r="D10189">
        <v>22.25</v>
      </c>
      <c r="E10189" t="s">
        <v>6</v>
      </c>
      <c r="F10189" t="s">
        <v>1123</v>
      </c>
    </row>
    <row r="10190" spans="1:6" x14ac:dyDescent="0.25">
      <c r="A10190" t="s">
        <v>157</v>
      </c>
      <c r="B10190" t="str">
        <f t="shared" si="61"/>
        <v>CAC</v>
      </c>
      <c r="C10190">
        <v>22.25</v>
      </c>
      <c r="D10190">
        <v>22.5</v>
      </c>
      <c r="E10190" t="s">
        <v>6</v>
      </c>
      <c r="F10190" t="s">
        <v>1123</v>
      </c>
    </row>
    <row r="10191" spans="1:6" x14ac:dyDescent="0.25">
      <c r="A10191" t="s">
        <v>157</v>
      </c>
      <c r="B10191" t="str">
        <f t="shared" si="61"/>
        <v>CAC</v>
      </c>
      <c r="C10191">
        <v>22.5</v>
      </c>
      <c r="D10191">
        <v>24.15</v>
      </c>
      <c r="E10191" t="s">
        <v>6</v>
      </c>
      <c r="F10191" t="s">
        <v>1123</v>
      </c>
    </row>
    <row r="10192" spans="1:6" x14ac:dyDescent="0.25">
      <c r="A10192" t="s">
        <v>157</v>
      </c>
      <c r="B10192" t="str">
        <f t="shared" si="61"/>
        <v>CAC</v>
      </c>
      <c r="C10192">
        <v>24.15</v>
      </c>
      <c r="D10192">
        <v>26.75</v>
      </c>
      <c r="E10192" t="s">
        <v>7</v>
      </c>
      <c r="F10192" t="s">
        <v>1124</v>
      </c>
    </row>
    <row r="10193" spans="1:6" x14ac:dyDescent="0.25">
      <c r="A10193" t="s">
        <v>157</v>
      </c>
      <c r="B10193" t="str">
        <f t="shared" si="61"/>
        <v>CAC</v>
      </c>
      <c r="C10193">
        <v>26.75</v>
      </c>
      <c r="D10193">
        <v>28.65</v>
      </c>
      <c r="E10193" t="s">
        <v>8</v>
      </c>
      <c r="F10193" t="s">
        <v>1125</v>
      </c>
    </row>
    <row r="10194" spans="1:6" x14ac:dyDescent="0.25">
      <c r="A10194" t="s">
        <v>157</v>
      </c>
      <c r="B10194" t="str">
        <f t="shared" si="61"/>
        <v>CAC</v>
      </c>
      <c r="C10194">
        <v>28.65</v>
      </c>
      <c r="D10194">
        <v>35</v>
      </c>
      <c r="E10194" t="s">
        <v>8</v>
      </c>
      <c r="F10194" t="s">
        <v>1125</v>
      </c>
    </row>
    <row r="10195" spans="1:6" x14ac:dyDescent="0.25">
      <c r="A10195" t="s">
        <v>158</v>
      </c>
      <c r="B10195" t="str">
        <f t="shared" si="61"/>
        <v>CHA</v>
      </c>
      <c r="C10195">
        <v>0</v>
      </c>
      <c r="D10195">
        <v>1.5</v>
      </c>
      <c r="E10195" t="s">
        <v>2</v>
      </c>
      <c r="F10195" t="s">
        <v>3</v>
      </c>
    </row>
    <row r="10196" spans="1:6" x14ac:dyDescent="0.25">
      <c r="A10196" t="s">
        <v>158</v>
      </c>
      <c r="B10196" t="str">
        <f t="shared" si="61"/>
        <v>CHA</v>
      </c>
      <c r="C10196">
        <v>1.5</v>
      </c>
      <c r="D10196">
        <v>1.7</v>
      </c>
      <c r="E10196" t="s">
        <v>2</v>
      </c>
      <c r="F10196" t="s">
        <v>3</v>
      </c>
    </row>
    <row r="10197" spans="1:6" x14ac:dyDescent="0.25">
      <c r="A10197" t="s">
        <v>158</v>
      </c>
      <c r="B10197" t="str">
        <f t="shared" si="61"/>
        <v>CHA</v>
      </c>
      <c r="C10197">
        <v>1.7</v>
      </c>
      <c r="D10197">
        <v>2</v>
      </c>
      <c r="E10197" t="s">
        <v>62</v>
      </c>
      <c r="F10197" t="s">
        <v>1150</v>
      </c>
    </row>
    <row r="10198" spans="1:6" x14ac:dyDescent="0.25">
      <c r="A10198" t="s">
        <v>158</v>
      </c>
      <c r="B10198" t="str">
        <f t="shared" si="61"/>
        <v>CHA</v>
      </c>
      <c r="C10198">
        <v>2</v>
      </c>
      <c r="D10198">
        <v>3</v>
      </c>
      <c r="E10198" t="s">
        <v>62</v>
      </c>
      <c r="F10198" t="s">
        <v>1150</v>
      </c>
    </row>
    <row r="10199" spans="1:6" x14ac:dyDescent="0.25">
      <c r="A10199" t="s">
        <v>158</v>
      </c>
      <c r="B10199" t="str">
        <f t="shared" si="61"/>
        <v>CHA</v>
      </c>
      <c r="C10199">
        <v>3</v>
      </c>
      <c r="D10199">
        <v>3.6</v>
      </c>
      <c r="E10199" t="s">
        <v>62</v>
      </c>
      <c r="F10199" t="s">
        <v>1150</v>
      </c>
    </row>
    <row r="10200" spans="1:6" x14ac:dyDescent="0.25">
      <c r="A10200" t="s">
        <v>158</v>
      </c>
      <c r="B10200" t="str">
        <f t="shared" si="61"/>
        <v>CHA</v>
      </c>
      <c r="C10200">
        <v>3.6</v>
      </c>
      <c r="D10200">
        <v>5.5</v>
      </c>
      <c r="E10200" t="s">
        <v>62</v>
      </c>
      <c r="F10200" t="s">
        <v>1150</v>
      </c>
    </row>
    <row r="10201" spans="1:6" x14ac:dyDescent="0.25">
      <c r="A10201" t="s">
        <v>158</v>
      </c>
      <c r="B10201" t="str">
        <f t="shared" si="61"/>
        <v>CHA</v>
      </c>
      <c r="C10201">
        <v>5.5</v>
      </c>
      <c r="D10201">
        <v>8.4</v>
      </c>
      <c r="E10201" t="s">
        <v>62</v>
      </c>
      <c r="F10201" t="s">
        <v>1150</v>
      </c>
    </row>
    <row r="10202" spans="1:6" x14ac:dyDescent="0.25">
      <c r="A10202" t="s">
        <v>158</v>
      </c>
      <c r="B10202" t="str">
        <f t="shared" si="61"/>
        <v>CHA</v>
      </c>
      <c r="C10202">
        <v>8.4</v>
      </c>
      <c r="D10202">
        <v>11.4</v>
      </c>
      <c r="E10202" t="s">
        <v>62</v>
      </c>
      <c r="F10202" t="s">
        <v>1150</v>
      </c>
    </row>
    <row r="10203" spans="1:6" x14ac:dyDescent="0.25">
      <c r="A10203" t="s">
        <v>158</v>
      </c>
      <c r="B10203" t="str">
        <f t="shared" si="61"/>
        <v>CHA</v>
      </c>
      <c r="C10203">
        <v>11.4</v>
      </c>
      <c r="D10203">
        <v>12.8</v>
      </c>
      <c r="E10203" t="s">
        <v>62</v>
      </c>
      <c r="F10203" t="s">
        <v>1150</v>
      </c>
    </row>
    <row r="10204" spans="1:6" x14ac:dyDescent="0.25">
      <c r="A10204" t="s">
        <v>158</v>
      </c>
      <c r="B10204" t="str">
        <f t="shared" si="61"/>
        <v>CHA</v>
      </c>
      <c r="C10204">
        <v>12.8</v>
      </c>
      <c r="D10204">
        <v>13.7</v>
      </c>
      <c r="E10204" t="s">
        <v>62</v>
      </c>
      <c r="F10204" t="s">
        <v>1150</v>
      </c>
    </row>
    <row r="10205" spans="1:6" x14ac:dyDescent="0.25">
      <c r="A10205" t="s">
        <v>158</v>
      </c>
      <c r="B10205" t="str">
        <f t="shared" si="61"/>
        <v>CHA</v>
      </c>
      <c r="C10205">
        <v>13.7</v>
      </c>
      <c r="D10205">
        <v>16</v>
      </c>
      <c r="E10205" t="s">
        <v>62</v>
      </c>
      <c r="F10205" t="s">
        <v>1150</v>
      </c>
    </row>
    <row r="10206" spans="1:6" x14ac:dyDescent="0.25">
      <c r="A10206" t="s">
        <v>158</v>
      </c>
      <c r="B10206" t="str">
        <f t="shared" si="61"/>
        <v>CHA</v>
      </c>
      <c r="C10206">
        <v>16</v>
      </c>
      <c r="D10206">
        <v>16.8</v>
      </c>
      <c r="E10206" t="s">
        <v>62</v>
      </c>
      <c r="F10206" t="s">
        <v>1150</v>
      </c>
    </row>
    <row r="10207" spans="1:6" x14ac:dyDescent="0.25">
      <c r="A10207" t="s">
        <v>158</v>
      </c>
      <c r="B10207" t="str">
        <f t="shared" si="61"/>
        <v>CHA</v>
      </c>
      <c r="C10207">
        <v>16.8</v>
      </c>
      <c r="D10207">
        <v>17.899999999999999</v>
      </c>
      <c r="E10207" t="s">
        <v>62</v>
      </c>
      <c r="F10207" t="s">
        <v>1150</v>
      </c>
    </row>
    <row r="10208" spans="1:6" x14ac:dyDescent="0.25">
      <c r="A10208" t="s">
        <v>158</v>
      </c>
      <c r="B10208" t="str">
        <f t="shared" si="61"/>
        <v>CHA</v>
      </c>
      <c r="C10208">
        <v>17.899999999999999</v>
      </c>
      <c r="D10208">
        <v>20.399999999999999</v>
      </c>
      <c r="E10208" t="s">
        <v>62</v>
      </c>
      <c r="F10208" t="s">
        <v>1150</v>
      </c>
    </row>
    <row r="10209" spans="1:6" x14ac:dyDescent="0.25">
      <c r="A10209" t="s">
        <v>158</v>
      </c>
      <c r="B10209" t="str">
        <f t="shared" si="61"/>
        <v>CHA</v>
      </c>
      <c r="C10209">
        <v>20.399999999999999</v>
      </c>
      <c r="D10209">
        <v>21.8</v>
      </c>
      <c r="E10209" t="s">
        <v>62</v>
      </c>
      <c r="F10209" t="s">
        <v>1150</v>
      </c>
    </row>
    <row r="10210" spans="1:6" x14ac:dyDescent="0.25">
      <c r="A10210" t="s">
        <v>158</v>
      </c>
      <c r="B10210" t="str">
        <f t="shared" si="61"/>
        <v>CHA</v>
      </c>
      <c r="C10210">
        <v>21.8</v>
      </c>
      <c r="D10210">
        <v>23.2</v>
      </c>
      <c r="E10210" t="s">
        <v>62</v>
      </c>
      <c r="F10210" t="s">
        <v>1150</v>
      </c>
    </row>
    <row r="10211" spans="1:6" x14ac:dyDescent="0.25">
      <c r="A10211" t="s">
        <v>158</v>
      </c>
      <c r="B10211" t="str">
        <f t="shared" si="61"/>
        <v>CHA</v>
      </c>
      <c r="C10211">
        <v>23.2</v>
      </c>
      <c r="D10211">
        <v>24.1</v>
      </c>
      <c r="E10211" t="s">
        <v>63</v>
      </c>
      <c r="F10211" t="s">
        <v>64</v>
      </c>
    </row>
    <row r="10212" spans="1:6" x14ac:dyDescent="0.25">
      <c r="A10212" t="s">
        <v>158</v>
      </c>
      <c r="B10212" t="str">
        <f t="shared" si="61"/>
        <v>CHA</v>
      </c>
      <c r="C10212">
        <v>24.1</v>
      </c>
      <c r="D10212">
        <v>24.5</v>
      </c>
      <c r="E10212" t="s">
        <v>63</v>
      </c>
      <c r="F10212" t="s">
        <v>64</v>
      </c>
    </row>
    <row r="10213" spans="1:6" x14ac:dyDescent="0.25">
      <c r="A10213" t="s">
        <v>158</v>
      </c>
      <c r="B10213" t="str">
        <f t="shared" si="61"/>
        <v>CHA</v>
      </c>
      <c r="C10213">
        <v>24.5</v>
      </c>
      <c r="D10213">
        <v>26.6</v>
      </c>
      <c r="E10213" t="s">
        <v>32</v>
      </c>
      <c r="F10213" t="s">
        <v>1134</v>
      </c>
    </row>
    <row r="10214" spans="1:6" x14ac:dyDescent="0.25">
      <c r="A10214" t="s">
        <v>158</v>
      </c>
      <c r="B10214" t="str">
        <f t="shared" si="61"/>
        <v>CHA</v>
      </c>
      <c r="C10214">
        <v>26.6</v>
      </c>
      <c r="D10214">
        <v>28</v>
      </c>
      <c r="E10214" t="s">
        <v>32</v>
      </c>
      <c r="F10214" t="s">
        <v>1134</v>
      </c>
    </row>
    <row r="10215" spans="1:6" x14ac:dyDescent="0.25">
      <c r="A10215" t="s">
        <v>158</v>
      </c>
      <c r="B10215" t="str">
        <f t="shared" si="61"/>
        <v>CHA</v>
      </c>
      <c r="C10215">
        <v>28</v>
      </c>
      <c r="D10215">
        <v>30.4</v>
      </c>
      <c r="E10215" t="s">
        <v>32</v>
      </c>
      <c r="F10215" t="s">
        <v>1134</v>
      </c>
    </row>
    <row r="10695" spans="1:6" x14ac:dyDescent="0.25">
      <c r="A10695" t="s">
        <v>159</v>
      </c>
      <c r="B10695" t="str">
        <f t="shared" ref="B10695" si="62">LEFT(A10695,3)</f>
        <v>VIL</v>
      </c>
      <c r="C10695">
        <v>0</v>
      </c>
      <c r="D10695">
        <v>10.199999999999999</v>
      </c>
      <c r="E10695" t="s">
        <v>2</v>
      </c>
      <c r="F10695" t="s">
        <v>3</v>
      </c>
    </row>
    <row r="10696" spans="1:6" x14ac:dyDescent="0.25">
      <c r="A10696" t="s">
        <v>159</v>
      </c>
      <c r="B10696" t="str">
        <f t="shared" ref="B10696:B10722" si="63">LEFT(A10696,3)</f>
        <v>VIL</v>
      </c>
      <c r="C10696">
        <v>10.199999999999999</v>
      </c>
      <c r="D10696">
        <v>16.899999999999999</v>
      </c>
      <c r="E10696" t="s">
        <v>72</v>
      </c>
      <c r="F10696" t="s">
        <v>1138</v>
      </c>
    </row>
    <row r="10697" spans="1:6" x14ac:dyDescent="0.25">
      <c r="A10697" t="s">
        <v>159</v>
      </c>
      <c r="B10697" t="str">
        <f t="shared" si="63"/>
        <v>VIL</v>
      </c>
      <c r="C10697">
        <v>16.899999999999999</v>
      </c>
      <c r="D10697">
        <v>19.899999999999999</v>
      </c>
      <c r="E10697" t="s">
        <v>73</v>
      </c>
      <c r="F10697" t="s">
        <v>1152</v>
      </c>
    </row>
    <row r="10698" spans="1:6" x14ac:dyDescent="0.25">
      <c r="A10698" t="s">
        <v>159</v>
      </c>
      <c r="B10698" t="str">
        <f t="shared" si="63"/>
        <v>VIL</v>
      </c>
      <c r="C10698">
        <v>19.899999999999999</v>
      </c>
      <c r="D10698">
        <v>22.5</v>
      </c>
      <c r="E10698" t="s">
        <v>49</v>
      </c>
      <c r="F10698" t="s">
        <v>50</v>
      </c>
    </row>
    <row r="10699" spans="1:6" x14ac:dyDescent="0.25">
      <c r="A10699" t="s">
        <v>159</v>
      </c>
      <c r="B10699" t="str">
        <f t="shared" si="63"/>
        <v>VIL</v>
      </c>
      <c r="C10699">
        <v>22.5</v>
      </c>
      <c r="D10699">
        <v>28.4</v>
      </c>
      <c r="E10699" t="s">
        <v>51</v>
      </c>
      <c r="F10699" t="s">
        <v>52</v>
      </c>
    </row>
    <row r="10700" spans="1:6" x14ac:dyDescent="0.25">
      <c r="A10700" t="s">
        <v>159</v>
      </c>
      <c r="B10700" t="str">
        <f t="shared" si="63"/>
        <v>VIL</v>
      </c>
      <c r="C10700">
        <v>28.4</v>
      </c>
      <c r="D10700">
        <v>30.3</v>
      </c>
      <c r="E10700" t="s">
        <v>51</v>
      </c>
      <c r="F10700" t="s">
        <v>52</v>
      </c>
    </row>
    <row r="10701" spans="1:6" x14ac:dyDescent="0.25">
      <c r="A10701" t="s">
        <v>159</v>
      </c>
      <c r="B10701" t="str">
        <f t="shared" si="63"/>
        <v>VIL</v>
      </c>
      <c r="C10701">
        <v>30.3</v>
      </c>
      <c r="D10701">
        <v>33.9</v>
      </c>
      <c r="E10701" t="s">
        <v>53</v>
      </c>
      <c r="F10701" t="s">
        <v>54</v>
      </c>
    </row>
    <row r="10702" spans="1:6" x14ac:dyDescent="0.25">
      <c r="A10702" t="s">
        <v>159</v>
      </c>
      <c r="B10702" t="str">
        <f t="shared" si="63"/>
        <v>VIL</v>
      </c>
      <c r="C10702">
        <v>33.9</v>
      </c>
      <c r="D10702">
        <v>44.4</v>
      </c>
      <c r="E10702" t="s">
        <v>55</v>
      </c>
      <c r="F10702" t="s">
        <v>56</v>
      </c>
    </row>
    <row r="10703" spans="1:6" x14ac:dyDescent="0.25">
      <c r="A10703" t="s">
        <v>159</v>
      </c>
      <c r="B10703" t="str">
        <f t="shared" si="63"/>
        <v>VIL</v>
      </c>
      <c r="C10703">
        <v>44.4</v>
      </c>
      <c r="D10703">
        <v>50</v>
      </c>
      <c r="E10703" t="s">
        <v>57</v>
      </c>
      <c r="F10703" t="s">
        <v>1136</v>
      </c>
    </row>
    <row r="10704" spans="1:6" x14ac:dyDescent="0.25">
      <c r="A10704" t="s">
        <v>160</v>
      </c>
      <c r="B10704" t="str">
        <f t="shared" si="63"/>
        <v>VIL</v>
      </c>
      <c r="C10704">
        <v>0</v>
      </c>
      <c r="D10704">
        <v>16.100000000000001</v>
      </c>
      <c r="E10704" t="s">
        <v>2</v>
      </c>
      <c r="F10704" t="s">
        <v>3</v>
      </c>
    </row>
    <row r="10705" spans="1:6" x14ac:dyDescent="0.25">
      <c r="A10705" t="s">
        <v>160</v>
      </c>
      <c r="B10705" t="str">
        <f t="shared" si="63"/>
        <v>VIL</v>
      </c>
      <c r="C10705">
        <v>16.100000000000001</v>
      </c>
      <c r="D10705">
        <v>16.75</v>
      </c>
      <c r="E10705" t="s">
        <v>72</v>
      </c>
      <c r="F10705" t="s">
        <v>1138</v>
      </c>
    </row>
    <row r="10706" spans="1:6" x14ac:dyDescent="0.25">
      <c r="A10706" t="s">
        <v>160</v>
      </c>
      <c r="B10706" t="str">
        <f t="shared" si="63"/>
        <v>VIL</v>
      </c>
      <c r="C10706">
        <v>16.75</v>
      </c>
      <c r="D10706">
        <v>20.7</v>
      </c>
      <c r="E10706" t="s">
        <v>73</v>
      </c>
      <c r="F10706" t="s">
        <v>1152</v>
      </c>
    </row>
    <row r="10707" spans="1:6" x14ac:dyDescent="0.25">
      <c r="A10707" t="s">
        <v>160</v>
      </c>
      <c r="B10707" t="str">
        <f t="shared" si="63"/>
        <v>VIL</v>
      </c>
      <c r="C10707">
        <v>20.7</v>
      </c>
      <c r="D10707">
        <v>24.9</v>
      </c>
      <c r="E10707" t="s">
        <v>49</v>
      </c>
      <c r="F10707" t="s">
        <v>50</v>
      </c>
    </row>
    <row r="10708" spans="1:6" x14ac:dyDescent="0.25">
      <c r="A10708" t="s">
        <v>160</v>
      </c>
      <c r="B10708" t="str">
        <f t="shared" si="63"/>
        <v>VIL</v>
      </c>
      <c r="C10708">
        <v>24.9</v>
      </c>
      <c r="D10708">
        <v>28.5</v>
      </c>
      <c r="E10708" t="s">
        <v>51</v>
      </c>
      <c r="F10708" t="s">
        <v>52</v>
      </c>
    </row>
    <row r="10709" spans="1:6" x14ac:dyDescent="0.25">
      <c r="A10709" t="s">
        <v>160</v>
      </c>
      <c r="B10709" t="str">
        <f t="shared" si="63"/>
        <v>VIL</v>
      </c>
      <c r="C10709">
        <v>28.5</v>
      </c>
      <c r="D10709">
        <v>29.7</v>
      </c>
      <c r="E10709" t="s">
        <v>51</v>
      </c>
      <c r="F10709" t="s">
        <v>52</v>
      </c>
    </row>
    <row r="10710" spans="1:6" x14ac:dyDescent="0.25">
      <c r="A10710" t="s">
        <v>160</v>
      </c>
      <c r="B10710" t="str">
        <f t="shared" si="63"/>
        <v>VIL</v>
      </c>
      <c r="C10710">
        <v>29.7</v>
      </c>
      <c r="D10710">
        <v>33.299999999999997</v>
      </c>
      <c r="E10710" t="s">
        <v>53</v>
      </c>
      <c r="F10710" t="s">
        <v>54</v>
      </c>
    </row>
    <row r="10711" spans="1:6" x14ac:dyDescent="0.25">
      <c r="A10711" t="s">
        <v>160</v>
      </c>
      <c r="B10711" t="str">
        <f t="shared" si="63"/>
        <v>VIL</v>
      </c>
      <c r="C10711">
        <v>33.299999999999997</v>
      </c>
      <c r="D10711">
        <v>46.6</v>
      </c>
      <c r="E10711" t="s">
        <v>55</v>
      </c>
      <c r="F10711" t="s">
        <v>56</v>
      </c>
    </row>
    <row r="10712" spans="1:6" x14ac:dyDescent="0.25">
      <c r="A10712" t="s">
        <v>160</v>
      </c>
      <c r="B10712" t="str">
        <f t="shared" si="63"/>
        <v>VIL</v>
      </c>
      <c r="C10712">
        <v>46.6</v>
      </c>
      <c r="D10712">
        <v>50.1</v>
      </c>
      <c r="E10712" t="s">
        <v>57</v>
      </c>
      <c r="F10712" t="s">
        <v>1136</v>
      </c>
    </row>
    <row r="10713" spans="1:6" x14ac:dyDescent="0.25">
      <c r="A10713" t="s">
        <v>161</v>
      </c>
      <c r="B10713" t="str">
        <f t="shared" si="63"/>
        <v>VIL</v>
      </c>
      <c r="C10713">
        <v>0</v>
      </c>
      <c r="D10713">
        <v>0.3</v>
      </c>
      <c r="E10713" t="s">
        <v>2</v>
      </c>
      <c r="F10713" t="s">
        <v>3</v>
      </c>
    </row>
    <row r="10714" spans="1:6" x14ac:dyDescent="0.25">
      <c r="A10714" t="s">
        <v>161</v>
      </c>
      <c r="B10714" t="str">
        <f t="shared" si="63"/>
        <v>VIL</v>
      </c>
      <c r="C10714">
        <v>0.3</v>
      </c>
      <c r="D10714">
        <v>1.3</v>
      </c>
      <c r="E10714" t="s">
        <v>2</v>
      </c>
      <c r="F10714" t="s">
        <v>3</v>
      </c>
    </row>
    <row r="10715" spans="1:6" x14ac:dyDescent="0.25">
      <c r="A10715" t="s">
        <v>161</v>
      </c>
      <c r="B10715" t="str">
        <f t="shared" si="63"/>
        <v>VIL</v>
      </c>
      <c r="C10715">
        <v>1.3</v>
      </c>
      <c r="D10715">
        <v>13.1</v>
      </c>
      <c r="E10715" t="s">
        <v>2</v>
      </c>
      <c r="F10715" t="s">
        <v>3</v>
      </c>
    </row>
    <row r="10716" spans="1:6" x14ac:dyDescent="0.25">
      <c r="A10716" t="s">
        <v>161</v>
      </c>
      <c r="B10716" t="str">
        <f t="shared" si="63"/>
        <v>VIL</v>
      </c>
      <c r="C10716">
        <v>13.1</v>
      </c>
      <c r="D10716">
        <v>17.399999999999999</v>
      </c>
      <c r="E10716" t="s">
        <v>73</v>
      </c>
      <c r="F10716" t="s">
        <v>1152</v>
      </c>
    </row>
    <row r="10717" spans="1:6" x14ac:dyDescent="0.25">
      <c r="A10717" t="s">
        <v>161</v>
      </c>
      <c r="B10717" t="str">
        <f t="shared" si="63"/>
        <v>VIL</v>
      </c>
      <c r="C10717">
        <v>17.399999999999999</v>
      </c>
      <c r="D10717">
        <v>20.5</v>
      </c>
      <c r="E10717" t="s">
        <v>49</v>
      </c>
      <c r="F10717" t="s">
        <v>50</v>
      </c>
    </row>
    <row r="10718" spans="1:6" x14ac:dyDescent="0.25">
      <c r="A10718" t="s">
        <v>161</v>
      </c>
      <c r="B10718" t="str">
        <f t="shared" si="63"/>
        <v>VIL</v>
      </c>
      <c r="C10718">
        <v>20.5</v>
      </c>
      <c r="D10718">
        <v>21.9</v>
      </c>
      <c r="E10718" t="s">
        <v>49</v>
      </c>
      <c r="F10718" t="s">
        <v>50</v>
      </c>
    </row>
    <row r="10719" spans="1:6" x14ac:dyDescent="0.25">
      <c r="A10719" t="s">
        <v>161</v>
      </c>
      <c r="B10719" t="str">
        <f t="shared" si="63"/>
        <v>VIL</v>
      </c>
      <c r="C10719">
        <v>21.9</v>
      </c>
      <c r="D10719">
        <v>26.8</v>
      </c>
      <c r="E10719" t="s">
        <v>51</v>
      </c>
      <c r="F10719" t="s">
        <v>52</v>
      </c>
    </row>
    <row r="10720" spans="1:6" x14ac:dyDescent="0.25">
      <c r="A10720" t="s">
        <v>161</v>
      </c>
      <c r="B10720" t="str">
        <f t="shared" si="63"/>
        <v>VIL</v>
      </c>
      <c r="C10720">
        <v>26.8</v>
      </c>
      <c r="D10720">
        <v>30.8</v>
      </c>
      <c r="E10720" t="s">
        <v>51</v>
      </c>
      <c r="F10720" t="s">
        <v>52</v>
      </c>
    </row>
    <row r="10721" spans="1:6" x14ac:dyDescent="0.25">
      <c r="A10721" t="s">
        <v>161</v>
      </c>
      <c r="B10721" t="str">
        <f t="shared" si="63"/>
        <v>VIL</v>
      </c>
      <c r="C10721">
        <v>30.8</v>
      </c>
      <c r="D10721">
        <v>44.6</v>
      </c>
      <c r="E10721" t="s">
        <v>74</v>
      </c>
      <c r="F10721" t="s">
        <v>1139</v>
      </c>
    </row>
    <row r="10722" spans="1:6" x14ac:dyDescent="0.25">
      <c r="A10722" t="s">
        <v>161</v>
      </c>
      <c r="B10722" t="str">
        <f t="shared" si="63"/>
        <v>VIL</v>
      </c>
      <c r="C10722">
        <v>44.6</v>
      </c>
      <c r="D10722">
        <v>45</v>
      </c>
      <c r="E10722" t="s">
        <v>57</v>
      </c>
      <c r="F10722" t="s">
        <v>1136</v>
      </c>
    </row>
    <row r="11935" spans="1:6" x14ac:dyDescent="0.25">
      <c r="A11935" t="s">
        <v>162</v>
      </c>
      <c r="B11935" t="str">
        <f t="shared" ref="B11935:B11975" si="64">LEFT(A11935,3)</f>
        <v>VIL</v>
      </c>
      <c r="C11935">
        <v>0</v>
      </c>
      <c r="D11935">
        <v>1.3</v>
      </c>
      <c r="E11935" t="s">
        <v>92</v>
      </c>
      <c r="F11935" t="s">
        <v>93</v>
      </c>
    </row>
    <row r="11936" spans="1:6" x14ac:dyDescent="0.25">
      <c r="A11936" t="s">
        <v>162</v>
      </c>
      <c r="B11936" t="str">
        <f t="shared" si="64"/>
        <v>VIL</v>
      </c>
      <c r="C11936">
        <v>1.3</v>
      </c>
      <c r="D11936">
        <v>2.8</v>
      </c>
      <c r="E11936" t="s">
        <v>13</v>
      </c>
      <c r="F11936" t="s">
        <v>14</v>
      </c>
    </row>
    <row r="11937" spans="1:6" x14ac:dyDescent="0.25">
      <c r="A11937" t="s">
        <v>162</v>
      </c>
      <c r="B11937" t="str">
        <f t="shared" si="64"/>
        <v>VIL</v>
      </c>
      <c r="C11937">
        <v>2.8</v>
      </c>
      <c r="D11937">
        <v>9.8000000000000007</v>
      </c>
      <c r="E11937" t="s">
        <v>49</v>
      </c>
      <c r="F11937" t="s">
        <v>50</v>
      </c>
    </row>
    <row r="11938" spans="1:6" x14ac:dyDescent="0.25">
      <c r="A11938" t="s">
        <v>162</v>
      </c>
      <c r="B11938" t="str">
        <f t="shared" si="64"/>
        <v>VIL</v>
      </c>
      <c r="C11938">
        <v>9.8000000000000007</v>
      </c>
      <c r="D11938">
        <v>20.2</v>
      </c>
      <c r="E11938" t="s">
        <v>51</v>
      </c>
      <c r="F11938" t="s">
        <v>52</v>
      </c>
    </row>
    <row r="11939" spans="1:6" x14ac:dyDescent="0.25">
      <c r="A11939" t="s">
        <v>162</v>
      </c>
      <c r="B11939" t="str">
        <f t="shared" si="64"/>
        <v>VIL</v>
      </c>
      <c r="C11939">
        <v>20.2</v>
      </c>
      <c r="D11939">
        <v>27</v>
      </c>
      <c r="E11939" t="s">
        <v>53</v>
      </c>
      <c r="F11939" t="s">
        <v>54</v>
      </c>
    </row>
    <row r="11940" spans="1:6" x14ac:dyDescent="0.25">
      <c r="A11940" t="s">
        <v>162</v>
      </c>
      <c r="B11940" t="str">
        <f t="shared" si="64"/>
        <v>VIL</v>
      </c>
      <c r="C11940">
        <v>27</v>
      </c>
      <c r="D11940">
        <v>36</v>
      </c>
      <c r="E11940" t="s">
        <v>55</v>
      </c>
      <c r="F11940" t="s">
        <v>56</v>
      </c>
    </row>
    <row r="11941" spans="1:6" x14ac:dyDescent="0.25">
      <c r="A11941" t="s">
        <v>162</v>
      </c>
      <c r="B11941" t="str">
        <f t="shared" si="64"/>
        <v>VIL</v>
      </c>
      <c r="C11941">
        <v>36</v>
      </c>
      <c r="D11941">
        <v>50.3</v>
      </c>
      <c r="E11941" t="s">
        <v>57</v>
      </c>
      <c r="F11941" t="s">
        <v>1136</v>
      </c>
    </row>
    <row r="11942" spans="1:6" x14ac:dyDescent="0.25">
      <c r="A11942" t="s">
        <v>162</v>
      </c>
      <c r="B11942" t="str">
        <f t="shared" si="64"/>
        <v>VIL</v>
      </c>
      <c r="C11942">
        <v>50.3</v>
      </c>
      <c r="D11942">
        <v>51.15</v>
      </c>
      <c r="E11942" t="s">
        <v>57</v>
      </c>
      <c r="F11942" t="s">
        <v>1136</v>
      </c>
    </row>
    <row r="11943" spans="1:6" x14ac:dyDescent="0.25">
      <c r="A11943" t="s">
        <v>162</v>
      </c>
      <c r="B11943" t="str">
        <f t="shared" si="64"/>
        <v>VIL</v>
      </c>
      <c r="C11943">
        <v>51.15</v>
      </c>
      <c r="D11943">
        <v>59</v>
      </c>
      <c r="E11943" t="s">
        <v>57</v>
      </c>
      <c r="F11943" t="s">
        <v>1136</v>
      </c>
    </row>
    <row r="11944" spans="1:6" x14ac:dyDescent="0.25">
      <c r="A11944" t="s">
        <v>162</v>
      </c>
      <c r="B11944" t="str">
        <f t="shared" si="64"/>
        <v>VIL</v>
      </c>
      <c r="C11944">
        <v>59</v>
      </c>
      <c r="D11944">
        <v>63</v>
      </c>
      <c r="E11944" t="s">
        <v>31</v>
      </c>
      <c r="F11944" t="s">
        <v>1151</v>
      </c>
    </row>
    <row r="11945" spans="1:6" x14ac:dyDescent="0.25">
      <c r="A11945" t="s">
        <v>162</v>
      </c>
      <c r="B11945" t="str">
        <f t="shared" si="64"/>
        <v>VIL</v>
      </c>
      <c r="C11945">
        <v>63</v>
      </c>
      <c r="D11945">
        <v>74.5</v>
      </c>
      <c r="E11945" t="s">
        <v>32</v>
      </c>
      <c r="F11945" t="s">
        <v>1134</v>
      </c>
    </row>
    <row r="11946" spans="1:6" x14ac:dyDescent="0.25">
      <c r="A11946" t="s">
        <v>162</v>
      </c>
      <c r="B11946" t="str">
        <f t="shared" si="64"/>
        <v>VIL</v>
      </c>
      <c r="C11946">
        <v>74.5</v>
      </c>
      <c r="D11946">
        <v>76.599999999999994</v>
      </c>
      <c r="E11946" t="s">
        <v>4</v>
      </c>
      <c r="F11946" t="s">
        <v>1121</v>
      </c>
    </row>
    <row r="11947" spans="1:6" x14ac:dyDescent="0.25">
      <c r="A11947" t="s">
        <v>162</v>
      </c>
      <c r="B11947" t="str">
        <f t="shared" si="64"/>
        <v>VIL</v>
      </c>
      <c r="C11947">
        <v>76.599999999999994</v>
      </c>
      <c r="D11947">
        <v>86</v>
      </c>
      <c r="E11947" t="s">
        <v>5</v>
      </c>
      <c r="F11947" t="s">
        <v>1122</v>
      </c>
    </row>
    <row r="11948" spans="1:6" x14ac:dyDescent="0.25">
      <c r="A11948" t="s">
        <v>162</v>
      </c>
      <c r="B11948" t="str">
        <f t="shared" si="64"/>
        <v>VIL</v>
      </c>
      <c r="C11948">
        <v>86</v>
      </c>
      <c r="D11948">
        <v>95</v>
      </c>
      <c r="E11948" t="s">
        <v>6</v>
      </c>
      <c r="F11948" t="s">
        <v>1123</v>
      </c>
    </row>
    <row r="11949" spans="1:6" x14ac:dyDescent="0.25">
      <c r="A11949" t="s">
        <v>163</v>
      </c>
      <c r="B11949" t="str">
        <f t="shared" si="64"/>
        <v>VIL</v>
      </c>
      <c r="C11949">
        <v>0</v>
      </c>
      <c r="D11949">
        <v>0.2</v>
      </c>
      <c r="E11949" t="s">
        <v>2</v>
      </c>
      <c r="F11949" t="s">
        <v>3</v>
      </c>
    </row>
    <row r="11950" spans="1:6" x14ac:dyDescent="0.25">
      <c r="A11950" t="s">
        <v>163</v>
      </c>
      <c r="B11950" t="str">
        <f t="shared" si="64"/>
        <v>VIL</v>
      </c>
      <c r="C11950">
        <v>0.2</v>
      </c>
      <c r="D11950">
        <v>1.3</v>
      </c>
      <c r="E11950" t="s">
        <v>72</v>
      </c>
      <c r="F11950" t="s">
        <v>1138</v>
      </c>
    </row>
    <row r="11951" spans="1:6" x14ac:dyDescent="0.25">
      <c r="A11951" t="s">
        <v>163</v>
      </c>
      <c r="B11951" t="str">
        <f t="shared" si="64"/>
        <v>VIL</v>
      </c>
      <c r="C11951">
        <v>1.3</v>
      </c>
      <c r="D11951">
        <v>2.8</v>
      </c>
      <c r="E11951" t="s">
        <v>72</v>
      </c>
      <c r="F11951" t="s">
        <v>1138</v>
      </c>
    </row>
    <row r="11952" spans="1:6" x14ac:dyDescent="0.25">
      <c r="A11952" t="s">
        <v>163</v>
      </c>
      <c r="B11952" t="str">
        <f t="shared" si="64"/>
        <v>VIL</v>
      </c>
      <c r="C11952">
        <v>2.8</v>
      </c>
      <c r="D11952">
        <v>4</v>
      </c>
      <c r="E11952" t="s">
        <v>73</v>
      </c>
      <c r="F11952" t="s">
        <v>1152</v>
      </c>
    </row>
    <row r="11953" spans="1:6" x14ac:dyDescent="0.25">
      <c r="A11953" t="s">
        <v>163</v>
      </c>
      <c r="B11953" t="str">
        <f t="shared" si="64"/>
        <v>VIL</v>
      </c>
      <c r="C11953">
        <v>4</v>
      </c>
      <c r="D11953">
        <v>5</v>
      </c>
      <c r="E11953" t="s">
        <v>73</v>
      </c>
      <c r="F11953" t="s">
        <v>1152</v>
      </c>
    </row>
    <row r="11954" spans="1:6" x14ac:dyDescent="0.25">
      <c r="A11954" t="s">
        <v>163</v>
      </c>
      <c r="B11954" t="str">
        <f t="shared" si="64"/>
        <v>VIL</v>
      </c>
      <c r="C11954">
        <v>5</v>
      </c>
      <c r="D11954">
        <v>6.5</v>
      </c>
      <c r="E11954" t="s">
        <v>73</v>
      </c>
      <c r="F11954" t="s">
        <v>1152</v>
      </c>
    </row>
    <row r="11955" spans="1:6" x14ac:dyDescent="0.25">
      <c r="A11955" t="s">
        <v>163</v>
      </c>
      <c r="B11955" t="str">
        <f t="shared" si="64"/>
        <v>VIL</v>
      </c>
      <c r="C11955">
        <v>6.5</v>
      </c>
      <c r="D11955">
        <v>10.199999999999999</v>
      </c>
      <c r="E11955" t="s">
        <v>49</v>
      </c>
      <c r="F11955" t="s">
        <v>50</v>
      </c>
    </row>
    <row r="11956" spans="1:6" x14ac:dyDescent="0.25">
      <c r="A11956" t="s">
        <v>163</v>
      </c>
      <c r="B11956" t="str">
        <f t="shared" si="64"/>
        <v>VIL</v>
      </c>
      <c r="C11956">
        <v>10.199999999999999</v>
      </c>
      <c r="D11956">
        <v>11</v>
      </c>
      <c r="E11956" t="s">
        <v>49</v>
      </c>
      <c r="F11956" t="s">
        <v>50</v>
      </c>
    </row>
    <row r="11957" spans="1:6" x14ac:dyDescent="0.25">
      <c r="A11957" t="s">
        <v>163</v>
      </c>
      <c r="B11957" t="str">
        <f t="shared" si="64"/>
        <v>VIL</v>
      </c>
      <c r="C11957">
        <v>11</v>
      </c>
      <c r="D11957">
        <v>11.25</v>
      </c>
      <c r="E11957" t="s">
        <v>51</v>
      </c>
      <c r="F11957" t="s">
        <v>52</v>
      </c>
    </row>
    <row r="11958" spans="1:6" x14ac:dyDescent="0.25">
      <c r="A11958" t="s">
        <v>163</v>
      </c>
      <c r="B11958" t="str">
        <f t="shared" si="64"/>
        <v>VIL</v>
      </c>
      <c r="C11958">
        <v>11.25</v>
      </c>
      <c r="D11958">
        <v>12</v>
      </c>
      <c r="E11958" t="s">
        <v>51</v>
      </c>
      <c r="F11958" t="s">
        <v>52</v>
      </c>
    </row>
    <row r="11959" spans="1:6" x14ac:dyDescent="0.25">
      <c r="A11959" t="s">
        <v>163</v>
      </c>
      <c r="B11959" t="str">
        <f t="shared" si="64"/>
        <v>VIL</v>
      </c>
      <c r="C11959">
        <v>12</v>
      </c>
      <c r="D11959">
        <v>15.5</v>
      </c>
      <c r="E11959" t="s">
        <v>51</v>
      </c>
      <c r="F11959" t="s">
        <v>52</v>
      </c>
    </row>
    <row r="11960" spans="1:6" x14ac:dyDescent="0.25">
      <c r="A11960" t="s">
        <v>163</v>
      </c>
      <c r="B11960" t="str">
        <f t="shared" si="64"/>
        <v>VIL</v>
      </c>
      <c r="C11960">
        <v>15.5</v>
      </c>
      <c r="D11960">
        <v>17</v>
      </c>
      <c r="E11960" t="s">
        <v>53</v>
      </c>
      <c r="F11960" t="s">
        <v>54</v>
      </c>
    </row>
    <row r="11961" spans="1:6" x14ac:dyDescent="0.25">
      <c r="A11961" t="s">
        <v>163</v>
      </c>
      <c r="B11961" t="str">
        <f t="shared" si="64"/>
        <v>VIL</v>
      </c>
      <c r="C11961">
        <v>17</v>
      </c>
      <c r="D11961">
        <v>17.7</v>
      </c>
      <c r="E11961" t="s">
        <v>53</v>
      </c>
      <c r="F11961" t="s">
        <v>54</v>
      </c>
    </row>
    <row r="11962" spans="1:6" x14ac:dyDescent="0.25">
      <c r="A11962" t="s">
        <v>163</v>
      </c>
      <c r="B11962" t="str">
        <f t="shared" si="64"/>
        <v>VIL</v>
      </c>
      <c r="C11962">
        <v>17.7</v>
      </c>
      <c r="D11962">
        <v>18.5</v>
      </c>
      <c r="E11962" t="s">
        <v>53</v>
      </c>
      <c r="F11962" t="s">
        <v>54</v>
      </c>
    </row>
    <row r="11963" spans="1:6" x14ac:dyDescent="0.25">
      <c r="A11963" t="s">
        <v>163</v>
      </c>
      <c r="B11963" t="str">
        <f t="shared" si="64"/>
        <v>VIL</v>
      </c>
      <c r="C11963">
        <v>18.5</v>
      </c>
      <c r="D11963">
        <v>19</v>
      </c>
      <c r="E11963" t="s">
        <v>53</v>
      </c>
      <c r="F11963" t="s">
        <v>54</v>
      </c>
    </row>
    <row r="11964" spans="1:6" x14ac:dyDescent="0.25">
      <c r="A11964" t="s">
        <v>163</v>
      </c>
      <c r="B11964" t="str">
        <f t="shared" si="64"/>
        <v>VIL</v>
      </c>
      <c r="C11964">
        <v>19</v>
      </c>
      <c r="D11964">
        <v>20</v>
      </c>
      <c r="E11964" t="s">
        <v>53</v>
      </c>
      <c r="F11964" t="s">
        <v>54</v>
      </c>
    </row>
    <row r="11965" spans="1:6" x14ac:dyDescent="0.25">
      <c r="A11965" t="s">
        <v>163</v>
      </c>
      <c r="B11965" t="str">
        <f t="shared" si="64"/>
        <v>VIL</v>
      </c>
      <c r="C11965">
        <v>20</v>
      </c>
      <c r="D11965">
        <v>20.5</v>
      </c>
      <c r="E11965" t="s">
        <v>53</v>
      </c>
      <c r="F11965" t="s">
        <v>54</v>
      </c>
    </row>
    <row r="11966" spans="1:6" x14ac:dyDescent="0.25">
      <c r="A11966" t="s">
        <v>163</v>
      </c>
      <c r="B11966" t="str">
        <f t="shared" si="64"/>
        <v>VIL</v>
      </c>
      <c r="C11966">
        <v>20.5</v>
      </c>
      <c r="D11966">
        <v>21.5</v>
      </c>
      <c r="E11966" t="s">
        <v>53</v>
      </c>
      <c r="F11966" t="s">
        <v>54</v>
      </c>
    </row>
    <row r="11967" spans="1:6" x14ac:dyDescent="0.25">
      <c r="A11967" t="s">
        <v>163</v>
      </c>
      <c r="B11967" t="str">
        <f t="shared" si="64"/>
        <v>VIL</v>
      </c>
      <c r="C11967">
        <v>21.5</v>
      </c>
      <c r="D11967">
        <v>23.35</v>
      </c>
      <c r="E11967" t="s">
        <v>53</v>
      </c>
      <c r="F11967" t="s">
        <v>54</v>
      </c>
    </row>
    <row r="11968" spans="1:6" x14ac:dyDescent="0.25">
      <c r="A11968" t="s">
        <v>163</v>
      </c>
      <c r="B11968" t="str">
        <f t="shared" si="64"/>
        <v>VIL</v>
      </c>
      <c r="C11968">
        <v>23.35</v>
      </c>
      <c r="D11968">
        <v>24.5</v>
      </c>
      <c r="E11968" t="s">
        <v>55</v>
      </c>
      <c r="F11968" t="s">
        <v>56</v>
      </c>
    </row>
    <row r="11969" spans="1:6" x14ac:dyDescent="0.25">
      <c r="A11969" t="s">
        <v>163</v>
      </c>
      <c r="B11969" t="str">
        <f t="shared" si="64"/>
        <v>VIL</v>
      </c>
      <c r="C11969">
        <v>24.5</v>
      </c>
      <c r="D11969">
        <v>26</v>
      </c>
      <c r="E11969" t="s">
        <v>55</v>
      </c>
      <c r="F11969" t="s">
        <v>56</v>
      </c>
    </row>
    <row r="11970" spans="1:6" x14ac:dyDescent="0.25">
      <c r="A11970" t="s">
        <v>163</v>
      </c>
      <c r="B11970" t="str">
        <f t="shared" si="64"/>
        <v>VIL</v>
      </c>
      <c r="C11970">
        <v>26</v>
      </c>
      <c r="D11970">
        <v>27</v>
      </c>
      <c r="E11970" t="s">
        <v>55</v>
      </c>
      <c r="F11970" t="s">
        <v>56</v>
      </c>
    </row>
    <row r="11971" spans="1:6" x14ac:dyDescent="0.25">
      <c r="A11971" t="s">
        <v>163</v>
      </c>
      <c r="B11971" t="str">
        <f t="shared" si="64"/>
        <v>VIL</v>
      </c>
      <c r="C11971">
        <v>27</v>
      </c>
      <c r="D11971">
        <v>28</v>
      </c>
      <c r="E11971" t="s">
        <v>55</v>
      </c>
      <c r="F11971" t="s">
        <v>56</v>
      </c>
    </row>
    <row r="11972" spans="1:6" x14ac:dyDescent="0.25">
      <c r="A11972" t="s">
        <v>163</v>
      </c>
      <c r="B11972" t="str">
        <f t="shared" si="64"/>
        <v>VIL</v>
      </c>
      <c r="C11972">
        <v>28</v>
      </c>
      <c r="D11972">
        <v>28.7</v>
      </c>
      <c r="E11972" t="s">
        <v>55</v>
      </c>
      <c r="F11972" t="s">
        <v>56</v>
      </c>
    </row>
    <row r="11973" spans="1:6" x14ac:dyDescent="0.25">
      <c r="A11973" t="s">
        <v>163</v>
      </c>
      <c r="B11973" t="str">
        <f t="shared" si="64"/>
        <v>VIL</v>
      </c>
      <c r="C11973">
        <v>28.7</v>
      </c>
      <c r="D11973">
        <v>29.2</v>
      </c>
      <c r="E11973" t="s">
        <v>55</v>
      </c>
      <c r="F11973" t="s">
        <v>56</v>
      </c>
    </row>
    <row r="11974" spans="1:6" x14ac:dyDescent="0.25">
      <c r="A11974" t="s">
        <v>163</v>
      </c>
      <c r="B11974" t="str">
        <f t="shared" si="64"/>
        <v>VIL</v>
      </c>
      <c r="C11974">
        <v>29.2</v>
      </c>
      <c r="D11974">
        <v>29.7</v>
      </c>
      <c r="E11974" t="s">
        <v>55</v>
      </c>
      <c r="F11974" t="s">
        <v>56</v>
      </c>
    </row>
    <row r="11975" spans="1:6" x14ac:dyDescent="0.25">
      <c r="A11975" t="s">
        <v>163</v>
      </c>
      <c r="B11975" t="str">
        <f t="shared" si="64"/>
        <v>VIL</v>
      </c>
      <c r="C11975">
        <v>29.7</v>
      </c>
      <c r="D11975">
        <v>30.4</v>
      </c>
      <c r="E11975" t="s">
        <v>55</v>
      </c>
      <c r="F11975" t="s">
        <v>56</v>
      </c>
    </row>
    <row r="11976" spans="1:6" x14ac:dyDescent="0.25">
      <c r="A11976" t="s">
        <v>163</v>
      </c>
      <c r="B11976" t="str">
        <f t="shared" ref="B11976:B12039" si="65">LEFT(A11976,3)</f>
        <v>VIL</v>
      </c>
      <c r="C11976">
        <v>30.4</v>
      </c>
      <c r="D11976">
        <v>32.799999999999997</v>
      </c>
      <c r="E11976" t="s">
        <v>55</v>
      </c>
      <c r="F11976" t="s">
        <v>56</v>
      </c>
    </row>
    <row r="11977" spans="1:6" x14ac:dyDescent="0.25">
      <c r="A11977" t="s">
        <v>163</v>
      </c>
      <c r="B11977" t="str">
        <f t="shared" si="65"/>
        <v>VIL</v>
      </c>
      <c r="C11977">
        <v>32.799999999999997</v>
      </c>
      <c r="D11977">
        <v>33.5</v>
      </c>
      <c r="E11977" t="s">
        <v>55</v>
      </c>
      <c r="F11977" t="s">
        <v>56</v>
      </c>
    </row>
    <row r="11978" spans="1:6" x14ac:dyDescent="0.25">
      <c r="A11978" t="s">
        <v>163</v>
      </c>
      <c r="B11978" t="str">
        <f t="shared" si="65"/>
        <v>VIL</v>
      </c>
      <c r="C11978">
        <v>33.5</v>
      </c>
      <c r="D11978">
        <v>35</v>
      </c>
      <c r="E11978" t="s">
        <v>55</v>
      </c>
      <c r="F11978" t="s">
        <v>56</v>
      </c>
    </row>
    <row r="11979" spans="1:6" x14ac:dyDescent="0.25">
      <c r="A11979" t="s">
        <v>163</v>
      </c>
      <c r="B11979" t="str">
        <f t="shared" si="65"/>
        <v>VIL</v>
      </c>
      <c r="C11979">
        <v>35</v>
      </c>
      <c r="D11979">
        <v>35.85</v>
      </c>
      <c r="E11979" t="s">
        <v>55</v>
      </c>
      <c r="F11979" t="s">
        <v>56</v>
      </c>
    </row>
    <row r="11980" spans="1:6" x14ac:dyDescent="0.25">
      <c r="A11980" t="s">
        <v>163</v>
      </c>
      <c r="B11980" t="str">
        <f t="shared" si="65"/>
        <v>VIL</v>
      </c>
      <c r="C11980">
        <v>35.85</v>
      </c>
      <c r="D11980">
        <v>37.5</v>
      </c>
      <c r="E11980" t="s">
        <v>57</v>
      </c>
      <c r="F11980" t="s">
        <v>1136</v>
      </c>
    </row>
    <row r="11981" spans="1:6" x14ac:dyDescent="0.25">
      <c r="A11981" t="s">
        <v>163</v>
      </c>
      <c r="B11981" t="str">
        <f t="shared" si="65"/>
        <v>VIL</v>
      </c>
      <c r="C11981">
        <v>37.5</v>
      </c>
      <c r="D11981">
        <v>39.049999999999997</v>
      </c>
      <c r="E11981" t="s">
        <v>57</v>
      </c>
      <c r="F11981" t="s">
        <v>1136</v>
      </c>
    </row>
    <row r="11982" spans="1:6" x14ac:dyDescent="0.25">
      <c r="A11982" t="s">
        <v>163</v>
      </c>
      <c r="B11982" t="str">
        <f t="shared" si="65"/>
        <v>VIL</v>
      </c>
      <c r="C11982">
        <v>39.049999999999997</v>
      </c>
      <c r="D11982">
        <v>39.5</v>
      </c>
      <c r="E11982" t="s">
        <v>57</v>
      </c>
      <c r="F11982" t="s">
        <v>1136</v>
      </c>
    </row>
    <row r="11983" spans="1:6" x14ac:dyDescent="0.25">
      <c r="A11983" t="s">
        <v>163</v>
      </c>
      <c r="B11983" t="str">
        <f t="shared" si="65"/>
        <v>VIL</v>
      </c>
      <c r="C11983">
        <v>39.5</v>
      </c>
      <c r="D11983">
        <v>40.6</v>
      </c>
      <c r="E11983" t="s">
        <v>57</v>
      </c>
      <c r="F11983" t="s">
        <v>1136</v>
      </c>
    </row>
    <row r="11984" spans="1:6" x14ac:dyDescent="0.25">
      <c r="A11984" t="s">
        <v>163</v>
      </c>
      <c r="B11984" t="str">
        <f t="shared" si="65"/>
        <v>VIL</v>
      </c>
      <c r="C11984">
        <v>40.6</v>
      </c>
      <c r="D11984">
        <v>41</v>
      </c>
      <c r="E11984" t="s">
        <v>57</v>
      </c>
      <c r="F11984" t="s">
        <v>1136</v>
      </c>
    </row>
    <row r="11985" spans="1:6" x14ac:dyDescent="0.25">
      <c r="A11985" t="s">
        <v>163</v>
      </c>
      <c r="B11985" t="str">
        <f t="shared" si="65"/>
        <v>VIL</v>
      </c>
      <c r="C11985">
        <v>41</v>
      </c>
      <c r="D11985">
        <v>44.45</v>
      </c>
      <c r="E11985" t="s">
        <v>57</v>
      </c>
      <c r="F11985" t="s">
        <v>1136</v>
      </c>
    </row>
    <row r="11986" spans="1:6" x14ac:dyDescent="0.25">
      <c r="A11986" t="s">
        <v>163</v>
      </c>
      <c r="B11986" t="str">
        <f t="shared" si="65"/>
        <v>VIL</v>
      </c>
      <c r="C11986">
        <v>44.45</v>
      </c>
      <c r="D11986">
        <v>49.9</v>
      </c>
      <c r="E11986" t="s">
        <v>57</v>
      </c>
      <c r="F11986" t="s">
        <v>1136</v>
      </c>
    </row>
    <row r="11987" spans="1:6" x14ac:dyDescent="0.25">
      <c r="A11987" t="s">
        <v>163</v>
      </c>
      <c r="B11987" t="str">
        <f t="shared" si="65"/>
        <v>VIL</v>
      </c>
      <c r="C11987">
        <v>49.9</v>
      </c>
      <c r="D11987">
        <v>50.9</v>
      </c>
      <c r="E11987" t="s">
        <v>57</v>
      </c>
      <c r="F11987" t="s">
        <v>1136</v>
      </c>
    </row>
    <row r="11988" spans="1:6" x14ac:dyDescent="0.25">
      <c r="A11988" t="s">
        <v>163</v>
      </c>
      <c r="B11988" t="str">
        <f t="shared" si="65"/>
        <v>VIL</v>
      </c>
      <c r="C11988">
        <v>50.9</v>
      </c>
      <c r="D11988">
        <v>51.5</v>
      </c>
      <c r="E11988" t="s">
        <v>57</v>
      </c>
      <c r="F11988" t="s">
        <v>1136</v>
      </c>
    </row>
    <row r="11989" spans="1:6" x14ac:dyDescent="0.25">
      <c r="A11989" t="s">
        <v>163</v>
      </c>
      <c r="B11989" t="str">
        <f t="shared" si="65"/>
        <v>VIL</v>
      </c>
      <c r="C11989">
        <v>51.5</v>
      </c>
      <c r="D11989">
        <v>52.3</v>
      </c>
      <c r="E11989" t="s">
        <v>57</v>
      </c>
      <c r="F11989" t="s">
        <v>1136</v>
      </c>
    </row>
    <row r="11990" spans="1:6" x14ac:dyDescent="0.25">
      <c r="A11990" t="s">
        <v>163</v>
      </c>
      <c r="B11990" t="str">
        <f t="shared" si="65"/>
        <v>VIL</v>
      </c>
      <c r="C11990">
        <v>52.3</v>
      </c>
      <c r="D11990">
        <v>52.9</v>
      </c>
      <c r="E11990" t="s">
        <v>57</v>
      </c>
      <c r="F11990" t="s">
        <v>1136</v>
      </c>
    </row>
    <row r="11991" spans="1:6" x14ac:dyDescent="0.25">
      <c r="A11991" t="s">
        <v>163</v>
      </c>
      <c r="B11991" t="str">
        <f t="shared" si="65"/>
        <v>VIL</v>
      </c>
      <c r="C11991">
        <v>52.9</v>
      </c>
      <c r="D11991">
        <v>53.6</v>
      </c>
      <c r="E11991" t="s">
        <v>57</v>
      </c>
      <c r="F11991" t="s">
        <v>1136</v>
      </c>
    </row>
    <row r="11992" spans="1:6" x14ac:dyDescent="0.25">
      <c r="A11992" t="s">
        <v>163</v>
      </c>
      <c r="B11992" t="str">
        <f t="shared" si="65"/>
        <v>VIL</v>
      </c>
      <c r="C11992">
        <v>53.6</v>
      </c>
      <c r="D11992">
        <v>54.7</v>
      </c>
      <c r="E11992" t="s">
        <v>57</v>
      </c>
      <c r="F11992" t="s">
        <v>1136</v>
      </c>
    </row>
    <row r="11993" spans="1:6" x14ac:dyDescent="0.25">
      <c r="A11993" t="s">
        <v>163</v>
      </c>
      <c r="B11993" t="str">
        <f t="shared" si="65"/>
        <v>VIL</v>
      </c>
      <c r="C11993">
        <v>54.7</v>
      </c>
      <c r="D11993">
        <v>55.75</v>
      </c>
      <c r="E11993" t="s">
        <v>57</v>
      </c>
      <c r="F11993" t="s">
        <v>1136</v>
      </c>
    </row>
    <row r="11994" spans="1:6" x14ac:dyDescent="0.25">
      <c r="A11994" t="s">
        <v>163</v>
      </c>
      <c r="B11994" t="str">
        <f t="shared" si="65"/>
        <v>VIL</v>
      </c>
      <c r="C11994">
        <v>55.75</v>
      </c>
      <c r="D11994">
        <v>56.4</v>
      </c>
      <c r="E11994" t="s">
        <v>57</v>
      </c>
      <c r="F11994" t="s">
        <v>1136</v>
      </c>
    </row>
    <row r="11995" spans="1:6" x14ac:dyDescent="0.25">
      <c r="A11995" t="s">
        <v>163</v>
      </c>
      <c r="B11995" t="str">
        <f t="shared" si="65"/>
        <v>VIL</v>
      </c>
      <c r="C11995">
        <v>56.4</v>
      </c>
      <c r="D11995">
        <v>58.3</v>
      </c>
      <c r="E11995" t="s">
        <v>57</v>
      </c>
      <c r="F11995" t="s">
        <v>1136</v>
      </c>
    </row>
    <row r="11996" spans="1:6" x14ac:dyDescent="0.25">
      <c r="A11996" t="s">
        <v>163</v>
      </c>
      <c r="B11996" t="str">
        <f t="shared" si="65"/>
        <v>VIL</v>
      </c>
      <c r="C11996">
        <v>58.3</v>
      </c>
      <c r="D11996">
        <v>60.65</v>
      </c>
      <c r="E11996" t="s">
        <v>31</v>
      </c>
      <c r="F11996" t="s">
        <v>1151</v>
      </c>
    </row>
    <row r="11997" spans="1:6" x14ac:dyDescent="0.25">
      <c r="A11997" t="s">
        <v>163</v>
      </c>
      <c r="B11997" t="str">
        <f t="shared" si="65"/>
        <v>VIL</v>
      </c>
      <c r="C11997">
        <v>60.65</v>
      </c>
      <c r="D11997">
        <v>62.3</v>
      </c>
      <c r="E11997" t="s">
        <v>31</v>
      </c>
      <c r="F11997" t="s">
        <v>1151</v>
      </c>
    </row>
    <row r="11998" spans="1:6" x14ac:dyDescent="0.25">
      <c r="A11998" t="s">
        <v>163</v>
      </c>
      <c r="B11998" t="str">
        <f t="shared" si="65"/>
        <v>VIL</v>
      </c>
      <c r="C11998">
        <v>62.3</v>
      </c>
      <c r="D11998">
        <v>63</v>
      </c>
      <c r="E11998" t="s">
        <v>32</v>
      </c>
      <c r="F11998" t="s">
        <v>1134</v>
      </c>
    </row>
    <row r="11999" spans="1:6" x14ac:dyDescent="0.25">
      <c r="A11999" t="s">
        <v>163</v>
      </c>
      <c r="B11999" t="str">
        <f t="shared" si="65"/>
        <v>VIL</v>
      </c>
      <c r="C11999">
        <v>63</v>
      </c>
      <c r="D11999">
        <v>68.95</v>
      </c>
      <c r="E11999" t="s">
        <v>32</v>
      </c>
      <c r="F11999" t="s">
        <v>1134</v>
      </c>
    </row>
    <row r="12000" spans="1:6" x14ac:dyDescent="0.25">
      <c r="A12000" t="s">
        <v>163</v>
      </c>
      <c r="B12000" t="str">
        <f t="shared" si="65"/>
        <v>VIL</v>
      </c>
      <c r="C12000">
        <v>68.95</v>
      </c>
      <c r="D12000">
        <v>70.2</v>
      </c>
      <c r="E12000" t="s">
        <v>32</v>
      </c>
      <c r="F12000" t="s">
        <v>1134</v>
      </c>
    </row>
    <row r="12001" spans="1:6" x14ac:dyDescent="0.25">
      <c r="A12001" t="s">
        <v>163</v>
      </c>
      <c r="B12001" t="str">
        <f t="shared" si="65"/>
        <v>VIL</v>
      </c>
      <c r="C12001">
        <v>70.2</v>
      </c>
      <c r="D12001">
        <v>71.2</v>
      </c>
      <c r="E12001" t="s">
        <v>32</v>
      </c>
      <c r="F12001" t="s">
        <v>1134</v>
      </c>
    </row>
    <row r="12002" spans="1:6" x14ac:dyDescent="0.25">
      <c r="A12002" t="s">
        <v>163</v>
      </c>
      <c r="B12002" t="str">
        <f t="shared" si="65"/>
        <v>VIL</v>
      </c>
      <c r="C12002">
        <v>71.2</v>
      </c>
      <c r="D12002">
        <v>72.8</v>
      </c>
      <c r="E12002" t="s">
        <v>32</v>
      </c>
      <c r="F12002" t="s">
        <v>1134</v>
      </c>
    </row>
    <row r="12003" spans="1:6" x14ac:dyDescent="0.25">
      <c r="A12003" t="s">
        <v>163</v>
      </c>
      <c r="B12003" t="str">
        <f t="shared" si="65"/>
        <v>VIL</v>
      </c>
      <c r="C12003">
        <v>72.8</v>
      </c>
      <c r="D12003">
        <v>73.55</v>
      </c>
      <c r="E12003" t="s">
        <v>32</v>
      </c>
      <c r="F12003" t="s">
        <v>1134</v>
      </c>
    </row>
    <row r="12004" spans="1:6" x14ac:dyDescent="0.25">
      <c r="A12004" t="s">
        <v>163</v>
      </c>
      <c r="B12004" t="str">
        <f t="shared" si="65"/>
        <v>VIL</v>
      </c>
      <c r="C12004">
        <v>73.55</v>
      </c>
      <c r="D12004">
        <v>74.8</v>
      </c>
      <c r="E12004" t="s">
        <v>4</v>
      </c>
      <c r="F12004" t="s">
        <v>1121</v>
      </c>
    </row>
    <row r="12005" spans="1:6" x14ac:dyDescent="0.25">
      <c r="A12005" t="s">
        <v>163</v>
      </c>
      <c r="B12005" t="str">
        <f t="shared" si="65"/>
        <v>VIL</v>
      </c>
      <c r="C12005">
        <v>74.8</v>
      </c>
      <c r="D12005">
        <v>76.650000000000006</v>
      </c>
      <c r="E12005" t="s">
        <v>4</v>
      </c>
      <c r="F12005" t="s">
        <v>1121</v>
      </c>
    </row>
    <row r="12006" spans="1:6" x14ac:dyDescent="0.25">
      <c r="A12006" t="s">
        <v>163</v>
      </c>
      <c r="B12006" t="str">
        <f t="shared" si="65"/>
        <v>VIL</v>
      </c>
      <c r="C12006">
        <v>76.650000000000006</v>
      </c>
      <c r="D12006">
        <v>79.05</v>
      </c>
      <c r="E12006" t="s">
        <v>5</v>
      </c>
      <c r="F12006" t="s">
        <v>1122</v>
      </c>
    </row>
    <row r="12007" spans="1:6" x14ac:dyDescent="0.25">
      <c r="A12007" t="s">
        <v>163</v>
      </c>
      <c r="B12007" t="str">
        <f t="shared" si="65"/>
        <v>VIL</v>
      </c>
      <c r="C12007">
        <v>79.05</v>
      </c>
      <c r="D12007">
        <v>81.45</v>
      </c>
      <c r="E12007" t="s">
        <v>5</v>
      </c>
      <c r="F12007" t="s">
        <v>1122</v>
      </c>
    </row>
    <row r="12008" spans="1:6" x14ac:dyDescent="0.25">
      <c r="A12008" t="s">
        <v>163</v>
      </c>
      <c r="B12008" t="str">
        <f t="shared" si="65"/>
        <v>VIL</v>
      </c>
      <c r="C12008">
        <v>81.45</v>
      </c>
      <c r="D12008">
        <v>82.55</v>
      </c>
      <c r="E12008" t="s">
        <v>5</v>
      </c>
      <c r="F12008" t="s">
        <v>1122</v>
      </c>
    </row>
    <row r="12009" spans="1:6" x14ac:dyDescent="0.25">
      <c r="A12009" t="s">
        <v>163</v>
      </c>
      <c r="B12009" t="str">
        <f t="shared" si="65"/>
        <v>VIL</v>
      </c>
      <c r="C12009">
        <v>82.55</v>
      </c>
      <c r="D12009">
        <v>83.4</v>
      </c>
      <c r="E12009" t="s">
        <v>5</v>
      </c>
      <c r="F12009" t="s">
        <v>1122</v>
      </c>
    </row>
    <row r="12010" spans="1:6" x14ac:dyDescent="0.25">
      <c r="A12010" t="s">
        <v>163</v>
      </c>
      <c r="B12010" t="str">
        <f t="shared" si="65"/>
        <v>VIL</v>
      </c>
      <c r="C12010">
        <v>83.4</v>
      </c>
      <c r="D12010">
        <v>85</v>
      </c>
      <c r="E12010" t="s">
        <v>5</v>
      </c>
      <c r="F12010" t="s">
        <v>1122</v>
      </c>
    </row>
    <row r="12011" spans="1:6" x14ac:dyDescent="0.25">
      <c r="A12011" t="s">
        <v>163</v>
      </c>
      <c r="B12011" t="str">
        <f t="shared" si="65"/>
        <v>VIL</v>
      </c>
      <c r="C12011">
        <v>85</v>
      </c>
      <c r="D12011">
        <v>87.6</v>
      </c>
      <c r="E12011" t="s">
        <v>5</v>
      </c>
      <c r="F12011" t="s">
        <v>1122</v>
      </c>
    </row>
    <row r="12012" spans="1:6" x14ac:dyDescent="0.25">
      <c r="A12012" t="s">
        <v>163</v>
      </c>
      <c r="B12012" t="str">
        <f t="shared" si="65"/>
        <v>VIL</v>
      </c>
      <c r="C12012">
        <v>87.6</v>
      </c>
      <c r="D12012">
        <v>88.3</v>
      </c>
      <c r="E12012" t="s">
        <v>5</v>
      </c>
      <c r="F12012" t="s">
        <v>1122</v>
      </c>
    </row>
    <row r="12013" spans="1:6" x14ac:dyDescent="0.25">
      <c r="A12013" t="s">
        <v>163</v>
      </c>
      <c r="B12013" t="str">
        <f t="shared" si="65"/>
        <v>VIL</v>
      </c>
      <c r="C12013">
        <v>88.3</v>
      </c>
      <c r="D12013">
        <v>90</v>
      </c>
      <c r="E12013" t="s">
        <v>5</v>
      </c>
      <c r="F12013" t="s">
        <v>1122</v>
      </c>
    </row>
    <row r="12014" spans="1:6" x14ac:dyDescent="0.25">
      <c r="A12014" t="s">
        <v>164</v>
      </c>
      <c r="B12014" t="str">
        <f t="shared" si="65"/>
        <v>VIL</v>
      </c>
      <c r="C12014">
        <v>0</v>
      </c>
      <c r="D12014">
        <v>1.3</v>
      </c>
      <c r="E12014" t="s">
        <v>2</v>
      </c>
      <c r="F12014" t="s">
        <v>3</v>
      </c>
    </row>
    <row r="12015" spans="1:6" x14ac:dyDescent="0.25">
      <c r="A12015" t="s">
        <v>164</v>
      </c>
      <c r="B12015" t="str">
        <f t="shared" si="65"/>
        <v>VIL</v>
      </c>
      <c r="C12015">
        <v>1.3</v>
      </c>
      <c r="D12015">
        <v>2.2000000000000002</v>
      </c>
      <c r="E12015" t="s">
        <v>72</v>
      </c>
      <c r="F12015" t="s">
        <v>1138</v>
      </c>
    </row>
    <row r="12016" spans="1:6" x14ac:dyDescent="0.25">
      <c r="A12016" t="s">
        <v>164</v>
      </c>
      <c r="B12016" t="str">
        <f t="shared" si="65"/>
        <v>VIL</v>
      </c>
      <c r="C12016">
        <v>2.2000000000000002</v>
      </c>
      <c r="D12016">
        <v>5.2</v>
      </c>
      <c r="E12016" t="s">
        <v>73</v>
      </c>
      <c r="F12016" t="s">
        <v>1152</v>
      </c>
    </row>
    <row r="12017" spans="1:6" x14ac:dyDescent="0.25">
      <c r="A12017" t="s">
        <v>164</v>
      </c>
      <c r="B12017" t="str">
        <f t="shared" si="65"/>
        <v>VIL</v>
      </c>
      <c r="C12017">
        <v>5.2</v>
      </c>
      <c r="D12017">
        <v>6.8</v>
      </c>
      <c r="E12017" t="s">
        <v>73</v>
      </c>
      <c r="F12017" t="s">
        <v>1152</v>
      </c>
    </row>
    <row r="12018" spans="1:6" x14ac:dyDescent="0.25">
      <c r="A12018" t="s">
        <v>164</v>
      </c>
      <c r="B12018" t="str">
        <f t="shared" si="65"/>
        <v>VIL</v>
      </c>
      <c r="C12018">
        <v>6.8</v>
      </c>
      <c r="D12018">
        <v>11.8</v>
      </c>
      <c r="E12018" t="s">
        <v>49</v>
      </c>
      <c r="F12018" t="s">
        <v>50</v>
      </c>
    </row>
    <row r="12019" spans="1:6" x14ac:dyDescent="0.25">
      <c r="A12019" t="s">
        <v>164</v>
      </c>
      <c r="B12019" t="str">
        <f t="shared" si="65"/>
        <v>VIL</v>
      </c>
      <c r="C12019">
        <v>11.8</v>
      </c>
      <c r="D12019">
        <v>16</v>
      </c>
      <c r="E12019" t="s">
        <v>51</v>
      </c>
      <c r="F12019" t="s">
        <v>52</v>
      </c>
    </row>
    <row r="12020" spans="1:6" x14ac:dyDescent="0.25">
      <c r="A12020" t="s">
        <v>164</v>
      </c>
      <c r="B12020" t="str">
        <f t="shared" si="65"/>
        <v>VIL</v>
      </c>
      <c r="C12020">
        <v>16</v>
      </c>
      <c r="D12020">
        <v>19</v>
      </c>
      <c r="E12020" t="s">
        <v>51</v>
      </c>
      <c r="F12020" t="s">
        <v>52</v>
      </c>
    </row>
    <row r="12021" spans="1:6" x14ac:dyDescent="0.25">
      <c r="A12021" t="s">
        <v>164</v>
      </c>
      <c r="B12021" t="str">
        <f t="shared" si="65"/>
        <v>VIL</v>
      </c>
      <c r="C12021">
        <v>19</v>
      </c>
      <c r="D12021">
        <v>24</v>
      </c>
      <c r="E12021" t="s">
        <v>53</v>
      </c>
      <c r="F12021" t="s">
        <v>54</v>
      </c>
    </row>
    <row r="12022" spans="1:6" x14ac:dyDescent="0.25">
      <c r="A12022" t="s">
        <v>164</v>
      </c>
      <c r="B12022" t="str">
        <f t="shared" si="65"/>
        <v>VIL</v>
      </c>
      <c r="C12022">
        <v>24</v>
      </c>
      <c r="D12022">
        <v>34</v>
      </c>
      <c r="E12022" t="s">
        <v>55</v>
      </c>
      <c r="F12022" t="s">
        <v>56</v>
      </c>
    </row>
    <row r="12023" spans="1:6" x14ac:dyDescent="0.25">
      <c r="A12023" t="s">
        <v>164</v>
      </c>
      <c r="B12023" t="str">
        <f t="shared" si="65"/>
        <v>VIL</v>
      </c>
      <c r="C12023">
        <v>34</v>
      </c>
      <c r="D12023">
        <v>40</v>
      </c>
      <c r="E12023" t="s">
        <v>57</v>
      </c>
      <c r="F12023" t="s">
        <v>1136</v>
      </c>
    </row>
    <row r="12024" spans="1:6" x14ac:dyDescent="0.25">
      <c r="A12024" t="s">
        <v>164</v>
      </c>
      <c r="B12024" t="str">
        <f t="shared" si="65"/>
        <v>VIL</v>
      </c>
      <c r="C12024">
        <v>40</v>
      </c>
      <c r="D12024">
        <v>44</v>
      </c>
      <c r="E12024" t="s">
        <v>57</v>
      </c>
      <c r="F12024" t="s">
        <v>1136</v>
      </c>
    </row>
    <row r="12025" spans="1:6" x14ac:dyDescent="0.25">
      <c r="A12025" t="s">
        <v>164</v>
      </c>
      <c r="B12025" t="str">
        <f t="shared" si="65"/>
        <v>VIL</v>
      </c>
      <c r="C12025">
        <v>44</v>
      </c>
      <c r="D12025">
        <v>60</v>
      </c>
      <c r="E12025" t="s">
        <v>57</v>
      </c>
      <c r="F12025" t="s">
        <v>1136</v>
      </c>
    </row>
    <row r="12026" spans="1:6" x14ac:dyDescent="0.25">
      <c r="A12026" t="s">
        <v>165</v>
      </c>
      <c r="B12026" t="str">
        <f t="shared" si="65"/>
        <v>VIL</v>
      </c>
      <c r="C12026">
        <v>0</v>
      </c>
      <c r="D12026">
        <v>1.3</v>
      </c>
      <c r="E12026" t="s">
        <v>2</v>
      </c>
      <c r="F12026" t="s">
        <v>3</v>
      </c>
    </row>
    <row r="12027" spans="1:6" x14ac:dyDescent="0.25">
      <c r="A12027" t="s">
        <v>165</v>
      </c>
      <c r="B12027" t="str">
        <f t="shared" si="65"/>
        <v>VIL</v>
      </c>
      <c r="C12027">
        <v>1.3</v>
      </c>
      <c r="D12027">
        <v>2.5</v>
      </c>
      <c r="E12027" t="s">
        <v>92</v>
      </c>
      <c r="F12027" t="s">
        <v>93</v>
      </c>
    </row>
    <row r="12028" spans="1:6" x14ac:dyDescent="0.25">
      <c r="A12028" t="s">
        <v>165</v>
      </c>
      <c r="B12028" t="str">
        <f t="shared" si="65"/>
        <v>VIL</v>
      </c>
      <c r="C12028">
        <v>2.5</v>
      </c>
      <c r="D12028">
        <v>10</v>
      </c>
      <c r="E12028" t="s">
        <v>72</v>
      </c>
      <c r="F12028" t="s">
        <v>1138</v>
      </c>
    </row>
    <row r="12029" spans="1:6" x14ac:dyDescent="0.25">
      <c r="A12029" t="s">
        <v>165</v>
      </c>
      <c r="B12029" t="str">
        <f t="shared" si="65"/>
        <v>VIL</v>
      </c>
      <c r="C12029">
        <v>10</v>
      </c>
      <c r="D12029">
        <v>12.4</v>
      </c>
      <c r="E12029" t="s">
        <v>73</v>
      </c>
      <c r="F12029" t="s">
        <v>1152</v>
      </c>
    </row>
    <row r="12030" spans="1:6" x14ac:dyDescent="0.25">
      <c r="A12030" t="s">
        <v>165</v>
      </c>
      <c r="B12030" t="str">
        <f t="shared" si="65"/>
        <v>VIL</v>
      </c>
      <c r="C12030">
        <v>12.4</v>
      </c>
      <c r="D12030">
        <v>14.3</v>
      </c>
      <c r="E12030" t="s">
        <v>49</v>
      </c>
      <c r="F12030" t="s">
        <v>50</v>
      </c>
    </row>
    <row r="12031" spans="1:6" x14ac:dyDescent="0.25">
      <c r="A12031" t="s">
        <v>165</v>
      </c>
      <c r="B12031" t="str">
        <f t="shared" si="65"/>
        <v>VIL</v>
      </c>
      <c r="C12031">
        <v>14.3</v>
      </c>
      <c r="D12031">
        <v>21.5</v>
      </c>
      <c r="E12031" t="s">
        <v>51</v>
      </c>
      <c r="F12031" t="s">
        <v>52</v>
      </c>
    </row>
    <row r="12032" spans="1:6" x14ac:dyDescent="0.25">
      <c r="A12032" t="s">
        <v>165</v>
      </c>
      <c r="B12032" t="str">
        <f t="shared" si="65"/>
        <v>VIL</v>
      </c>
      <c r="C12032">
        <v>21.5</v>
      </c>
      <c r="D12032">
        <v>26.4</v>
      </c>
      <c r="E12032" t="s">
        <v>74</v>
      </c>
      <c r="F12032" t="s">
        <v>1139</v>
      </c>
    </row>
    <row r="12033" spans="1:6" x14ac:dyDescent="0.25">
      <c r="A12033" t="s">
        <v>165</v>
      </c>
      <c r="B12033" t="str">
        <f t="shared" si="65"/>
        <v>VIL</v>
      </c>
      <c r="C12033">
        <v>26.4</v>
      </c>
      <c r="D12033">
        <v>32</v>
      </c>
      <c r="E12033" t="s">
        <v>74</v>
      </c>
      <c r="F12033" t="s">
        <v>1139</v>
      </c>
    </row>
    <row r="12034" spans="1:6" x14ac:dyDescent="0.25">
      <c r="A12034" t="s">
        <v>165</v>
      </c>
      <c r="B12034" t="str">
        <f t="shared" si="65"/>
        <v>VIL</v>
      </c>
      <c r="C12034">
        <v>32</v>
      </c>
      <c r="D12034">
        <v>55</v>
      </c>
      <c r="E12034" t="s">
        <v>57</v>
      </c>
      <c r="F12034" t="s">
        <v>1136</v>
      </c>
    </row>
    <row r="12035" spans="1:6" x14ac:dyDescent="0.25">
      <c r="A12035" t="s">
        <v>166</v>
      </c>
      <c r="B12035" t="str">
        <f t="shared" si="65"/>
        <v>VSS</v>
      </c>
      <c r="C12035">
        <v>0</v>
      </c>
      <c r="D12035">
        <v>1.6</v>
      </c>
      <c r="E12035" t="s">
        <v>2</v>
      </c>
      <c r="F12035" t="s">
        <v>3</v>
      </c>
    </row>
    <row r="12036" spans="1:6" x14ac:dyDescent="0.25">
      <c r="A12036" t="s">
        <v>166</v>
      </c>
      <c r="B12036" t="str">
        <f t="shared" si="65"/>
        <v>VSS</v>
      </c>
      <c r="C12036">
        <v>1.6</v>
      </c>
      <c r="D12036">
        <v>4</v>
      </c>
      <c r="E12036" t="s">
        <v>2</v>
      </c>
      <c r="F12036" t="s">
        <v>3</v>
      </c>
    </row>
    <row r="12037" spans="1:6" x14ac:dyDescent="0.25">
      <c r="A12037" t="s">
        <v>166</v>
      </c>
      <c r="B12037" t="str">
        <f t="shared" si="65"/>
        <v>VSS</v>
      </c>
      <c r="C12037">
        <v>4</v>
      </c>
      <c r="D12037">
        <v>10</v>
      </c>
      <c r="E12037" t="s">
        <v>15</v>
      </c>
      <c r="F12037" t="s">
        <v>16</v>
      </c>
    </row>
    <row r="12038" spans="1:6" x14ac:dyDescent="0.25">
      <c r="A12038" t="s">
        <v>166</v>
      </c>
      <c r="B12038" t="str">
        <f t="shared" si="65"/>
        <v>VSS</v>
      </c>
      <c r="C12038">
        <v>10</v>
      </c>
      <c r="D12038">
        <v>14</v>
      </c>
      <c r="E12038" t="s">
        <v>17</v>
      </c>
      <c r="F12038" t="s">
        <v>1128</v>
      </c>
    </row>
    <row r="12039" spans="1:6" x14ac:dyDescent="0.25">
      <c r="A12039" t="s">
        <v>166</v>
      </c>
      <c r="B12039" t="str">
        <f t="shared" si="65"/>
        <v>VSS</v>
      </c>
      <c r="C12039">
        <v>14</v>
      </c>
      <c r="D12039">
        <v>24.5</v>
      </c>
      <c r="E12039" t="s">
        <v>17</v>
      </c>
      <c r="F12039" t="s">
        <v>1128</v>
      </c>
    </row>
    <row r="12040" spans="1:6" x14ac:dyDescent="0.25">
      <c r="A12040" t="s">
        <v>166</v>
      </c>
      <c r="B12040" t="str">
        <f t="shared" ref="B12040:B12103" si="66">LEFT(A12040,3)</f>
        <v>VSS</v>
      </c>
      <c r="C12040">
        <v>24.5</v>
      </c>
      <c r="D12040">
        <v>28.6</v>
      </c>
      <c r="E12040" t="s">
        <v>21</v>
      </c>
      <c r="F12040" t="s">
        <v>1149</v>
      </c>
    </row>
    <row r="12041" spans="1:6" x14ac:dyDescent="0.25">
      <c r="A12041" t="s">
        <v>166</v>
      </c>
      <c r="B12041" t="str">
        <f t="shared" si="66"/>
        <v>VSS</v>
      </c>
      <c r="C12041">
        <v>28.6</v>
      </c>
      <c r="D12041">
        <v>30.6</v>
      </c>
      <c r="E12041" t="s">
        <v>21</v>
      </c>
      <c r="F12041" t="s">
        <v>1149</v>
      </c>
    </row>
    <row r="12042" spans="1:6" x14ac:dyDescent="0.25">
      <c r="A12042" t="s">
        <v>166</v>
      </c>
      <c r="B12042" t="str">
        <f t="shared" si="66"/>
        <v>VSS</v>
      </c>
      <c r="C12042">
        <v>30.6</v>
      </c>
      <c r="D12042">
        <v>43</v>
      </c>
      <c r="E12042" t="s">
        <v>23</v>
      </c>
      <c r="F12042" t="s">
        <v>1133</v>
      </c>
    </row>
    <row r="12043" spans="1:6" x14ac:dyDescent="0.25">
      <c r="A12043" t="s">
        <v>167</v>
      </c>
      <c r="B12043" t="str">
        <f t="shared" si="66"/>
        <v>VSS</v>
      </c>
      <c r="C12043">
        <v>0</v>
      </c>
      <c r="D12043">
        <v>1.3</v>
      </c>
      <c r="E12043" t="s">
        <v>2</v>
      </c>
      <c r="F12043" t="s">
        <v>3</v>
      </c>
    </row>
    <row r="12044" spans="1:6" x14ac:dyDescent="0.25">
      <c r="A12044" t="s">
        <v>167</v>
      </c>
      <c r="B12044" t="str">
        <f t="shared" si="66"/>
        <v>VSS</v>
      </c>
      <c r="C12044">
        <v>1.3</v>
      </c>
      <c r="D12044">
        <v>3</v>
      </c>
      <c r="E12044" t="s">
        <v>2</v>
      </c>
      <c r="F12044" t="s">
        <v>3</v>
      </c>
    </row>
    <row r="12045" spans="1:6" x14ac:dyDescent="0.25">
      <c r="A12045" t="s">
        <v>167</v>
      </c>
      <c r="B12045" t="str">
        <f t="shared" si="66"/>
        <v>VSS</v>
      </c>
      <c r="C12045">
        <v>3</v>
      </c>
      <c r="D12045">
        <v>11</v>
      </c>
      <c r="E12045" t="s">
        <v>15</v>
      </c>
      <c r="F12045" t="s">
        <v>16</v>
      </c>
    </row>
    <row r="12046" spans="1:6" x14ac:dyDescent="0.25">
      <c r="A12046" t="s">
        <v>167</v>
      </c>
      <c r="B12046" t="str">
        <f t="shared" si="66"/>
        <v>VSS</v>
      </c>
      <c r="C12046">
        <v>11</v>
      </c>
      <c r="D12046">
        <v>16</v>
      </c>
      <c r="E12046" t="s">
        <v>17</v>
      </c>
      <c r="F12046" t="s">
        <v>1128</v>
      </c>
    </row>
    <row r="12047" spans="1:6" x14ac:dyDescent="0.25">
      <c r="A12047" t="s">
        <v>167</v>
      </c>
      <c r="B12047" t="str">
        <f t="shared" si="66"/>
        <v>VSS</v>
      </c>
      <c r="C12047">
        <v>16</v>
      </c>
      <c r="D12047">
        <v>21</v>
      </c>
      <c r="E12047" t="s">
        <v>18</v>
      </c>
      <c r="F12047" t="s">
        <v>1129</v>
      </c>
    </row>
    <row r="12048" spans="1:6" x14ac:dyDescent="0.25">
      <c r="A12048" t="s">
        <v>167</v>
      </c>
      <c r="B12048" t="str">
        <f t="shared" si="66"/>
        <v>VSS</v>
      </c>
      <c r="C12048">
        <v>21</v>
      </c>
      <c r="D12048">
        <v>23.8</v>
      </c>
      <c r="E12048" t="s">
        <v>4</v>
      </c>
      <c r="F12048" t="s">
        <v>1121</v>
      </c>
    </row>
    <row r="12049" spans="1:6" x14ac:dyDescent="0.25">
      <c r="A12049" t="s">
        <v>167</v>
      </c>
      <c r="B12049" t="str">
        <f t="shared" si="66"/>
        <v>VSS</v>
      </c>
      <c r="C12049">
        <v>23.8</v>
      </c>
      <c r="D12049">
        <v>27</v>
      </c>
      <c r="E12049" t="s">
        <v>4</v>
      </c>
      <c r="F12049" t="s">
        <v>1121</v>
      </c>
    </row>
    <row r="12050" spans="1:6" x14ac:dyDescent="0.25">
      <c r="A12050" t="s">
        <v>167</v>
      </c>
      <c r="B12050" t="str">
        <f t="shared" si="66"/>
        <v>VSS</v>
      </c>
      <c r="C12050">
        <v>27</v>
      </c>
      <c r="D12050">
        <v>37</v>
      </c>
      <c r="E12050" t="s">
        <v>23</v>
      </c>
      <c r="F12050" t="s">
        <v>1133</v>
      </c>
    </row>
    <row r="12051" spans="1:6" x14ac:dyDescent="0.25">
      <c r="A12051" t="s">
        <v>168</v>
      </c>
      <c r="B12051" t="str">
        <f t="shared" si="66"/>
        <v>ALF</v>
      </c>
      <c r="C12051">
        <v>0</v>
      </c>
      <c r="D12051">
        <v>1.2</v>
      </c>
      <c r="E12051" t="s">
        <v>2</v>
      </c>
      <c r="F12051" t="s">
        <v>3</v>
      </c>
    </row>
    <row r="12052" spans="1:6" x14ac:dyDescent="0.25">
      <c r="A12052" t="s">
        <v>168</v>
      </c>
      <c r="B12052" t="str">
        <f t="shared" si="66"/>
        <v>ALF</v>
      </c>
      <c r="C12052">
        <v>1.2</v>
      </c>
      <c r="D12052">
        <v>1.5</v>
      </c>
      <c r="E12052" t="s">
        <v>15</v>
      </c>
      <c r="F12052" t="s">
        <v>16</v>
      </c>
    </row>
    <row r="12053" spans="1:6" x14ac:dyDescent="0.25">
      <c r="A12053" t="s">
        <v>168</v>
      </c>
      <c r="B12053" t="str">
        <f t="shared" si="66"/>
        <v>ALF</v>
      </c>
      <c r="C12053">
        <v>1.5</v>
      </c>
      <c r="D12053">
        <v>2</v>
      </c>
      <c r="E12053" t="s">
        <v>15</v>
      </c>
      <c r="F12053" t="s">
        <v>16</v>
      </c>
    </row>
    <row r="12054" spans="1:6" x14ac:dyDescent="0.25">
      <c r="A12054" t="s">
        <v>168</v>
      </c>
      <c r="B12054" t="str">
        <f t="shared" si="66"/>
        <v>ALF</v>
      </c>
      <c r="C12054">
        <v>2</v>
      </c>
      <c r="D12054">
        <v>2.85</v>
      </c>
      <c r="E12054" t="s">
        <v>15</v>
      </c>
      <c r="F12054" t="s">
        <v>16</v>
      </c>
    </row>
    <row r="12055" spans="1:6" x14ac:dyDescent="0.25">
      <c r="A12055" t="s">
        <v>168</v>
      </c>
      <c r="B12055" t="str">
        <f t="shared" si="66"/>
        <v>ALF</v>
      </c>
      <c r="C12055">
        <v>2.85</v>
      </c>
      <c r="D12055">
        <v>4.0999999999999996</v>
      </c>
      <c r="E12055" t="s">
        <v>15</v>
      </c>
      <c r="F12055" t="s">
        <v>16</v>
      </c>
    </row>
    <row r="12056" spans="1:6" x14ac:dyDescent="0.25">
      <c r="A12056" t="s">
        <v>168</v>
      </c>
      <c r="B12056" t="str">
        <f t="shared" si="66"/>
        <v>ALF</v>
      </c>
      <c r="C12056">
        <v>4.0999999999999996</v>
      </c>
      <c r="D12056">
        <v>5</v>
      </c>
      <c r="E12056" t="s">
        <v>15</v>
      </c>
      <c r="F12056" t="s">
        <v>16</v>
      </c>
    </row>
    <row r="12057" spans="1:6" x14ac:dyDescent="0.25">
      <c r="A12057" t="s">
        <v>168</v>
      </c>
      <c r="B12057" t="str">
        <f t="shared" si="66"/>
        <v>ALF</v>
      </c>
      <c r="C12057">
        <v>5</v>
      </c>
      <c r="D12057">
        <v>6</v>
      </c>
      <c r="E12057" t="s">
        <v>15</v>
      </c>
      <c r="F12057" t="s">
        <v>16</v>
      </c>
    </row>
    <row r="12058" spans="1:6" x14ac:dyDescent="0.25">
      <c r="A12058" t="s">
        <v>168</v>
      </c>
      <c r="B12058" t="str">
        <f t="shared" si="66"/>
        <v>ALF</v>
      </c>
      <c r="C12058">
        <v>6</v>
      </c>
      <c r="D12058">
        <v>7.2</v>
      </c>
      <c r="E12058" t="s">
        <v>15</v>
      </c>
      <c r="F12058" t="s">
        <v>16</v>
      </c>
    </row>
    <row r="12059" spans="1:6" x14ac:dyDescent="0.25">
      <c r="A12059" t="s">
        <v>168</v>
      </c>
      <c r="B12059" t="str">
        <f t="shared" si="66"/>
        <v>ALF</v>
      </c>
      <c r="C12059">
        <v>7.2</v>
      </c>
      <c r="D12059">
        <v>9.5500000000000007</v>
      </c>
      <c r="E12059" t="s">
        <v>15</v>
      </c>
      <c r="F12059" t="s">
        <v>16</v>
      </c>
    </row>
    <row r="12060" spans="1:6" x14ac:dyDescent="0.25">
      <c r="A12060" t="s">
        <v>168</v>
      </c>
      <c r="B12060" t="str">
        <f t="shared" si="66"/>
        <v>ALF</v>
      </c>
      <c r="C12060">
        <v>9.5500000000000007</v>
      </c>
      <c r="D12060">
        <v>10.199999999999999</v>
      </c>
      <c r="E12060" t="s">
        <v>17</v>
      </c>
      <c r="F12060" t="s">
        <v>1128</v>
      </c>
    </row>
    <row r="12061" spans="1:6" x14ac:dyDescent="0.25">
      <c r="A12061" t="s">
        <v>168</v>
      </c>
      <c r="B12061" t="str">
        <f t="shared" si="66"/>
        <v>ALF</v>
      </c>
      <c r="C12061">
        <v>10.199999999999999</v>
      </c>
      <c r="D12061">
        <v>10.8</v>
      </c>
      <c r="E12061" t="s">
        <v>32</v>
      </c>
      <c r="F12061" t="s">
        <v>1134</v>
      </c>
    </row>
    <row r="12062" spans="1:6" x14ac:dyDescent="0.25">
      <c r="A12062" t="s">
        <v>168</v>
      </c>
      <c r="B12062" t="str">
        <f t="shared" si="66"/>
        <v>ALF</v>
      </c>
      <c r="C12062">
        <v>10.8</v>
      </c>
      <c r="D12062">
        <v>11.7</v>
      </c>
      <c r="E12062" t="s">
        <v>32</v>
      </c>
      <c r="F12062" t="s">
        <v>1134</v>
      </c>
    </row>
    <row r="12063" spans="1:6" x14ac:dyDescent="0.25">
      <c r="A12063" t="s">
        <v>168</v>
      </c>
      <c r="B12063" t="str">
        <f t="shared" si="66"/>
        <v>ALF</v>
      </c>
      <c r="C12063">
        <v>11.7</v>
      </c>
      <c r="D12063">
        <v>12.35</v>
      </c>
      <c r="E12063" t="s">
        <v>32</v>
      </c>
      <c r="F12063" t="s">
        <v>1134</v>
      </c>
    </row>
    <row r="12064" spans="1:6" x14ac:dyDescent="0.25">
      <c r="A12064" t="s">
        <v>168</v>
      </c>
      <c r="B12064" t="str">
        <f t="shared" si="66"/>
        <v>ALF</v>
      </c>
      <c r="C12064">
        <v>12.35</v>
      </c>
      <c r="D12064">
        <v>13.95</v>
      </c>
      <c r="E12064" t="s">
        <v>32</v>
      </c>
      <c r="F12064" t="s">
        <v>1134</v>
      </c>
    </row>
    <row r="12065" spans="1:6" x14ac:dyDescent="0.25">
      <c r="A12065" t="s">
        <v>168</v>
      </c>
      <c r="B12065" t="str">
        <f t="shared" si="66"/>
        <v>ALF</v>
      </c>
      <c r="C12065">
        <v>13.95</v>
      </c>
      <c r="D12065">
        <v>14.8</v>
      </c>
      <c r="E12065" t="s">
        <v>32</v>
      </c>
      <c r="F12065" t="s">
        <v>1134</v>
      </c>
    </row>
    <row r="12066" spans="1:6" x14ac:dyDescent="0.25">
      <c r="A12066" t="s">
        <v>168</v>
      </c>
      <c r="B12066" t="str">
        <f t="shared" si="66"/>
        <v>ALF</v>
      </c>
      <c r="C12066">
        <v>14.8</v>
      </c>
      <c r="D12066">
        <v>15.4</v>
      </c>
      <c r="E12066" t="s">
        <v>32</v>
      </c>
      <c r="F12066" t="s">
        <v>1134</v>
      </c>
    </row>
    <row r="12067" spans="1:6" x14ac:dyDescent="0.25">
      <c r="A12067" t="s">
        <v>168</v>
      </c>
      <c r="B12067" t="str">
        <f t="shared" si="66"/>
        <v>ALF</v>
      </c>
      <c r="C12067">
        <v>15.4</v>
      </c>
      <c r="D12067">
        <v>15.8</v>
      </c>
      <c r="E12067" t="s">
        <v>32</v>
      </c>
      <c r="F12067" t="s">
        <v>1134</v>
      </c>
    </row>
    <row r="12068" spans="1:6" x14ac:dyDescent="0.25">
      <c r="A12068" t="s">
        <v>168</v>
      </c>
      <c r="B12068" t="str">
        <f t="shared" si="66"/>
        <v>ALF</v>
      </c>
      <c r="C12068">
        <v>15.8</v>
      </c>
      <c r="D12068">
        <v>16.7</v>
      </c>
      <c r="E12068" t="s">
        <v>32</v>
      </c>
      <c r="F12068" t="s">
        <v>1134</v>
      </c>
    </row>
    <row r="12069" spans="1:6" x14ac:dyDescent="0.25">
      <c r="A12069" t="s">
        <v>168</v>
      </c>
      <c r="B12069" t="str">
        <f t="shared" si="66"/>
        <v>ALF</v>
      </c>
      <c r="C12069">
        <v>16.7</v>
      </c>
      <c r="D12069">
        <v>16.95</v>
      </c>
      <c r="E12069" t="s">
        <v>32</v>
      </c>
      <c r="F12069" t="s">
        <v>1134</v>
      </c>
    </row>
    <row r="12070" spans="1:6" x14ac:dyDescent="0.25">
      <c r="A12070" t="s">
        <v>168</v>
      </c>
      <c r="B12070" t="str">
        <f t="shared" si="66"/>
        <v>ALF</v>
      </c>
      <c r="C12070">
        <v>16.95</v>
      </c>
      <c r="D12070">
        <v>18.2</v>
      </c>
      <c r="E12070" t="s">
        <v>4</v>
      </c>
      <c r="F12070" t="s">
        <v>1121</v>
      </c>
    </row>
    <row r="12071" spans="1:6" x14ac:dyDescent="0.25">
      <c r="A12071" t="s">
        <v>168</v>
      </c>
      <c r="B12071" t="str">
        <f t="shared" si="66"/>
        <v>ALF</v>
      </c>
      <c r="C12071">
        <v>18.2</v>
      </c>
      <c r="D12071">
        <v>19</v>
      </c>
      <c r="E12071" t="s">
        <v>21</v>
      </c>
      <c r="F12071" t="s">
        <v>1149</v>
      </c>
    </row>
    <row r="12072" spans="1:6" x14ac:dyDescent="0.25">
      <c r="A12072" t="s">
        <v>168</v>
      </c>
      <c r="B12072" t="str">
        <f t="shared" si="66"/>
        <v>ALF</v>
      </c>
      <c r="C12072">
        <v>19</v>
      </c>
      <c r="D12072">
        <v>19.399999999999999</v>
      </c>
      <c r="E12072" t="s">
        <v>4</v>
      </c>
      <c r="F12072" t="s">
        <v>1121</v>
      </c>
    </row>
    <row r="12073" spans="1:6" x14ac:dyDescent="0.25">
      <c r="A12073" t="s">
        <v>168</v>
      </c>
      <c r="B12073" t="str">
        <f t="shared" si="66"/>
        <v>ALF</v>
      </c>
      <c r="C12073">
        <v>19.399999999999999</v>
      </c>
      <c r="D12073">
        <v>19.7</v>
      </c>
      <c r="E12073" t="s">
        <v>4</v>
      </c>
      <c r="F12073" t="s">
        <v>1121</v>
      </c>
    </row>
    <row r="12074" spans="1:6" x14ac:dyDescent="0.25">
      <c r="A12074" t="s">
        <v>168</v>
      </c>
      <c r="B12074" t="str">
        <f t="shared" si="66"/>
        <v>ALF</v>
      </c>
      <c r="C12074">
        <v>19.7</v>
      </c>
      <c r="D12074">
        <v>20</v>
      </c>
      <c r="E12074" t="s">
        <v>4</v>
      </c>
      <c r="F12074" t="s">
        <v>1121</v>
      </c>
    </row>
    <row r="12075" spans="1:6" x14ac:dyDescent="0.25">
      <c r="A12075" t="s">
        <v>168</v>
      </c>
      <c r="B12075" t="str">
        <f t="shared" si="66"/>
        <v>ALF</v>
      </c>
      <c r="C12075">
        <v>20</v>
      </c>
      <c r="D12075">
        <v>20.3</v>
      </c>
      <c r="E12075" t="s">
        <v>4</v>
      </c>
      <c r="F12075" t="s">
        <v>1121</v>
      </c>
    </row>
    <row r="12076" spans="1:6" x14ac:dyDescent="0.25">
      <c r="A12076" t="s">
        <v>168</v>
      </c>
      <c r="B12076" t="str">
        <f t="shared" si="66"/>
        <v>ALF</v>
      </c>
      <c r="C12076">
        <v>20.3</v>
      </c>
      <c r="D12076">
        <v>20.7</v>
      </c>
      <c r="E12076" t="s">
        <v>4</v>
      </c>
      <c r="F12076" t="s">
        <v>1121</v>
      </c>
    </row>
    <row r="12077" spans="1:6" x14ac:dyDescent="0.25">
      <c r="A12077" t="s">
        <v>168</v>
      </c>
      <c r="B12077" t="str">
        <f t="shared" si="66"/>
        <v>ALF</v>
      </c>
      <c r="C12077">
        <v>20.7</v>
      </c>
      <c r="D12077">
        <v>21.4</v>
      </c>
      <c r="E12077" t="s">
        <v>4</v>
      </c>
      <c r="F12077" t="s">
        <v>1121</v>
      </c>
    </row>
    <row r="12078" spans="1:6" x14ac:dyDescent="0.25">
      <c r="A12078" t="s">
        <v>168</v>
      </c>
      <c r="B12078" t="str">
        <f t="shared" si="66"/>
        <v>ALF</v>
      </c>
      <c r="C12078">
        <v>21.4</v>
      </c>
      <c r="D12078">
        <v>21.7</v>
      </c>
      <c r="E12078" t="s">
        <v>4</v>
      </c>
      <c r="F12078" t="s">
        <v>1121</v>
      </c>
    </row>
    <row r="12079" spans="1:6" x14ac:dyDescent="0.25">
      <c r="A12079" t="s">
        <v>168</v>
      </c>
      <c r="B12079" t="str">
        <f t="shared" si="66"/>
        <v>ALF</v>
      </c>
      <c r="C12079">
        <v>21.7</v>
      </c>
      <c r="D12079">
        <v>21.9</v>
      </c>
      <c r="E12079" t="s">
        <v>4</v>
      </c>
      <c r="F12079" t="s">
        <v>1121</v>
      </c>
    </row>
    <row r="12080" spans="1:6" x14ac:dyDescent="0.25">
      <c r="A12080" t="s">
        <v>168</v>
      </c>
      <c r="B12080" t="str">
        <f t="shared" si="66"/>
        <v>ALF</v>
      </c>
      <c r="C12080">
        <v>21.9</v>
      </c>
      <c r="D12080">
        <v>22.2</v>
      </c>
      <c r="E12080" t="s">
        <v>23</v>
      </c>
      <c r="F12080" t="s">
        <v>1133</v>
      </c>
    </row>
    <row r="12081" spans="1:6" x14ac:dyDescent="0.25">
      <c r="A12081" t="s">
        <v>168</v>
      </c>
      <c r="B12081" t="str">
        <f t="shared" si="66"/>
        <v>ALF</v>
      </c>
      <c r="C12081">
        <v>22.2</v>
      </c>
      <c r="D12081">
        <v>22.6</v>
      </c>
      <c r="E12081" t="s">
        <v>23</v>
      </c>
      <c r="F12081" t="s">
        <v>1133</v>
      </c>
    </row>
    <row r="12082" spans="1:6" x14ac:dyDescent="0.25">
      <c r="A12082" t="s">
        <v>168</v>
      </c>
      <c r="B12082" t="str">
        <f t="shared" si="66"/>
        <v>ALF</v>
      </c>
      <c r="C12082">
        <v>22.6</v>
      </c>
      <c r="D12082">
        <v>24</v>
      </c>
      <c r="E12082" t="s">
        <v>23</v>
      </c>
      <c r="F12082" t="s">
        <v>1133</v>
      </c>
    </row>
    <row r="12083" spans="1:6" x14ac:dyDescent="0.25">
      <c r="A12083" t="s">
        <v>168</v>
      </c>
      <c r="B12083" t="str">
        <f t="shared" si="66"/>
        <v>ALF</v>
      </c>
      <c r="C12083">
        <v>24</v>
      </c>
      <c r="D12083">
        <v>25.6</v>
      </c>
      <c r="E12083" t="s">
        <v>23</v>
      </c>
      <c r="F12083" t="s">
        <v>1133</v>
      </c>
    </row>
    <row r="12084" spans="1:6" x14ac:dyDescent="0.25">
      <c r="A12084" t="s">
        <v>168</v>
      </c>
      <c r="B12084" t="str">
        <f t="shared" si="66"/>
        <v>ALF</v>
      </c>
      <c r="C12084">
        <v>25.6</v>
      </c>
      <c r="D12084">
        <v>26.9</v>
      </c>
      <c r="E12084" t="s">
        <v>23</v>
      </c>
      <c r="F12084" t="s">
        <v>1133</v>
      </c>
    </row>
    <row r="12085" spans="1:6" x14ac:dyDescent="0.25">
      <c r="A12085" t="s">
        <v>168</v>
      </c>
      <c r="B12085" t="str">
        <f t="shared" si="66"/>
        <v>ALF</v>
      </c>
      <c r="C12085">
        <v>26.9</v>
      </c>
      <c r="D12085">
        <v>27.1</v>
      </c>
      <c r="E12085" t="s">
        <v>23</v>
      </c>
      <c r="F12085" t="s">
        <v>1133</v>
      </c>
    </row>
    <row r="12086" spans="1:6" x14ac:dyDescent="0.25">
      <c r="A12086" t="s">
        <v>168</v>
      </c>
      <c r="B12086" t="str">
        <f t="shared" si="66"/>
        <v>ALF</v>
      </c>
      <c r="C12086">
        <v>27.1</v>
      </c>
      <c r="D12086">
        <v>28.1</v>
      </c>
      <c r="E12086" t="s">
        <v>23</v>
      </c>
      <c r="F12086" t="s">
        <v>1133</v>
      </c>
    </row>
    <row r="12087" spans="1:6" x14ac:dyDescent="0.25">
      <c r="A12087" t="s">
        <v>168</v>
      </c>
      <c r="B12087" t="str">
        <f t="shared" si="66"/>
        <v>ALF</v>
      </c>
      <c r="C12087">
        <v>28.1</v>
      </c>
      <c r="D12087">
        <v>28.9</v>
      </c>
      <c r="E12087" t="s">
        <v>23</v>
      </c>
      <c r="F12087" t="s">
        <v>1133</v>
      </c>
    </row>
    <row r="12088" spans="1:6" x14ac:dyDescent="0.25">
      <c r="A12088" t="s">
        <v>168</v>
      </c>
      <c r="B12088" t="str">
        <f t="shared" si="66"/>
        <v>ALF</v>
      </c>
      <c r="C12088">
        <v>28.9</v>
      </c>
      <c r="D12088">
        <v>29.2</v>
      </c>
      <c r="E12088" t="s">
        <v>23</v>
      </c>
      <c r="F12088" t="s">
        <v>1133</v>
      </c>
    </row>
    <row r="12089" spans="1:6" x14ac:dyDescent="0.25">
      <c r="A12089" t="s">
        <v>168</v>
      </c>
      <c r="B12089" t="str">
        <f t="shared" si="66"/>
        <v>ALF</v>
      </c>
      <c r="C12089">
        <v>29.2</v>
      </c>
      <c r="D12089">
        <v>29.5</v>
      </c>
      <c r="E12089" t="s">
        <v>22</v>
      </c>
      <c r="F12089" t="s">
        <v>1132</v>
      </c>
    </row>
    <row r="12090" spans="1:6" x14ac:dyDescent="0.25">
      <c r="A12090" t="s">
        <v>168</v>
      </c>
      <c r="B12090" t="str">
        <f t="shared" si="66"/>
        <v>ALF</v>
      </c>
      <c r="C12090">
        <v>29.5</v>
      </c>
      <c r="D12090">
        <v>30.1</v>
      </c>
      <c r="E12090" t="s">
        <v>5</v>
      </c>
      <c r="F12090" t="s">
        <v>1122</v>
      </c>
    </row>
    <row r="12091" spans="1:6" x14ac:dyDescent="0.25">
      <c r="A12091" t="s">
        <v>168</v>
      </c>
      <c r="B12091" t="str">
        <f t="shared" si="66"/>
        <v>ALF</v>
      </c>
      <c r="C12091">
        <v>30.1</v>
      </c>
      <c r="D12091">
        <v>30.7</v>
      </c>
      <c r="E12091" t="s">
        <v>5</v>
      </c>
      <c r="F12091" t="s">
        <v>1122</v>
      </c>
    </row>
    <row r="12092" spans="1:6" x14ac:dyDescent="0.25">
      <c r="A12092" t="s">
        <v>168</v>
      </c>
      <c r="B12092" t="str">
        <f t="shared" si="66"/>
        <v>ALF</v>
      </c>
      <c r="C12092">
        <v>30.7</v>
      </c>
      <c r="D12092">
        <v>30.95</v>
      </c>
      <c r="E12092" t="s">
        <v>5</v>
      </c>
      <c r="F12092" t="s">
        <v>1122</v>
      </c>
    </row>
    <row r="12093" spans="1:6" x14ac:dyDescent="0.25">
      <c r="A12093" t="s">
        <v>168</v>
      </c>
      <c r="B12093" t="str">
        <f t="shared" si="66"/>
        <v>ALF</v>
      </c>
      <c r="C12093">
        <v>30.95</v>
      </c>
      <c r="D12093">
        <v>31.55</v>
      </c>
      <c r="E12093" t="s">
        <v>5</v>
      </c>
      <c r="F12093" t="s">
        <v>1122</v>
      </c>
    </row>
    <row r="12094" spans="1:6" x14ac:dyDescent="0.25">
      <c r="A12094" t="s">
        <v>168</v>
      </c>
      <c r="B12094" t="str">
        <f t="shared" si="66"/>
        <v>ALF</v>
      </c>
      <c r="C12094">
        <v>31.55</v>
      </c>
      <c r="D12094">
        <v>32</v>
      </c>
      <c r="E12094" t="s">
        <v>5</v>
      </c>
      <c r="F12094" t="s">
        <v>1122</v>
      </c>
    </row>
    <row r="12095" spans="1:6" x14ac:dyDescent="0.25">
      <c r="A12095" t="s">
        <v>168</v>
      </c>
      <c r="B12095" t="str">
        <f t="shared" si="66"/>
        <v>ALF</v>
      </c>
      <c r="C12095">
        <v>32</v>
      </c>
      <c r="D12095">
        <v>33.1</v>
      </c>
      <c r="E12095" t="s">
        <v>5</v>
      </c>
      <c r="F12095" t="s">
        <v>1122</v>
      </c>
    </row>
    <row r="12096" spans="1:6" x14ac:dyDescent="0.25">
      <c r="A12096" t="s">
        <v>168</v>
      </c>
      <c r="B12096" t="str">
        <f t="shared" si="66"/>
        <v>ALF</v>
      </c>
      <c r="C12096">
        <v>33.1</v>
      </c>
      <c r="D12096">
        <v>33.799999999999997</v>
      </c>
      <c r="E12096" t="s">
        <v>5</v>
      </c>
      <c r="F12096" t="s">
        <v>1122</v>
      </c>
    </row>
    <row r="12097" spans="1:6" x14ac:dyDescent="0.25">
      <c r="A12097" t="s">
        <v>168</v>
      </c>
      <c r="B12097" t="str">
        <f t="shared" si="66"/>
        <v>ALF</v>
      </c>
      <c r="C12097">
        <v>33.799999999999997</v>
      </c>
      <c r="D12097">
        <v>34.6</v>
      </c>
      <c r="E12097" t="s">
        <v>5</v>
      </c>
      <c r="F12097" t="s">
        <v>1122</v>
      </c>
    </row>
    <row r="12098" spans="1:6" x14ac:dyDescent="0.25">
      <c r="A12098" t="s">
        <v>168</v>
      </c>
      <c r="B12098" t="str">
        <f t="shared" si="66"/>
        <v>ALF</v>
      </c>
      <c r="C12098">
        <v>34.6</v>
      </c>
      <c r="D12098">
        <v>36.1</v>
      </c>
      <c r="E12098" t="s">
        <v>35</v>
      </c>
      <c r="F12098" t="s">
        <v>1135</v>
      </c>
    </row>
    <row r="12099" spans="1:6" x14ac:dyDescent="0.25">
      <c r="A12099" t="s">
        <v>168</v>
      </c>
      <c r="B12099" t="str">
        <f t="shared" si="66"/>
        <v>ALF</v>
      </c>
      <c r="C12099">
        <v>36.1</v>
      </c>
      <c r="D12099">
        <v>37.9</v>
      </c>
      <c r="E12099" t="s">
        <v>35</v>
      </c>
      <c r="F12099" t="s">
        <v>1135</v>
      </c>
    </row>
    <row r="12100" spans="1:6" x14ac:dyDescent="0.25">
      <c r="A12100" t="s">
        <v>168</v>
      </c>
      <c r="B12100" t="str">
        <f t="shared" si="66"/>
        <v>ALF</v>
      </c>
      <c r="C12100">
        <v>37.9</v>
      </c>
      <c r="D12100">
        <v>39.9</v>
      </c>
      <c r="E12100" t="s">
        <v>35</v>
      </c>
      <c r="F12100" t="s">
        <v>1135</v>
      </c>
    </row>
    <row r="12101" spans="1:6" x14ac:dyDescent="0.25">
      <c r="A12101" t="s">
        <v>168</v>
      </c>
      <c r="B12101" t="str">
        <f t="shared" si="66"/>
        <v>ALF</v>
      </c>
      <c r="C12101">
        <v>39.9</v>
      </c>
      <c r="D12101">
        <v>40.5</v>
      </c>
      <c r="E12101" t="s">
        <v>35</v>
      </c>
      <c r="F12101" t="s">
        <v>1135</v>
      </c>
    </row>
    <row r="12102" spans="1:6" x14ac:dyDescent="0.25">
      <c r="A12102" t="s">
        <v>168</v>
      </c>
      <c r="B12102" t="str">
        <f t="shared" si="66"/>
        <v>ALF</v>
      </c>
      <c r="C12102">
        <v>40.5</v>
      </c>
      <c r="D12102">
        <v>42.9</v>
      </c>
      <c r="E12102" t="s">
        <v>35</v>
      </c>
      <c r="F12102" t="s">
        <v>1135</v>
      </c>
    </row>
    <row r="12103" spans="1:6" x14ac:dyDescent="0.25">
      <c r="A12103" t="s">
        <v>168</v>
      </c>
      <c r="B12103" t="str">
        <f t="shared" si="66"/>
        <v>ALF</v>
      </c>
      <c r="C12103">
        <v>42.9</v>
      </c>
      <c r="D12103">
        <v>45</v>
      </c>
      <c r="E12103" t="s">
        <v>35</v>
      </c>
      <c r="F12103" t="s">
        <v>1135</v>
      </c>
    </row>
    <row r="12104" spans="1:6" x14ac:dyDescent="0.25">
      <c r="A12104" t="s">
        <v>169</v>
      </c>
      <c r="B12104" t="str">
        <f t="shared" ref="B12104:B12167" si="67">LEFT(A12104,3)</f>
        <v>ALF</v>
      </c>
      <c r="C12104">
        <v>0</v>
      </c>
      <c r="D12104">
        <v>1.3</v>
      </c>
      <c r="E12104" t="s">
        <v>2</v>
      </c>
      <c r="F12104" t="s">
        <v>3</v>
      </c>
    </row>
    <row r="12105" spans="1:6" x14ac:dyDescent="0.25">
      <c r="A12105" t="s">
        <v>169</v>
      </c>
      <c r="B12105" t="str">
        <f t="shared" si="67"/>
        <v>ALF</v>
      </c>
      <c r="C12105">
        <v>1.3</v>
      </c>
      <c r="D12105">
        <v>8.8000000000000007</v>
      </c>
      <c r="E12105" t="s">
        <v>15</v>
      </c>
      <c r="F12105" t="s">
        <v>16</v>
      </c>
    </row>
    <row r="12106" spans="1:6" x14ac:dyDescent="0.25">
      <c r="A12106" t="s">
        <v>169</v>
      </c>
      <c r="B12106" t="str">
        <f t="shared" si="67"/>
        <v>ALF</v>
      </c>
      <c r="C12106">
        <v>8.8000000000000007</v>
      </c>
      <c r="D12106">
        <v>17</v>
      </c>
      <c r="E12106" t="s">
        <v>17</v>
      </c>
      <c r="F12106" t="s">
        <v>1128</v>
      </c>
    </row>
    <row r="12107" spans="1:6" x14ac:dyDescent="0.25">
      <c r="A12107" t="s">
        <v>169</v>
      </c>
      <c r="B12107" t="str">
        <f t="shared" si="67"/>
        <v>ALF</v>
      </c>
      <c r="C12107">
        <v>17</v>
      </c>
      <c r="D12107">
        <v>20.5</v>
      </c>
      <c r="E12107" t="s">
        <v>4</v>
      </c>
      <c r="F12107" t="s">
        <v>1121</v>
      </c>
    </row>
    <row r="12108" spans="1:6" x14ac:dyDescent="0.25">
      <c r="A12108" t="s">
        <v>169</v>
      </c>
      <c r="B12108" t="str">
        <f t="shared" si="67"/>
        <v>ALF</v>
      </c>
      <c r="C12108">
        <v>20.5</v>
      </c>
      <c r="D12108">
        <v>26.1</v>
      </c>
      <c r="E12108" t="s">
        <v>23</v>
      </c>
      <c r="F12108" t="s">
        <v>1133</v>
      </c>
    </row>
    <row r="12109" spans="1:6" x14ac:dyDescent="0.25">
      <c r="A12109" t="s">
        <v>169</v>
      </c>
      <c r="B12109" t="str">
        <f t="shared" si="67"/>
        <v>ALF</v>
      </c>
      <c r="C12109">
        <v>26.1</v>
      </c>
      <c r="D12109">
        <v>26.5</v>
      </c>
      <c r="E12109" t="s">
        <v>23</v>
      </c>
      <c r="F12109" t="s">
        <v>1133</v>
      </c>
    </row>
    <row r="12110" spans="1:6" x14ac:dyDescent="0.25">
      <c r="A12110" t="s">
        <v>169</v>
      </c>
      <c r="B12110" t="str">
        <f t="shared" si="67"/>
        <v>ALF</v>
      </c>
      <c r="C12110">
        <v>26.5</v>
      </c>
      <c r="D12110">
        <v>45</v>
      </c>
      <c r="E12110" t="s">
        <v>35</v>
      </c>
      <c r="F12110" t="s">
        <v>1135</v>
      </c>
    </row>
    <row r="12111" spans="1:6" x14ac:dyDescent="0.25">
      <c r="A12111" t="s">
        <v>170</v>
      </c>
      <c r="B12111" t="str">
        <f t="shared" si="67"/>
        <v>CRE</v>
      </c>
      <c r="C12111">
        <v>0</v>
      </c>
      <c r="D12111">
        <v>1.2</v>
      </c>
      <c r="E12111" t="s">
        <v>2</v>
      </c>
      <c r="F12111" t="s">
        <v>3</v>
      </c>
    </row>
    <row r="12112" spans="1:6" x14ac:dyDescent="0.25">
      <c r="A12112" t="s">
        <v>170</v>
      </c>
      <c r="B12112" t="str">
        <f t="shared" si="67"/>
        <v>CRE</v>
      </c>
      <c r="C12112">
        <v>1.2</v>
      </c>
      <c r="D12112">
        <v>2.65</v>
      </c>
      <c r="E12112" t="s">
        <v>2</v>
      </c>
      <c r="F12112" t="s">
        <v>3</v>
      </c>
    </row>
    <row r="12113" spans="1:6" x14ac:dyDescent="0.25">
      <c r="A12113" t="s">
        <v>170</v>
      </c>
      <c r="B12113" t="str">
        <f t="shared" si="67"/>
        <v>CRE</v>
      </c>
      <c r="C12113">
        <v>2.65</v>
      </c>
      <c r="D12113">
        <v>3.5</v>
      </c>
      <c r="E12113" t="s">
        <v>2</v>
      </c>
      <c r="F12113" t="s">
        <v>3</v>
      </c>
    </row>
    <row r="12114" spans="1:6" x14ac:dyDescent="0.25">
      <c r="A12114" t="s">
        <v>170</v>
      </c>
      <c r="B12114" t="str">
        <f t="shared" si="67"/>
        <v>CRE</v>
      </c>
      <c r="C12114">
        <v>3.5</v>
      </c>
      <c r="D12114">
        <v>6</v>
      </c>
      <c r="E12114" t="s">
        <v>2</v>
      </c>
      <c r="F12114" t="s">
        <v>3</v>
      </c>
    </row>
    <row r="12115" spans="1:6" x14ac:dyDescent="0.25">
      <c r="A12115" t="s">
        <v>170</v>
      </c>
      <c r="B12115" t="str">
        <f t="shared" si="67"/>
        <v>CRE</v>
      </c>
      <c r="C12115">
        <v>6</v>
      </c>
      <c r="D12115">
        <v>8.8000000000000007</v>
      </c>
      <c r="E12115" t="s">
        <v>2</v>
      </c>
      <c r="F12115" t="s">
        <v>3</v>
      </c>
    </row>
    <row r="12116" spans="1:6" x14ac:dyDescent="0.25">
      <c r="A12116" t="s">
        <v>170</v>
      </c>
      <c r="B12116" t="str">
        <f t="shared" si="67"/>
        <v>CRE</v>
      </c>
      <c r="C12116">
        <v>8.8000000000000007</v>
      </c>
      <c r="D12116">
        <v>9.8000000000000007</v>
      </c>
      <c r="E12116" t="s">
        <v>15</v>
      </c>
      <c r="F12116" t="s">
        <v>16</v>
      </c>
    </row>
    <row r="12117" spans="1:6" x14ac:dyDescent="0.25">
      <c r="A12117" t="s">
        <v>170</v>
      </c>
      <c r="B12117" t="str">
        <f t="shared" si="67"/>
        <v>CRE</v>
      </c>
      <c r="C12117">
        <v>9.8000000000000007</v>
      </c>
      <c r="D12117">
        <v>10.9</v>
      </c>
      <c r="E12117" t="s">
        <v>15</v>
      </c>
      <c r="F12117" t="s">
        <v>16</v>
      </c>
    </row>
    <row r="12118" spans="1:6" x14ac:dyDescent="0.25">
      <c r="A12118" t="s">
        <v>170</v>
      </c>
      <c r="B12118" t="str">
        <f t="shared" si="67"/>
        <v>CRE</v>
      </c>
      <c r="C12118">
        <v>10.9</v>
      </c>
      <c r="D12118">
        <v>12</v>
      </c>
      <c r="E12118" t="s">
        <v>15</v>
      </c>
      <c r="F12118" t="s">
        <v>16</v>
      </c>
    </row>
    <row r="12119" spans="1:6" x14ac:dyDescent="0.25">
      <c r="A12119" t="s">
        <v>170</v>
      </c>
      <c r="B12119" t="str">
        <f t="shared" si="67"/>
        <v>CRE</v>
      </c>
      <c r="C12119">
        <v>12</v>
      </c>
      <c r="D12119">
        <v>12.6</v>
      </c>
      <c r="E12119" t="s">
        <v>4</v>
      </c>
      <c r="F12119" t="s">
        <v>1121</v>
      </c>
    </row>
    <row r="12120" spans="1:6" x14ac:dyDescent="0.25">
      <c r="A12120" t="s">
        <v>170</v>
      </c>
      <c r="B12120" t="str">
        <f t="shared" si="67"/>
        <v>CRE</v>
      </c>
      <c r="C12120">
        <v>12.6</v>
      </c>
      <c r="D12120">
        <v>13.3</v>
      </c>
      <c r="E12120" t="s">
        <v>4</v>
      </c>
      <c r="F12120" t="s">
        <v>1121</v>
      </c>
    </row>
    <row r="12121" spans="1:6" x14ac:dyDescent="0.25">
      <c r="A12121" t="s">
        <v>170</v>
      </c>
      <c r="B12121" t="str">
        <f t="shared" si="67"/>
        <v>CRE</v>
      </c>
      <c r="C12121">
        <v>13.3</v>
      </c>
      <c r="D12121">
        <v>14.05</v>
      </c>
      <c r="E12121" t="s">
        <v>4</v>
      </c>
      <c r="F12121" t="s">
        <v>1121</v>
      </c>
    </row>
    <row r="12122" spans="1:6" x14ac:dyDescent="0.25">
      <c r="A12122" t="s">
        <v>170</v>
      </c>
      <c r="B12122" t="str">
        <f t="shared" si="67"/>
        <v>CRE</v>
      </c>
      <c r="C12122">
        <v>14.05</v>
      </c>
      <c r="D12122">
        <v>14.6</v>
      </c>
      <c r="E12122" t="s">
        <v>4</v>
      </c>
      <c r="F12122" t="s">
        <v>1121</v>
      </c>
    </row>
    <row r="12123" spans="1:6" x14ac:dyDescent="0.25">
      <c r="A12123" t="s">
        <v>170</v>
      </c>
      <c r="B12123" t="str">
        <f t="shared" si="67"/>
        <v>CRE</v>
      </c>
      <c r="C12123">
        <v>14.6</v>
      </c>
      <c r="D12123">
        <v>15.05</v>
      </c>
      <c r="E12123" t="s">
        <v>4</v>
      </c>
      <c r="F12123" t="s">
        <v>1121</v>
      </c>
    </row>
    <row r="12124" spans="1:6" x14ac:dyDescent="0.25">
      <c r="A12124" t="s">
        <v>170</v>
      </c>
      <c r="B12124" t="str">
        <f t="shared" si="67"/>
        <v>CRE</v>
      </c>
      <c r="C12124">
        <v>15.05</v>
      </c>
      <c r="D12124">
        <v>15.6</v>
      </c>
      <c r="E12124" t="s">
        <v>4</v>
      </c>
      <c r="F12124" t="s">
        <v>1121</v>
      </c>
    </row>
    <row r="12125" spans="1:6" x14ac:dyDescent="0.25">
      <c r="A12125" t="s">
        <v>170</v>
      </c>
      <c r="B12125" t="str">
        <f t="shared" si="67"/>
        <v>CRE</v>
      </c>
      <c r="C12125">
        <v>15.6</v>
      </c>
      <c r="D12125">
        <v>16.399999999999999</v>
      </c>
      <c r="E12125" t="s">
        <v>23</v>
      </c>
      <c r="F12125" t="s">
        <v>1133</v>
      </c>
    </row>
    <row r="12126" spans="1:6" x14ac:dyDescent="0.25">
      <c r="A12126" t="s">
        <v>170</v>
      </c>
      <c r="B12126" t="str">
        <f t="shared" si="67"/>
        <v>CRE</v>
      </c>
      <c r="C12126">
        <v>16.399999999999999</v>
      </c>
      <c r="D12126">
        <v>16.850000000000001</v>
      </c>
      <c r="E12126" t="s">
        <v>23</v>
      </c>
      <c r="F12126" t="s">
        <v>1133</v>
      </c>
    </row>
    <row r="12127" spans="1:6" x14ac:dyDescent="0.25">
      <c r="A12127" t="s">
        <v>170</v>
      </c>
      <c r="B12127" t="str">
        <f t="shared" si="67"/>
        <v>CRE</v>
      </c>
      <c r="C12127">
        <v>16.850000000000001</v>
      </c>
      <c r="D12127">
        <v>17.25</v>
      </c>
      <c r="E12127" t="s">
        <v>23</v>
      </c>
      <c r="F12127" t="s">
        <v>1133</v>
      </c>
    </row>
    <row r="12128" spans="1:6" x14ac:dyDescent="0.25">
      <c r="A12128" t="s">
        <v>170</v>
      </c>
      <c r="B12128" t="str">
        <f t="shared" si="67"/>
        <v>CRE</v>
      </c>
      <c r="C12128">
        <v>17.25</v>
      </c>
      <c r="D12128">
        <v>17.95</v>
      </c>
      <c r="E12128" t="s">
        <v>23</v>
      </c>
      <c r="F12128" t="s">
        <v>1133</v>
      </c>
    </row>
    <row r="12129" spans="1:6" x14ac:dyDescent="0.25">
      <c r="A12129" t="s">
        <v>170</v>
      </c>
      <c r="B12129" t="str">
        <f t="shared" si="67"/>
        <v>CRE</v>
      </c>
      <c r="C12129">
        <v>17.95</v>
      </c>
      <c r="D12129">
        <v>18.600000000000001</v>
      </c>
      <c r="E12129" t="s">
        <v>23</v>
      </c>
      <c r="F12129" t="s">
        <v>1133</v>
      </c>
    </row>
    <row r="12130" spans="1:6" x14ac:dyDescent="0.25">
      <c r="A12130" t="s">
        <v>170</v>
      </c>
      <c r="B12130" t="str">
        <f t="shared" si="67"/>
        <v>CRE</v>
      </c>
      <c r="C12130">
        <v>18.600000000000001</v>
      </c>
      <c r="D12130">
        <v>19.5</v>
      </c>
      <c r="E12130" t="s">
        <v>23</v>
      </c>
      <c r="F12130" t="s">
        <v>1133</v>
      </c>
    </row>
    <row r="12131" spans="1:6" x14ac:dyDescent="0.25">
      <c r="A12131" t="s">
        <v>170</v>
      </c>
      <c r="B12131" t="str">
        <f t="shared" si="67"/>
        <v>CRE</v>
      </c>
      <c r="C12131">
        <v>19.5</v>
      </c>
      <c r="D12131">
        <v>20.2</v>
      </c>
      <c r="E12131" t="s">
        <v>23</v>
      </c>
      <c r="F12131" t="s">
        <v>1133</v>
      </c>
    </row>
    <row r="12132" spans="1:6" x14ac:dyDescent="0.25">
      <c r="A12132" t="s">
        <v>170</v>
      </c>
      <c r="B12132" t="str">
        <f t="shared" si="67"/>
        <v>CRE</v>
      </c>
      <c r="C12132">
        <v>20.2</v>
      </c>
      <c r="D12132">
        <v>20.8</v>
      </c>
      <c r="E12132" t="s">
        <v>23</v>
      </c>
      <c r="F12132" t="s">
        <v>1133</v>
      </c>
    </row>
    <row r="12133" spans="1:6" x14ac:dyDescent="0.25">
      <c r="A12133" t="s">
        <v>170</v>
      </c>
      <c r="B12133" t="str">
        <f t="shared" si="67"/>
        <v>CRE</v>
      </c>
      <c r="C12133">
        <v>20.8</v>
      </c>
      <c r="D12133">
        <v>21.8</v>
      </c>
      <c r="E12133" t="s">
        <v>23</v>
      </c>
      <c r="F12133" t="s">
        <v>1133</v>
      </c>
    </row>
    <row r="12134" spans="1:6" x14ac:dyDescent="0.25">
      <c r="A12134" t="s">
        <v>170</v>
      </c>
      <c r="B12134" t="str">
        <f t="shared" si="67"/>
        <v>CRE</v>
      </c>
      <c r="C12134">
        <v>21.8</v>
      </c>
      <c r="D12134">
        <v>22.5</v>
      </c>
      <c r="E12134" t="s">
        <v>23</v>
      </c>
      <c r="F12134" t="s">
        <v>1133</v>
      </c>
    </row>
    <row r="12135" spans="1:6" x14ac:dyDescent="0.25">
      <c r="A12135" t="s">
        <v>170</v>
      </c>
      <c r="B12135" t="str">
        <f t="shared" si="67"/>
        <v>CRE</v>
      </c>
      <c r="C12135">
        <v>22.5</v>
      </c>
      <c r="D12135">
        <v>22.8</v>
      </c>
      <c r="E12135" t="s">
        <v>23</v>
      </c>
      <c r="F12135" t="s">
        <v>1133</v>
      </c>
    </row>
    <row r="12136" spans="1:6" x14ac:dyDescent="0.25">
      <c r="A12136" t="s">
        <v>170</v>
      </c>
      <c r="B12136" t="str">
        <f t="shared" si="67"/>
        <v>CRE</v>
      </c>
      <c r="C12136">
        <v>22.8</v>
      </c>
      <c r="D12136">
        <v>24</v>
      </c>
      <c r="E12136" t="s">
        <v>23</v>
      </c>
      <c r="F12136" t="s">
        <v>1133</v>
      </c>
    </row>
    <row r="12137" spans="1:6" x14ac:dyDescent="0.25">
      <c r="A12137" t="s">
        <v>170</v>
      </c>
      <c r="B12137" t="str">
        <f t="shared" si="67"/>
        <v>CRE</v>
      </c>
      <c r="C12137">
        <v>24</v>
      </c>
      <c r="D12137">
        <v>24.2</v>
      </c>
      <c r="E12137" t="s">
        <v>22</v>
      </c>
      <c r="F12137" t="s">
        <v>1132</v>
      </c>
    </row>
    <row r="12138" spans="1:6" x14ac:dyDescent="0.25">
      <c r="A12138" t="s">
        <v>170</v>
      </c>
      <c r="B12138" t="str">
        <f t="shared" si="67"/>
        <v>CRE</v>
      </c>
      <c r="C12138">
        <v>24.2</v>
      </c>
      <c r="D12138">
        <v>26.4</v>
      </c>
      <c r="E12138" t="s">
        <v>22</v>
      </c>
      <c r="F12138" t="s">
        <v>1132</v>
      </c>
    </row>
    <row r="12139" spans="1:6" x14ac:dyDescent="0.25">
      <c r="A12139" t="s">
        <v>170</v>
      </c>
      <c r="B12139" t="str">
        <f t="shared" si="67"/>
        <v>CRE</v>
      </c>
      <c r="C12139">
        <v>26.4</v>
      </c>
      <c r="D12139">
        <v>27.1</v>
      </c>
      <c r="E12139" t="s">
        <v>22</v>
      </c>
      <c r="F12139" t="s">
        <v>1132</v>
      </c>
    </row>
    <row r="12140" spans="1:6" x14ac:dyDescent="0.25">
      <c r="A12140" t="s">
        <v>170</v>
      </c>
      <c r="B12140" t="str">
        <f t="shared" si="67"/>
        <v>CRE</v>
      </c>
      <c r="C12140">
        <v>27.1</v>
      </c>
      <c r="D12140">
        <v>28.2</v>
      </c>
      <c r="E12140" t="s">
        <v>22</v>
      </c>
      <c r="F12140" t="s">
        <v>1132</v>
      </c>
    </row>
    <row r="12141" spans="1:6" x14ac:dyDescent="0.25">
      <c r="A12141" t="s">
        <v>170</v>
      </c>
      <c r="B12141" t="str">
        <f t="shared" si="67"/>
        <v>CRE</v>
      </c>
      <c r="C12141">
        <v>28.2</v>
      </c>
      <c r="D12141">
        <v>28.9</v>
      </c>
      <c r="E12141" t="s">
        <v>22</v>
      </c>
      <c r="F12141" t="s">
        <v>1132</v>
      </c>
    </row>
    <row r="12142" spans="1:6" x14ac:dyDescent="0.25">
      <c r="A12142" t="s">
        <v>170</v>
      </c>
      <c r="B12142" t="str">
        <f t="shared" si="67"/>
        <v>CRE</v>
      </c>
      <c r="C12142">
        <v>28.9</v>
      </c>
      <c r="D12142">
        <v>29.75</v>
      </c>
      <c r="E12142" t="s">
        <v>22</v>
      </c>
      <c r="F12142" t="s">
        <v>1132</v>
      </c>
    </row>
    <row r="12143" spans="1:6" x14ac:dyDescent="0.25">
      <c r="A12143" t="s">
        <v>170</v>
      </c>
      <c r="B12143" t="str">
        <f t="shared" si="67"/>
        <v>CRE</v>
      </c>
      <c r="C12143">
        <v>29.75</v>
      </c>
      <c r="D12143">
        <v>30.8</v>
      </c>
      <c r="E12143" t="s">
        <v>22</v>
      </c>
      <c r="F12143" t="s">
        <v>1132</v>
      </c>
    </row>
    <row r="12144" spans="1:6" x14ac:dyDescent="0.25">
      <c r="A12144" t="s">
        <v>170</v>
      </c>
      <c r="B12144" t="str">
        <f t="shared" si="67"/>
        <v>CRE</v>
      </c>
      <c r="C12144">
        <v>30.8</v>
      </c>
      <c r="D12144">
        <v>31.4</v>
      </c>
      <c r="E12144" t="s">
        <v>35</v>
      </c>
      <c r="F12144" t="s">
        <v>1135</v>
      </c>
    </row>
    <row r="12145" spans="1:6" x14ac:dyDescent="0.25">
      <c r="A12145" t="s">
        <v>170</v>
      </c>
      <c r="B12145" t="str">
        <f t="shared" si="67"/>
        <v>CRE</v>
      </c>
      <c r="C12145">
        <v>31.4</v>
      </c>
      <c r="D12145">
        <v>32.200000000000003</v>
      </c>
      <c r="E12145" t="s">
        <v>35</v>
      </c>
      <c r="F12145" t="s">
        <v>1135</v>
      </c>
    </row>
    <row r="12146" spans="1:6" x14ac:dyDescent="0.25">
      <c r="A12146" t="s">
        <v>170</v>
      </c>
      <c r="B12146" t="str">
        <f t="shared" si="67"/>
        <v>CRE</v>
      </c>
      <c r="C12146">
        <v>32.200000000000003</v>
      </c>
      <c r="D12146">
        <v>33.700000000000003</v>
      </c>
      <c r="E12146" t="s">
        <v>35</v>
      </c>
      <c r="F12146" t="s">
        <v>1135</v>
      </c>
    </row>
    <row r="12147" spans="1:6" x14ac:dyDescent="0.25">
      <c r="A12147" t="s">
        <v>171</v>
      </c>
      <c r="B12147" t="str">
        <f t="shared" si="67"/>
        <v>CRE</v>
      </c>
      <c r="C12147">
        <v>0</v>
      </c>
      <c r="D12147">
        <v>1.1000000000000001</v>
      </c>
      <c r="E12147" t="s">
        <v>2</v>
      </c>
      <c r="F12147" t="s">
        <v>3</v>
      </c>
    </row>
    <row r="12148" spans="1:6" x14ac:dyDescent="0.25">
      <c r="A12148" t="s">
        <v>171</v>
      </c>
      <c r="B12148" t="str">
        <f t="shared" si="67"/>
        <v>CRE</v>
      </c>
      <c r="C12148">
        <v>1.1000000000000001</v>
      </c>
      <c r="D12148">
        <v>1.6</v>
      </c>
      <c r="E12148" t="s">
        <v>2</v>
      </c>
      <c r="F12148" t="s">
        <v>3</v>
      </c>
    </row>
    <row r="12149" spans="1:6" x14ac:dyDescent="0.25">
      <c r="A12149" t="s">
        <v>171</v>
      </c>
      <c r="B12149" t="str">
        <f t="shared" si="67"/>
        <v>CRE</v>
      </c>
      <c r="C12149">
        <v>1.6</v>
      </c>
      <c r="D12149">
        <v>2.1</v>
      </c>
      <c r="E12149" t="s">
        <v>2</v>
      </c>
      <c r="F12149" t="s">
        <v>3</v>
      </c>
    </row>
    <row r="12150" spans="1:6" x14ac:dyDescent="0.25">
      <c r="A12150" t="s">
        <v>171</v>
      </c>
      <c r="B12150" t="str">
        <f t="shared" si="67"/>
        <v>CRE</v>
      </c>
      <c r="C12150">
        <v>2.1</v>
      </c>
      <c r="D12150">
        <v>2.9</v>
      </c>
      <c r="E12150" t="s">
        <v>2</v>
      </c>
      <c r="F12150" t="s">
        <v>3</v>
      </c>
    </row>
    <row r="12151" spans="1:6" x14ac:dyDescent="0.25">
      <c r="A12151" t="s">
        <v>171</v>
      </c>
      <c r="B12151" t="str">
        <f t="shared" si="67"/>
        <v>CRE</v>
      </c>
      <c r="C12151">
        <v>2.9</v>
      </c>
      <c r="D12151">
        <v>4.3</v>
      </c>
      <c r="E12151" t="s">
        <v>2</v>
      </c>
      <c r="F12151" t="s">
        <v>3</v>
      </c>
    </row>
    <row r="12152" spans="1:6" x14ac:dyDescent="0.25">
      <c r="A12152" t="s">
        <v>171</v>
      </c>
      <c r="B12152" t="str">
        <f t="shared" si="67"/>
        <v>CRE</v>
      </c>
      <c r="C12152">
        <v>4.3</v>
      </c>
      <c r="D12152">
        <v>5.9</v>
      </c>
      <c r="E12152" t="s">
        <v>2</v>
      </c>
      <c r="F12152" t="s">
        <v>3</v>
      </c>
    </row>
    <row r="12153" spans="1:6" x14ac:dyDescent="0.25">
      <c r="A12153" t="s">
        <v>171</v>
      </c>
      <c r="B12153" t="str">
        <f t="shared" si="67"/>
        <v>CRE</v>
      </c>
      <c r="C12153">
        <v>5.9</v>
      </c>
      <c r="D12153">
        <v>6.9</v>
      </c>
      <c r="E12153" t="s">
        <v>2</v>
      </c>
      <c r="F12153" t="s">
        <v>3</v>
      </c>
    </row>
    <row r="12154" spans="1:6" x14ac:dyDescent="0.25">
      <c r="A12154" t="s">
        <v>171</v>
      </c>
      <c r="B12154" t="str">
        <f t="shared" si="67"/>
        <v>CRE</v>
      </c>
      <c r="C12154">
        <v>6.9</v>
      </c>
      <c r="D12154">
        <v>10.4</v>
      </c>
      <c r="E12154" t="s">
        <v>2</v>
      </c>
      <c r="F12154" t="s">
        <v>3</v>
      </c>
    </row>
    <row r="12155" spans="1:6" x14ac:dyDescent="0.25">
      <c r="A12155" t="s">
        <v>171</v>
      </c>
      <c r="B12155" t="str">
        <f t="shared" si="67"/>
        <v>CRE</v>
      </c>
      <c r="C12155">
        <v>10.4</v>
      </c>
      <c r="D12155">
        <v>11.8</v>
      </c>
      <c r="E12155" t="s">
        <v>15</v>
      </c>
      <c r="F12155" t="s">
        <v>16</v>
      </c>
    </row>
    <row r="12156" spans="1:6" x14ac:dyDescent="0.25">
      <c r="A12156" t="s">
        <v>171</v>
      </c>
      <c r="B12156" t="str">
        <f t="shared" si="67"/>
        <v>CRE</v>
      </c>
      <c r="C12156">
        <v>11.8</v>
      </c>
      <c r="D12156">
        <v>13.8</v>
      </c>
      <c r="E12156" t="s">
        <v>17</v>
      </c>
      <c r="F12156" t="s">
        <v>1128</v>
      </c>
    </row>
    <row r="12157" spans="1:6" x14ac:dyDescent="0.25">
      <c r="A12157" t="s">
        <v>171</v>
      </c>
      <c r="B12157" t="str">
        <f t="shared" si="67"/>
        <v>CRE</v>
      </c>
      <c r="C12157">
        <v>13.8</v>
      </c>
      <c r="D12157">
        <v>14.3</v>
      </c>
      <c r="E12157" t="s">
        <v>17</v>
      </c>
      <c r="F12157" t="s">
        <v>1128</v>
      </c>
    </row>
    <row r="12158" spans="1:6" x14ac:dyDescent="0.25">
      <c r="A12158" t="s">
        <v>171</v>
      </c>
      <c r="B12158" t="str">
        <f t="shared" si="67"/>
        <v>CRE</v>
      </c>
      <c r="C12158">
        <v>14.3</v>
      </c>
      <c r="D12158">
        <v>15.3</v>
      </c>
      <c r="E12158" t="s">
        <v>19</v>
      </c>
      <c r="F12158" t="s">
        <v>1130</v>
      </c>
    </row>
    <row r="12159" spans="1:6" x14ac:dyDescent="0.25">
      <c r="A12159" t="s">
        <v>171</v>
      </c>
      <c r="B12159" t="str">
        <f t="shared" si="67"/>
        <v>CRE</v>
      </c>
      <c r="C12159">
        <v>15.3</v>
      </c>
      <c r="D12159">
        <v>16.100000000000001</v>
      </c>
      <c r="E12159" t="s">
        <v>20</v>
      </c>
      <c r="F12159" t="s">
        <v>1131</v>
      </c>
    </row>
    <row r="12160" spans="1:6" x14ac:dyDescent="0.25">
      <c r="A12160" t="s">
        <v>171</v>
      </c>
      <c r="B12160" t="str">
        <f t="shared" si="67"/>
        <v>CRE</v>
      </c>
      <c r="C12160">
        <v>16.100000000000001</v>
      </c>
      <c r="D12160">
        <v>16.45</v>
      </c>
      <c r="E12160" t="s">
        <v>20</v>
      </c>
      <c r="F12160" t="s">
        <v>1131</v>
      </c>
    </row>
    <row r="12161" spans="1:6" x14ac:dyDescent="0.25">
      <c r="A12161" t="s">
        <v>171</v>
      </c>
      <c r="B12161" t="str">
        <f t="shared" si="67"/>
        <v>CRE</v>
      </c>
      <c r="C12161">
        <v>16.45</v>
      </c>
      <c r="D12161">
        <v>16.8</v>
      </c>
      <c r="E12161" t="s">
        <v>20</v>
      </c>
      <c r="F12161" t="s">
        <v>1131</v>
      </c>
    </row>
    <row r="12162" spans="1:6" x14ac:dyDescent="0.25">
      <c r="A12162" t="s">
        <v>171</v>
      </c>
      <c r="B12162" t="str">
        <f t="shared" si="67"/>
        <v>CRE</v>
      </c>
      <c r="C12162">
        <v>16.8</v>
      </c>
      <c r="D12162">
        <v>17.2</v>
      </c>
      <c r="E12162" t="s">
        <v>20</v>
      </c>
      <c r="F12162" t="s">
        <v>1131</v>
      </c>
    </row>
    <row r="12163" spans="1:6" x14ac:dyDescent="0.25">
      <c r="A12163" t="s">
        <v>171</v>
      </c>
      <c r="B12163" t="str">
        <f t="shared" si="67"/>
        <v>CRE</v>
      </c>
      <c r="C12163">
        <v>17.2</v>
      </c>
      <c r="D12163">
        <v>17.7</v>
      </c>
      <c r="E12163" t="s">
        <v>20</v>
      </c>
      <c r="F12163" t="s">
        <v>1131</v>
      </c>
    </row>
    <row r="12164" spans="1:6" x14ac:dyDescent="0.25">
      <c r="A12164" t="s">
        <v>171</v>
      </c>
      <c r="B12164" t="str">
        <f t="shared" si="67"/>
        <v>CRE</v>
      </c>
      <c r="C12164">
        <v>17.7</v>
      </c>
      <c r="D12164">
        <v>18.3</v>
      </c>
      <c r="E12164" t="s">
        <v>20</v>
      </c>
      <c r="F12164" t="s">
        <v>1131</v>
      </c>
    </row>
    <row r="12165" spans="1:6" x14ac:dyDescent="0.25">
      <c r="A12165" t="s">
        <v>171</v>
      </c>
      <c r="B12165" t="str">
        <f t="shared" si="67"/>
        <v>CRE</v>
      </c>
      <c r="C12165">
        <v>18.3</v>
      </c>
      <c r="D12165">
        <v>18.5</v>
      </c>
      <c r="E12165" t="s">
        <v>20</v>
      </c>
      <c r="F12165" t="s">
        <v>1131</v>
      </c>
    </row>
    <row r="12166" spans="1:6" x14ac:dyDescent="0.25">
      <c r="A12166" t="s">
        <v>171</v>
      </c>
      <c r="B12166" t="str">
        <f t="shared" si="67"/>
        <v>CRE</v>
      </c>
      <c r="C12166">
        <v>18.5</v>
      </c>
      <c r="D12166">
        <v>19.2</v>
      </c>
      <c r="E12166" t="s">
        <v>22</v>
      </c>
      <c r="F12166" t="s">
        <v>1132</v>
      </c>
    </row>
    <row r="12167" spans="1:6" x14ac:dyDescent="0.25">
      <c r="A12167" t="s">
        <v>171</v>
      </c>
      <c r="B12167" t="str">
        <f t="shared" si="67"/>
        <v>CRE</v>
      </c>
      <c r="C12167">
        <v>19.2</v>
      </c>
      <c r="D12167">
        <v>19.75</v>
      </c>
      <c r="E12167" t="s">
        <v>22</v>
      </c>
      <c r="F12167" t="s">
        <v>1132</v>
      </c>
    </row>
    <row r="12168" spans="1:6" x14ac:dyDescent="0.25">
      <c r="A12168" t="s">
        <v>171</v>
      </c>
      <c r="B12168" t="str">
        <f t="shared" ref="B12168:B12216" si="68">LEFT(A12168,3)</f>
        <v>CRE</v>
      </c>
      <c r="C12168">
        <v>19.75</v>
      </c>
      <c r="D12168">
        <v>20</v>
      </c>
      <c r="E12168" t="s">
        <v>22</v>
      </c>
      <c r="F12168" t="s">
        <v>1132</v>
      </c>
    </row>
    <row r="12169" spans="1:6" x14ac:dyDescent="0.25">
      <c r="A12169" t="s">
        <v>171</v>
      </c>
      <c r="B12169" t="str">
        <f t="shared" si="68"/>
        <v>CRE</v>
      </c>
      <c r="C12169">
        <v>20</v>
      </c>
      <c r="D12169">
        <v>21.2</v>
      </c>
      <c r="E12169" t="s">
        <v>22</v>
      </c>
      <c r="F12169" t="s">
        <v>1132</v>
      </c>
    </row>
    <row r="12170" spans="1:6" x14ac:dyDescent="0.25">
      <c r="A12170" t="s">
        <v>171</v>
      </c>
      <c r="B12170" t="str">
        <f t="shared" si="68"/>
        <v>CRE</v>
      </c>
      <c r="C12170">
        <v>21.2</v>
      </c>
      <c r="D12170">
        <v>21.75</v>
      </c>
      <c r="E12170" t="s">
        <v>23</v>
      </c>
      <c r="F12170" t="s">
        <v>1133</v>
      </c>
    </row>
    <row r="12171" spans="1:6" x14ac:dyDescent="0.25">
      <c r="A12171" t="s">
        <v>171</v>
      </c>
      <c r="B12171" t="str">
        <f t="shared" si="68"/>
        <v>CRE</v>
      </c>
      <c r="C12171">
        <v>21.75</v>
      </c>
      <c r="D12171">
        <v>22.9</v>
      </c>
      <c r="E12171" t="s">
        <v>23</v>
      </c>
      <c r="F12171" t="s">
        <v>1133</v>
      </c>
    </row>
    <row r="12172" spans="1:6" x14ac:dyDescent="0.25">
      <c r="A12172" t="s">
        <v>171</v>
      </c>
      <c r="B12172" t="str">
        <f t="shared" si="68"/>
        <v>CRE</v>
      </c>
      <c r="C12172">
        <v>22.9</v>
      </c>
      <c r="D12172">
        <v>25.4</v>
      </c>
      <c r="E12172" t="s">
        <v>23</v>
      </c>
      <c r="F12172" t="s">
        <v>1133</v>
      </c>
    </row>
    <row r="12173" spans="1:6" x14ac:dyDescent="0.25">
      <c r="A12173" t="s">
        <v>171</v>
      </c>
      <c r="B12173" t="str">
        <f t="shared" si="68"/>
        <v>CRE</v>
      </c>
      <c r="C12173">
        <v>25.4</v>
      </c>
      <c r="D12173">
        <v>25.5</v>
      </c>
      <c r="E12173" t="s">
        <v>23</v>
      </c>
      <c r="F12173" t="s">
        <v>1133</v>
      </c>
    </row>
    <row r="12174" spans="1:6" x14ac:dyDescent="0.25">
      <c r="A12174" t="s">
        <v>171</v>
      </c>
      <c r="B12174" t="str">
        <f t="shared" si="68"/>
        <v>CRE</v>
      </c>
      <c r="C12174">
        <v>25.5</v>
      </c>
      <c r="D12174">
        <v>25.8</v>
      </c>
      <c r="E12174" t="s">
        <v>23</v>
      </c>
      <c r="F12174" t="s">
        <v>1133</v>
      </c>
    </row>
    <row r="12175" spans="1:6" x14ac:dyDescent="0.25">
      <c r="A12175" t="s">
        <v>171</v>
      </c>
      <c r="B12175" t="str">
        <f t="shared" si="68"/>
        <v>CRE</v>
      </c>
      <c r="C12175">
        <v>25.8</v>
      </c>
      <c r="D12175">
        <v>25.9</v>
      </c>
      <c r="E12175" t="s">
        <v>23</v>
      </c>
      <c r="F12175" t="s">
        <v>1133</v>
      </c>
    </row>
    <row r="12176" spans="1:6" x14ac:dyDescent="0.25">
      <c r="A12176" t="s">
        <v>171</v>
      </c>
      <c r="B12176" t="str">
        <f t="shared" si="68"/>
        <v>CRE</v>
      </c>
      <c r="C12176">
        <v>25.9</v>
      </c>
      <c r="D12176">
        <v>26.1</v>
      </c>
      <c r="E12176" t="s">
        <v>23</v>
      </c>
      <c r="F12176" t="s">
        <v>1133</v>
      </c>
    </row>
    <row r="12177" spans="1:6" x14ac:dyDescent="0.25">
      <c r="A12177" t="s">
        <v>171</v>
      </c>
      <c r="B12177" t="str">
        <f t="shared" si="68"/>
        <v>CRE</v>
      </c>
      <c r="C12177">
        <v>26.1</v>
      </c>
      <c r="D12177">
        <v>26.2</v>
      </c>
      <c r="E12177" t="s">
        <v>23</v>
      </c>
      <c r="F12177" t="s">
        <v>1133</v>
      </c>
    </row>
    <row r="12178" spans="1:6" x14ac:dyDescent="0.25">
      <c r="A12178" t="s">
        <v>171</v>
      </c>
      <c r="B12178" t="str">
        <f t="shared" si="68"/>
        <v>CRE</v>
      </c>
      <c r="C12178">
        <v>26.2</v>
      </c>
      <c r="D12178">
        <v>26.7</v>
      </c>
      <c r="E12178" t="s">
        <v>23</v>
      </c>
      <c r="F12178" t="s">
        <v>1133</v>
      </c>
    </row>
    <row r="12179" spans="1:6" x14ac:dyDescent="0.25">
      <c r="A12179" t="s">
        <v>171</v>
      </c>
      <c r="B12179" t="str">
        <f t="shared" si="68"/>
        <v>CRE</v>
      </c>
      <c r="C12179">
        <v>26.7</v>
      </c>
      <c r="D12179">
        <v>27</v>
      </c>
      <c r="E12179" t="s">
        <v>23</v>
      </c>
      <c r="F12179" t="s">
        <v>1133</v>
      </c>
    </row>
    <row r="12180" spans="1:6" x14ac:dyDescent="0.25">
      <c r="A12180" t="s">
        <v>171</v>
      </c>
      <c r="B12180" t="str">
        <f t="shared" si="68"/>
        <v>CRE</v>
      </c>
      <c r="C12180">
        <v>27</v>
      </c>
      <c r="D12180">
        <v>27.95</v>
      </c>
      <c r="E12180" t="s">
        <v>23</v>
      </c>
      <c r="F12180" t="s">
        <v>1133</v>
      </c>
    </row>
    <row r="12181" spans="1:6" x14ac:dyDescent="0.25">
      <c r="A12181" t="s">
        <v>171</v>
      </c>
      <c r="B12181" t="str">
        <f t="shared" si="68"/>
        <v>CRE</v>
      </c>
      <c r="C12181">
        <v>27.95</v>
      </c>
      <c r="D12181">
        <v>28.3</v>
      </c>
      <c r="E12181" t="s">
        <v>23</v>
      </c>
      <c r="F12181" t="s">
        <v>1133</v>
      </c>
    </row>
    <row r="12182" spans="1:6" x14ac:dyDescent="0.25">
      <c r="A12182" t="s">
        <v>171</v>
      </c>
      <c r="B12182" t="str">
        <f t="shared" si="68"/>
        <v>CRE</v>
      </c>
      <c r="C12182">
        <v>28.3</v>
      </c>
      <c r="D12182">
        <v>28.9</v>
      </c>
      <c r="E12182" t="s">
        <v>23</v>
      </c>
      <c r="F12182" t="s">
        <v>1133</v>
      </c>
    </row>
    <row r="12183" spans="1:6" x14ac:dyDescent="0.25">
      <c r="A12183" t="s">
        <v>171</v>
      </c>
      <c r="B12183" t="str">
        <f t="shared" si="68"/>
        <v>CRE</v>
      </c>
      <c r="C12183">
        <v>28.9</v>
      </c>
      <c r="D12183">
        <v>30</v>
      </c>
      <c r="E12183" t="s">
        <v>23</v>
      </c>
      <c r="F12183" t="s">
        <v>1133</v>
      </c>
    </row>
    <row r="12184" spans="1:6" x14ac:dyDescent="0.25">
      <c r="A12184" t="s">
        <v>171</v>
      </c>
      <c r="B12184" t="str">
        <f t="shared" si="68"/>
        <v>CRE</v>
      </c>
      <c r="C12184">
        <v>30</v>
      </c>
      <c r="D12184">
        <v>31.3</v>
      </c>
      <c r="E12184" t="s">
        <v>23</v>
      </c>
      <c r="F12184" t="s">
        <v>1133</v>
      </c>
    </row>
    <row r="12185" spans="1:6" x14ac:dyDescent="0.25">
      <c r="A12185" t="s">
        <v>171</v>
      </c>
      <c r="B12185" t="str">
        <f t="shared" si="68"/>
        <v>CRE</v>
      </c>
      <c r="C12185">
        <v>31.3</v>
      </c>
      <c r="D12185">
        <v>32.299999999999997</v>
      </c>
      <c r="E12185" t="s">
        <v>23</v>
      </c>
      <c r="F12185" t="s">
        <v>1133</v>
      </c>
    </row>
    <row r="12186" spans="1:6" x14ac:dyDescent="0.25">
      <c r="A12186" t="s">
        <v>171</v>
      </c>
      <c r="B12186" t="str">
        <f t="shared" si="68"/>
        <v>CRE</v>
      </c>
      <c r="C12186">
        <v>32.299999999999997</v>
      </c>
      <c r="D12186">
        <v>32.700000000000003</v>
      </c>
      <c r="E12186" t="s">
        <v>23</v>
      </c>
      <c r="F12186" t="s">
        <v>1133</v>
      </c>
    </row>
    <row r="12187" spans="1:6" x14ac:dyDescent="0.25">
      <c r="A12187" t="s">
        <v>171</v>
      </c>
      <c r="B12187" t="str">
        <f t="shared" si="68"/>
        <v>CRE</v>
      </c>
      <c r="C12187">
        <v>32.700000000000003</v>
      </c>
      <c r="D12187">
        <v>33</v>
      </c>
      <c r="E12187" t="s">
        <v>23</v>
      </c>
      <c r="F12187" t="s">
        <v>1133</v>
      </c>
    </row>
    <row r="12188" spans="1:6" x14ac:dyDescent="0.25">
      <c r="A12188" t="s">
        <v>172</v>
      </c>
      <c r="B12188" t="str">
        <f t="shared" si="68"/>
        <v>CRE</v>
      </c>
      <c r="C12188">
        <v>0</v>
      </c>
      <c r="D12188">
        <v>1.3</v>
      </c>
      <c r="E12188" t="s">
        <v>2</v>
      </c>
      <c r="F12188" t="s">
        <v>3</v>
      </c>
    </row>
    <row r="12189" spans="1:6" x14ac:dyDescent="0.25">
      <c r="A12189" t="s">
        <v>172</v>
      </c>
      <c r="B12189" t="str">
        <f t="shared" si="68"/>
        <v>CRE</v>
      </c>
      <c r="C12189">
        <v>1.3</v>
      </c>
      <c r="D12189">
        <v>5</v>
      </c>
      <c r="E12189" t="s">
        <v>15</v>
      </c>
      <c r="F12189" t="s">
        <v>16</v>
      </c>
    </row>
    <row r="12190" spans="1:6" x14ac:dyDescent="0.25">
      <c r="A12190" t="s">
        <v>172</v>
      </c>
      <c r="B12190" t="str">
        <f t="shared" si="68"/>
        <v>CRE</v>
      </c>
      <c r="C12190">
        <v>5</v>
      </c>
      <c r="D12190">
        <v>7</v>
      </c>
      <c r="E12190" t="s">
        <v>17</v>
      </c>
      <c r="F12190" t="s">
        <v>1128</v>
      </c>
    </row>
    <row r="12191" spans="1:6" x14ac:dyDescent="0.25">
      <c r="A12191" t="s">
        <v>172</v>
      </c>
      <c r="B12191" t="str">
        <f t="shared" si="68"/>
        <v>CRE</v>
      </c>
      <c r="C12191">
        <v>7</v>
      </c>
      <c r="D12191">
        <v>10</v>
      </c>
      <c r="E12191" t="s">
        <v>17</v>
      </c>
      <c r="F12191" t="s">
        <v>1128</v>
      </c>
    </row>
    <row r="12192" spans="1:6" x14ac:dyDescent="0.25">
      <c r="A12192" t="s">
        <v>172</v>
      </c>
      <c r="B12192" t="str">
        <f t="shared" si="68"/>
        <v>CRE</v>
      </c>
      <c r="C12192">
        <v>10</v>
      </c>
      <c r="D12192">
        <v>14.7</v>
      </c>
      <c r="E12192" t="s">
        <v>20</v>
      </c>
      <c r="F12192" t="s">
        <v>1131</v>
      </c>
    </row>
    <row r="12193" spans="1:6" x14ac:dyDescent="0.25">
      <c r="A12193" t="s">
        <v>172</v>
      </c>
      <c r="B12193" t="str">
        <f t="shared" si="68"/>
        <v>CRE</v>
      </c>
      <c r="C12193">
        <v>14.7</v>
      </c>
      <c r="D12193">
        <v>25</v>
      </c>
      <c r="E12193" t="s">
        <v>23</v>
      </c>
      <c r="F12193" t="s">
        <v>1133</v>
      </c>
    </row>
    <row r="12194" spans="1:6" x14ac:dyDescent="0.25">
      <c r="A12194" t="s">
        <v>172</v>
      </c>
      <c r="B12194" t="str">
        <f t="shared" si="68"/>
        <v>CRE</v>
      </c>
      <c r="C12194">
        <v>25</v>
      </c>
      <c r="D12194">
        <v>28</v>
      </c>
      <c r="E12194" t="s">
        <v>35</v>
      </c>
      <c r="F12194" t="s">
        <v>1135</v>
      </c>
    </row>
    <row r="12195" spans="1:6" x14ac:dyDescent="0.25">
      <c r="A12195" t="s">
        <v>172</v>
      </c>
      <c r="B12195" t="str">
        <f t="shared" si="68"/>
        <v>CRE</v>
      </c>
      <c r="C12195">
        <v>28</v>
      </c>
      <c r="D12195">
        <v>32.5</v>
      </c>
      <c r="E12195" t="s">
        <v>24</v>
      </c>
      <c r="F12195" t="s">
        <v>25</v>
      </c>
    </row>
    <row r="12196" spans="1:6" x14ac:dyDescent="0.25">
      <c r="A12196" t="s">
        <v>172</v>
      </c>
      <c r="B12196" t="str">
        <f t="shared" si="68"/>
        <v>CRE</v>
      </c>
      <c r="C12196">
        <v>32.5</v>
      </c>
      <c r="D12196">
        <v>38.4</v>
      </c>
      <c r="E12196" t="s">
        <v>24</v>
      </c>
      <c r="F12196" t="s">
        <v>25</v>
      </c>
    </row>
    <row r="12197" spans="1:6" x14ac:dyDescent="0.25">
      <c r="A12197" t="s">
        <v>172</v>
      </c>
      <c r="B12197" t="str">
        <f t="shared" si="68"/>
        <v>CRE</v>
      </c>
      <c r="C12197">
        <v>38.4</v>
      </c>
      <c r="D12197">
        <v>45.7</v>
      </c>
      <c r="E12197" t="s">
        <v>8</v>
      </c>
      <c r="F12197" t="s">
        <v>1125</v>
      </c>
    </row>
    <row r="12198" spans="1:6" x14ac:dyDescent="0.25">
      <c r="A12198" t="s">
        <v>173</v>
      </c>
      <c r="B12198" t="str">
        <f t="shared" si="68"/>
        <v>CRE</v>
      </c>
      <c r="C12198">
        <v>0</v>
      </c>
      <c r="D12198">
        <v>1.3</v>
      </c>
      <c r="E12198" t="s">
        <v>2</v>
      </c>
      <c r="F12198" t="s">
        <v>3</v>
      </c>
    </row>
    <row r="12199" spans="1:6" x14ac:dyDescent="0.25">
      <c r="A12199" t="s">
        <v>173</v>
      </c>
      <c r="B12199" t="str">
        <f t="shared" si="68"/>
        <v>CRE</v>
      </c>
      <c r="C12199">
        <v>1.3</v>
      </c>
      <c r="D12199">
        <v>9.75</v>
      </c>
      <c r="E12199" t="s">
        <v>2</v>
      </c>
      <c r="F12199" t="s">
        <v>3</v>
      </c>
    </row>
    <row r="12200" spans="1:6" x14ac:dyDescent="0.25">
      <c r="A12200" t="s">
        <v>173</v>
      </c>
      <c r="B12200" t="str">
        <f t="shared" si="68"/>
        <v>CRE</v>
      </c>
      <c r="C12200">
        <v>9.75</v>
      </c>
      <c r="D12200">
        <v>11.5</v>
      </c>
      <c r="E12200" t="s">
        <v>15</v>
      </c>
      <c r="F12200" t="s">
        <v>16</v>
      </c>
    </row>
    <row r="12201" spans="1:6" x14ac:dyDescent="0.25">
      <c r="A12201" t="s">
        <v>173</v>
      </c>
      <c r="B12201" t="str">
        <f t="shared" si="68"/>
        <v>CRE</v>
      </c>
      <c r="C12201">
        <v>11.5</v>
      </c>
      <c r="D12201">
        <v>12.5</v>
      </c>
      <c r="E12201" t="s">
        <v>17</v>
      </c>
      <c r="F12201" t="s">
        <v>1128</v>
      </c>
    </row>
    <row r="12202" spans="1:6" x14ac:dyDescent="0.25">
      <c r="A12202" t="s">
        <v>173</v>
      </c>
      <c r="B12202" t="str">
        <f t="shared" si="68"/>
        <v>CRE</v>
      </c>
      <c r="C12202">
        <v>12.5</v>
      </c>
      <c r="D12202">
        <v>15.75</v>
      </c>
      <c r="E12202" t="s">
        <v>20</v>
      </c>
      <c r="F12202" t="s">
        <v>1131</v>
      </c>
    </row>
    <row r="12203" spans="1:6" x14ac:dyDescent="0.25">
      <c r="A12203" t="s">
        <v>173</v>
      </c>
      <c r="B12203" t="str">
        <f t="shared" si="68"/>
        <v>CRE</v>
      </c>
      <c r="C12203">
        <v>15.75</v>
      </c>
      <c r="D12203">
        <v>19.5</v>
      </c>
      <c r="E12203" t="s">
        <v>23</v>
      </c>
      <c r="F12203" t="s">
        <v>1133</v>
      </c>
    </row>
    <row r="12204" spans="1:6" x14ac:dyDescent="0.25">
      <c r="A12204" t="s">
        <v>173</v>
      </c>
      <c r="B12204" t="str">
        <f t="shared" si="68"/>
        <v>CRE</v>
      </c>
      <c r="C12204">
        <v>19.5</v>
      </c>
      <c r="D12204">
        <v>21.5</v>
      </c>
      <c r="E12204" t="s">
        <v>23</v>
      </c>
      <c r="F12204" t="s">
        <v>1133</v>
      </c>
    </row>
    <row r="12205" spans="1:6" x14ac:dyDescent="0.25">
      <c r="A12205" t="s">
        <v>173</v>
      </c>
      <c r="B12205" t="str">
        <f t="shared" si="68"/>
        <v>CRE</v>
      </c>
      <c r="C12205">
        <v>21.5</v>
      </c>
      <c r="D12205">
        <v>25</v>
      </c>
      <c r="E12205" t="s">
        <v>23</v>
      </c>
      <c r="F12205" t="s">
        <v>1133</v>
      </c>
    </row>
    <row r="12206" spans="1:6" x14ac:dyDescent="0.25">
      <c r="A12206" t="s">
        <v>173</v>
      </c>
      <c r="B12206" t="str">
        <f t="shared" si="68"/>
        <v>CRE</v>
      </c>
      <c r="C12206">
        <v>25</v>
      </c>
      <c r="D12206">
        <v>34.299999999999997</v>
      </c>
      <c r="E12206" t="s">
        <v>35</v>
      </c>
      <c r="F12206" t="s">
        <v>1135</v>
      </c>
    </row>
    <row r="12207" spans="1:6" x14ac:dyDescent="0.25">
      <c r="A12207" t="s">
        <v>174</v>
      </c>
      <c r="B12207" t="str">
        <f t="shared" si="68"/>
        <v>CRE</v>
      </c>
      <c r="C12207">
        <v>0</v>
      </c>
      <c r="D12207">
        <v>1.3</v>
      </c>
      <c r="E12207" t="s">
        <v>2</v>
      </c>
      <c r="F12207" t="s">
        <v>3</v>
      </c>
    </row>
    <row r="12208" spans="1:6" x14ac:dyDescent="0.25">
      <c r="A12208" t="s">
        <v>174</v>
      </c>
      <c r="B12208" t="str">
        <f t="shared" si="68"/>
        <v>CRE</v>
      </c>
      <c r="C12208">
        <v>1.3</v>
      </c>
      <c r="D12208">
        <v>5.5</v>
      </c>
      <c r="E12208" t="s">
        <v>2</v>
      </c>
      <c r="F12208" t="s">
        <v>3</v>
      </c>
    </row>
    <row r="12209" spans="1:6" x14ac:dyDescent="0.25">
      <c r="A12209" t="s">
        <v>174</v>
      </c>
      <c r="B12209" t="str">
        <f t="shared" si="68"/>
        <v>CRE</v>
      </c>
      <c r="C12209">
        <v>5.5</v>
      </c>
      <c r="D12209">
        <v>10</v>
      </c>
      <c r="E12209" t="s">
        <v>13</v>
      </c>
      <c r="F12209" t="s">
        <v>14</v>
      </c>
    </row>
    <row r="12210" spans="1:6" x14ac:dyDescent="0.25">
      <c r="A12210" t="s">
        <v>174</v>
      </c>
      <c r="B12210" t="str">
        <f t="shared" si="68"/>
        <v>CRE</v>
      </c>
      <c r="C12210">
        <v>10</v>
      </c>
      <c r="D12210">
        <v>12</v>
      </c>
      <c r="E12210" t="s">
        <v>13</v>
      </c>
      <c r="F12210" t="s">
        <v>14</v>
      </c>
    </row>
    <row r="12211" spans="1:6" x14ac:dyDescent="0.25">
      <c r="A12211" t="s">
        <v>174</v>
      </c>
      <c r="B12211" t="str">
        <f t="shared" si="68"/>
        <v>CRE</v>
      </c>
      <c r="C12211">
        <v>12</v>
      </c>
      <c r="D12211">
        <v>13.2</v>
      </c>
      <c r="E12211" t="s">
        <v>18</v>
      </c>
      <c r="F12211" t="s">
        <v>1129</v>
      </c>
    </row>
    <row r="12212" spans="1:6" x14ac:dyDescent="0.25">
      <c r="A12212" t="s">
        <v>174</v>
      </c>
      <c r="B12212" t="str">
        <f t="shared" si="68"/>
        <v>CRE</v>
      </c>
      <c r="C12212">
        <v>13.2</v>
      </c>
      <c r="D12212">
        <v>14.9</v>
      </c>
      <c r="E12212" t="s">
        <v>18</v>
      </c>
      <c r="F12212" t="s">
        <v>1129</v>
      </c>
    </row>
    <row r="12213" spans="1:6" x14ac:dyDescent="0.25">
      <c r="A12213" t="s">
        <v>174</v>
      </c>
      <c r="B12213" t="str">
        <f t="shared" si="68"/>
        <v>CRE</v>
      </c>
      <c r="C12213">
        <v>14.9</v>
      </c>
      <c r="D12213">
        <v>19</v>
      </c>
      <c r="E12213" t="s">
        <v>20</v>
      </c>
      <c r="F12213" t="s">
        <v>1131</v>
      </c>
    </row>
    <row r="12214" spans="1:6" x14ac:dyDescent="0.25">
      <c r="A12214" t="s">
        <v>174</v>
      </c>
      <c r="B12214" t="str">
        <f t="shared" si="68"/>
        <v>CRE</v>
      </c>
      <c r="C12214">
        <v>19</v>
      </c>
      <c r="D12214">
        <v>24</v>
      </c>
      <c r="E12214" t="s">
        <v>23</v>
      </c>
      <c r="F12214" t="s">
        <v>1133</v>
      </c>
    </row>
    <row r="12215" spans="1:6" x14ac:dyDescent="0.25">
      <c r="A12215" t="s">
        <v>174</v>
      </c>
      <c r="B12215" t="str">
        <f t="shared" si="68"/>
        <v>CRE</v>
      </c>
      <c r="C12215">
        <v>24</v>
      </c>
      <c r="D12215">
        <v>26</v>
      </c>
      <c r="E12215" t="s">
        <v>23</v>
      </c>
      <c r="F12215" t="s">
        <v>1133</v>
      </c>
    </row>
    <row r="12216" spans="1:6" x14ac:dyDescent="0.25">
      <c r="A12216" t="s">
        <v>174</v>
      </c>
      <c r="B12216" t="str">
        <f t="shared" si="68"/>
        <v>CRE</v>
      </c>
      <c r="C12216">
        <v>26</v>
      </c>
      <c r="D12216">
        <v>33.200000000000003</v>
      </c>
      <c r="E12216" t="s">
        <v>23</v>
      </c>
      <c r="F12216" t="s">
        <v>1133</v>
      </c>
    </row>
    <row r="12253" spans="1:6" x14ac:dyDescent="0.25">
      <c r="A12253" t="s">
        <v>175</v>
      </c>
      <c r="B12253" t="str">
        <f t="shared" ref="B12253:B12295" si="69">LEFT(A12253,3)</f>
        <v>MAA</v>
      </c>
      <c r="C12253">
        <v>0</v>
      </c>
      <c r="D12253">
        <v>1.5</v>
      </c>
      <c r="E12253" t="s">
        <v>2</v>
      </c>
      <c r="F12253" t="s">
        <v>3</v>
      </c>
    </row>
    <row r="12254" spans="1:6" x14ac:dyDescent="0.25">
      <c r="A12254" t="s">
        <v>175</v>
      </c>
      <c r="B12254" t="str">
        <f t="shared" si="69"/>
        <v>MAA</v>
      </c>
      <c r="C12254">
        <v>1.5</v>
      </c>
      <c r="D12254">
        <v>2.9</v>
      </c>
      <c r="E12254" t="s">
        <v>15</v>
      </c>
      <c r="F12254" t="s">
        <v>16</v>
      </c>
    </row>
    <row r="12255" spans="1:6" x14ac:dyDescent="0.25">
      <c r="A12255" t="s">
        <v>175</v>
      </c>
      <c r="B12255" t="str">
        <f t="shared" si="69"/>
        <v>MAA</v>
      </c>
      <c r="C12255">
        <v>2.9</v>
      </c>
      <c r="D12255">
        <v>3.6</v>
      </c>
      <c r="E12255" t="s">
        <v>15</v>
      </c>
      <c r="F12255" t="s">
        <v>16</v>
      </c>
    </row>
    <row r="12256" spans="1:6" x14ac:dyDescent="0.25">
      <c r="A12256" t="s">
        <v>175</v>
      </c>
      <c r="B12256" t="str">
        <f t="shared" si="69"/>
        <v>MAA</v>
      </c>
      <c r="C12256">
        <v>3.6</v>
      </c>
      <c r="D12256">
        <v>4.25</v>
      </c>
      <c r="E12256" t="s">
        <v>15</v>
      </c>
      <c r="F12256" t="s">
        <v>16</v>
      </c>
    </row>
    <row r="12257" spans="1:6" x14ac:dyDescent="0.25">
      <c r="A12257" t="s">
        <v>175</v>
      </c>
      <c r="B12257" t="str">
        <f t="shared" si="69"/>
        <v>MAA</v>
      </c>
      <c r="C12257">
        <v>4.25</v>
      </c>
      <c r="D12257">
        <v>5.9</v>
      </c>
      <c r="E12257" t="s">
        <v>15</v>
      </c>
      <c r="F12257" t="s">
        <v>16</v>
      </c>
    </row>
    <row r="12258" spans="1:6" x14ac:dyDescent="0.25">
      <c r="A12258" t="s">
        <v>175</v>
      </c>
      <c r="B12258" t="str">
        <f t="shared" si="69"/>
        <v>MAA</v>
      </c>
      <c r="C12258">
        <v>5.9</v>
      </c>
      <c r="D12258">
        <v>8.75</v>
      </c>
      <c r="E12258" t="s">
        <v>15</v>
      </c>
      <c r="F12258" t="s">
        <v>16</v>
      </c>
    </row>
    <row r="12259" spans="1:6" x14ac:dyDescent="0.25">
      <c r="A12259" t="s">
        <v>175</v>
      </c>
      <c r="B12259" t="str">
        <f t="shared" si="69"/>
        <v>MAA</v>
      </c>
      <c r="C12259">
        <v>8.75</v>
      </c>
      <c r="D12259">
        <v>9.6</v>
      </c>
      <c r="E12259" t="s">
        <v>17</v>
      </c>
      <c r="F12259" t="s">
        <v>1128</v>
      </c>
    </row>
    <row r="12260" spans="1:6" x14ac:dyDescent="0.25">
      <c r="A12260" t="s">
        <v>175</v>
      </c>
      <c r="B12260" t="str">
        <f t="shared" si="69"/>
        <v>MAA</v>
      </c>
      <c r="C12260">
        <v>9.6</v>
      </c>
      <c r="D12260">
        <v>10.1</v>
      </c>
      <c r="E12260" t="s">
        <v>17</v>
      </c>
      <c r="F12260" t="s">
        <v>1128</v>
      </c>
    </row>
    <row r="12261" spans="1:6" x14ac:dyDescent="0.25">
      <c r="A12261" t="s">
        <v>175</v>
      </c>
      <c r="B12261" t="str">
        <f t="shared" si="69"/>
        <v>MAA</v>
      </c>
      <c r="C12261">
        <v>10.1</v>
      </c>
      <c r="D12261">
        <v>10.7</v>
      </c>
      <c r="E12261" t="s">
        <v>17</v>
      </c>
      <c r="F12261" t="s">
        <v>1128</v>
      </c>
    </row>
    <row r="12262" spans="1:6" x14ac:dyDescent="0.25">
      <c r="A12262" t="s">
        <v>175</v>
      </c>
      <c r="B12262" t="str">
        <f t="shared" si="69"/>
        <v>MAA</v>
      </c>
      <c r="C12262">
        <v>10.7</v>
      </c>
      <c r="D12262">
        <v>11.45</v>
      </c>
      <c r="E12262" t="s">
        <v>17</v>
      </c>
      <c r="F12262" t="s">
        <v>1128</v>
      </c>
    </row>
    <row r="12263" spans="1:6" x14ac:dyDescent="0.25">
      <c r="A12263" t="s">
        <v>175</v>
      </c>
      <c r="B12263" t="str">
        <f t="shared" si="69"/>
        <v>MAA</v>
      </c>
      <c r="C12263">
        <v>11.45</v>
      </c>
      <c r="D12263">
        <v>13.5</v>
      </c>
      <c r="E12263" t="s">
        <v>17</v>
      </c>
      <c r="F12263" t="s">
        <v>1128</v>
      </c>
    </row>
    <row r="12264" spans="1:6" x14ac:dyDescent="0.25">
      <c r="A12264" t="s">
        <v>175</v>
      </c>
      <c r="B12264" t="str">
        <f t="shared" si="69"/>
        <v>MAA</v>
      </c>
      <c r="C12264">
        <v>13.5</v>
      </c>
      <c r="D12264">
        <v>13.7</v>
      </c>
      <c r="E12264" t="s">
        <v>17</v>
      </c>
      <c r="F12264" t="s">
        <v>1128</v>
      </c>
    </row>
    <row r="12265" spans="1:6" x14ac:dyDescent="0.25">
      <c r="A12265" t="s">
        <v>175</v>
      </c>
      <c r="B12265" t="str">
        <f t="shared" si="69"/>
        <v>MAA</v>
      </c>
      <c r="C12265">
        <v>13.7</v>
      </c>
      <c r="D12265">
        <v>15</v>
      </c>
      <c r="E12265" t="s">
        <v>17</v>
      </c>
      <c r="F12265" t="s">
        <v>1128</v>
      </c>
    </row>
    <row r="12266" spans="1:6" x14ac:dyDescent="0.25">
      <c r="A12266" t="s">
        <v>175</v>
      </c>
      <c r="B12266" t="str">
        <f t="shared" si="69"/>
        <v>MAA</v>
      </c>
      <c r="C12266">
        <v>15</v>
      </c>
      <c r="D12266">
        <v>16.8</v>
      </c>
      <c r="E12266" t="s">
        <v>17</v>
      </c>
      <c r="F12266" t="s">
        <v>1128</v>
      </c>
    </row>
    <row r="12267" spans="1:6" x14ac:dyDescent="0.25">
      <c r="A12267" t="s">
        <v>175</v>
      </c>
      <c r="B12267" t="str">
        <f t="shared" si="69"/>
        <v>MAA</v>
      </c>
      <c r="C12267">
        <v>16.8</v>
      </c>
      <c r="D12267">
        <v>19</v>
      </c>
      <c r="E12267" t="s">
        <v>18</v>
      </c>
      <c r="F12267" t="s">
        <v>1129</v>
      </c>
    </row>
    <row r="12268" spans="1:6" x14ac:dyDescent="0.25">
      <c r="A12268" t="s">
        <v>175</v>
      </c>
      <c r="B12268" t="str">
        <f t="shared" si="69"/>
        <v>MAA</v>
      </c>
      <c r="C12268">
        <v>19</v>
      </c>
      <c r="D12268">
        <v>22</v>
      </c>
      <c r="E12268" t="s">
        <v>18</v>
      </c>
      <c r="F12268" t="s">
        <v>1129</v>
      </c>
    </row>
    <row r="12269" spans="1:6" x14ac:dyDescent="0.25">
      <c r="A12269" t="s">
        <v>175</v>
      </c>
      <c r="B12269" t="str">
        <f t="shared" si="69"/>
        <v>MAA</v>
      </c>
      <c r="C12269">
        <v>22</v>
      </c>
      <c r="D12269">
        <v>23.2</v>
      </c>
      <c r="E12269" t="s">
        <v>19</v>
      </c>
      <c r="F12269" t="s">
        <v>1130</v>
      </c>
    </row>
    <row r="12270" spans="1:6" x14ac:dyDescent="0.25">
      <c r="A12270" t="s">
        <v>175</v>
      </c>
      <c r="B12270" t="str">
        <f t="shared" si="69"/>
        <v>MAA</v>
      </c>
      <c r="C12270">
        <v>23.2</v>
      </c>
      <c r="D12270">
        <v>24</v>
      </c>
      <c r="E12270" t="s">
        <v>19</v>
      </c>
      <c r="F12270" t="s">
        <v>1130</v>
      </c>
    </row>
    <row r="12271" spans="1:6" x14ac:dyDescent="0.25">
      <c r="A12271" t="s">
        <v>175</v>
      </c>
      <c r="B12271" t="str">
        <f t="shared" si="69"/>
        <v>MAA</v>
      </c>
      <c r="C12271">
        <v>24</v>
      </c>
      <c r="D12271">
        <v>25.3</v>
      </c>
      <c r="E12271" t="s">
        <v>19</v>
      </c>
      <c r="F12271" t="s">
        <v>1130</v>
      </c>
    </row>
    <row r="12272" spans="1:6" x14ac:dyDescent="0.25">
      <c r="A12272" t="s">
        <v>175</v>
      </c>
      <c r="B12272" t="str">
        <f t="shared" si="69"/>
        <v>MAA</v>
      </c>
      <c r="C12272">
        <v>25.3</v>
      </c>
      <c r="D12272">
        <v>25.95</v>
      </c>
      <c r="E12272" t="s">
        <v>19</v>
      </c>
      <c r="F12272" t="s">
        <v>1130</v>
      </c>
    </row>
    <row r="12273" spans="1:6" x14ac:dyDescent="0.25">
      <c r="A12273" t="s">
        <v>175</v>
      </c>
      <c r="B12273" t="str">
        <f t="shared" si="69"/>
        <v>MAA</v>
      </c>
      <c r="C12273">
        <v>25.95</v>
      </c>
      <c r="D12273">
        <v>26.4</v>
      </c>
      <c r="E12273" t="s">
        <v>23</v>
      </c>
      <c r="F12273" t="s">
        <v>1133</v>
      </c>
    </row>
    <row r="12274" spans="1:6" x14ac:dyDescent="0.25">
      <c r="A12274" t="s">
        <v>175</v>
      </c>
      <c r="B12274" t="str">
        <f t="shared" si="69"/>
        <v>MAA</v>
      </c>
      <c r="C12274">
        <v>26.4</v>
      </c>
      <c r="D12274">
        <v>27.3</v>
      </c>
      <c r="E12274" t="s">
        <v>23</v>
      </c>
      <c r="F12274" t="s">
        <v>1133</v>
      </c>
    </row>
    <row r="12275" spans="1:6" x14ac:dyDescent="0.25">
      <c r="A12275" t="s">
        <v>175</v>
      </c>
      <c r="B12275" t="str">
        <f t="shared" si="69"/>
        <v>MAA</v>
      </c>
      <c r="C12275">
        <v>27.3</v>
      </c>
      <c r="D12275">
        <v>29</v>
      </c>
      <c r="E12275" t="s">
        <v>23</v>
      </c>
      <c r="F12275" t="s">
        <v>1133</v>
      </c>
    </row>
    <row r="12276" spans="1:6" x14ac:dyDescent="0.25">
      <c r="A12276" t="s">
        <v>175</v>
      </c>
      <c r="B12276" t="str">
        <f t="shared" si="69"/>
        <v>MAA</v>
      </c>
      <c r="C12276">
        <v>29</v>
      </c>
      <c r="D12276">
        <v>29.9</v>
      </c>
      <c r="E12276" t="s">
        <v>23</v>
      </c>
      <c r="F12276" t="s">
        <v>1133</v>
      </c>
    </row>
    <row r="12277" spans="1:6" x14ac:dyDescent="0.25">
      <c r="A12277" t="s">
        <v>175</v>
      </c>
      <c r="B12277" t="str">
        <f t="shared" si="69"/>
        <v>MAA</v>
      </c>
      <c r="C12277">
        <v>29.9</v>
      </c>
      <c r="D12277">
        <v>30.1</v>
      </c>
      <c r="E12277" t="s">
        <v>23</v>
      </c>
      <c r="F12277" t="s">
        <v>1133</v>
      </c>
    </row>
    <row r="12278" spans="1:6" x14ac:dyDescent="0.25">
      <c r="A12278" t="s">
        <v>175</v>
      </c>
      <c r="B12278" t="str">
        <f t="shared" si="69"/>
        <v>MAA</v>
      </c>
      <c r="C12278">
        <v>30.1</v>
      </c>
      <c r="D12278">
        <v>30.8</v>
      </c>
      <c r="E12278" t="s">
        <v>23</v>
      </c>
      <c r="F12278" t="s">
        <v>1133</v>
      </c>
    </row>
    <row r="12279" spans="1:6" x14ac:dyDescent="0.25">
      <c r="A12279" t="s">
        <v>175</v>
      </c>
      <c r="B12279" t="str">
        <f t="shared" si="69"/>
        <v>MAA</v>
      </c>
      <c r="C12279">
        <v>30.8</v>
      </c>
      <c r="D12279">
        <v>31.5</v>
      </c>
      <c r="E12279" t="s">
        <v>23</v>
      </c>
      <c r="F12279" t="s">
        <v>1133</v>
      </c>
    </row>
    <row r="12280" spans="1:6" x14ac:dyDescent="0.25">
      <c r="A12280" t="s">
        <v>175</v>
      </c>
      <c r="B12280" t="str">
        <f t="shared" si="69"/>
        <v>MAA</v>
      </c>
      <c r="C12280">
        <v>31.5</v>
      </c>
      <c r="D12280">
        <v>33.35</v>
      </c>
      <c r="E12280" t="s">
        <v>23</v>
      </c>
      <c r="F12280" t="s">
        <v>1133</v>
      </c>
    </row>
    <row r="12281" spans="1:6" x14ac:dyDescent="0.25">
      <c r="A12281" t="s">
        <v>175</v>
      </c>
      <c r="B12281" t="str">
        <f t="shared" si="69"/>
        <v>MAA</v>
      </c>
      <c r="C12281">
        <v>33.35</v>
      </c>
      <c r="D12281">
        <v>33.6</v>
      </c>
      <c r="E12281" t="s">
        <v>23</v>
      </c>
      <c r="F12281" t="s">
        <v>1133</v>
      </c>
    </row>
    <row r="12282" spans="1:6" x14ac:dyDescent="0.25">
      <c r="A12282" t="s">
        <v>175</v>
      </c>
      <c r="B12282" t="str">
        <f t="shared" si="69"/>
        <v>MAA</v>
      </c>
      <c r="C12282">
        <v>33.6</v>
      </c>
      <c r="D12282">
        <v>33.9</v>
      </c>
      <c r="E12282" t="s">
        <v>23</v>
      </c>
      <c r="F12282" t="s">
        <v>1133</v>
      </c>
    </row>
    <row r="12283" spans="1:6" x14ac:dyDescent="0.25">
      <c r="A12283" t="s">
        <v>175</v>
      </c>
      <c r="B12283" t="str">
        <f t="shared" si="69"/>
        <v>MAA</v>
      </c>
      <c r="C12283">
        <v>33.9</v>
      </c>
      <c r="D12283">
        <v>34.200000000000003</v>
      </c>
      <c r="E12283" t="s">
        <v>23</v>
      </c>
      <c r="F12283" t="s">
        <v>1133</v>
      </c>
    </row>
    <row r="12284" spans="1:6" x14ac:dyDescent="0.25">
      <c r="A12284" t="s">
        <v>175</v>
      </c>
      <c r="B12284" t="str">
        <f t="shared" si="69"/>
        <v>MAA</v>
      </c>
      <c r="C12284">
        <v>34.200000000000003</v>
      </c>
      <c r="D12284">
        <v>34.799999999999997</v>
      </c>
      <c r="E12284" t="s">
        <v>23</v>
      </c>
      <c r="F12284" t="s">
        <v>1133</v>
      </c>
    </row>
    <row r="12285" spans="1:6" x14ac:dyDescent="0.25">
      <c r="A12285" t="s">
        <v>175</v>
      </c>
      <c r="B12285" t="str">
        <f t="shared" si="69"/>
        <v>MAA</v>
      </c>
      <c r="C12285">
        <v>34.799999999999997</v>
      </c>
      <c r="D12285">
        <v>35.799999999999997</v>
      </c>
      <c r="E12285" t="s">
        <v>23</v>
      </c>
      <c r="F12285" t="s">
        <v>1133</v>
      </c>
    </row>
    <row r="12286" spans="1:6" x14ac:dyDescent="0.25">
      <c r="A12286" t="s">
        <v>175</v>
      </c>
      <c r="B12286" t="str">
        <f t="shared" si="69"/>
        <v>MAA</v>
      </c>
      <c r="C12286">
        <v>35.799999999999997</v>
      </c>
      <c r="D12286">
        <v>36.1</v>
      </c>
      <c r="E12286" t="s">
        <v>22</v>
      </c>
      <c r="F12286" t="s">
        <v>1132</v>
      </c>
    </row>
    <row r="12287" spans="1:6" x14ac:dyDescent="0.25">
      <c r="A12287" t="s">
        <v>175</v>
      </c>
      <c r="B12287" t="str">
        <f t="shared" si="69"/>
        <v>MAA</v>
      </c>
      <c r="C12287">
        <v>36.1</v>
      </c>
      <c r="D12287">
        <v>37.6</v>
      </c>
      <c r="E12287" t="s">
        <v>22</v>
      </c>
      <c r="F12287" t="s">
        <v>1132</v>
      </c>
    </row>
    <row r="12288" spans="1:6" x14ac:dyDescent="0.25">
      <c r="A12288" t="s">
        <v>175</v>
      </c>
      <c r="B12288" t="str">
        <f t="shared" si="69"/>
        <v>MAA</v>
      </c>
      <c r="C12288">
        <v>37.6</v>
      </c>
      <c r="D12288">
        <v>38.299999999999997</v>
      </c>
      <c r="E12288" t="s">
        <v>22</v>
      </c>
      <c r="F12288" t="s">
        <v>1132</v>
      </c>
    </row>
    <row r="12289" spans="1:6" x14ac:dyDescent="0.25">
      <c r="A12289" t="s">
        <v>175</v>
      </c>
      <c r="B12289" t="str">
        <f t="shared" si="69"/>
        <v>MAA</v>
      </c>
      <c r="C12289">
        <v>38.299999999999997</v>
      </c>
      <c r="D12289">
        <v>39.4</v>
      </c>
      <c r="E12289" t="s">
        <v>6</v>
      </c>
      <c r="F12289" t="s">
        <v>1123</v>
      </c>
    </row>
    <row r="12290" spans="1:6" x14ac:dyDescent="0.25">
      <c r="A12290" t="s">
        <v>175</v>
      </c>
      <c r="B12290" t="str">
        <f t="shared" si="69"/>
        <v>MAA</v>
      </c>
      <c r="C12290">
        <v>39.4</v>
      </c>
      <c r="D12290">
        <v>41.1</v>
      </c>
      <c r="E12290" t="s">
        <v>6</v>
      </c>
      <c r="F12290" t="s">
        <v>1123</v>
      </c>
    </row>
    <row r="12291" spans="1:6" x14ac:dyDescent="0.25">
      <c r="A12291" t="s">
        <v>175</v>
      </c>
      <c r="B12291" t="str">
        <f t="shared" si="69"/>
        <v>MAA</v>
      </c>
      <c r="C12291">
        <v>41.1</v>
      </c>
      <c r="D12291">
        <v>42.85</v>
      </c>
      <c r="E12291" t="s">
        <v>6</v>
      </c>
      <c r="F12291" t="s">
        <v>1123</v>
      </c>
    </row>
    <row r="12292" spans="1:6" x14ac:dyDescent="0.25">
      <c r="A12292" t="s">
        <v>175</v>
      </c>
      <c r="B12292" t="str">
        <f t="shared" si="69"/>
        <v>MAA</v>
      </c>
      <c r="C12292">
        <v>42.85</v>
      </c>
      <c r="D12292">
        <v>43.5</v>
      </c>
      <c r="E12292" t="s">
        <v>6</v>
      </c>
      <c r="F12292" t="s">
        <v>1123</v>
      </c>
    </row>
    <row r="12293" spans="1:6" x14ac:dyDescent="0.25">
      <c r="A12293" t="s">
        <v>175</v>
      </c>
      <c r="B12293" t="str">
        <f t="shared" si="69"/>
        <v>MAA</v>
      </c>
      <c r="C12293">
        <v>43.5</v>
      </c>
      <c r="D12293">
        <v>47.5</v>
      </c>
      <c r="E12293" t="s">
        <v>6</v>
      </c>
      <c r="F12293" t="s">
        <v>1123</v>
      </c>
    </row>
    <row r="12294" spans="1:6" x14ac:dyDescent="0.25">
      <c r="A12294" t="s">
        <v>175</v>
      </c>
      <c r="B12294" t="str">
        <f t="shared" si="69"/>
        <v>MAA</v>
      </c>
      <c r="C12294">
        <v>47.5</v>
      </c>
      <c r="D12294">
        <v>50.1</v>
      </c>
      <c r="E12294" t="s">
        <v>6</v>
      </c>
      <c r="F12294" t="s">
        <v>1123</v>
      </c>
    </row>
    <row r="12295" spans="1:6" x14ac:dyDescent="0.25">
      <c r="A12295" t="s">
        <v>175</v>
      </c>
      <c r="B12295" t="str">
        <f t="shared" si="69"/>
        <v>MAA</v>
      </c>
      <c r="C12295">
        <v>50.1</v>
      </c>
      <c r="D12295">
        <v>52.1</v>
      </c>
      <c r="E12295" t="s">
        <v>6</v>
      </c>
      <c r="F12295" t="s">
        <v>1123</v>
      </c>
    </row>
    <row r="12296" spans="1:6" x14ac:dyDescent="0.25">
      <c r="A12296" t="s">
        <v>175</v>
      </c>
      <c r="B12296" t="str">
        <f t="shared" ref="B12296:B12359" si="70">LEFT(A12296,3)</f>
        <v>MAA</v>
      </c>
      <c r="C12296">
        <v>52.1</v>
      </c>
      <c r="D12296">
        <v>53</v>
      </c>
      <c r="E12296" t="s">
        <v>6</v>
      </c>
      <c r="F12296" t="s">
        <v>1123</v>
      </c>
    </row>
    <row r="12297" spans="1:6" x14ac:dyDescent="0.25">
      <c r="A12297" t="s">
        <v>175</v>
      </c>
      <c r="B12297" t="str">
        <f t="shared" si="70"/>
        <v>MAA</v>
      </c>
      <c r="C12297">
        <v>53</v>
      </c>
      <c r="D12297">
        <v>53.15</v>
      </c>
      <c r="E12297" t="s">
        <v>6</v>
      </c>
      <c r="F12297" t="s">
        <v>1123</v>
      </c>
    </row>
    <row r="12298" spans="1:6" x14ac:dyDescent="0.25">
      <c r="A12298" t="s">
        <v>175</v>
      </c>
      <c r="B12298" t="str">
        <f t="shared" si="70"/>
        <v>MAA</v>
      </c>
      <c r="C12298">
        <v>53.15</v>
      </c>
      <c r="D12298">
        <v>53.8</v>
      </c>
      <c r="E12298" t="s">
        <v>6</v>
      </c>
      <c r="F12298" t="s">
        <v>1123</v>
      </c>
    </row>
    <row r="12299" spans="1:6" x14ac:dyDescent="0.25">
      <c r="A12299" t="s">
        <v>176</v>
      </c>
      <c r="B12299" t="str">
        <f t="shared" si="70"/>
        <v>MAA</v>
      </c>
      <c r="C12299">
        <v>0</v>
      </c>
      <c r="D12299">
        <v>1.2</v>
      </c>
      <c r="E12299" t="s">
        <v>2</v>
      </c>
      <c r="F12299" t="s">
        <v>3</v>
      </c>
    </row>
    <row r="12300" spans="1:6" x14ac:dyDescent="0.25">
      <c r="A12300" t="s">
        <v>176</v>
      </c>
      <c r="B12300" t="str">
        <f t="shared" si="70"/>
        <v>MAA</v>
      </c>
      <c r="C12300">
        <v>1.2</v>
      </c>
      <c r="D12300">
        <v>1.7</v>
      </c>
      <c r="E12300" t="s">
        <v>15</v>
      </c>
      <c r="F12300" t="s">
        <v>16</v>
      </c>
    </row>
    <row r="12301" spans="1:6" x14ac:dyDescent="0.25">
      <c r="A12301" t="s">
        <v>176</v>
      </c>
      <c r="B12301" t="str">
        <f t="shared" si="70"/>
        <v>MAA</v>
      </c>
      <c r="C12301">
        <v>1.7</v>
      </c>
      <c r="D12301">
        <v>2.2999999999999998</v>
      </c>
      <c r="E12301" t="s">
        <v>15</v>
      </c>
      <c r="F12301" t="s">
        <v>16</v>
      </c>
    </row>
    <row r="12302" spans="1:6" x14ac:dyDescent="0.25">
      <c r="A12302" t="s">
        <v>176</v>
      </c>
      <c r="B12302" t="str">
        <f t="shared" si="70"/>
        <v>MAA</v>
      </c>
      <c r="C12302">
        <v>2.2999999999999998</v>
      </c>
      <c r="D12302">
        <v>3.6</v>
      </c>
      <c r="E12302" t="s">
        <v>15</v>
      </c>
      <c r="F12302" t="s">
        <v>16</v>
      </c>
    </row>
    <row r="12303" spans="1:6" x14ac:dyDescent="0.25">
      <c r="A12303" t="s">
        <v>176</v>
      </c>
      <c r="B12303" t="str">
        <f t="shared" si="70"/>
        <v>MAA</v>
      </c>
      <c r="C12303">
        <v>3.6</v>
      </c>
      <c r="D12303">
        <v>5.3</v>
      </c>
      <c r="E12303" t="s">
        <v>15</v>
      </c>
      <c r="F12303" t="s">
        <v>16</v>
      </c>
    </row>
    <row r="12304" spans="1:6" x14ac:dyDescent="0.25">
      <c r="A12304" t="s">
        <v>176</v>
      </c>
      <c r="B12304" t="str">
        <f t="shared" si="70"/>
        <v>MAA</v>
      </c>
      <c r="C12304">
        <v>5.3</v>
      </c>
      <c r="D12304">
        <v>6.5</v>
      </c>
      <c r="E12304" t="s">
        <v>15</v>
      </c>
      <c r="F12304" t="s">
        <v>16</v>
      </c>
    </row>
    <row r="12305" spans="1:6" x14ac:dyDescent="0.25">
      <c r="A12305" t="s">
        <v>176</v>
      </c>
      <c r="B12305" t="str">
        <f t="shared" si="70"/>
        <v>MAA</v>
      </c>
      <c r="C12305">
        <v>6.5</v>
      </c>
      <c r="D12305">
        <v>7.5</v>
      </c>
      <c r="E12305" t="s">
        <v>15</v>
      </c>
      <c r="F12305" t="s">
        <v>16</v>
      </c>
    </row>
    <row r="12306" spans="1:6" x14ac:dyDescent="0.25">
      <c r="A12306" t="s">
        <v>176</v>
      </c>
      <c r="B12306" t="str">
        <f t="shared" si="70"/>
        <v>MAA</v>
      </c>
      <c r="C12306">
        <v>7.5</v>
      </c>
      <c r="D12306">
        <v>8.9</v>
      </c>
      <c r="E12306" t="s">
        <v>15</v>
      </c>
      <c r="F12306" t="s">
        <v>16</v>
      </c>
    </row>
    <row r="12307" spans="1:6" x14ac:dyDescent="0.25">
      <c r="A12307" t="s">
        <v>176</v>
      </c>
      <c r="B12307" t="str">
        <f t="shared" si="70"/>
        <v>MAA</v>
      </c>
      <c r="C12307">
        <v>8.9</v>
      </c>
      <c r="D12307">
        <v>10.7</v>
      </c>
      <c r="E12307" t="s">
        <v>17</v>
      </c>
      <c r="F12307" t="s">
        <v>1128</v>
      </c>
    </row>
    <row r="12308" spans="1:6" x14ac:dyDescent="0.25">
      <c r="A12308" t="s">
        <v>176</v>
      </c>
      <c r="B12308" t="str">
        <f t="shared" si="70"/>
        <v>MAA</v>
      </c>
      <c r="C12308">
        <v>10.7</v>
      </c>
      <c r="D12308">
        <v>11.65</v>
      </c>
      <c r="E12308" t="s">
        <v>17</v>
      </c>
      <c r="F12308" t="s">
        <v>1128</v>
      </c>
    </row>
    <row r="12309" spans="1:6" x14ac:dyDescent="0.25">
      <c r="A12309" t="s">
        <v>176</v>
      </c>
      <c r="B12309" t="str">
        <f t="shared" si="70"/>
        <v>MAA</v>
      </c>
      <c r="C12309">
        <v>11.65</v>
      </c>
      <c r="D12309">
        <v>12.05</v>
      </c>
      <c r="E12309" t="s">
        <v>17</v>
      </c>
      <c r="F12309" t="s">
        <v>1128</v>
      </c>
    </row>
    <row r="12310" spans="1:6" x14ac:dyDescent="0.25">
      <c r="A12310" t="s">
        <v>176</v>
      </c>
      <c r="B12310" t="str">
        <f t="shared" si="70"/>
        <v>MAA</v>
      </c>
      <c r="C12310">
        <v>12.05</v>
      </c>
      <c r="D12310">
        <v>13.3</v>
      </c>
      <c r="E12310" t="s">
        <v>18</v>
      </c>
      <c r="F12310" t="s">
        <v>1129</v>
      </c>
    </row>
    <row r="12311" spans="1:6" x14ac:dyDescent="0.25">
      <c r="A12311" t="s">
        <v>176</v>
      </c>
      <c r="B12311" t="str">
        <f t="shared" si="70"/>
        <v>MAA</v>
      </c>
      <c r="C12311">
        <v>13.3</v>
      </c>
      <c r="D12311">
        <v>14</v>
      </c>
      <c r="E12311" t="s">
        <v>18</v>
      </c>
      <c r="F12311" t="s">
        <v>1129</v>
      </c>
    </row>
    <row r="12312" spans="1:6" x14ac:dyDescent="0.25">
      <c r="A12312" t="s">
        <v>176</v>
      </c>
      <c r="B12312" t="str">
        <f t="shared" si="70"/>
        <v>MAA</v>
      </c>
      <c r="C12312">
        <v>14</v>
      </c>
      <c r="D12312">
        <v>15.8</v>
      </c>
      <c r="E12312" t="s">
        <v>18</v>
      </c>
      <c r="F12312" t="s">
        <v>1129</v>
      </c>
    </row>
    <row r="12313" spans="1:6" x14ac:dyDescent="0.25">
      <c r="A12313" t="s">
        <v>176</v>
      </c>
      <c r="B12313" t="str">
        <f t="shared" si="70"/>
        <v>MAA</v>
      </c>
      <c r="C12313">
        <v>15.8</v>
      </c>
      <c r="D12313">
        <v>17.3</v>
      </c>
      <c r="E12313" t="s">
        <v>18</v>
      </c>
      <c r="F12313" t="s">
        <v>1129</v>
      </c>
    </row>
    <row r="12314" spans="1:6" x14ac:dyDescent="0.25">
      <c r="A12314" t="s">
        <v>176</v>
      </c>
      <c r="B12314" t="str">
        <f t="shared" si="70"/>
        <v>MAA</v>
      </c>
      <c r="C12314">
        <v>17.3</v>
      </c>
      <c r="D12314">
        <v>18.7</v>
      </c>
      <c r="E12314" t="s">
        <v>18</v>
      </c>
      <c r="F12314" t="s">
        <v>1129</v>
      </c>
    </row>
    <row r="12315" spans="1:6" x14ac:dyDescent="0.25">
      <c r="A12315" t="s">
        <v>176</v>
      </c>
      <c r="B12315" t="str">
        <f t="shared" si="70"/>
        <v>MAA</v>
      </c>
      <c r="C12315">
        <v>18.7</v>
      </c>
      <c r="D12315">
        <v>21.05</v>
      </c>
      <c r="E12315" t="s">
        <v>18</v>
      </c>
      <c r="F12315" t="s">
        <v>1129</v>
      </c>
    </row>
    <row r="12316" spans="1:6" x14ac:dyDescent="0.25">
      <c r="A12316" t="s">
        <v>176</v>
      </c>
      <c r="B12316" t="str">
        <f t="shared" si="70"/>
        <v>MAA</v>
      </c>
      <c r="C12316">
        <v>21.05</v>
      </c>
      <c r="D12316">
        <v>21.4</v>
      </c>
      <c r="E12316" t="s">
        <v>20</v>
      </c>
      <c r="F12316" t="s">
        <v>1131</v>
      </c>
    </row>
    <row r="12317" spans="1:6" x14ac:dyDescent="0.25">
      <c r="A12317" t="s">
        <v>176</v>
      </c>
      <c r="B12317" t="str">
        <f t="shared" si="70"/>
        <v>MAA</v>
      </c>
      <c r="C12317">
        <v>21.4</v>
      </c>
      <c r="D12317">
        <v>22.9</v>
      </c>
      <c r="E12317" t="s">
        <v>20</v>
      </c>
      <c r="F12317" t="s">
        <v>1131</v>
      </c>
    </row>
    <row r="12318" spans="1:6" x14ac:dyDescent="0.25">
      <c r="A12318" t="s">
        <v>176</v>
      </c>
      <c r="B12318" t="str">
        <f t="shared" si="70"/>
        <v>MAA</v>
      </c>
      <c r="C12318">
        <v>22.9</v>
      </c>
      <c r="D12318">
        <v>23.7</v>
      </c>
      <c r="E12318" t="s">
        <v>20</v>
      </c>
      <c r="F12318" t="s">
        <v>1131</v>
      </c>
    </row>
    <row r="12319" spans="1:6" x14ac:dyDescent="0.25">
      <c r="A12319" t="s">
        <v>176</v>
      </c>
      <c r="B12319" t="str">
        <f t="shared" si="70"/>
        <v>MAA</v>
      </c>
      <c r="C12319">
        <v>23.7</v>
      </c>
      <c r="D12319">
        <v>25.35</v>
      </c>
      <c r="E12319" t="s">
        <v>20</v>
      </c>
      <c r="F12319" t="s">
        <v>1131</v>
      </c>
    </row>
    <row r="12320" spans="1:6" x14ac:dyDescent="0.25">
      <c r="A12320" t="s">
        <v>176</v>
      </c>
      <c r="B12320" t="str">
        <f t="shared" si="70"/>
        <v>MAA</v>
      </c>
      <c r="C12320">
        <v>25.35</v>
      </c>
      <c r="D12320">
        <v>25.8</v>
      </c>
      <c r="E12320" t="s">
        <v>20</v>
      </c>
      <c r="F12320" t="s">
        <v>1131</v>
      </c>
    </row>
    <row r="12321" spans="1:6" x14ac:dyDescent="0.25">
      <c r="A12321" t="s">
        <v>176</v>
      </c>
      <c r="B12321" t="str">
        <f t="shared" si="70"/>
        <v>MAA</v>
      </c>
      <c r="C12321">
        <v>25.8</v>
      </c>
      <c r="D12321">
        <v>26.8</v>
      </c>
      <c r="E12321" t="s">
        <v>23</v>
      </c>
      <c r="F12321" t="s">
        <v>1133</v>
      </c>
    </row>
    <row r="12322" spans="1:6" x14ac:dyDescent="0.25">
      <c r="A12322" t="s">
        <v>176</v>
      </c>
      <c r="B12322" t="str">
        <f t="shared" si="70"/>
        <v>MAA</v>
      </c>
      <c r="C12322">
        <v>26.8</v>
      </c>
      <c r="D12322">
        <v>27.2</v>
      </c>
      <c r="E12322" t="s">
        <v>23</v>
      </c>
      <c r="F12322" t="s">
        <v>1133</v>
      </c>
    </row>
    <row r="12323" spans="1:6" x14ac:dyDescent="0.25">
      <c r="A12323" t="s">
        <v>176</v>
      </c>
      <c r="B12323" t="str">
        <f t="shared" si="70"/>
        <v>MAA</v>
      </c>
      <c r="C12323">
        <v>27.2</v>
      </c>
      <c r="D12323">
        <v>28.95</v>
      </c>
      <c r="E12323" t="s">
        <v>23</v>
      </c>
      <c r="F12323" t="s">
        <v>1133</v>
      </c>
    </row>
    <row r="12324" spans="1:6" x14ac:dyDescent="0.25">
      <c r="A12324" t="s">
        <v>176</v>
      </c>
      <c r="B12324" t="str">
        <f t="shared" si="70"/>
        <v>MAA</v>
      </c>
      <c r="C12324">
        <v>28.95</v>
      </c>
      <c r="D12324">
        <v>29.85</v>
      </c>
      <c r="E12324" t="s">
        <v>23</v>
      </c>
      <c r="F12324" t="s">
        <v>1133</v>
      </c>
    </row>
    <row r="12325" spans="1:6" x14ac:dyDescent="0.25">
      <c r="A12325" t="s">
        <v>176</v>
      </c>
      <c r="B12325" t="str">
        <f t="shared" si="70"/>
        <v>MAA</v>
      </c>
      <c r="C12325">
        <v>29.85</v>
      </c>
      <c r="D12325">
        <v>30</v>
      </c>
      <c r="E12325" t="s">
        <v>23</v>
      </c>
      <c r="F12325" t="s">
        <v>1133</v>
      </c>
    </row>
    <row r="12326" spans="1:6" x14ac:dyDescent="0.25">
      <c r="A12326" t="s">
        <v>176</v>
      </c>
      <c r="B12326" t="str">
        <f t="shared" si="70"/>
        <v>MAA</v>
      </c>
      <c r="C12326">
        <v>30</v>
      </c>
      <c r="D12326">
        <v>32.200000000000003</v>
      </c>
      <c r="E12326" t="s">
        <v>23</v>
      </c>
      <c r="F12326" t="s">
        <v>1133</v>
      </c>
    </row>
    <row r="12327" spans="1:6" x14ac:dyDescent="0.25">
      <c r="A12327" t="s">
        <v>176</v>
      </c>
      <c r="B12327" t="str">
        <f t="shared" si="70"/>
        <v>MAA</v>
      </c>
      <c r="C12327">
        <v>32.200000000000003</v>
      </c>
      <c r="D12327">
        <v>34.1</v>
      </c>
      <c r="E12327" t="s">
        <v>23</v>
      </c>
      <c r="F12327" t="s">
        <v>1133</v>
      </c>
    </row>
    <row r="12328" spans="1:6" x14ac:dyDescent="0.25">
      <c r="A12328" t="s">
        <v>176</v>
      </c>
      <c r="B12328" t="str">
        <f t="shared" si="70"/>
        <v>MAA</v>
      </c>
      <c r="C12328">
        <v>34.1</v>
      </c>
      <c r="D12328">
        <v>34.6</v>
      </c>
      <c r="E12328" t="s">
        <v>22</v>
      </c>
      <c r="F12328" t="s">
        <v>1132</v>
      </c>
    </row>
    <row r="12329" spans="1:6" x14ac:dyDescent="0.25">
      <c r="A12329" t="s">
        <v>176</v>
      </c>
      <c r="B12329" t="str">
        <f t="shared" si="70"/>
        <v>MAA</v>
      </c>
      <c r="C12329">
        <v>34.6</v>
      </c>
      <c r="D12329">
        <v>35.4</v>
      </c>
      <c r="E12329" t="s">
        <v>22</v>
      </c>
      <c r="F12329" t="s">
        <v>1132</v>
      </c>
    </row>
    <row r="12330" spans="1:6" x14ac:dyDescent="0.25">
      <c r="A12330" t="s">
        <v>176</v>
      </c>
      <c r="B12330" t="str">
        <f t="shared" si="70"/>
        <v>MAA</v>
      </c>
      <c r="C12330">
        <v>35.4</v>
      </c>
      <c r="D12330">
        <v>37.5</v>
      </c>
      <c r="E12330" t="s">
        <v>22</v>
      </c>
      <c r="F12330" t="s">
        <v>1132</v>
      </c>
    </row>
    <row r="12331" spans="1:6" x14ac:dyDescent="0.25">
      <c r="A12331" t="s">
        <v>176</v>
      </c>
      <c r="B12331" t="str">
        <f t="shared" si="70"/>
        <v>MAA</v>
      </c>
      <c r="C12331">
        <v>37.5</v>
      </c>
      <c r="D12331">
        <v>38.700000000000003</v>
      </c>
      <c r="E12331" t="s">
        <v>22</v>
      </c>
      <c r="F12331" t="s">
        <v>1132</v>
      </c>
    </row>
    <row r="12332" spans="1:6" x14ac:dyDescent="0.25">
      <c r="A12332" t="s">
        <v>176</v>
      </c>
      <c r="B12332" t="str">
        <f t="shared" si="70"/>
        <v>MAA</v>
      </c>
      <c r="C12332">
        <v>38.700000000000003</v>
      </c>
      <c r="D12332">
        <v>39</v>
      </c>
      <c r="E12332" t="s">
        <v>22</v>
      </c>
      <c r="F12332" t="s">
        <v>1132</v>
      </c>
    </row>
    <row r="12333" spans="1:6" x14ac:dyDescent="0.25">
      <c r="A12333" t="s">
        <v>176</v>
      </c>
      <c r="B12333" t="str">
        <f t="shared" si="70"/>
        <v>MAA</v>
      </c>
      <c r="C12333">
        <v>39</v>
      </c>
      <c r="D12333">
        <v>40.5</v>
      </c>
      <c r="E12333" t="s">
        <v>6</v>
      </c>
      <c r="F12333" t="s">
        <v>1123</v>
      </c>
    </row>
    <row r="12334" spans="1:6" x14ac:dyDescent="0.25">
      <c r="A12334" t="s">
        <v>176</v>
      </c>
      <c r="B12334" t="str">
        <f t="shared" si="70"/>
        <v>MAA</v>
      </c>
      <c r="C12334">
        <v>40.5</v>
      </c>
      <c r="D12334">
        <v>41.55</v>
      </c>
      <c r="E12334" t="s">
        <v>6</v>
      </c>
      <c r="F12334" t="s">
        <v>1123</v>
      </c>
    </row>
    <row r="12335" spans="1:6" x14ac:dyDescent="0.25">
      <c r="A12335" t="s">
        <v>176</v>
      </c>
      <c r="B12335" t="str">
        <f t="shared" si="70"/>
        <v>MAA</v>
      </c>
      <c r="C12335">
        <v>41.55</v>
      </c>
      <c r="D12335">
        <v>43.1</v>
      </c>
      <c r="E12335" t="s">
        <v>6</v>
      </c>
      <c r="F12335" t="s">
        <v>1123</v>
      </c>
    </row>
    <row r="12336" spans="1:6" x14ac:dyDescent="0.25">
      <c r="A12336" t="s">
        <v>176</v>
      </c>
      <c r="B12336" t="str">
        <f t="shared" si="70"/>
        <v>MAA</v>
      </c>
      <c r="C12336">
        <v>43.1</v>
      </c>
      <c r="D12336">
        <v>44.5</v>
      </c>
      <c r="E12336" t="s">
        <v>6</v>
      </c>
      <c r="F12336" t="s">
        <v>1123</v>
      </c>
    </row>
    <row r="12337" spans="1:6" x14ac:dyDescent="0.25">
      <c r="A12337" t="s">
        <v>176</v>
      </c>
      <c r="B12337" t="str">
        <f t="shared" si="70"/>
        <v>MAA</v>
      </c>
      <c r="C12337">
        <v>44.5</v>
      </c>
      <c r="D12337">
        <v>45.9</v>
      </c>
      <c r="E12337" t="s">
        <v>6</v>
      </c>
      <c r="F12337" t="s">
        <v>1123</v>
      </c>
    </row>
    <row r="12338" spans="1:6" x14ac:dyDescent="0.25">
      <c r="A12338" t="s">
        <v>176</v>
      </c>
      <c r="B12338" t="str">
        <f t="shared" si="70"/>
        <v>MAA</v>
      </c>
      <c r="C12338">
        <v>45.9</v>
      </c>
      <c r="D12338">
        <v>46.2</v>
      </c>
      <c r="E12338" t="s">
        <v>6</v>
      </c>
      <c r="F12338" t="s">
        <v>1123</v>
      </c>
    </row>
    <row r="12339" spans="1:6" x14ac:dyDescent="0.25">
      <c r="A12339" t="s">
        <v>177</v>
      </c>
      <c r="B12339" t="str">
        <f t="shared" si="70"/>
        <v>MAA</v>
      </c>
      <c r="C12339">
        <v>0</v>
      </c>
      <c r="D12339">
        <v>1.3</v>
      </c>
      <c r="E12339" t="s">
        <v>2</v>
      </c>
      <c r="F12339" t="s">
        <v>3</v>
      </c>
    </row>
    <row r="12340" spans="1:6" x14ac:dyDescent="0.25">
      <c r="A12340" t="s">
        <v>177</v>
      </c>
      <c r="B12340" t="str">
        <f t="shared" si="70"/>
        <v>MAA</v>
      </c>
      <c r="C12340">
        <v>1.3</v>
      </c>
      <c r="D12340">
        <v>2.2000000000000002</v>
      </c>
      <c r="E12340" t="s">
        <v>2</v>
      </c>
      <c r="F12340" t="s">
        <v>3</v>
      </c>
    </row>
    <row r="12341" spans="1:6" x14ac:dyDescent="0.25">
      <c r="A12341" t="s">
        <v>177</v>
      </c>
      <c r="B12341" t="str">
        <f t="shared" si="70"/>
        <v>MAA</v>
      </c>
      <c r="C12341">
        <v>2.2000000000000002</v>
      </c>
      <c r="D12341">
        <v>9</v>
      </c>
      <c r="E12341" t="s">
        <v>15</v>
      </c>
      <c r="F12341" t="s">
        <v>16</v>
      </c>
    </row>
    <row r="12342" spans="1:6" x14ac:dyDescent="0.25">
      <c r="A12342" t="s">
        <v>177</v>
      </c>
      <c r="B12342" t="str">
        <f t="shared" si="70"/>
        <v>MAA</v>
      </c>
      <c r="C12342">
        <v>9</v>
      </c>
      <c r="D12342">
        <v>10</v>
      </c>
      <c r="E12342" t="s">
        <v>17</v>
      </c>
      <c r="F12342" t="s">
        <v>1128</v>
      </c>
    </row>
    <row r="12343" spans="1:6" x14ac:dyDescent="0.25">
      <c r="A12343" t="s">
        <v>177</v>
      </c>
      <c r="B12343" t="str">
        <f t="shared" si="70"/>
        <v>MAA</v>
      </c>
      <c r="C12343">
        <v>10</v>
      </c>
      <c r="D12343">
        <v>20</v>
      </c>
      <c r="E12343" t="s">
        <v>17</v>
      </c>
      <c r="F12343" t="s">
        <v>1128</v>
      </c>
    </row>
    <row r="12344" spans="1:6" x14ac:dyDescent="0.25">
      <c r="A12344" t="s">
        <v>177</v>
      </c>
      <c r="B12344" t="str">
        <f t="shared" si="70"/>
        <v>MAA</v>
      </c>
      <c r="C12344">
        <v>20</v>
      </c>
      <c r="D12344">
        <v>22</v>
      </c>
      <c r="E12344" t="s">
        <v>18</v>
      </c>
      <c r="F12344" t="s">
        <v>1129</v>
      </c>
    </row>
    <row r="12345" spans="1:6" x14ac:dyDescent="0.25">
      <c r="A12345" t="s">
        <v>177</v>
      </c>
      <c r="B12345" t="str">
        <f t="shared" si="70"/>
        <v>MAA</v>
      </c>
      <c r="C12345">
        <v>22</v>
      </c>
      <c r="D12345">
        <v>24.9</v>
      </c>
      <c r="E12345" t="s">
        <v>20</v>
      </c>
      <c r="F12345" t="s">
        <v>1131</v>
      </c>
    </row>
    <row r="12346" spans="1:6" x14ac:dyDescent="0.25">
      <c r="A12346" t="s">
        <v>177</v>
      </c>
      <c r="B12346" t="str">
        <f t="shared" si="70"/>
        <v>MAA</v>
      </c>
      <c r="C12346">
        <v>24.9</v>
      </c>
      <c r="D12346">
        <v>38.5</v>
      </c>
      <c r="E12346" t="s">
        <v>5</v>
      </c>
      <c r="F12346" t="s">
        <v>1122</v>
      </c>
    </row>
    <row r="12347" spans="1:6" x14ac:dyDescent="0.25">
      <c r="A12347" t="s">
        <v>177</v>
      </c>
      <c r="B12347" t="str">
        <f t="shared" si="70"/>
        <v>MAA</v>
      </c>
      <c r="C12347">
        <v>38.5</v>
      </c>
      <c r="D12347">
        <v>45.6</v>
      </c>
      <c r="E12347" t="s">
        <v>35</v>
      </c>
      <c r="F12347" t="s">
        <v>1135</v>
      </c>
    </row>
    <row r="12348" spans="1:6" x14ac:dyDescent="0.25">
      <c r="A12348" t="s">
        <v>178</v>
      </c>
      <c r="B12348" t="str">
        <f t="shared" si="70"/>
        <v>SMF</v>
      </c>
      <c r="C12348">
        <v>0</v>
      </c>
      <c r="D12348">
        <v>1.3</v>
      </c>
      <c r="E12348" t="s">
        <v>2</v>
      </c>
      <c r="F12348" t="s">
        <v>3</v>
      </c>
    </row>
    <row r="12349" spans="1:6" x14ac:dyDescent="0.25">
      <c r="A12349" t="s">
        <v>178</v>
      </c>
      <c r="B12349" t="str">
        <f t="shared" si="70"/>
        <v>SMF</v>
      </c>
      <c r="C12349">
        <v>1.3</v>
      </c>
      <c r="D12349">
        <v>4</v>
      </c>
      <c r="E12349" t="s">
        <v>15</v>
      </c>
      <c r="F12349" t="s">
        <v>16</v>
      </c>
    </row>
    <row r="12350" spans="1:6" x14ac:dyDescent="0.25">
      <c r="A12350" t="s">
        <v>178</v>
      </c>
      <c r="B12350" t="str">
        <f t="shared" si="70"/>
        <v>SMF</v>
      </c>
      <c r="C12350">
        <v>4</v>
      </c>
      <c r="D12350">
        <v>7</v>
      </c>
      <c r="E12350" t="s">
        <v>35</v>
      </c>
      <c r="F12350" t="s">
        <v>1135</v>
      </c>
    </row>
    <row r="12351" spans="1:6" x14ac:dyDescent="0.25">
      <c r="A12351" t="s">
        <v>178</v>
      </c>
      <c r="B12351" t="str">
        <f t="shared" si="70"/>
        <v>SMF</v>
      </c>
      <c r="C12351">
        <v>7</v>
      </c>
      <c r="D12351">
        <v>9</v>
      </c>
      <c r="E12351" t="s">
        <v>6</v>
      </c>
      <c r="F12351" t="s">
        <v>1123</v>
      </c>
    </row>
    <row r="12352" spans="1:6" x14ac:dyDescent="0.25">
      <c r="A12352" t="s">
        <v>178</v>
      </c>
      <c r="B12352" t="str">
        <f t="shared" si="70"/>
        <v>SMF</v>
      </c>
      <c r="C12352">
        <v>9</v>
      </c>
      <c r="D12352">
        <v>13</v>
      </c>
      <c r="E12352" t="s">
        <v>6</v>
      </c>
      <c r="F12352" t="s">
        <v>1123</v>
      </c>
    </row>
    <row r="12353" spans="1:6" x14ac:dyDescent="0.25">
      <c r="A12353" t="s">
        <v>178</v>
      </c>
      <c r="B12353" t="str">
        <f t="shared" si="70"/>
        <v>SMF</v>
      </c>
      <c r="C12353">
        <v>13</v>
      </c>
      <c r="D12353">
        <v>17</v>
      </c>
      <c r="E12353" t="s">
        <v>98</v>
      </c>
      <c r="F12353" t="s">
        <v>1140</v>
      </c>
    </row>
    <row r="12354" spans="1:6" x14ac:dyDescent="0.25">
      <c r="A12354" t="s">
        <v>178</v>
      </c>
      <c r="B12354" t="str">
        <f t="shared" si="70"/>
        <v>SMF</v>
      </c>
      <c r="C12354">
        <v>17</v>
      </c>
      <c r="D12354">
        <v>19</v>
      </c>
      <c r="E12354" t="s">
        <v>7</v>
      </c>
      <c r="F12354" t="s">
        <v>1124</v>
      </c>
    </row>
    <row r="12355" spans="1:6" x14ac:dyDescent="0.25">
      <c r="A12355" t="s">
        <v>178</v>
      </c>
      <c r="B12355" t="str">
        <f t="shared" si="70"/>
        <v>SMF</v>
      </c>
      <c r="C12355">
        <v>19</v>
      </c>
      <c r="D12355">
        <v>39.99</v>
      </c>
      <c r="E12355" t="s">
        <v>8</v>
      </c>
      <c r="F12355" t="s">
        <v>1125</v>
      </c>
    </row>
    <row r="12356" spans="1:6" x14ac:dyDescent="0.25">
      <c r="A12356" t="s">
        <v>179</v>
      </c>
      <c r="B12356" t="str">
        <f t="shared" si="70"/>
        <v>VSS</v>
      </c>
      <c r="C12356">
        <v>0</v>
      </c>
      <c r="D12356">
        <v>1.4</v>
      </c>
      <c r="E12356" t="s">
        <v>2</v>
      </c>
      <c r="F12356" t="s">
        <v>3</v>
      </c>
    </row>
    <row r="12357" spans="1:6" x14ac:dyDescent="0.25">
      <c r="A12357" t="s">
        <v>179</v>
      </c>
      <c r="B12357" t="str">
        <f t="shared" si="70"/>
        <v>VSS</v>
      </c>
      <c r="C12357">
        <v>1.4</v>
      </c>
      <c r="D12357">
        <v>2.2999999999999998</v>
      </c>
      <c r="E12357" t="s">
        <v>2</v>
      </c>
      <c r="F12357" t="s">
        <v>3</v>
      </c>
    </row>
    <row r="12358" spans="1:6" x14ac:dyDescent="0.25">
      <c r="A12358" t="s">
        <v>179</v>
      </c>
      <c r="B12358" t="str">
        <f t="shared" si="70"/>
        <v>VSS</v>
      </c>
      <c r="C12358">
        <v>2.2999999999999998</v>
      </c>
      <c r="D12358">
        <v>3.6</v>
      </c>
      <c r="E12358" t="s">
        <v>15</v>
      </c>
      <c r="F12358" t="s">
        <v>16</v>
      </c>
    </row>
    <row r="12359" spans="1:6" x14ac:dyDescent="0.25">
      <c r="A12359" t="s">
        <v>179</v>
      </c>
      <c r="B12359" t="str">
        <f t="shared" si="70"/>
        <v>VSS</v>
      </c>
      <c r="C12359">
        <v>3.6</v>
      </c>
      <c r="D12359">
        <v>5.7</v>
      </c>
      <c r="E12359" t="s">
        <v>15</v>
      </c>
      <c r="F12359" t="s">
        <v>16</v>
      </c>
    </row>
    <row r="12360" spans="1:6" x14ac:dyDescent="0.25">
      <c r="A12360" t="s">
        <v>179</v>
      </c>
      <c r="B12360" t="str">
        <f t="shared" ref="B12360:B12423" si="71">LEFT(A12360,3)</f>
        <v>VSS</v>
      </c>
      <c r="C12360">
        <v>5.7</v>
      </c>
      <c r="D12360">
        <v>7.1</v>
      </c>
      <c r="E12360" t="s">
        <v>15</v>
      </c>
      <c r="F12360" t="s">
        <v>16</v>
      </c>
    </row>
    <row r="12361" spans="1:6" x14ac:dyDescent="0.25">
      <c r="A12361" t="s">
        <v>179</v>
      </c>
      <c r="B12361" t="str">
        <f t="shared" si="71"/>
        <v>VSS</v>
      </c>
      <c r="C12361">
        <v>7.1</v>
      </c>
      <c r="D12361">
        <v>8.1</v>
      </c>
      <c r="E12361" t="s">
        <v>15</v>
      </c>
      <c r="F12361" t="s">
        <v>16</v>
      </c>
    </row>
    <row r="12362" spans="1:6" x14ac:dyDescent="0.25">
      <c r="A12362" t="s">
        <v>179</v>
      </c>
      <c r="B12362" t="str">
        <f t="shared" si="71"/>
        <v>VSS</v>
      </c>
      <c r="C12362">
        <v>8.1</v>
      </c>
      <c r="D12362">
        <v>8.9</v>
      </c>
      <c r="E12362" t="s">
        <v>15</v>
      </c>
      <c r="F12362" t="s">
        <v>16</v>
      </c>
    </row>
    <row r="12363" spans="1:6" x14ac:dyDescent="0.25">
      <c r="A12363" t="s">
        <v>179</v>
      </c>
      <c r="B12363" t="str">
        <f t="shared" si="71"/>
        <v>VSS</v>
      </c>
      <c r="C12363">
        <v>8.9</v>
      </c>
      <c r="D12363">
        <v>10</v>
      </c>
      <c r="E12363" t="s">
        <v>15</v>
      </c>
      <c r="F12363" t="s">
        <v>16</v>
      </c>
    </row>
    <row r="12364" spans="1:6" x14ac:dyDescent="0.25">
      <c r="A12364" t="s">
        <v>179</v>
      </c>
      <c r="B12364" t="str">
        <f t="shared" si="71"/>
        <v>VSS</v>
      </c>
      <c r="C12364">
        <v>10</v>
      </c>
      <c r="D12364">
        <v>11.6</v>
      </c>
      <c r="E12364" t="s">
        <v>15</v>
      </c>
      <c r="F12364" t="s">
        <v>16</v>
      </c>
    </row>
    <row r="12365" spans="1:6" x14ac:dyDescent="0.25">
      <c r="A12365" t="s">
        <v>179</v>
      </c>
      <c r="B12365" t="str">
        <f t="shared" si="71"/>
        <v>VSS</v>
      </c>
      <c r="C12365">
        <v>11.6</v>
      </c>
      <c r="D12365">
        <v>11.9</v>
      </c>
      <c r="E12365" t="s">
        <v>17</v>
      </c>
      <c r="F12365" t="s">
        <v>1128</v>
      </c>
    </row>
    <row r="12366" spans="1:6" x14ac:dyDescent="0.25">
      <c r="A12366" t="s">
        <v>179</v>
      </c>
      <c r="B12366" t="str">
        <f t="shared" si="71"/>
        <v>VSS</v>
      </c>
      <c r="C12366">
        <v>11.9</v>
      </c>
      <c r="D12366">
        <v>12.9</v>
      </c>
      <c r="E12366" t="s">
        <v>17</v>
      </c>
      <c r="F12366" t="s">
        <v>1128</v>
      </c>
    </row>
    <row r="12367" spans="1:6" x14ac:dyDescent="0.25">
      <c r="A12367" t="s">
        <v>179</v>
      </c>
      <c r="B12367" t="str">
        <f t="shared" si="71"/>
        <v>VSS</v>
      </c>
      <c r="C12367">
        <v>12.9</v>
      </c>
      <c r="D12367">
        <v>14.15</v>
      </c>
      <c r="E12367" t="s">
        <v>17</v>
      </c>
      <c r="F12367" t="s">
        <v>1128</v>
      </c>
    </row>
    <row r="12368" spans="1:6" x14ac:dyDescent="0.25">
      <c r="A12368" t="s">
        <v>179</v>
      </c>
      <c r="B12368" t="str">
        <f t="shared" si="71"/>
        <v>VSS</v>
      </c>
      <c r="C12368">
        <v>14.15</v>
      </c>
      <c r="D12368">
        <v>14.6</v>
      </c>
      <c r="E12368" t="s">
        <v>17</v>
      </c>
      <c r="F12368" t="s">
        <v>1128</v>
      </c>
    </row>
    <row r="12369" spans="1:6" x14ac:dyDescent="0.25">
      <c r="A12369" t="s">
        <v>179</v>
      </c>
      <c r="B12369" t="str">
        <f t="shared" si="71"/>
        <v>VSS</v>
      </c>
      <c r="C12369">
        <v>14.6</v>
      </c>
      <c r="D12369">
        <v>15.5</v>
      </c>
      <c r="E12369" t="s">
        <v>17</v>
      </c>
      <c r="F12369" t="s">
        <v>1128</v>
      </c>
    </row>
    <row r="12370" spans="1:6" x14ac:dyDescent="0.25">
      <c r="A12370" t="s">
        <v>179</v>
      </c>
      <c r="B12370" t="str">
        <f t="shared" si="71"/>
        <v>VSS</v>
      </c>
      <c r="C12370">
        <v>15.5</v>
      </c>
      <c r="D12370">
        <v>15.7</v>
      </c>
      <c r="E12370" t="s">
        <v>18</v>
      </c>
      <c r="F12370" t="s">
        <v>1129</v>
      </c>
    </row>
    <row r="12371" spans="1:6" x14ac:dyDescent="0.25">
      <c r="A12371" t="s">
        <v>179</v>
      </c>
      <c r="B12371" t="str">
        <f t="shared" si="71"/>
        <v>VSS</v>
      </c>
      <c r="C12371">
        <v>15.7</v>
      </c>
      <c r="D12371">
        <v>15.9</v>
      </c>
      <c r="E12371" t="s">
        <v>32</v>
      </c>
      <c r="F12371" t="s">
        <v>1134</v>
      </c>
    </row>
    <row r="12372" spans="1:6" x14ac:dyDescent="0.25">
      <c r="A12372" t="s">
        <v>179</v>
      </c>
      <c r="B12372" t="str">
        <f t="shared" si="71"/>
        <v>VSS</v>
      </c>
      <c r="C12372">
        <v>15.9</v>
      </c>
      <c r="D12372">
        <v>17.5</v>
      </c>
      <c r="E12372" t="s">
        <v>18</v>
      </c>
      <c r="F12372" t="s">
        <v>1129</v>
      </c>
    </row>
    <row r="12373" spans="1:6" x14ac:dyDescent="0.25">
      <c r="A12373" t="s">
        <v>179</v>
      </c>
      <c r="B12373" t="str">
        <f t="shared" si="71"/>
        <v>VSS</v>
      </c>
      <c r="C12373">
        <v>17.5</v>
      </c>
      <c r="D12373">
        <v>18.100000000000001</v>
      </c>
      <c r="E12373" t="s">
        <v>18</v>
      </c>
      <c r="F12373" t="s">
        <v>1129</v>
      </c>
    </row>
    <row r="12374" spans="1:6" x14ac:dyDescent="0.25">
      <c r="A12374" t="s">
        <v>179</v>
      </c>
      <c r="B12374" t="str">
        <f t="shared" si="71"/>
        <v>VSS</v>
      </c>
      <c r="C12374">
        <v>18.100000000000001</v>
      </c>
      <c r="D12374">
        <v>19</v>
      </c>
      <c r="E12374" t="s">
        <v>32</v>
      </c>
      <c r="F12374" t="s">
        <v>1134</v>
      </c>
    </row>
    <row r="12375" spans="1:6" x14ac:dyDescent="0.25">
      <c r="A12375" t="s">
        <v>179</v>
      </c>
      <c r="B12375" t="str">
        <f t="shared" si="71"/>
        <v>VSS</v>
      </c>
      <c r="C12375">
        <v>19</v>
      </c>
      <c r="D12375">
        <v>21.4</v>
      </c>
      <c r="E12375" t="s">
        <v>18</v>
      </c>
      <c r="F12375" t="s">
        <v>1129</v>
      </c>
    </row>
    <row r="12376" spans="1:6" x14ac:dyDescent="0.25">
      <c r="A12376" t="s">
        <v>179</v>
      </c>
      <c r="B12376" t="str">
        <f t="shared" si="71"/>
        <v>VSS</v>
      </c>
      <c r="C12376">
        <v>21.4</v>
      </c>
      <c r="D12376">
        <v>25.5</v>
      </c>
      <c r="E12376" t="s">
        <v>32</v>
      </c>
      <c r="F12376" t="s">
        <v>1134</v>
      </c>
    </row>
    <row r="12377" spans="1:6" x14ac:dyDescent="0.25">
      <c r="A12377" t="s">
        <v>179</v>
      </c>
      <c r="B12377" t="str">
        <f t="shared" si="71"/>
        <v>VSS</v>
      </c>
      <c r="C12377">
        <v>25.5</v>
      </c>
      <c r="D12377">
        <v>26.4</v>
      </c>
      <c r="E12377" t="s">
        <v>4</v>
      </c>
      <c r="F12377" t="s">
        <v>1121</v>
      </c>
    </row>
    <row r="12378" spans="1:6" x14ac:dyDescent="0.25">
      <c r="A12378" t="s">
        <v>179</v>
      </c>
      <c r="B12378" t="str">
        <f t="shared" si="71"/>
        <v>VSS</v>
      </c>
      <c r="C12378">
        <v>26.4</v>
      </c>
      <c r="D12378">
        <v>28</v>
      </c>
      <c r="E12378" t="s">
        <v>20</v>
      </c>
      <c r="F12378" t="s">
        <v>1131</v>
      </c>
    </row>
    <row r="12379" spans="1:6" x14ac:dyDescent="0.25">
      <c r="A12379" t="s">
        <v>179</v>
      </c>
      <c r="B12379" t="str">
        <f t="shared" si="71"/>
        <v>VSS</v>
      </c>
      <c r="C12379">
        <v>28</v>
      </c>
      <c r="D12379">
        <v>28.55</v>
      </c>
      <c r="E12379" t="s">
        <v>21</v>
      </c>
      <c r="F12379" t="s">
        <v>1149</v>
      </c>
    </row>
    <row r="12380" spans="1:6" x14ac:dyDescent="0.25">
      <c r="A12380" t="s">
        <v>179</v>
      </c>
      <c r="B12380" t="str">
        <f t="shared" si="71"/>
        <v>VSS</v>
      </c>
      <c r="C12380">
        <v>28.55</v>
      </c>
      <c r="D12380">
        <v>29.6</v>
      </c>
      <c r="E12380" t="s">
        <v>4</v>
      </c>
      <c r="F12380" t="s">
        <v>1121</v>
      </c>
    </row>
    <row r="12381" spans="1:6" x14ac:dyDescent="0.25">
      <c r="A12381" t="s">
        <v>179</v>
      </c>
      <c r="B12381" t="str">
        <f t="shared" si="71"/>
        <v>VSS</v>
      </c>
      <c r="C12381">
        <v>29.6</v>
      </c>
      <c r="D12381">
        <v>29.95</v>
      </c>
      <c r="E12381" t="s">
        <v>4</v>
      </c>
      <c r="F12381" t="s">
        <v>1121</v>
      </c>
    </row>
    <row r="12382" spans="1:6" x14ac:dyDescent="0.25">
      <c r="A12382" t="s">
        <v>179</v>
      </c>
      <c r="B12382" t="str">
        <f t="shared" si="71"/>
        <v>VSS</v>
      </c>
      <c r="C12382">
        <v>29.95</v>
      </c>
      <c r="D12382">
        <v>30.4</v>
      </c>
      <c r="E12382" t="s">
        <v>4</v>
      </c>
      <c r="F12382" t="s">
        <v>1121</v>
      </c>
    </row>
    <row r="12383" spans="1:6" x14ac:dyDescent="0.25">
      <c r="A12383" t="s">
        <v>179</v>
      </c>
      <c r="B12383" t="str">
        <f t="shared" si="71"/>
        <v>VSS</v>
      </c>
      <c r="C12383">
        <v>30.4</v>
      </c>
      <c r="D12383">
        <v>31.25</v>
      </c>
      <c r="E12383" t="s">
        <v>4</v>
      </c>
      <c r="F12383" t="s">
        <v>1121</v>
      </c>
    </row>
    <row r="12384" spans="1:6" x14ac:dyDescent="0.25">
      <c r="A12384" t="s">
        <v>179</v>
      </c>
      <c r="B12384" t="str">
        <f t="shared" si="71"/>
        <v>VSS</v>
      </c>
      <c r="C12384">
        <v>31.25</v>
      </c>
      <c r="D12384">
        <v>31.7</v>
      </c>
      <c r="E12384" t="s">
        <v>23</v>
      </c>
      <c r="F12384" t="s">
        <v>1133</v>
      </c>
    </row>
    <row r="12385" spans="1:6" x14ac:dyDescent="0.25">
      <c r="A12385" t="s">
        <v>179</v>
      </c>
      <c r="B12385" t="str">
        <f t="shared" si="71"/>
        <v>VSS</v>
      </c>
      <c r="C12385">
        <v>31.7</v>
      </c>
      <c r="D12385">
        <v>32.049999999999997</v>
      </c>
      <c r="E12385" t="s">
        <v>23</v>
      </c>
      <c r="F12385" t="s">
        <v>1133</v>
      </c>
    </row>
    <row r="12386" spans="1:6" x14ac:dyDescent="0.25">
      <c r="A12386" t="s">
        <v>179</v>
      </c>
      <c r="B12386" t="str">
        <f t="shared" si="71"/>
        <v>VSS</v>
      </c>
      <c r="C12386">
        <v>32.049999999999997</v>
      </c>
      <c r="D12386">
        <v>32.4</v>
      </c>
      <c r="E12386" t="s">
        <v>23</v>
      </c>
      <c r="F12386" t="s">
        <v>1133</v>
      </c>
    </row>
    <row r="12387" spans="1:6" x14ac:dyDescent="0.25">
      <c r="A12387" t="s">
        <v>179</v>
      </c>
      <c r="B12387" t="str">
        <f t="shared" si="71"/>
        <v>VSS</v>
      </c>
      <c r="C12387">
        <v>32.4</v>
      </c>
      <c r="D12387">
        <v>33</v>
      </c>
      <c r="E12387" t="s">
        <v>23</v>
      </c>
      <c r="F12387" t="s">
        <v>1133</v>
      </c>
    </row>
    <row r="12388" spans="1:6" x14ac:dyDescent="0.25">
      <c r="A12388" t="s">
        <v>179</v>
      </c>
      <c r="B12388" t="str">
        <f t="shared" si="71"/>
        <v>VSS</v>
      </c>
      <c r="C12388">
        <v>33</v>
      </c>
      <c r="D12388">
        <v>33.35</v>
      </c>
      <c r="E12388" t="s">
        <v>23</v>
      </c>
      <c r="F12388" t="s">
        <v>1133</v>
      </c>
    </row>
    <row r="12389" spans="1:6" x14ac:dyDescent="0.25">
      <c r="A12389" t="s">
        <v>179</v>
      </c>
      <c r="B12389" t="str">
        <f t="shared" si="71"/>
        <v>VSS</v>
      </c>
      <c r="C12389">
        <v>33.35</v>
      </c>
      <c r="D12389">
        <v>34.5</v>
      </c>
      <c r="E12389" t="s">
        <v>23</v>
      </c>
      <c r="F12389" t="s">
        <v>1133</v>
      </c>
    </row>
    <row r="12390" spans="1:6" x14ac:dyDescent="0.25">
      <c r="A12390" t="s">
        <v>179</v>
      </c>
      <c r="B12390" t="str">
        <f t="shared" si="71"/>
        <v>VSS</v>
      </c>
      <c r="C12390">
        <v>34.5</v>
      </c>
      <c r="D12390">
        <v>34.799999999999997</v>
      </c>
      <c r="E12390" t="s">
        <v>23</v>
      </c>
      <c r="F12390" t="s">
        <v>1133</v>
      </c>
    </row>
    <row r="12391" spans="1:6" x14ac:dyDescent="0.25">
      <c r="A12391" t="s">
        <v>179</v>
      </c>
      <c r="B12391" t="str">
        <f t="shared" si="71"/>
        <v>VSS</v>
      </c>
      <c r="C12391">
        <v>34.799999999999997</v>
      </c>
      <c r="D12391">
        <v>35.65</v>
      </c>
      <c r="E12391" t="s">
        <v>23</v>
      </c>
      <c r="F12391" t="s">
        <v>1133</v>
      </c>
    </row>
    <row r="12392" spans="1:6" x14ac:dyDescent="0.25">
      <c r="A12392" t="s">
        <v>179</v>
      </c>
      <c r="B12392" t="str">
        <f t="shared" si="71"/>
        <v>VSS</v>
      </c>
      <c r="C12392">
        <v>35.65</v>
      </c>
      <c r="D12392">
        <v>36</v>
      </c>
      <c r="E12392" t="s">
        <v>23</v>
      </c>
      <c r="F12392" t="s">
        <v>1133</v>
      </c>
    </row>
    <row r="12393" spans="1:6" x14ac:dyDescent="0.25">
      <c r="A12393" t="s">
        <v>179</v>
      </c>
      <c r="B12393" t="str">
        <f t="shared" si="71"/>
        <v>VSS</v>
      </c>
      <c r="C12393">
        <v>36</v>
      </c>
      <c r="D12393">
        <v>36.700000000000003</v>
      </c>
      <c r="E12393" t="s">
        <v>23</v>
      </c>
      <c r="F12393" t="s">
        <v>1133</v>
      </c>
    </row>
    <row r="12394" spans="1:6" x14ac:dyDescent="0.25">
      <c r="A12394" t="s">
        <v>179</v>
      </c>
      <c r="B12394" t="str">
        <f t="shared" si="71"/>
        <v>VSS</v>
      </c>
      <c r="C12394">
        <v>36.700000000000003</v>
      </c>
      <c r="D12394">
        <v>37.5</v>
      </c>
      <c r="E12394" t="s">
        <v>23</v>
      </c>
      <c r="F12394" t="s">
        <v>1133</v>
      </c>
    </row>
    <row r="12395" spans="1:6" x14ac:dyDescent="0.25">
      <c r="A12395" t="s">
        <v>179</v>
      </c>
      <c r="B12395" t="str">
        <f t="shared" si="71"/>
        <v>VSS</v>
      </c>
      <c r="C12395">
        <v>37.5</v>
      </c>
      <c r="D12395">
        <v>39</v>
      </c>
      <c r="E12395" t="s">
        <v>23</v>
      </c>
      <c r="F12395" t="s">
        <v>1133</v>
      </c>
    </row>
    <row r="12396" spans="1:6" x14ac:dyDescent="0.25">
      <c r="A12396" t="s">
        <v>179</v>
      </c>
      <c r="B12396" t="str">
        <f t="shared" si="71"/>
        <v>VSS</v>
      </c>
      <c r="C12396">
        <v>39</v>
      </c>
      <c r="D12396">
        <v>40</v>
      </c>
      <c r="E12396" t="s">
        <v>23</v>
      </c>
      <c r="F12396" t="s">
        <v>1133</v>
      </c>
    </row>
    <row r="12397" spans="1:6" x14ac:dyDescent="0.25">
      <c r="A12397" t="s">
        <v>179</v>
      </c>
      <c r="B12397" t="str">
        <f t="shared" si="71"/>
        <v>VSS</v>
      </c>
      <c r="C12397">
        <v>40</v>
      </c>
      <c r="D12397">
        <v>40.9</v>
      </c>
      <c r="E12397" t="s">
        <v>23</v>
      </c>
      <c r="F12397" t="s">
        <v>1133</v>
      </c>
    </row>
    <row r="12398" spans="1:6" x14ac:dyDescent="0.25">
      <c r="A12398" t="s">
        <v>179</v>
      </c>
      <c r="B12398" t="str">
        <f t="shared" si="71"/>
        <v>VSS</v>
      </c>
      <c r="C12398">
        <v>40.9</v>
      </c>
      <c r="D12398">
        <v>42.2</v>
      </c>
      <c r="E12398" t="s">
        <v>23</v>
      </c>
      <c r="F12398" t="s">
        <v>1133</v>
      </c>
    </row>
    <row r="12399" spans="1:6" x14ac:dyDescent="0.25">
      <c r="A12399" t="s">
        <v>179</v>
      </c>
      <c r="B12399" t="str">
        <f t="shared" si="71"/>
        <v>VSS</v>
      </c>
      <c r="C12399">
        <v>42.2</v>
      </c>
      <c r="D12399">
        <v>43.1</v>
      </c>
      <c r="E12399" t="s">
        <v>23</v>
      </c>
      <c r="F12399" t="s">
        <v>1133</v>
      </c>
    </row>
    <row r="12400" spans="1:6" x14ac:dyDescent="0.25">
      <c r="A12400" t="s">
        <v>179</v>
      </c>
      <c r="B12400" t="str">
        <f t="shared" si="71"/>
        <v>VSS</v>
      </c>
      <c r="C12400">
        <v>43.1</v>
      </c>
      <c r="D12400">
        <v>43.6</v>
      </c>
      <c r="E12400" t="s">
        <v>23</v>
      </c>
      <c r="F12400" t="s">
        <v>1133</v>
      </c>
    </row>
    <row r="12401" spans="1:6" x14ac:dyDescent="0.25">
      <c r="A12401" t="s">
        <v>179</v>
      </c>
      <c r="B12401" t="str">
        <f t="shared" si="71"/>
        <v>VSS</v>
      </c>
      <c r="C12401">
        <v>43.6</v>
      </c>
      <c r="D12401">
        <v>44.35</v>
      </c>
      <c r="E12401" t="s">
        <v>23</v>
      </c>
      <c r="F12401" t="s">
        <v>1133</v>
      </c>
    </row>
    <row r="12402" spans="1:6" x14ac:dyDescent="0.25">
      <c r="A12402" t="s">
        <v>179</v>
      </c>
      <c r="B12402" t="str">
        <f t="shared" si="71"/>
        <v>VSS</v>
      </c>
      <c r="C12402">
        <v>44.35</v>
      </c>
      <c r="D12402">
        <v>44.85</v>
      </c>
      <c r="E12402" t="s">
        <v>23</v>
      </c>
      <c r="F12402" t="s">
        <v>1133</v>
      </c>
    </row>
    <row r="12403" spans="1:6" x14ac:dyDescent="0.25">
      <c r="A12403" t="s">
        <v>179</v>
      </c>
      <c r="B12403" t="str">
        <f t="shared" si="71"/>
        <v>VSS</v>
      </c>
      <c r="C12403">
        <v>44.85</v>
      </c>
      <c r="D12403">
        <v>45.2</v>
      </c>
      <c r="E12403" t="s">
        <v>23</v>
      </c>
      <c r="F12403" t="s">
        <v>1133</v>
      </c>
    </row>
    <row r="12404" spans="1:6" x14ac:dyDescent="0.25">
      <c r="A12404" t="s">
        <v>180</v>
      </c>
      <c r="B12404" t="str">
        <f t="shared" si="71"/>
        <v>VSS</v>
      </c>
      <c r="C12404">
        <v>0</v>
      </c>
      <c r="D12404">
        <v>1.3</v>
      </c>
      <c r="E12404" t="s">
        <v>2</v>
      </c>
      <c r="F12404" t="s">
        <v>3</v>
      </c>
    </row>
    <row r="12405" spans="1:6" x14ac:dyDescent="0.25">
      <c r="A12405" t="s">
        <v>180</v>
      </c>
      <c r="B12405" t="str">
        <f t="shared" si="71"/>
        <v>VSS</v>
      </c>
      <c r="C12405">
        <v>1.3</v>
      </c>
      <c r="D12405">
        <v>2.5</v>
      </c>
      <c r="E12405" t="s">
        <v>2</v>
      </c>
      <c r="F12405" t="s">
        <v>3</v>
      </c>
    </row>
    <row r="12406" spans="1:6" x14ac:dyDescent="0.25">
      <c r="A12406" t="s">
        <v>180</v>
      </c>
      <c r="B12406" t="str">
        <f t="shared" si="71"/>
        <v>VSS</v>
      </c>
      <c r="C12406">
        <v>2.5</v>
      </c>
      <c r="D12406">
        <v>3</v>
      </c>
      <c r="E12406" t="s">
        <v>2</v>
      </c>
      <c r="F12406" t="s">
        <v>3</v>
      </c>
    </row>
    <row r="12407" spans="1:6" x14ac:dyDescent="0.25">
      <c r="A12407" t="s">
        <v>180</v>
      </c>
      <c r="B12407" t="str">
        <f t="shared" si="71"/>
        <v>VSS</v>
      </c>
      <c r="C12407">
        <v>3</v>
      </c>
      <c r="D12407">
        <v>4</v>
      </c>
      <c r="E12407" t="s">
        <v>15</v>
      </c>
      <c r="F12407" t="s">
        <v>16</v>
      </c>
    </row>
    <row r="12408" spans="1:6" x14ac:dyDescent="0.25">
      <c r="A12408" t="s">
        <v>180</v>
      </c>
      <c r="B12408" t="str">
        <f t="shared" si="71"/>
        <v>VSS</v>
      </c>
      <c r="C12408">
        <v>4</v>
      </c>
      <c r="D12408">
        <v>5</v>
      </c>
      <c r="E12408" t="s">
        <v>15</v>
      </c>
      <c r="F12408" t="s">
        <v>16</v>
      </c>
    </row>
    <row r="12409" spans="1:6" x14ac:dyDescent="0.25">
      <c r="A12409" t="s">
        <v>180</v>
      </c>
      <c r="B12409" t="str">
        <f t="shared" si="71"/>
        <v>VSS</v>
      </c>
      <c r="C12409">
        <v>5</v>
      </c>
      <c r="D12409">
        <v>7.6</v>
      </c>
      <c r="E12409" t="s">
        <v>15</v>
      </c>
      <c r="F12409" t="s">
        <v>16</v>
      </c>
    </row>
    <row r="12410" spans="1:6" x14ac:dyDescent="0.25">
      <c r="A12410" t="s">
        <v>180</v>
      </c>
      <c r="B12410" t="str">
        <f t="shared" si="71"/>
        <v>VSS</v>
      </c>
      <c r="C12410">
        <v>7.6</v>
      </c>
      <c r="D12410">
        <v>8.1999999999999993</v>
      </c>
      <c r="E12410" t="s">
        <v>15</v>
      </c>
      <c r="F12410" t="s">
        <v>16</v>
      </c>
    </row>
    <row r="12411" spans="1:6" x14ac:dyDescent="0.25">
      <c r="A12411" t="s">
        <v>180</v>
      </c>
      <c r="B12411" t="str">
        <f t="shared" si="71"/>
        <v>VSS</v>
      </c>
      <c r="C12411">
        <v>8.1999999999999993</v>
      </c>
      <c r="D12411">
        <v>9.1999999999999993</v>
      </c>
      <c r="E12411" t="s">
        <v>15</v>
      </c>
      <c r="F12411" t="s">
        <v>16</v>
      </c>
    </row>
    <row r="12412" spans="1:6" x14ac:dyDescent="0.25">
      <c r="A12412" t="s">
        <v>180</v>
      </c>
      <c r="B12412" t="str">
        <f t="shared" si="71"/>
        <v>VSS</v>
      </c>
      <c r="C12412">
        <v>9.1999999999999993</v>
      </c>
      <c r="D12412">
        <v>10.3</v>
      </c>
      <c r="E12412" t="s">
        <v>15</v>
      </c>
      <c r="F12412" t="s">
        <v>16</v>
      </c>
    </row>
    <row r="12413" spans="1:6" x14ac:dyDescent="0.25">
      <c r="A12413" t="s">
        <v>180</v>
      </c>
      <c r="B12413" t="str">
        <f t="shared" si="71"/>
        <v>VSS</v>
      </c>
      <c r="C12413">
        <v>10.3</v>
      </c>
      <c r="D12413">
        <v>10.9</v>
      </c>
      <c r="E12413" t="s">
        <v>15</v>
      </c>
      <c r="F12413" t="s">
        <v>16</v>
      </c>
    </row>
    <row r="12414" spans="1:6" x14ac:dyDescent="0.25">
      <c r="A12414" t="s">
        <v>180</v>
      </c>
      <c r="B12414" t="str">
        <f t="shared" si="71"/>
        <v>VSS</v>
      </c>
      <c r="C12414">
        <v>10.9</v>
      </c>
      <c r="D12414">
        <v>11.4</v>
      </c>
      <c r="E12414" t="s">
        <v>17</v>
      </c>
      <c r="F12414" t="s">
        <v>1128</v>
      </c>
    </row>
    <row r="12415" spans="1:6" x14ac:dyDescent="0.25">
      <c r="A12415" t="s">
        <v>180</v>
      </c>
      <c r="B12415" t="str">
        <f t="shared" si="71"/>
        <v>VSS</v>
      </c>
      <c r="C12415">
        <v>11.4</v>
      </c>
      <c r="D12415">
        <v>13.2</v>
      </c>
      <c r="E12415" t="s">
        <v>17</v>
      </c>
      <c r="F12415" t="s">
        <v>1128</v>
      </c>
    </row>
    <row r="12416" spans="1:6" x14ac:dyDescent="0.25">
      <c r="A12416" t="s">
        <v>180</v>
      </c>
      <c r="B12416" t="str">
        <f t="shared" si="71"/>
        <v>VSS</v>
      </c>
      <c r="C12416">
        <v>13.2</v>
      </c>
      <c r="D12416">
        <v>14.1</v>
      </c>
      <c r="E12416" t="s">
        <v>17</v>
      </c>
      <c r="F12416" t="s">
        <v>1128</v>
      </c>
    </row>
    <row r="12417" spans="1:6" x14ac:dyDescent="0.25">
      <c r="A12417" t="s">
        <v>180</v>
      </c>
      <c r="B12417" t="str">
        <f t="shared" si="71"/>
        <v>VSS</v>
      </c>
      <c r="C12417">
        <v>14.1</v>
      </c>
      <c r="D12417">
        <v>15.1</v>
      </c>
      <c r="E12417" t="s">
        <v>18</v>
      </c>
      <c r="F12417" t="s">
        <v>1129</v>
      </c>
    </row>
    <row r="12418" spans="1:6" x14ac:dyDescent="0.25">
      <c r="A12418" t="s">
        <v>180</v>
      </c>
      <c r="B12418" t="str">
        <f t="shared" si="71"/>
        <v>VSS</v>
      </c>
      <c r="C12418">
        <v>15.1</v>
      </c>
      <c r="D12418">
        <v>18</v>
      </c>
      <c r="E12418" t="s">
        <v>18</v>
      </c>
      <c r="F12418" t="s">
        <v>1129</v>
      </c>
    </row>
    <row r="12419" spans="1:6" x14ac:dyDescent="0.25">
      <c r="A12419" t="s">
        <v>180</v>
      </c>
      <c r="B12419" t="str">
        <f t="shared" si="71"/>
        <v>VSS</v>
      </c>
      <c r="C12419">
        <v>18</v>
      </c>
      <c r="D12419">
        <v>18.8</v>
      </c>
      <c r="E12419" t="s">
        <v>18</v>
      </c>
      <c r="F12419" t="s">
        <v>1129</v>
      </c>
    </row>
    <row r="12420" spans="1:6" x14ac:dyDescent="0.25">
      <c r="A12420" t="s">
        <v>180</v>
      </c>
      <c r="B12420" t="str">
        <f t="shared" si="71"/>
        <v>VSS</v>
      </c>
      <c r="C12420">
        <v>18.8</v>
      </c>
      <c r="D12420">
        <v>19.399999999999999</v>
      </c>
      <c r="E12420" t="s">
        <v>18</v>
      </c>
      <c r="F12420" t="s">
        <v>1129</v>
      </c>
    </row>
    <row r="12421" spans="1:6" x14ac:dyDescent="0.25">
      <c r="A12421" t="s">
        <v>180</v>
      </c>
      <c r="B12421" t="str">
        <f t="shared" si="71"/>
        <v>VSS</v>
      </c>
      <c r="C12421">
        <v>19.399999999999999</v>
      </c>
      <c r="D12421">
        <v>21</v>
      </c>
      <c r="E12421" t="s">
        <v>18</v>
      </c>
      <c r="F12421" t="s">
        <v>1129</v>
      </c>
    </row>
    <row r="12422" spans="1:6" x14ac:dyDescent="0.25">
      <c r="A12422" t="s">
        <v>180</v>
      </c>
      <c r="B12422" t="str">
        <f t="shared" si="71"/>
        <v>VSS</v>
      </c>
      <c r="C12422">
        <v>21</v>
      </c>
      <c r="D12422">
        <v>24.5</v>
      </c>
      <c r="E12422" t="s">
        <v>18</v>
      </c>
      <c r="F12422" t="s">
        <v>1129</v>
      </c>
    </row>
    <row r="12423" spans="1:6" x14ac:dyDescent="0.25">
      <c r="A12423" t="s">
        <v>180</v>
      </c>
      <c r="B12423" t="str">
        <f t="shared" si="71"/>
        <v>VSS</v>
      </c>
      <c r="C12423">
        <v>24.5</v>
      </c>
      <c r="D12423">
        <v>25.4</v>
      </c>
      <c r="E12423" t="s">
        <v>32</v>
      </c>
      <c r="F12423" t="s">
        <v>1134</v>
      </c>
    </row>
    <row r="12424" spans="1:6" x14ac:dyDescent="0.25">
      <c r="A12424" t="s">
        <v>180</v>
      </c>
      <c r="B12424" t="str">
        <f t="shared" ref="B12424:B12487" si="72">LEFT(A12424,3)</f>
        <v>VSS</v>
      </c>
      <c r="C12424">
        <v>25.4</v>
      </c>
      <c r="D12424">
        <v>26.2</v>
      </c>
      <c r="E12424" t="s">
        <v>19</v>
      </c>
      <c r="F12424" t="s">
        <v>1130</v>
      </c>
    </row>
    <row r="12425" spans="1:6" x14ac:dyDescent="0.25">
      <c r="A12425" t="s">
        <v>180</v>
      </c>
      <c r="B12425" t="str">
        <f t="shared" si="72"/>
        <v>VSS</v>
      </c>
      <c r="C12425">
        <v>26.2</v>
      </c>
      <c r="D12425">
        <v>27.9</v>
      </c>
      <c r="E12425" t="s">
        <v>20</v>
      </c>
      <c r="F12425" t="s">
        <v>1131</v>
      </c>
    </row>
    <row r="12426" spans="1:6" x14ac:dyDescent="0.25">
      <c r="A12426" t="s">
        <v>180</v>
      </c>
      <c r="B12426" t="str">
        <f t="shared" si="72"/>
        <v>VSS</v>
      </c>
      <c r="C12426">
        <v>27.9</v>
      </c>
      <c r="D12426">
        <v>28</v>
      </c>
      <c r="E12426" t="s">
        <v>20</v>
      </c>
      <c r="F12426" t="s">
        <v>1131</v>
      </c>
    </row>
    <row r="12427" spans="1:6" x14ac:dyDescent="0.25">
      <c r="A12427" t="s">
        <v>180</v>
      </c>
      <c r="B12427" t="str">
        <f t="shared" si="72"/>
        <v>VSS</v>
      </c>
      <c r="C12427">
        <v>28</v>
      </c>
      <c r="D12427">
        <v>29.4</v>
      </c>
      <c r="E12427" t="s">
        <v>20</v>
      </c>
      <c r="F12427" t="s">
        <v>1131</v>
      </c>
    </row>
    <row r="12428" spans="1:6" x14ac:dyDescent="0.25">
      <c r="A12428" t="s">
        <v>180</v>
      </c>
      <c r="B12428" t="str">
        <f t="shared" si="72"/>
        <v>VSS</v>
      </c>
      <c r="C12428">
        <v>29.4</v>
      </c>
      <c r="D12428">
        <v>29.6</v>
      </c>
      <c r="E12428" t="s">
        <v>20</v>
      </c>
      <c r="F12428" t="s">
        <v>1131</v>
      </c>
    </row>
    <row r="12429" spans="1:6" x14ac:dyDescent="0.25">
      <c r="A12429" t="s">
        <v>180</v>
      </c>
      <c r="B12429" t="str">
        <f t="shared" si="72"/>
        <v>VSS</v>
      </c>
      <c r="C12429">
        <v>29.6</v>
      </c>
      <c r="D12429">
        <v>29.7</v>
      </c>
      <c r="E12429" t="s">
        <v>20</v>
      </c>
      <c r="F12429" t="s">
        <v>1131</v>
      </c>
    </row>
    <row r="12430" spans="1:6" x14ac:dyDescent="0.25">
      <c r="A12430" t="s">
        <v>180</v>
      </c>
      <c r="B12430" t="str">
        <f t="shared" si="72"/>
        <v>VSS</v>
      </c>
      <c r="C12430">
        <v>29.7</v>
      </c>
      <c r="D12430">
        <v>30.6</v>
      </c>
      <c r="E12430" t="s">
        <v>20</v>
      </c>
      <c r="F12430" t="s">
        <v>1131</v>
      </c>
    </row>
    <row r="12431" spans="1:6" x14ac:dyDescent="0.25">
      <c r="A12431" t="s">
        <v>180</v>
      </c>
      <c r="B12431" t="str">
        <f t="shared" si="72"/>
        <v>VSS</v>
      </c>
      <c r="C12431">
        <v>30.6</v>
      </c>
      <c r="D12431">
        <v>31.4</v>
      </c>
      <c r="E12431" t="s">
        <v>21</v>
      </c>
      <c r="F12431" t="s">
        <v>1149</v>
      </c>
    </row>
    <row r="12432" spans="1:6" x14ac:dyDescent="0.25">
      <c r="A12432" t="s">
        <v>180</v>
      </c>
      <c r="B12432" t="str">
        <f t="shared" si="72"/>
        <v>VSS</v>
      </c>
      <c r="C12432">
        <v>31.4</v>
      </c>
      <c r="D12432">
        <v>32.4</v>
      </c>
      <c r="E12432" t="s">
        <v>22</v>
      </c>
      <c r="F12432" t="s">
        <v>1132</v>
      </c>
    </row>
    <row r="12433" spans="1:6" x14ac:dyDescent="0.25">
      <c r="A12433" t="s">
        <v>180</v>
      </c>
      <c r="B12433" t="str">
        <f t="shared" si="72"/>
        <v>VSS</v>
      </c>
      <c r="C12433">
        <v>32.4</v>
      </c>
      <c r="D12433">
        <v>34.700000000000003</v>
      </c>
      <c r="E12433" t="s">
        <v>22</v>
      </c>
      <c r="F12433" t="s">
        <v>1132</v>
      </c>
    </row>
    <row r="12434" spans="1:6" x14ac:dyDescent="0.25">
      <c r="A12434" t="s">
        <v>180</v>
      </c>
      <c r="B12434" t="str">
        <f t="shared" si="72"/>
        <v>VSS</v>
      </c>
      <c r="C12434">
        <v>34.700000000000003</v>
      </c>
      <c r="D12434">
        <v>35.5</v>
      </c>
      <c r="E12434" t="s">
        <v>22</v>
      </c>
      <c r="F12434" t="s">
        <v>1132</v>
      </c>
    </row>
    <row r="12435" spans="1:6" x14ac:dyDescent="0.25">
      <c r="A12435" t="s">
        <v>180</v>
      </c>
      <c r="B12435" t="str">
        <f t="shared" si="72"/>
        <v>VSS</v>
      </c>
      <c r="C12435">
        <v>35.5</v>
      </c>
      <c r="D12435">
        <v>36.200000000000003</v>
      </c>
      <c r="E12435" t="s">
        <v>22</v>
      </c>
      <c r="F12435" t="s">
        <v>1132</v>
      </c>
    </row>
    <row r="12436" spans="1:6" x14ac:dyDescent="0.25">
      <c r="A12436" t="s">
        <v>180</v>
      </c>
      <c r="B12436" t="str">
        <f t="shared" si="72"/>
        <v>VSS</v>
      </c>
      <c r="C12436">
        <v>36.200000000000003</v>
      </c>
      <c r="D12436">
        <v>36.35</v>
      </c>
      <c r="E12436" t="s">
        <v>22</v>
      </c>
      <c r="F12436" t="s">
        <v>1132</v>
      </c>
    </row>
    <row r="12437" spans="1:6" x14ac:dyDescent="0.25">
      <c r="A12437" t="s">
        <v>180</v>
      </c>
      <c r="B12437" t="str">
        <f t="shared" si="72"/>
        <v>VSS</v>
      </c>
      <c r="C12437">
        <v>36.35</v>
      </c>
      <c r="D12437">
        <v>36.6</v>
      </c>
      <c r="E12437" t="s">
        <v>22</v>
      </c>
      <c r="F12437" t="s">
        <v>1132</v>
      </c>
    </row>
    <row r="12438" spans="1:6" x14ac:dyDescent="0.25">
      <c r="A12438" t="s">
        <v>180</v>
      </c>
      <c r="B12438" t="str">
        <f t="shared" si="72"/>
        <v>VSS</v>
      </c>
      <c r="C12438">
        <v>36.6</v>
      </c>
      <c r="D12438">
        <v>37.700000000000003</v>
      </c>
      <c r="E12438" t="s">
        <v>22</v>
      </c>
      <c r="F12438" t="s">
        <v>1132</v>
      </c>
    </row>
    <row r="12439" spans="1:6" x14ac:dyDescent="0.25">
      <c r="A12439" t="s">
        <v>180</v>
      </c>
      <c r="B12439" t="str">
        <f t="shared" si="72"/>
        <v>VSS</v>
      </c>
      <c r="C12439">
        <v>37.700000000000003</v>
      </c>
      <c r="D12439">
        <v>39</v>
      </c>
      <c r="E12439" t="s">
        <v>22</v>
      </c>
      <c r="F12439" t="s">
        <v>1132</v>
      </c>
    </row>
    <row r="12440" spans="1:6" x14ac:dyDescent="0.25">
      <c r="A12440" t="s">
        <v>180</v>
      </c>
      <c r="B12440" t="str">
        <f t="shared" si="72"/>
        <v>VSS</v>
      </c>
      <c r="C12440">
        <v>39</v>
      </c>
      <c r="D12440">
        <v>42</v>
      </c>
      <c r="E12440" t="s">
        <v>22</v>
      </c>
      <c r="F12440" t="s">
        <v>1132</v>
      </c>
    </row>
    <row r="12441" spans="1:6" x14ac:dyDescent="0.25">
      <c r="A12441" t="s">
        <v>180</v>
      </c>
      <c r="B12441" t="str">
        <f t="shared" si="72"/>
        <v>VSS</v>
      </c>
      <c r="C12441">
        <v>42</v>
      </c>
      <c r="D12441">
        <v>45.1</v>
      </c>
      <c r="E12441" t="s">
        <v>22</v>
      </c>
      <c r="F12441" t="s">
        <v>1132</v>
      </c>
    </row>
    <row r="12442" spans="1:6" x14ac:dyDescent="0.25">
      <c r="A12442" t="s">
        <v>181</v>
      </c>
      <c r="B12442" t="str">
        <f t="shared" si="72"/>
        <v>VSS</v>
      </c>
      <c r="C12442">
        <v>0</v>
      </c>
      <c r="D12442">
        <v>1.5</v>
      </c>
      <c r="E12442" t="s">
        <v>2</v>
      </c>
      <c r="F12442" t="s">
        <v>3</v>
      </c>
    </row>
    <row r="12443" spans="1:6" x14ac:dyDescent="0.25">
      <c r="A12443" t="s">
        <v>181</v>
      </c>
      <c r="B12443" t="str">
        <f t="shared" si="72"/>
        <v>VSS</v>
      </c>
      <c r="C12443">
        <v>1.5</v>
      </c>
      <c r="D12443">
        <v>3.7</v>
      </c>
      <c r="E12443" t="s">
        <v>15</v>
      </c>
      <c r="F12443" t="s">
        <v>16</v>
      </c>
    </row>
    <row r="12444" spans="1:6" x14ac:dyDescent="0.25">
      <c r="A12444" t="s">
        <v>181</v>
      </c>
      <c r="B12444" t="str">
        <f t="shared" si="72"/>
        <v>VSS</v>
      </c>
      <c r="C12444">
        <v>3.7</v>
      </c>
      <c r="D12444">
        <v>4.5</v>
      </c>
      <c r="E12444" t="s">
        <v>15</v>
      </c>
      <c r="F12444" t="s">
        <v>16</v>
      </c>
    </row>
    <row r="12445" spans="1:6" x14ac:dyDescent="0.25">
      <c r="A12445" t="s">
        <v>181</v>
      </c>
      <c r="B12445" t="str">
        <f t="shared" si="72"/>
        <v>VSS</v>
      </c>
      <c r="C12445">
        <v>4.5</v>
      </c>
      <c r="D12445">
        <v>5.5</v>
      </c>
      <c r="E12445" t="s">
        <v>15</v>
      </c>
      <c r="F12445" t="s">
        <v>16</v>
      </c>
    </row>
    <row r="12446" spans="1:6" x14ac:dyDescent="0.25">
      <c r="A12446" t="s">
        <v>181</v>
      </c>
      <c r="B12446" t="str">
        <f t="shared" si="72"/>
        <v>VSS</v>
      </c>
      <c r="C12446">
        <v>5.5</v>
      </c>
      <c r="D12446">
        <v>6.25</v>
      </c>
      <c r="E12446" t="s">
        <v>15</v>
      </c>
      <c r="F12446" t="s">
        <v>16</v>
      </c>
    </row>
    <row r="12447" spans="1:6" x14ac:dyDescent="0.25">
      <c r="A12447" t="s">
        <v>181</v>
      </c>
      <c r="B12447" t="str">
        <f t="shared" si="72"/>
        <v>VSS</v>
      </c>
      <c r="C12447">
        <v>6.25</v>
      </c>
      <c r="D12447">
        <v>6.6</v>
      </c>
      <c r="E12447" t="s">
        <v>15</v>
      </c>
      <c r="F12447" t="s">
        <v>16</v>
      </c>
    </row>
    <row r="12448" spans="1:6" x14ac:dyDescent="0.25">
      <c r="A12448" t="s">
        <v>181</v>
      </c>
      <c r="B12448" t="str">
        <f t="shared" si="72"/>
        <v>VSS</v>
      </c>
      <c r="C12448">
        <v>6.6</v>
      </c>
      <c r="D12448">
        <v>9.5</v>
      </c>
      <c r="E12448" t="s">
        <v>15</v>
      </c>
      <c r="F12448" t="s">
        <v>16</v>
      </c>
    </row>
    <row r="12449" spans="1:6" x14ac:dyDescent="0.25">
      <c r="A12449" t="s">
        <v>181</v>
      </c>
      <c r="B12449" t="str">
        <f t="shared" si="72"/>
        <v>VSS</v>
      </c>
      <c r="C12449">
        <v>9.5</v>
      </c>
      <c r="D12449">
        <v>10.8</v>
      </c>
      <c r="E12449" t="s">
        <v>15</v>
      </c>
      <c r="F12449" t="s">
        <v>16</v>
      </c>
    </row>
    <row r="12450" spans="1:6" x14ac:dyDescent="0.25">
      <c r="A12450" t="s">
        <v>181</v>
      </c>
      <c r="B12450" t="str">
        <f t="shared" si="72"/>
        <v>VSS</v>
      </c>
      <c r="C12450">
        <v>10.8</v>
      </c>
      <c r="D12450">
        <v>12.2</v>
      </c>
      <c r="E12450" t="s">
        <v>17</v>
      </c>
      <c r="F12450" t="s">
        <v>1128</v>
      </c>
    </row>
    <row r="12451" spans="1:6" x14ac:dyDescent="0.25">
      <c r="A12451" t="s">
        <v>181</v>
      </c>
      <c r="B12451" t="str">
        <f t="shared" si="72"/>
        <v>VSS</v>
      </c>
      <c r="C12451">
        <v>12.2</v>
      </c>
      <c r="D12451">
        <v>13.7</v>
      </c>
      <c r="E12451" t="s">
        <v>17</v>
      </c>
      <c r="F12451" t="s">
        <v>1128</v>
      </c>
    </row>
    <row r="12452" spans="1:6" x14ac:dyDescent="0.25">
      <c r="A12452" t="s">
        <v>181</v>
      </c>
      <c r="B12452" t="str">
        <f t="shared" si="72"/>
        <v>VSS</v>
      </c>
      <c r="C12452">
        <v>13.7</v>
      </c>
      <c r="D12452">
        <v>14.75</v>
      </c>
      <c r="E12452" t="s">
        <v>32</v>
      </c>
      <c r="F12452" t="s">
        <v>1134</v>
      </c>
    </row>
    <row r="12453" spans="1:6" x14ac:dyDescent="0.25">
      <c r="A12453" t="s">
        <v>181</v>
      </c>
      <c r="B12453" t="str">
        <f t="shared" si="72"/>
        <v>VSS</v>
      </c>
      <c r="C12453">
        <v>14.75</v>
      </c>
      <c r="D12453">
        <v>15.6</v>
      </c>
      <c r="E12453" t="s">
        <v>17</v>
      </c>
      <c r="F12453" t="s">
        <v>1128</v>
      </c>
    </row>
    <row r="12454" spans="1:6" x14ac:dyDescent="0.25">
      <c r="A12454" t="s">
        <v>181</v>
      </c>
      <c r="B12454" t="str">
        <f t="shared" si="72"/>
        <v>VSS</v>
      </c>
      <c r="C12454">
        <v>15.6</v>
      </c>
      <c r="D12454">
        <v>17.100000000000001</v>
      </c>
      <c r="E12454" t="s">
        <v>18</v>
      </c>
      <c r="F12454" t="s">
        <v>1129</v>
      </c>
    </row>
    <row r="12455" spans="1:6" x14ac:dyDescent="0.25">
      <c r="A12455" t="s">
        <v>181</v>
      </c>
      <c r="B12455" t="str">
        <f t="shared" si="72"/>
        <v>VSS</v>
      </c>
      <c r="C12455">
        <v>17.100000000000001</v>
      </c>
      <c r="D12455">
        <v>19.2</v>
      </c>
      <c r="E12455" t="s">
        <v>18</v>
      </c>
      <c r="F12455" t="s">
        <v>1129</v>
      </c>
    </row>
    <row r="12456" spans="1:6" x14ac:dyDescent="0.25">
      <c r="A12456" t="s">
        <v>181</v>
      </c>
      <c r="B12456" t="str">
        <f t="shared" si="72"/>
        <v>VSS</v>
      </c>
      <c r="C12456">
        <v>19.2</v>
      </c>
      <c r="D12456">
        <v>20.7</v>
      </c>
      <c r="E12456" t="s">
        <v>18</v>
      </c>
      <c r="F12456" t="s">
        <v>1129</v>
      </c>
    </row>
    <row r="12457" spans="1:6" x14ac:dyDescent="0.25">
      <c r="A12457" t="s">
        <v>181</v>
      </c>
      <c r="B12457" t="str">
        <f t="shared" si="72"/>
        <v>VSS</v>
      </c>
      <c r="C12457">
        <v>20.7</v>
      </c>
      <c r="D12457">
        <v>22</v>
      </c>
      <c r="E12457" t="s">
        <v>18</v>
      </c>
      <c r="F12457" t="s">
        <v>1129</v>
      </c>
    </row>
    <row r="12458" spans="1:6" x14ac:dyDescent="0.25">
      <c r="A12458" t="s">
        <v>181</v>
      </c>
      <c r="B12458" t="str">
        <f t="shared" si="72"/>
        <v>VSS</v>
      </c>
      <c r="C12458">
        <v>22</v>
      </c>
      <c r="D12458">
        <v>23.7</v>
      </c>
      <c r="E12458" t="s">
        <v>18</v>
      </c>
      <c r="F12458" t="s">
        <v>1129</v>
      </c>
    </row>
    <row r="12459" spans="1:6" x14ac:dyDescent="0.25">
      <c r="A12459" t="s">
        <v>181</v>
      </c>
      <c r="B12459" t="str">
        <f t="shared" si="72"/>
        <v>VSS</v>
      </c>
      <c r="C12459">
        <v>23.7</v>
      </c>
      <c r="D12459">
        <v>24.55</v>
      </c>
      <c r="E12459" t="s">
        <v>19</v>
      </c>
      <c r="F12459" t="s">
        <v>1130</v>
      </c>
    </row>
    <row r="12460" spans="1:6" x14ac:dyDescent="0.25">
      <c r="A12460" t="s">
        <v>181</v>
      </c>
      <c r="B12460" t="str">
        <f t="shared" si="72"/>
        <v>VSS</v>
      </c>
      <c r="C12460">
        <v>24.55</v>
      </c>
      <c r="D12460">
        <v>24.9</v>
      </c>
      <c r="E12460" t="s">
        <v>19</v>
      </c>
      <c r="F12460" t="s">
        <v>1130</v>
      </c>
    </row>
    <row r="12461" spans="1:6" x14ac:dyDescent="0.25">
      <c r="A12461" t="s">
        <v>181</v>
      </c>
      <c r="B12461" t="str">
        <f t="shared" si="72"/>
        <v>VSS</v>
      </c>
      <c r="C12461">
        <v>24.9</v>
      </c>
      <c r="D12461">
        <v>25.5</v>
      </c>
      <c r="E12461" t="s">
        <v>21</v>
      </c>
      <c r="F12461" t="s">
        <v>1149</v>
      </c>
    </row>
    <row r="12462" spans="1:6" x14ac:dyDescent="0.25">
      <c r="A12462" t="s">
        <v>181</v>
      </c>
      <c r="B12462" t="str">
        <f t="shared" si="72"/>
        <v>VSS</v>
      </c>
      <c r="C12462">
        <v>25.5</v>
      </c>
      <c r="D12462">
        <v>26.5</v>
      </c>
      <c r="E12462" t="s">
        <v>4</v>
      </c>
      <c r="F12462" t="s">
        <v>1121</v>
      </c>
    </row>
    <row r="12463" spans="1:6" x14ac:dyDescent="0.25">
      <c r="A12463" t="s">
        <v>181</v>
      </c>
      <c r="B12463" t="str">
        <f t="shared" si="72"/>
        <v>VSS</v>
      </c>
      <c r="C12463">
        <v>26.5</v>
      </c>
      <c r="D12463">
        <v>28</v>
      </c>
      <c r="E12463" t="s">
        <v>21</v>
      </c>
      <c r="F12463" t="s">
        <v>1149</v>
      </c>
    </row>
    <row r="12464" spans="1:6" x14ac:dyDescent="0.25">
      <c r="A12464" t="s">
        <v>181</v>
      </c>
      <c r="B12464" t="str">
        <f t="shared" si="72"/>
        <v>VSS</v>
      </c>
      <c r="C12464">
        <v>28</v>
      </c>
      <c r="D12464">
        <v>28.6</v>
      </c>
      <c r="E12464" t="s">
        <v>23</v>
      </c>
      <c r="F12464" t="s">
        <v>1133</v>
      </c>
    </row>
    <row r="12465" spans="1:6" x14ac:dyDescent="0.25">
      <c r="A12465" t="s">
        <v>181</v>
      </c>
      <c r="B12465" t="str">
        <f t="shared" si="72"/>
        <v>VSS</v>
      </c>
      <c r="C12465">
        <v>28.6</v>
      </c>
      <c r="D12465">
        <v>29</v>
      </c>
      <c r="E12465" t="s">
        <v>23</v>
      </c>
      <c r="F12465" t="s">
        <v>1133</v>
      </c>
    </row>
    <row r="12466" spans="1:6" x14ac:dyDescent="0.25">
      <c r="A12466" t="s">
        <v>181</v>
      </c>
      <c r="B12466" t="str">
        <f t="shared" si="72"/>
        <v>VSS</v>
      </c>
      <c r="C12466">
        <v>29</v>
      </c>
      <c r="D12466">
        <v>29.5</v>
      </c>
      <c r="E12466" t="s">
        <v>22</v>
      </c>
      <c r="F12466" t="s">
        <v>1132</v>
      </c>
    </row>
    <row r="12467" spans="1:6" x14ac:dyDescent="0.25">
      <c r="A12467" t="s">
        <v>181</v>
      </c>
      <c r="B12467" t="str">
        <f t="shared" si="72"/>
        <v>VSS</v>
      </c>
      <c r="C12467">
        <v>29.5</v>
      </c>
      <c r="D12467">
        <v>29.85</v>
      </c>
      <c r="E12467" t="s">
        <v>23</v>
      </c>
      <c r="F12467" t="s">
        <v>1133</v>
      </c>
    </row>
    <row r="12468" spans="1:6" x14ac:dyDescent="0.25">
      <c r="A12468" t="s">
        <v>181</v>
      </c>
      <c r="B12468" t="str">
        <f t="shared" si="72"/>
        <v>VSS</v>
      </c>
      <c r="C12468">
        <v>29.85</v>
      </c>
      <c r="D12468">
        <v>31.2</v>
      </c>
      <c r="E12468" t="s">
        <v>23</v>
      </c>
      <c r="F12468" t="s">
        <v>1133</v>
      </c>
    </row>
    <row r="12469" spans="1:6" x14ac:dyDescent="0.25">
      <c r="A12469" t="s">
        <v>181</v>
      </c>
      <c r="B12469" t="str">
        <f t="shared" si="72"/>
        <v>VSS</v>
      </c>
      <c r="C12469">
        <v>31.2</v>
      </c>
      <c r="D12469">
        <v>31.75</v>
      </c>
      <c r="E12469" t="s">
        <v>23</v>
      </c>
      <c r="F12469" t="s">
        <v>1133</v>
      </c>
    </row>
    <row r="12470" spans="1:6" x14ac:dyDescent="0.25">
      <c r="A12470" t="s">
        <v>181</v>
      </c>
      <c r="B12470" t="str">
        <f t="shared" si="72"/>
        <v>VSS</v>
      </c>
      <c r="C12470">
        <v>31.75</v>
      </c>
      <c r="D12470">
        <v>32.25</v>
      </c>
      <c r="E12470" t="s">
        <v>23</v>
      </c>
      <c r="F12470" t="s">
        <v>1133</v>
      </c>
    </row>
    <row r="12471" spans="1:6" x14ac:dyDescent="0.25">
      <c r="A12471" t="s">
        <v>181</v>
      </c>
      <c r="B12471" t="str">
        <f t="shared" si="72"/>
        <v>VSS</v>
      </c>
      <c r="C12471">
        <v>32.25</v>
      </c>
      <c r="D12471">
        <v>33</v>
      </c>
      <c r="E12471" t="s">
        <v>23</v>
      </c>
      <c r="F12471" t="s">
        <v>1133</v>
      </c>
    </row>
    <row r="12472" spans="1:6" x14ac:dyDescent="0.25">
      <c r="A12472" t="s">
        <v>182</v>
      </c>
      <c r="B12472" t="str">
        <f t="shared" si="72"/>
        <v>VSS</v>
      </c>
      <c r="C12472">
        <v>0</v>
      </c>
      <c r="D12472">
        <v>1.3</v>
      </c>
      <c r="E12472" t="s">
        <v>2</v>
      </c>
      <c r="F12472" t="s">
        <v>3</v>
      </c>
    </row>
    <row r="12473" spans="1:6" x14ac:dyDescent="0.25">
      <c r="A12473" t="s">
        <v>182</v>
      </c>
      <c r="B12473" t="str">
        <f t="shared" si="72"/>
        <v>VSS</v>
      </c>
      <c r="C12473">
        <v>1.3</v>
      </c>
      <c r="D12473">
        <v>2</v>
      </c>
      <c r="E12473" t="s">
        <v>2</v>
      </c>
      <c r="F12473" t="s">
        <v>3</v>
      </c>
    </row>
    <row r="12474" spans="1:6" x14ac:dyDescent="0.25">
      <c r="A12474" t="s">
        <v>182</v>
      </c>
      <c r="B12474" t="str">
        <f t="shared" si="72"/>
        <v>VSS</v>
      </c>
      <c r="C12474">
        <v>2</v>
      </c>
      <c r="D12474">
        <v>3.3</v>
      </c>
      <c r="E12474" t="s">
        <v>2</v>
      </c>
      <c r="F12474" t="s">
        <v>3</v>
      </c>
    </row>
    <row r="12475" spans="1:6" x14ac:dyDescent="0.25">
      <c r="A12475" t="s">
        <v>182</v>
      </c>
      <c r="B12475" t="str">
        <f t="shared" si="72"/>
        <v>VSS</v>
      </c>
      <c r="C12475">
        <v>3.3</v>
      </c>
      <c r="D12475">
        <v>4</v>
      </c>
      <c r="E12475" t="s">
        <v>13</v>
      </c>
      <c r="F12475" t="s">
        <v>14</v>
      </c>
    </row>
    <row r="12476" spans="1:6" x14ac:dyDescent="0.25">
      <c r="A12476" t="s">
        <v>182</v>
      </c>
      <c r="B12476" t="str">
        <f t="shared" si="72"/>
        <v>VSS</v>
      </c>
      <c r="C12476">
        <v>4</v>
      </c>
      <c r="D12476">
        <v>5</v>
      </c>
      <c r="E12476" t="s">
        <v>15</v>
      </c>
      <c r="F12476" t="s">
        <v>16</v>
      </c>
    </row>
    <row r="12477" spans="1:6" x14ac:dyDescent="0.25">
      <c r="A12477" t="s">
        <v>182</v>
      </c>
      <c r="B12477" t="str">
        <f t="shared" si="72"/>
        <v>VSS</v>
      </c>
      <c r="C12477">
        <v>5</v>
      </c>
      <c r="D12477">
        <v>5.7</v>
      </c>
      <c r="E12477" t="s">
        <v>15</v>
      </c>
      <c r="F12477" t="s">
        <v>16</v>
      </c>
    </row>
    <row r="12478" spans="1:6" x14ac:dyDescent="0.25">
      <c r="A12478" t="s">
        <v>182</v>
      </c>
      <c r="B12478" t="str">
        <f t="shared" si="72"/>
        <v>VSS</v>
      </c>
      <c r="C12478">
        <v>5.7</v>
      </c>
      <c r="D12478">
        <v>6.5</v>
      </c>
      <c r="E12478" t="s">
        <v>15</v>
      </c>
      <c r="F12478" t="s">
        <v>16</v>
      </c>
    </row>
    <row r="12479" spans="1:6" x14ac:dyDescent="0.25">
      <c r="A12479" t="s">
        <v>182</v>
      </c>
      <c r="B12479" t="str">
        <f t="shared" si="72"/>
        <v>VSS</v>
      </c>
      <c r="C12479">
        <v>6.5</v>
      </c>
      <c r="D12479">
        <v>7.5</v>
      </c>
      <c r="E12479" t="s">
        <v>15</v>
      </c>
      <c r="F12479" t="s">
        <v>16</v>
      </c>
    </row>
    <row r="12480" spans="1:6" x14ac:dyDescent="0.25">
      <c r="A12480" t="s">
        <v>182</v>
      </c>
      <c r="B12480" t="str">
        <f t="shared" si="72"/>
        <v>VSS</v>
      </c>
      <c r="C12480">
        <v>7.5</v>
      </c>
      <c r="D12480">
        <v>8.5</v>
      </c>
      <c r="E12480" t="s">
        <v>15</v>
      </c>
      <c r="F12480" t="s">
        <v>16</v>
      </c>
    </row>
    <row r="12481" spans="1:6" x14ac:dyDescent="0.25">
      <c r="A12481" t="s">
        <v>182</v>
      </c>
      <c r="B12481" t="str">
        <f t="shared" si="72"/>
        <v>VSS</v>
      </c>
      <c r="C12481">
        <v>8.5</v>
      </c>
      <c r="D12481">
        <v>9.5</v>
      </c>
      <c r="E12481" t="s">
        <v>15</v>
      </c>
      <c r="F12481" t="s">
        <v>16</v>
      </c>
    </row>
    <row r="12482" spans="1:6" x14ac:dyDescent="0.25">
      <c r="A12482" t="s">
        <v>182</v>
      </c>
      <c r="B12482" t="str">
        <f t="shared" si="72"/>
        <v>VSS</v>
      </c>
      <c r="C12482">
        <v>9.5</v>
      </c>
      <c r="D12482">
        <v>10.199999999999999</v>
      </c>
      <c r="E12482" t="s">
        <v>17</v>
      </c>
      <c r="F12482" t="s">
        <v>1128</v>
      </c>
    </row>
    <row r="12483" spans="1:6" x14ac:dyDescent="0.25">
      <c r="A12483" t="s">
        <v>182</v>
      </c>
      <c r="B12483" t="str">
        <f t="shared" si="72"/>
        <v>VSS</v>
      </c>
      <c r="C12483">
        <v>10.199999999999999</v>
      </c>
      <c r="D12483">
        <v>11.3</v>
      </c>
      <c r="E12483" t="s">
        <v>17</v>
      </c>
      <c r="F12483" t="s">
        <v>1128</v>
      </c>
    </row>
    <row r="12484" spans="1:6" x14ac:dyDescent="0.25">
      <c r="A12484" t="s">
        <v>182</v>
      </c>
      <c r="B12484" t="str">
        <f t="shared" si="72"/>
        <v>VSS</v>
      </c>
      <c r="C12484">
        <v>11.3</v>
      </c>
      <c r="D12484">
        <v>12.9</v>
      </c>
      <c r="E12484" t="s">
        <v>17</v>
      </c>
      <c r="F12484" t="s">
        <v>1128</v>
      </c>
    </row>
    <row r="12485" spans="1:6" x14ac:dyDescent="0.25">
      <c r="A12485" t="s">
        <v>182</v>
      </c>
      <c r="B12485" t="str">
        <f t="shared" si="72"/>
        <v>VSS</v>
      </c>
      <c r="C12485">
        <v>12.9</v>
      </c>
      <c r="D12485">
        <v>16.899999999999999</v>
      </c>
      <c r="E12485" t="s">
        <v>17</v>
      </c>
      <c r="F12485" t="s">
        <v>1128</v>
      </c>
    </row>
    <row r="12486" spans="1:6" x14ac:dyDescent="0.25">
      <c r="A12486" t="s">
        <v>182</v>
      </c>
      <c r="B12486" t="str">
        <f t="shared" si="72"/>
        <v>VSS</v>
      </c>
      <c r="C12486">
        <v>16.899999999999999</v>
      </c>
      <c r="D12486">
        <v>17.3</v>
      </c>
      <c r="E12486" t="s">
        <v>17</v>
      </c>
      <c r="F12486" t="s">
        <v>1128</v>
      </c>
    </row>
    <row r="12487" spans="1:6" x14ac:dyDescent="0.25">
      <c r="A12487" t="s">
        <v>182</v>
      </c>
      <c r="B12487" t="str">
        <f t="shared" si="72"/>
        <v>VSS</v>
      </c>
      <c r="C12487">
        <v>17.3</v>
      </c>
      <c r="D12487">
        <v>17.5</v>
      </c>
      <c r="E12487" t="s">
        <v>17</v>
      </c>
      <c r="F12487" t="s">
        <v>1128</v>
      </c>
    </row>
    <row r="12488" spans="1:6" x14ac:dyDescent="0.25">
      <c r="A12488" t="s">
        <v>182</v>
      </c>
      <c r="B12488" t="str">
        <f t="shared" ref="B12488:B12551" si="73">LEFT(A12488,3)</f>
        <v>VSS</v>
      </c>
      <c r="C12488">
        <v>17.5</v>
      </c>
      <c r="D12488">
        <v>19</v>
      </c>
      <c r="E12488" t="s">
        <v>17</v>
      </c>
      <c r="F12488" t="s">
        <v>1128</v>
      </c>
    </row>
    <row r="12489" spans="1:6" x14ac:dyDescent="0.25">
      <c r="A12489" t="s">
        <v>182</v>
      </c>
      <c r="B12489" t="str">
        <f t="shared" si="73"/>
        <v>VSS</v>
      </c>
      <c r="C12489">
        <v>19</v>
      </c>
      <c r="D12489">
        <v>20</v>
      </c>
      <c r="E12489" t="s">
        <v>18</v>
      </c>
      <c r="F12489" t="s">
        <v>1129</v>
      </c>
    </row>
    <row r="12490" spans="1:6" x14ac:dyDescent="0.25">
      <c r="A12490" t="s">
        <v>182</v>
      </c>
      <c r="B12490" t="str">
        <f t="shared" si="73"/>
        <v>VSS</v>
      </c>
      <c r="C12490">
        <v>20</v>
      </c>
      <c r="D12490">
        <v>22.1</v>
      </c>
      <c r="E12490" t="s">
        <v>18</v>
      </c>
      <c r="F12490" t="s">
        <v>1129</v>
      </c>
    </row>
    <row r="12491" spans="1:6" x14ac:dyDescent="0.25">
      <c r="A12491" t="s">
        <v>182</v>
      </c>
      <c r="B12491" t="str">
        <f t="shared" si="73"/>
        <v>VSS</v>
      </c>
      <c r="C12491">
        <v>22.1</v>
      </c>
      <c r="D12491">
        <v>23.5</v>
      </c>
      <c r="E12491" t="s">
        <v>18</v>
      </c>
      <c r="F12491" t="s">
        <v>1129</v>
      </c>
    </row>
    <row r="12492" spans="1:6" x14ac:dyDescent="0.25">
      <c r="A12492" t="s">
        <v>182</v>
      </c>
      <c r="B12492" t="str">
        <f t="shared" si="73"/>
        <v>VSS</v>
      </c>
      <c r="C12492">
        <v>23.5</v>
      </c>
      <c r="D12492">
        <v>25.1</v>
      </c>
      <c r="E12492" t="s">
        <v>18</v>
      </c>
      <c r="F12492" t="s">
        <v>1129</v>
      </c>
    </row>
    <row r="12493" spans="1:6" x14ac:dyDescent="0.25">
      <c r="A12493" t="s">
        <v>183</v>
      </c>
      <c r="B12493" t="str">
        <f t="shared" si="73"/>
        <v>VSS</v>
      </c>
      <c r="C12493">
        <v>0</v>
      </c>
      <c r="D12493">
        <v>1.5</v>
      </c>
      <c r="E12493" t="s">
        <v>2</v>
      </c>
      <c r="F12493" t="s">
        <v>3</v>
      </c>
    </row>
    <row r="12494" spans="1:6" x14ac:dyDescent="0.25">
      <c r="A12494" t="s">
        <v>183</v>
      </c>
      <c r="B12494" t="str">
        <f t="shared" si="73"/>
        <v>VSS</v>
      </c>
      <c r="C12494">
        <v>1.5</v>
      </c>
      <c r="D12494">
        <v>1.7</v>
      </c>
      <c r="E12494" t="s">
        <v>2</v>
      </c>
      <c r="F12494" t="s">
        <v>3</v>
      </c>
    </row>
    <row r="12495" spans="1:6" x14ac:dyDescent="0.25">
      <c r="A12495" t="s">
        <v>183</v>
      </c>
      <c r="B12495" t="str">
        <f t="shared" si="73"/>
        <v>VSS</v>
      </c>
      <c r="C12495">
        <v>1.7</v>
      </c>
      <c r="D12495">
        <v>2.4</v>
      </c>
      <c r="E12495" t="s">
        <v>13</v>
      </c>
      <c r="F12495" t="s">
        <v>14</v>
      </c>
    </row>
    <row r="12496" spans="1:6" x14ac:dyDescent="0.25">
      <c r="A12496" t="s">
        <v>183</v>
      </c>
      <c r="B12496" t="str">
        <f t="shared" si="73"/>
        <v>VSS</v>
      </c>
      <c r="C12496">
        <v>2.4</v>
      </c>
      <c r="D12496">
        <v>3.9</v>
      </c>
      <c r="E12496" t="s">
        <v>15</v>
      </c>
      <c r="F12496" t="s">
        <v>16</v>
      </c>
    </row>
    <row r="12497" spans="1:6" x14ac:dyDescent="0.25">
      <c r="A12497" t="s">
        <v>183</v>
      </c>
      <c r="B12497" t="str">
        <f t="shared" si="73"/>
        <v>VSS</v>
      </c>
      <c r="C12497">
        <v>3.9</v>
      </c>
      <c r="D12497">
        <v>4.5</v>
      </c>
      <c r="E12497" t="s">
        <v>15</v>
      </c>
      <c r="F12497" t="s">
        <v>16</v>
      </c>
    </row>
    <row r="12498" spans="1:6" x14ac:dyDescent="0.25">
      <c r="A12498" t="s">
        <v>183</v>
      </c>
      <c r="B12498" t="str">
        <f t="shared" si="73"/>
        <v>VSS</v>
      </c>
      <c r="C12498">
        <v>4.5</v>
      </c>
      <c r="D12498">
        <v>5.6</v>
      </c>
      <c r="E12498" t="s">
        <v>15</v>
      </c>
      <c r="F12498" t="s">
        <v>16</v>
      </c>
    </row>
    <row r="12499" spans="1:6" x14ac:dyDescent="0.25">
      <c r="A12499" t="s">
        <v>183</v>
      </c>
      <c r="B12499" t="str">
        <f t="shared" si="73"/>
        <v>VSS</v>
      </c>
      <c r="C12499">
        <v>5.6</v>
      </c>
      <c r="D12499">
        <v>7.7</v>
      </c>
      <c r="E12499" t="s">
        <v>15</v>
      </c>
      <c r="F12499" t="s">
        <v>16</v>
      </c>
    </row>
    <row r="12500" spans="1:6" x14ac:dyDescent="0.25">
      <c r="A12500" t="s">
        <v>183</v>
      </c>
      <c r="B12500" t="str">
        <f t="shared" si="73"/>
        <v>VSS</v>
      </c>
      <c r="C12500">
        <v>7.7</v>
      </c>
      <c r="D12500">
        <v>8.6999999999999993</v>
      </c>
      <c r="E12500" t="s">
        <v>31</v>
      </c>
      <c r="F12500" t="s">
        <v>1151</v>
      </c>
    </row>
    <row r="12501" spans="1:6" x14ac:dyDescent="0.25">
      <c r="A12501" t="s">
        <v>183</v>
      </c>
      <c r="B12501" t="str">
        <f t="shared" si="73"/>
        <v>VSS</v>
      </c>
      <c r="C12501">
        <v>8.6999999999999993</v>
      </c>
      <c r="D12501">
        <v>9.5</v>
      </c>
      <c r="E12501" t="s">
        <v>31</v>
      </c>
      <c r="F12501" t="s">
        <v>1151</v>
      </c>
    </row>
    <row r="12502" spans="1:6" x14ac:dyDescent="0.25">
      <c r="A12502" t="s">
        <v>183</v>
      </c>
      <c r="B12502" t="str">
        <f t="shared" si="73"/>
        <v>VSS</v>
      </c>
      <c r="C12502">
        <v>9.5</v>
      </c>
      <c r="D12502">
        <v>10.5</v>
      </c>
      <c r="E12502" t="s">
        <v>31</v>
      </c>
      <c r="F12502" t="s">
        <v>1151</v>
      </c>
    </row>
    <row r="12503" spans="1:6" x14ac:dyDescent="0.25">
      <c r="A12503" t="s">
        <v>183</v>
      </c>
      <c r="B12503" t="str">
        <f t="shared" si="73"/>
        <v>VSS</v>
      </c>
      <c r="C12503">
        <v>10.5</v>
      </c>
      <c r="D12503">
        <v>11.45</v>
      </c>
      <c r="E12503" t="s">
        <v>31</v>
      </c>
      <c r="F12503" t="s">
        <v>1151</v>
      </c>
    </row>
    <row r="12504" spans="1:6" x14ac:dyDescent="0.25">
      <c r="A12504" t="s">
        <v>183</v>
      </c>
      <c r="B12504" t="str">
        <f t="shared" si="73"/>
        <v>VSS</v>
      </c>
      <c r="C12504">
        <v>11.45</v>
      </c>
      <c r="D12504">
        <v>12</v>
      </c>
      <c r="E12504" t="s">
        <v>17</v>
      </c>
      <c r="F12504" t="s">
        <v>1128</v>
      </c>
    </row>
    <row r="12505" spans="1:6" x14ac:dyDescent="0.25">
      <c r="A12505" t="s">
        <v>183</v>
      </c>
      <c r="B12505" t="str">
        <f t="shared" si="73"/>
        <v>VSS</v>
      </c>
      <c r="C12505">
        <v>12</v>
      </c>
      <c r="D12505">
        <v>12.55</v>
      </c>
      <c r="E12505" t="s">
        <v>17</v>
      </c>
      <c r="F12505" t="s">
        <v>1128</v>
      </c>
    </row>
    <row r="12506" spans="1:6" x14ac:dyDescent="0.25">
      <c r="A12506" t="s">
        <v>183</v>
      </c>
      <c r="B12506" t="str">
        <f t="shared" si="73"/>
        <v>VSS</v>
      </c>
      <c r="C12506">
        <v>12.55</v>
      </c>
      <c r="D12506">
        <v>13.9</v>
      </c>
      <c r="E12506" t="s">
        <v>17</v>
      </c>
      <c r="F12506" t="s">
        <v>1128</v>
      </c>
    </row>
    <row r="12507" spans="1:6" x14ac:dyDescent="0.25">
      <c r="A12507" t="s">
        <v>183</v>
      </c>
      <c r="B12507" t="str">
        <f t="shared" si="73"/>
        <v>VSS</v>
      </c>
      <c r="C12507">
        <v>13.9</v>
      </c>
      <c r="D12507">
        <v>15.5</v>
      </c>
      <c r="E12507" t="s">
        <v>17</v>
      </c>
      <c r="F12507" t="s">
        <v>1128</v>
      </c>
    </row>
    <row r="12508" spans="1:6" x14ac:dyDescent="0.25">
      <c r="A12508" t="s">
        <v>183</v>
      </c>
      <c r="B12508" t="str">
        <f t="shared" si="73"/>
        <v>VSS</v>
      </c>
      <c r="C12508">
        <v>15.5</v>
      </c>
      <c r="D12508">
        <v>16</v>
      </c>
      <c r="E12508" t="s">
        <v>17</v>
      </c>
      <c r="F12508" t="s">
        <v>1128</v>
      </c>
    </row>
    <row r="12509" spans="1:6" x14ac:dyDescent="0.25">
      <c r="A12509" t="s">
        <v>183</v>
      </c>
      <c r="B12509" t="str">
        <f t="shared" si="73"/>
        <v>VSS</v>
      </c>
      <c r="C12509">
        <v>16</v>
      </c>
      <c r="D12509">
        <v>17.2</v>
      </c>
      <c r="E12509" t="s">
        <v>17</v>
      </c>
      <c r="F12509" t="s">
        <v>1128</v>
      </c>
    </row>
    <row r="12510" spans="1:6" x14ac:dyDescent="0.25">
      <c r="A12510" t="s">
        <v>183</v>
      </c>
      <c r="B12510" t="str">
        <f t="shared" si="73"/>
        <v>VSS</v>
      </c>
      <c r="C12510">
        <v>17.2</v>
      </c>
      <c r="D12510">
        <v>19.3</v>
      </c>
      <c r="E12510" t="s">
        <v>17</v>
      </c>
      <c r="F12510" t="s">
        <v>1128</v>
      </c>
    </row>
    <row r="12511" spans="1:6" x14ac:dyDescent="0.25">
      <c r="A12511" t="s">
        <v>183</v>
      </c>
      <c r="B12511" t="str">
        <f t="shared" si="73"/>
        <v>VSS</v>
      </c>
      <c r="C12511">
        <v>19.3</v>
      </c>
      <c r="D12511">
        <v>21.8</v>
      </c>
      <c r="E12511" t="s">
        <v>17</v>
      </c>
      <c r="F12511" t="s">
        <v>1128</v>
      </c>
    </row>
    <row r="12512" spans="1:6" x14ac:dyDescent="0.25">
      <c r="A12512" t="s">
        <v>183</v>
      </c>
      <c r="B12512" t="str">
        <f t="shared" si="73"/>
        <v>VSS</v>
      </c>
      <c r="C12512">
        <v>21.8</v>
      </c>
      <c r="D12512">
        <v>22.5</v>
      </c>
      <c r="E12512" t="s">
        <v>17</v>
      </c>
      <c r="F12512" t="s">
        <v>1128</v>
      </c>
    </row>
    <row r="12513" spans="1:6" x14ac:dyDescent="0.25">
      <c r="A12513" t="s">
        <v>183</v>
      </c>
      <c r="B12513" t="str">
        <f t="shared" si="73"/>
        <v>VSS</v>
      </c>
      <c r="C12513">
        <v>22.5</v>
      </c>
      <c r="D12513">
        <v>23.1</v>
      </c>
      <c r="E12513" t="s">
        <v>17</v>
      </c>
      <c r="F12513" t="s">
        <v>1128</v>
      </c>
    </row>
    <row r="12514" spans="1:6" x14ac:dyDescent="0.25">
      <c r="A12514" t="s">
        <v>183</v>
      </c>
      <c r="B12514" t="str">
        <f t="shared" si="73"/>
        <v>VSS</v>
      </c>
      <c r="C12514">
        <v>23.1</v>
      </c>
      <c r="D12514">
        <v>25</v>
      </c>
      <c r="E12514" t="s">
        <v>17</v>
      </c>
      <c r="F12514" t="s">
        <v>1128</v>
      </c>
    </row>
    <row r="12515" spans="1:6" x14ac:dyDescent="0.25">
      <c r="A12515" t="s">
        <v>184</v>
      </c>
      <c r="B12515" t="str">
        <f t="shared" si="73"/>
        <v>VSS</v>
      </c>
      <c r="C12515">
        <v>0</v>
      </c>
      <c r="D12515">
        <v>1.5</v>
      </c>
      <c r="E12515" t="s">
        <v>2</v>
      </c>
      <c r="F12515" t="s">
        <v>3</v>
      </c>
    </row>
    <row r="12516" spans="1:6" x14ac:dyDescent="0.25">
      <c r="A12516" t="s">
        <v>184</v>
      </c>
      <c r="B12516" t="str">
        <f t="shared" si="73"/>
        <v>VSS</v>
      </c>
      <c r="C12516">
        <v>1.5</v>
      </c>
      <c r="D12516">
        <v>2.2000000000000002</v>
      </c>
      <c r="E12516" t="s">
        <v>2</v>
      </c>
      <c r="F12516" t="s">
        <v>3</v>
      </c>
    </row>
    <row r="12517" spans="1:6" x14ac:dyDescent="0.25">
      <c r="A12517" t="s">
        <v>184</v>
      </c>
      <c r="B12517" t="str">
        <f t="shared" si="73"/>
        <v>VSS</v>
      </c>
      <c r="C12517">
        <v>2.2000000000000002</v>
      </c>
      <c r="D12517">
        <v>4.5</v>
      </c>
      <c r="E12517" t="s">
        <v>13</v>
      </c>
      <c r="F12517" t="s">
        <v>14</v>
      </c>
    </row>
    <row r="12518" spans="1:6" x14ac:dyDescent="0.25">
      <c r="A12518" t="s">
        <v>184</v>
      </c>
      <c r="B12518" t="str">
        <f t="shared" si="73"/>
        <v>VSS</v>
      </c>
      <c r="C12518">
        <v>4.5</v>
      </c>
      <c r="D12518">
        <v>10</v>
      </c>
      <c r="E12518" t="s">
        <v>15</v>
      </c>
      <c r="F12518" t="s">
        <v>16</v>
      </c>
    </row>
    <row r="12519" spans="1:6" x14ac:dyDescent="0.25">
      <c r="A12519" t="s">
        <v>184</v>
      </c>
      <c r="B12519" t="str">
        <f t="shared" si="73"/>
        <v>VSS</v>
      </c>
      <c r="C12519">
        <v>10</v>
      </c>
      <c r="D12519">
        <v>13.5</v>
      </c>
      <c r="E12519" t="s">
        <v>17</v>
      </c>
      <c r="F12519" t="s">
        <v>1128</v>
      </c>
    </row>
    <row r="12520" spans="1:6" x14ac:dyDescent="0.25">
      <c r="A12520" t="s">
        <v>184</v>
      </c>
      <c r="B12520" t="str">
        <f t="shared" si="73"/>
        <v>VSS</v>
      </c>
      <c r="C12520">
        <v>13.5</v>
      </c>
      <c r="D12520">
        <v>23.5</v>
      </c>
      <c r="E12520" t="s">
        <v>18</v>
      </c>
      <c r="F12520" t="s">
        <v>1129</v>
      </c>
    </row>
    <row r="12521" spans="1:6" x14ac:dyDescent="0.25">
      <c r="A12521" t="s">
        <v>184</v>
      </c>
      <c r="B12521" t="str">
        <f t="shared" si="73"/>
        <v>VSS</v>
      </c>
      <c r="C12521">
        <v>23.5</v>
      </c>
      <c r="D12521">
        <v>25</v>
      </c>
      <c r="E12521" t="s">
        <v>20</v>
      </c>
      <c r="F12521" t="s">
        <v>1131</v>
      </c>
    </row>
    <row r="12522" spans="1:6" x14ac:dyDescent="0.25">
      <c r="A12522" t="s">
        <v>184</v>
      </c>
      <c r="B12522" t="str">
        <f t="shared" si="73"/>
        <v>VSS</v>
      </c>
      <c r="C12522">
        <v>25</v>
      </c>
      <c r="D12522">
        <v>26.8</v>
      </c>
      <c r="E12522" t="s">
        <v>4</v>
      </c>
      <c r="F12522" t="s">
        <v>1121</v>
      </c>
    </row>
    <row r="12523" spans="1:6" x14ac:dyDescent="0.25">
      <c r="A12523" t="s">
        <v>184</v>
      </c>
      <c r="B12523" t="str">
        <f t="shared" si="73"/>
        <v>VSS</v>
      </c>
      <c r="C12523">
        <v>26.8</v>
      </c>
      <c r="D12523">
        <v>31.5</v>
      </c>
      <c r="E12523" t="s">
        <v>23</v>
      </c>
      <c r="F12523" t="s">
        <v>1133</v>
      </c>
    </row>
    <row r="12524" spans="1:6" x14ac:dyDescent="0.25">
      <c r="A12524" t="s">
        <v>185</v>
      </c>
      <c r="B12524" t="str">
        <f t="shared" si="73"/>
        <v>VSS</v>
      </c>
      <c r="C12524">
        <v>0</v>
      </c>
      <c r="D12524">
        <v>1.3</v>
      </c>
      <c r="E12524" t="s">
        <v>2</v>
      </c>
      <c r="F12524" t="s">
        <v>3</v>
      </c>
    </row>
    <row r="12525" spans="1:6" x14ac:dyDescent="0.25">
      <c r="A12525" t="s">
        <v>185</v>
      </c>
      <c r="B12525" t="str">
        <f t="shared" si="73"/>
        <v>VSS</v>
      </c>
      <c r="C12525">
        <v>1.3</v>
      </c>
      <c r="D12525">
        <v>3.8</v>
      </c>
      <c r="E12525" t="s">
        <v>2</v>
      </c>
      <c r="F12525" t="s">
        <v>3</v>
      </c>
    </row>
    <row r="12526" spans="1:6" x14ac:dyDescent="0.25">
      <c r="A12526" t="s">
        <v>185</v>
      </c>
      <c r="B12526" t="str">
        <f t="shared" si="73"/>
        <v>VSS</v>
      </c>
      <c r="C12526">
        <v>3.8</v>
      </c>
      <c r="D12526">
        <v>11</v>
      </c>
      <c r="E12526" t="s">
        <v>15</v>
      </c>
      <c r="F12526" t="s">
        <v>16</v>
      </c>
    </row>
    <row r="12527" spans="1:6" x14ac:dyDescent="0.25">
      <c r="A12527" t="s">
        <v>185</v>
      </c>
      <c r="B12527" t="str">
        <f t="shared" si="73"/>
        <v>VSS</v>
      </c>
      <c r="C12527">
        <v>11</v>
      </c>
      <c r="D12527">
        <v>17.5</v>
      </c>
      <c r="E12527" t="s">
        <v>17</v>
      </c>
      <c r="F12527" t="s">
        <v>1128</v>
      </c>
    </row>
    <row r="12528" spans="1:6" x14ac:dyDescent="0.25">
      <c r="A12528" t="s">
        <v>185</v>
      </c>
      <c r="B12528" t="str">
        <f t="shared" si="73"/>
        <v>VSS</v>
      </c>
      <c r="C12528">
        <v>17.5</v>
      </c>
      <c r="D12528">
        <v>21</v>
      </c>
      <c r="E12528" t="s">
        <v>17</v>
      </c>
      <c r="F12528" t="s">
        <v>1128</v>
      </c>
    </row>
    <row r="12529" spans="1:6" x14ac:dyDescent="0.25">
      <c r="A12529" t="s">
        <v>185</v>
      </c>
      <c r="B12529" t="str">
        <f t="shared" si="73"/>
        <v>VSS</v>
      </c>
      <c r="C12529">
        <v>21</v>
      </c>
      <c r="D12529">
        <v>25</v>
      </c>
      <c r="E12529" t="s">
        <v>17</v>
      </c>
      <c r="F12529" t="s">
        <v>1128</v>
      </c>
    </row>
    <row r="12530" spans="1:6" x14ac:dyDescent="0.25">
      <c r="A12530" t="s">
        <v>186</v>
      </c>
      <c r="B12530" t="str">
        <f t="shared" si="73"/>
        <v>VSS</v>
      </c>
      <c r="C12530">
        <v>0</v>
      </c>
      <c r="D12530">
        <v>1.2</v>
      </c>
      <c r="E12530" t="s">
        <v>2</v>
      </c>
      <c r="F12530" t="s">
        <v>3</v>
      </c>
    </row>
    <row r="12531" spans="1:6" x14ac:dyDescent="0.25">
      <c r="A12531" t="s">
        <v>186</v>
      </c>
      <c r="B12531" t="str">
        <f t="shared" si="73"/>
        <v>VSS</v>
      </c>
      <c r="C12531">
        <v>1.2</v>
      </c>
      <c r="D12531">
        <v>2.6</v>
      </c>
      <c r="E12531" t="s">
        <v>2</v>
      </c>
      <c r="F12531" t="s">
        <v>3</v>
      </c>
    </row>
    <row r="12532" spans="1:6" x14ac:dyDescent="0.25">
      <c r="A12532" t="s">
        <v>186</v>
      </c>
      <c r="B12532" t="str">
        <f t="shared" si="73"/>
        <v>VSS</v>
      </c>
      <c r="C12532">
        <v>2.6</v>
      </c>
      <c r="D12532">
        <v>4.8</v>
      </c>
      <c r="E12532" t="s">
        <v>13</v>
      </c>
      <c r="F12532" t="s">
        <v>14</v>
      </c>
    </row>
    <row r="12533" spans="1:6" x14ac:dyDescent="0.25">
      <c r="A12533" t="s">
        <v>186</v>
      </c>
      <c r="B12533" t="str">
        <f t="shared" si="73"/>
        <v>VSS</v>
      </c>
      <c r="C12533">
        <v>4.8</v>
      </c>
      <c r="D12533">
        <v>9.5</v>
      </c>
      <c r="E12533" t="s">
        <v>15</v>
      </c>
      <c r="F12533" t="s">
        <v>16</v>
      </c>
    </row>
    <row r="12534" spans="1:6" x14ac:dyDescent="0.25">
      <c r="A12534" t="s">
        <v>186</v>
      </c>
      <c r="B12534" t="str">
        <f t="shared" si="73"/>
        <v>VSS</v>
      </c>
      <c r="C12534">
        <v>9.5</v>
      </c>
      <c r="D12534">
        <v>16</v>
      </c>
      <c r="E12534" t="s">
        <v>17</v>
      </c>
      <c r="F12534" t="s">
        <v>1128</v>
      </c>
    </row>
    <row r="12535" spans="1:6" x14ac:dyDescent="0.25">
      <c r="A12535" t="s">
        <v>186</v>
      </c>
      <c r="B12535" t="str">
        <f t="shared" si="73"/>
        <v>VSS</v>
      </c>
      <c r="C12535">
        <v>16</v>
      </c>
      <c r="D12535">
        <v>25.6</v>
      </c>
      <c r="E12535" t="s">
        <v>18</v>
      </c>
      <c r="F12535" t="s">
        <v>1129</v>
      </c>
    </row>
    <row r="12536" spans="1:6" x14ac:dyDescent="0.25">
      <c r="A12536" t="s">
        <v>187</v>
      </c>
      <c r="B12536" t="str">
        <f t="shared" si="73"/>
        <v>VSS</v>
      </c>
      <c r="C12536">
        <v>0</v>
      </c>
      <c r="D12536">
        <v>1.3</v>
      </c>
      <c r="E12536" t="s">
        <v>2</v>
      </c>
      <c r="F12536" t="s">
        <v>3</v>
      </c>
    </row>
    <row r="12537" spans="1:6" x14ac:dyDescent="0.25">
      <c r="A12537" t="s">
        <v>187</v>
      </c>
      <c r="B12537" t="str">
        <f t="shared" si="73"/>
        <v>VSS</v>
      </c>
      <c r="C12537">
        <v>1.3</v>
      </c>
      <c r="D12537">
        <v>4.5</v>
      </c>
      <c r="E12537" t="s">
        <v>13</v>
      </c>
      <c r="F12537" t="s">
        <v>14</v>
      </c>
    </row>
    <row r="12538" spans="1:6" x14ac:dyDescent="0.25">
      <c r="A12538" t="s">
        <v>187</v>
      </c>
      <c r="B12538" t="str">
        <f t="shared" si="73"/>
        <v>VSS</v>
      </c>
      <c r="C12538">
        <v>4.5</v>
      </c>
      <c r="D12538">
        <v>8.8000000000000007</v>
      </c>
      <c r="E12538" t="s">
        <v>15</v>
      </c>
      <c r="F12538" t="s">
        <v>16</v>
      </c>
    </row>
    <row r="12539" spans="1:6" x14ac:dyDescent="0.25">
      <c r="A12539" t="s">
        <v>187</v>
      </c>
      <c r="B12539" t="str">
        <f t="shared" si="73"/>
        <v>VSS</v>
      </c>
      <c r="C12539">
        <v>8.8000000000000007</v>
      </c>
      <c r="D12539">
        <v>13</v>
      </c>
      <c r="E12539" t="s">
        <v>31</v>
      </c>
      <c r="F12539" t="s">
        <v>1151</v>
      </c>
    </row>
    <row r="12540" spans="1:6" x14ac:dyDescent="0.25">
      <c r="A12540" t="s">
        <v>187</v>
      </c>
      <c r="B12540" t="str">
        <f t="shared" si="73"/>
        <v>VSS</v>
      </c>
      <c r="C12540">
        <v>13</v>
      </c>
      <c r="D12540">
        <v>25.5</v>
      </c>
      <c r="E12540" t="s">
        <v>32</v>
      </c>
      <c r="F12540" t="s">
        <v>1134</v>
      </c>
    </row>
    <row r="12541" spans="1:6" x14ac:dyDescent="0.25">
      <c r="A12541" t="s">
        <v>188</v>
      </c>
      <c r="B12541" t="str">
        <f t="shared" si="73"/>
        <v>VSS</v>
      </c>
      <c r="C12541">
        <v>0</v>
      </c>
      <c r="D12541">
        <v>1.3</v>
      </c>
      <c r="E12541" t="s">
        <v>2</v>
      </c>
      <c r="F12541" t="s">
        <v>3</v>
      </c>
    </row>
    <row r="12542" spans="1:6" x14ac:dyDescent="0.25">
      <c r="A12542" t="s">
        <v>188</v>
      </c>
      <c r="B12542" t="str">
        <f t="shared" si="73"/>
        <v>VSS</v>
      </c>
      <c r="C12542">
        <v>1.3</v>
      </c>
      <c r="D12542">
        <v>4.2</v>
      </c>
      <c r="E12542" t="s">
        <v>2</v>
      </c>
      <c r="F12542" t="s">
        <v>3</v>
      </c>
    </row>
    <row r="12543" spans="1:6" x14ac:dyDescent="0.25">
      <c r="A12543" t="s">
        <v>188</v>
      </c>
      <c r="B12543" t="str">
        <f t="shared" si="73"/>
        <v>VSS</v>
      </c>
      <c r="C12543">
        <v>4.2</v>
      </c>
      <c r="D12543">
        <v>12.2</v>
      </c>
      <c r="E12543" t="s">
        <v>15</v>
      </c>
      <c r="F12543" t="s">
        <v>16</v>
      </c>
    </row>
    <row r="12544" spans="1:6" x14ac:dyDescent="0.25">
      <c r="A12544" t="s">
        <v>188</v>
      </c>
      <c r="B12544" t="str">
        <f t="shared" si="73"/>
        <v>VSS</v>
      </c>
      <c r="C12544">
        <v>12.2</v>
      </c>
      <c r="D12544">
        <v>14</v>
      </c>
      <c r="E12544" t="s">
        <v>32</v>
      </c>
      <c r="F12544" t="s">
        <v>1134</v>
      </c>
    </row>
    <row r="12545" spans="1:6" x14ac:dyDescent="0.25">
      <c r="A12545" t="s">
        <v>188</v>
      </c>
      <c r="B12545" t="str">
        <f t="shared" si="73"/>
        <v>VSS</v>
      </c>
      <c r="C12545">
        <v>14</v>
      </c>
      <c r="D12545">
        <v>25</v>
      </c>
      <c r="E12545" t="s">
        <v>17</v>
      </c>
      <c r="F12545" t="s">
        <v>1128</v>
      </c>
    </row>
    <row r="12546" spans="1:6" x14ac:dyDescent="0.25">
      <c r="A12546" t="s">
        <v>189</v>
      </c>
      <c r="B12546" t="str">
        <f t="shared" si="73"/>
        <v>CRE</v>
      </c>
      <c r="C12546">
        <v>0</v>
      </c>
      <c r="D12546">
        <v>1.4</v>
      </c>
      <c r="E12546" t="s">
        <v>2</v>
      </c>
      <c r="F12546" t="s">
        <v>3</v>
      </c>
    </row>
    <row r="12547" spans="1:6" x14ac:dyDescent="0.25">
      <c r="A12547" t="s">
        <v>189</v>
      </c>
      <c r="B12547" t="str">
        <f t="shared" si="73"/>
        <v>CRE</v>
      </c>
      <c r="C12547">
        <v>1.4</v>
      </c>
      <c r="D12547">
        <v>3.9</v>
      </c>
      <c r="E12547" t="s">
        <v>15</v>
      </c>
      <c r="F12547" t="s">
        <v>16</v>
      </c>
    </row>
    <row r="12548" spans="1:6" x14ac:dyDescent="0.25">
      <c r="A12548" t="s">
        <v>189</v>
      </c>
      <c r="B12548" t="str">
        <f t="shared" si="73"/>
        <v>CRE</v>
      </c>
      <c r="C12548">
        <v>3.9</v>
      </c>
      <c r="D12548">
        <v>4.4000000000000004</v>
      </c>
      <c r="E12548" t="s">
        <v>15</v>
      </c>
      <c r="F12548" t="s">
        <v>16</v>
      </c>
    </row>
    <row r="12549" spans="1:6" x14ac:dyDescent="0.25">
      <c r="A12549" t="s">
        <v>189</v>
      </c>
      <c r="B12549" t="str">
        <f t="shared" si="73"/>
        <v>CRE</v>
      </c>
      <c r="C12549">
        <v>4.4000000000000004</v>
      </c>
      <c r="D12549">
        <v>4.8</v>
      </c>
      <c r="E12549" t="s">
        <v>15</v>
      </c>
      <c r="F12549" t="s">
        <v>16</v>
      </c>
    </row>
    <row r="12550" spans="1:6" x14ac:dyDescent="0.25">
      <c r="A12550" t="s">
        <v>189</v>
      </c>
      <c r="B12550" t="str">
        <f t="shared" si="73"/>
        <v>CRE</v>
      </c>
      <c r="C12550">
        <v>4.8</v>
      </c>
      <c r="D12550">
        <v>5.4</v>
      </c>
      <c r="E12550" t="s">
        <v>15</v>
      </c>
      <c r="F12550" t="s">
        <v>16</v>
      </c>
    </row>
    <row r="12551" spans="1:6" x14ac:dyDescent="0.25">
      <c r="A12551" t="s">
        <v>189</v>
      </c>
      <c r="B12551" t="str">
        <f t="shared" si="73"/>
        <v>CRE</v>
      </c>
      <c r="C12551">
        <v>5.4</v>
      </c>
      <c r="D12551">
        <v>5.5</v>
      </c>
      <c r="E12551" t="s">
        <v>15</v>
      </c>
      <c r="F12551" t="s">
        <v>16</v>
      </c>
    </row>
    <row r="12552" spans="1:6" x14ac:dyDescent="0.25">
      <c r="A12552" t="s">
        <v>189</v>
      </c>
      <c r="B12552" t="str">
        <f t="shared" ref="B12552:B12615" si="74">LEFT(A12552,3)</f>
        <v>CRE</v>
      </c>
      <c r="C12552">
        <v>5.5</v>
      </c>
      <c r="D12552">
        <v>6.6</v>
      </c>
      <c r="E12552" t="s">
        <v>4</v>
      </c>
      <c r="F12552" t="s">
        <v>1121</v>
      </c>
    </row>
    <row r="12553" spans="1:6" x14ac:dyDescent="0.25">
      <c r="A12553" t="s">
        <v>189</v>
      </c>
      <c r="B12553" t="str">
        <f t="shared" si="74"/>
        <v>CRE</v>
      </c>
      <c r="C12553">
        <v>6.6</v>
      </c>
      <c r="D12553">
        <v>7.4</v>
      </c>
      <c r="E12553" t="s">
        <v>4</v>
      </c>
      <c r="F12553" t="s">
        <v>1121</v>
      </c>
    </row>
    <row r="12554" spans="1:6" x14ac:dyDescent="0.25">
      <c r="A12554" t="s">
        <v>189</v>
      </c>
      <c r="B12554" t="str">
        <f t="shared" si="74"/>
        <v>CRE</v>
      </c>
      <c r="C12554">
        <v>7.4</v>
      </c>
      <c r="D12554">
        <v>8.1999999999999993</v>
      </c>
      <c r="E12554" t="s">
        <v>4</v>
      </c>
      <c r="F12554" t="s">
        <v>1121</v>
      </c>
    </row>
    <row r="12555" spans="1:6" x14ac:dyDescent="0.25">
      <c r="A12555" t="s">
        <v>189</v>
      </c>
      <c r="B12555" t="str">
        <f t="shared" si="74"/>
        <v>CRE</v>
      </c>
      <c r="C12555">
        <v>8.1999999999999993</v>
      </c>
      <c r="D12555">
        <v>8.9</v>
      </c>
      <c r="E12555" t="s">
        <v>23</v>
      </c>
      <c r="F12555" t="s">
        <v>1133</v>
      </c>
    </row>
    <row r="12556" spans="1:6" x14ac:dyDescent="0.25">
      <c r="A12556" t="s">
        <v>189</v>
      </c>
      <c r="B12556" t="str">
        <f t="shared" si="74"/>
        <v>CRE</v>
      </c>
      <c r="C12556">
        <v>8.9</v>
      </c>
      <c r="D12556">
        <v>9.5</v>
      </c>
      <c r="E12556" t="s">
        <v>23</v>
      </c>
      <c r="F12556" t="s">
        <v>1133</v>
      </c>
    </row>
    <row r="12557" spans="1:6" x14ac:dyDescent="0.25">
      <c r="A12557" t="s">
        <v>189</v>
      </c>
      <c r="B12557" t="str">
        <f t="shared" si="74"/>
        <v>CRE</v>
      </c>
      <c r="C12557">
        <v>9.5</v>
      </c>
      <c r="D12557">
        <v>9.8000000000000007</v>
      </c>
      <c r="E12557" t="s">
        <v>23</v>
      </c>
      <c r="F12557" t="s">
        <v>1133</v>
      </c>
    </row>
    <row r="12558" spans="1:6" x14ac:dyDescent="0.25">
      <c r="A12558" t="s">
        <v>189</v>
      </c>
      <c r="B12558" t="str">
        <f t="shared" si="74"/>
        <v>CRE</v>
      </c>
      <c r="C12558">
        <v>9.8000000000000007</v>
      </c>
      <c r="D12558">
        <v>10.4</v>
      </c>
      <c r="E12558" t="s">
        <v>23</v>
      </c>
      <c r="F12558" t="s">
        <v>1133</v>
      </c>
    </row>
    <row r="12559" spans="1:6" x14ac:dyDescent="0.25">
      <c r="A12559" t="s">
        <v>189</v>
      </c>
      <c r="B12559" t="str">
        <f t="shared" si="74"/>
        <v>CRE</v>
      </c>
      <c r="C12559">
        <v>10.4</v>
      </c>
      <c r="D12559">
        <v>10.65</v>
      </c>
      <c r="E12559" t="s">
        <v>23</v>
      </c>
      <c r="F12559" t="s">
        <v>1133</v>
      </c>
    </row>
    <row r="12560" spans="1:6" x14ac:dyDescent="0.25">
      <c r="A12560" t="s">
        <v>189</v>
      </c>
      <c r="B12560" t="str">
        <f t="shared" si="74"/>
        <v>CRE</v>
      </c>
      <c r="C12560">
        <v>10.65</v>
      </c>
      <c r="D12560">
        <v>11.4</v>
      </c>
      <c r="E12560" t="s">
        <v>23</v>
      </c>
      <c r="F12560" t="s">
        <v>1133</v>
      </c>
    </row>
    <row r="12561" spans="1:6" x14ac:dyDescent="0.25">
      <c r="A12561" t="s">
        <v>189</v>
      </c>
      <c r="B12561" t="str">
        <f t="shared" si="74"/>
        <v>CRE</v>
      </c>
      <c r="C12561">
        <v>11.4</v>
      </c>
      <c r="D12561">
        <v>12.65</v>
      </c>
      <c r="E12561" t="s">
        <v>23</v>
      </c>
      <c r="F12561" t="s">
        <v>1133</v>
      </c>
    </row>
    <row r="12562" spans="1:6" x14ac:dyDescent="0.25">
      <c r="A12562" t="s">
        <v>189</v>
      </c>
      <c r="B12562" t="str">
        <f t="shared" si="74"/>
        <v>CRE</v>
      </c>
      <c r="C12562">
        <v>12.65</v>
      </c>
      <c r="D12562">
        <v>13.5</v>
      </c>
      <c r="E12562" t="s">
        <v>23</v>
      </c>
      <c r="F12562" t="s">
        <v>1133</v>
      </c>
    </row>
    <row r="12563" spans="1:6" x14ac:dyDescent="0.25">
      <c r="A12563" t="s">
        <v>189</v>
      </c>
      <c r="B12563" t="str">
        <f t="shared" si="74"/>
        <v>CRE</v>
      </c>
      <c r="C12563">
        <v>13.5</v>
      </c>
      <c r="D12563">
        <v>13.9</v>
      </c>
      <c r="E12563" t="s">
        <v>23</v>
      </c>
      <c r="F12563" t="s">
        <v>1133</v>
      </c>
    </row>
    <row r="12564" spans="1:6" x14ac:dyDescent="0.25">
      <c r="A12564" t="s">
        <v>189</v>
      </c>
      <c r="B12564" t="str">
        <f t="shared" si="74"/>
        <v>CRE</v>
      </c>
      <c r="C12564">
        <v>13.9</v>
      </c>
      <c r="D12564">
        <v>17</v>
      </c>
      <c r="E12564" t="s">
        <v>23</v>
      </c>
      <c r="F12564" t="s">
        <v>1133</v>
      </c>
    </row>
    <row r="12565" spans="1:6" x14ac:dyDescent="0.25">
      <c r="A12565" t="s">
        <v>189</v>
      </c>
      <c r="B12565" t="str">
        <f t="shared" si="74"/>
        <v>CRE</v>
      </c>
      <c r="C12565">
        <v>17</v>
      </c>
      <c r="D12565">
        <v>17.600000000000001</v>
      </c>
      <c r="E12565" t="s">
        <v>23</v>
      </c>
      <c r="F12565" t="s">
        <v>1133</v>
      </c>
    </row>
    <row r="12566" spans="1:6" x14ac:dyDescent="0.25">
      <c r="A12566" t="s">
        <v>189</v>
      </c>
      <c r="B12566" t="str">
        <f t="shared" si="74"/>
        <v>CRE</v>
      </c>
      <c r="C12566">
        <v>17.600000000000001</v>
      </c>
      <c r="D12566">
        <v>18.5</v>
      </c>
      <c r="E12566" t="s">
        <v>23</v>
      </c>
      <c r="F12566" t="s">
        <v>1133</v>
      </c>
    </row>
    <row r="12567" spans="1:6" x14ac:dyDescent="0.25">
      <c r="A12567" t="s">
        <v>189</v>
      </c>
      <c r="B12567" t="str">
        <f t="shared" si="74"/>
        <v>CRE</v>
      </c>
      <c r="C12567">
        <v>18.5</v>
      </c>
      <c r="D12567">
        <v>19.100000000000001</v>
      </c>
      <c r="E12567" t="s">
        <v>23</v>
      </c>
      <c r="F12567" t="s">
        <v>1133</v>
      </c>
    </row>
    <row r="12568" spans="1:6" x14ac:dyDescent="0.25">
      <c r="A12568" t="s">
        <v>189</v>
      </c>
      <c r="B12568" t="str">
        <f t="shared" si="74"/>
        <v>CRE</v>
      </c>
      <c r="C12568">
        <v>19.100000000000001</v>
      </c>
      <c r="D12568">
        <v>19.5</v>
      </c>
      <c r="E12568" t="s">
        <v>22</v>
      </c>
      <c r="F12568" t="s">
        <v>1132</v>
      </c>
    </row>
    <row r="12569" spans="1:6" x14ac:dyDescent="0.25">
      <c r="A12569" t="s">
        <v>189</v>
      </c>
      <c r="B12569" t="str">
        <f t="shared" si="74"/>
        <v>CRE</v>
      </c>
      <c r="C12569">
        <v>19.5</v>
      </c>
      <c r="D12569">
        <v>19.75</v>
      </c>
      <c r="E12569" t="s">
        <v>22</v>
      </c>
      <c r="F12569" t="s">
        <v>1132</v>
      </c>
    </row>
    <row r="12570" spans="1:6" x14ac:dyDescent="0.25">
      <c r="A12570" t="s">
        <v>189</v>
      </c>
      <c r="B12570" t="str">
        <f t="shared" si="74"/>
        <v>CRE</v>
      </c>
      <c r="C12570">
        <v>19.75</v>
      </c>
      <c r="D12570">
        <v>20.2</v>
      </c>
      <c r="E12570" t="s">
        <v>22</v>
      </c>
      <c r="F12570" t="s">
        <v>1132</v>
      </c>
    </row>
    <row r="12571" spans="1:6" x14ac:dyDescent="0.25">
      <c r="A12571" t="s">
        <v>189</v>
      </c>
      <c r="B12571" t="str">
        <f t="shared" si="74"/>
        <v>CRE</v>
      </c>
      <c r="C12571">
        <v>20.2</v>
      </c>
      <c r="D12571">
        <v>20.399999999999999</v>
      </c>
      <c r="E12571" t="s">
        <v>6</v>
      </c>
      <c r="F12571" t="s">
        <v>1123</v>
      </c>
    </row>
    <row r="12572" spans="1:6" x14ac:dyDescent="0.25">
      <c r="A12572" t="s">
        <v>189</v>
      </c>
      <c r="B12572" t="str">
        <f t="shared" si="74"/>
        <v>CRE</v>
      </c>
      <c r="C12572">
        <v>20.399999999999999</v>
      </c>
      <c r="D12572">
        <v>20.85</v>
      </c>
      <c r="E12572" t="s">
        <v>6</v>
      </c>
      <c r="F12572" t="s">
        <v>1123</v>
      </c>
    </row>
    <row r="12573" spans="1:6" x14ac:dyDescent="0.25">
      <c r="A12573" t="s">
        <v>189</v>
      </c>
      <c r="B12573" t="str">
        <f t="shared" si="74"/>
        <v>CRE</v>
      </c>
      <c r="C12573">
        <v>20.85</v>
      </c>
      <c r="D12573">
        <v>22.6</v>
      </c>
      <c r="E12573" t="s">
        <v>6</v>
      </c>
      <c r="F12573" t="s">
        <v>1123</v>
      </c>
    </row>
    <row r="12574" spans="1:6" x14ac:dyDescent="0.25">
      <c r="A12574" t="s">
        <v>189</v>
      </c>
      <c r="B12574" t="str">
        <f t="shared" si="74"/>
        <v>CRE</v>
      </c>
      <c r="C12574">
        <v>22.6</v>
      </c>
      <c r="D12574">
        <v>23.2</v>
      </c>
      <c r="E12574" t="s">
        <v>6</v>
      </c>
      <c r="F12574" t="s">
        <v>1123</v>
      </c>
    </row>
    <row r="12575" spans="1:6" x14ac:dyDescent="0.25">
      <c r="A12575" t="s">
        <v>189</v>
      </c>
      <c r="B12575" t="str">
        <f t="shared" si="74"/>
        <v>CRE</v>
      </c>
      <c r="C12575">
        <v>23.2</v>
      </c>
      <c r="D12575">
        <v>23.9</v>
      </c>
      <c r="E12575" t="s">
        <v>6</v>
      </c>
      <c r="F12575" t="s">
        <v>1123</v>
      </c>
    </row>
    <row r="12576" spans="1:6" x14ac:dyDescent="0.25">
      <c r="A12576" t="s">
        <v>189</v>
      </c>
      <c r="B12576" t="str">
        <f t="shared" si="74"/>
        <v>CRE</v>
      </c>
      <c r="C12576">
        <v>23.9</v>
      </c>
      <c r="D12576">
        <v>24.75</v>
      </c>
      <c r="E12576" t="s">
        <v>6</v>
      </c>
      <c r="F12576" t="s">
        <v>1123</v>
      </c>
    </row>
    <row r="12577" spans="1:6" x14ac:dyDescent="0.25">
      <c r="A12577" t="s">
        <v>189</v>
      </c>
      <c r="B12577" t="str">
        <f t="shared" si="74"/>
        <v>CRE</v>
      </c>
      <c r="C12577">
        <v>24.75</v>
      </c>
      <c r="D12577">
        <v>26.4</v>
      </c>
      <c r="E12577" t="s">
        <v>6</v>
      </c>
      <c r="F12577" t="s">
        <v>1123</v>
      </c>
    </row>
    <row r="12578" spans="1:6" x14ac:dyDescent="0.25">
      <c r="A12578" t="s">
        <v>189</v>
      </c>
      <c r="B12578" t="str">
        <f t="shared" si="74"/>
        <v>CRE</v>
      </c>
      <c r="C12578">
        <v>26.4</v>
      </c>
      <c r="D12578">
        <v>26.9</v>
      </c>
      <c r="E12578" t="s">
        <v>6</v>
      </c>
      <c r="F12578" t="s">
        <v>1123</v>
      </c>
    </row>
    <row r="12579" spans="1:6" x14ac:dyDescent="0.25">
      <c r="A12579" t="s">
        <v>189</v>
      </c>
      <c r="B12579" t="str">
        <f t="shared" si="74"/>
        <v>CRE</v>
      </c>
      <c r="C12579">
        <v>26.9</v>
      </c>
      <c r="D12579">
        <v>27.8</v>
      </c>
      <c r="E12579" t="s">
        <v>6</v>
      </c>
      <c r="F12579" t="s">
        <v>1123</v>
      </c>
    </row>
    <row r="12580" spans="1:6" x14ac:dyDescent="0.25">
      <c r="A12580" t="s">
        <v>189</v>
      </c>
      <c r="B12580" t="str">
        <f t="shared" si="74"/>
        <v>CRE</v>
      </c>
      <c r="C12580">
        <v>27.8</v>
      </c>
      <c r="D12580">
        <v>28.4</v>
      </c>
      <c r="E12580" t="s">
        <v>6</v>
      </c>
      <c r="F12580" t="s">
        <v>1123</v>
      </c>
    </row>
    <row r="12581" spans="1:6" x14ac:dyDescent="0.25">
      <c r="A12581" t="s">
        <v>189</v>
      </c>
      <c r="B12581" t="str">
        <f t="shared" si="74"/>
        <v>CRE</v>
      </c>
      <c r="C12581">
        <v>28.4</v>
      </c>
      <c r="D12581">
        <v>28.9</v>
      </c>
      <c r="E12581" t="s">
        <v>6</v>
      </c>
      <c r="F12581" t="s">
        <v>1123</v>
      </c>
    </row>
    <row r="12582" spans="1:6" x14ac:dyDescent="0.25">
      <c r="A12582" t="s">
        <v>189</v>
      </c>
      <c r="B12582" t="str">
        <f t="shared" si="74"/>
        <v>CRE</v>
      </c>
      <c r="C12582">
        <v>28.9</v>
      </c>
      <c r="D12582">
        <v>29.3</v>
      </c>
      <c r="E12582" t="s">
        <v>6</v>
      </c>
      <c r="F12582" t="s">
        <v>1123</v>
      </c>
    </row>
    <row r="12583" spans="1:6" x14ac:dyDescent="0.25">
      <c r="A12583" t="s">
        <v>189</v>
      </c>
      <c r="B12583" t="str">
        <f t="shared" si="74"/>
        <v>CRE</v>
      </c>
      <c r="C12583">
        <v>29.3</v>
      </c>
      <c r="D12583">
        <v>30.2</v>
      </c>
      <c r="E12583" t="s">
        <v>6</v>
      </c>
      <c r="F12583" t="s">
        <v>1123</v>
      </c>
    </row>
    <row r="12584" spans="1:6" x14ac:dyDescent="0.25">
      <c r="A12584" t="s">
        <v>189</v>
      </c>
      <c r="B12584" t="str">
        <f t="shared" si="74"/>
        <v>CRE</v>
      </c>
      <c r="C12584">
        <v>30.2</v>
      </c>
      <c r="D12584">
        <v>30.7</v>
      </c>
      <c r="E12584" t="s">
        <v>6</v>
      </c>
      <c r="F12584" t="s">
        <v>1123</v>
      </c>
    </row>
    <row r="12585" spans="1:6" x14ac:dyDescent="0.25">
      <c r="A12585" t="s">
        <v>189</v>
      </c>
      <c r="B12585" t="str">
        <f t="shared" si="74"/>
        <v>CRE</v>
      </c>
      <c r="C12585">
        <v>30.7</v>
      </c>
      <c r="D12585">
        <v>31.5</v>
      </c>
      <c r="E12585" t="s">
        <v>6</v>
      </c>
      <c r="F12585" t="s">
        <v>1123</v>
      </c>
    </row>
    <row r="12586" spans="1:6" x14ac:dyDescent="0.25">
      <c r="A12586" t="s">
        <v>189</v>
      </c>
      <c r="B12586" t="str">
        <f t="shared" si="74"/>
        <v>CRE</v>
      </c>
      <c r="C12586">
        <v>31.5</v>
      </c>
      <c r="D12586">
        <v>33.299999999999997</v>
      </c>
      <c r="E12586" t="s">
        <v>6</v>
      </c>
      <c r="F12586" t="s">
        <v>1123</v>
      </c>
    </row>
    <row r="12587" spans="1:6" x14ac:dyDescent="0.25">
      <c r="A12587" t="s">
        <v>189</v>
      </c>
      <c r="B12587" t="str">
        <f t="shared" si="74"/>
        <v>CRE</v>
      </c>
      <c r="C12587">
        <v>33.299999999999997</v>
      </c>
      <c r="D12587">
        <v>34.200000000000003</v>
      </c>
      <c r="E12587" t="s">
        <v>6</v>
      </c>
      <c r="F12587" t="s">
        <v>1123</v>
      </c>
    </row>
    <row r="12588" spans="1:6" x14ac:dyDescent="0.25">
      <c r="A12588" t="s">
        <v>189</v>
      </c>
      <c r="B12588" t="str">
        <f t="shared" si="74"/>
        <v>CRE</v>
      </c>
      <c r="C12588">
        <v>34.200000000000003</v>
      </c>
      <c r="D12588">
        <v>34.6</v>
      </c>
      <c r="E12588" t="s">
        <v>6</v>
      </c>
      <c r="F12588" t="s">
        <v>1123</v>
      </c>
    </row>
    <row r="12589" spans="1:6" x14ac:dyDescent="0.25">
      <c r="A12589" t="s">
        <v>189</v>
      </c>
      <c r="B12589" t="str">
        <f t="shared" si="74"/>
        <v>CRE</v>
      </c>
      <c r="C12589">
        <v>34.6</v>
      </c>
      <c r="D12589">
        <v>36.1</v>
      </c>
      <c r="E12589" t="s">
        <v>6</v>
      </c>
      <c r="F12589" t="s">
        <v>1123</v>
      </c>
    </row>
    <row r="12590" spans="1:6" x14ac:dyDescent="0.25">
      <c r="A12590" t="s">
        <v>189</v>
      </c>
      <c r="B12590" t="str">
        <f t="shared" si="74"/>
        <v>CRE</v>
      </c>
      <c r="C12590">
        <v>36.1</v>
      </c>
      <c r="D12590">
        <v>36.9</v>
      </c>
      <c r="E12590" t="s">
        <v>6</v>
      </c>
      <c r="F12590" t="s">
        <v>1123</v>
      </c>
    </row>
    <row r="12591" spans="1:6" x14ac:dyDescent="0.25">
      <c r="A12591" t="s">
        <v>189</v>
      </c>
      <c r="B12591" t="str">
        <f t="shared" si="74"/>
        <v>CRE</v>
      </c>
      <c r="C12591">
        <v>36.9</v>
      </c>
      <c r="D12591">
        <v>37.5</v>
      </c>
      <c r="E12591" t="s">
        <v>6</v>
      </c>
      <c r="F12591" t="s">
        <v>1123</v>
      </c>
    </row>
    <row r="12592" spans="1:6" x14ac:dyDescent="0.25">
      <c r="A12592" t="s">
        <v>189</v>
      </c>
      <c r="B12592" t="str">
        <f t="shared" si="74"/>
        <v>CRE</v>
      </c>
      <c r="C12592">
        <v>37.5</v>
      </c>
      <c r="D12592">
        <v>40</v>
      </c>
      <c r="E12592" t="s">
        <v>6</v>
      </c>
      <c r="F12592" t="s">
        <v>1123</v>
      </c>
    </row>
    <row r="12593" spans="1:6" x14ac:dyDescent="0.25">
      <c r="A12593" t="s">
        <v>189</v>
      </c>
      <c r="B12593" t="str">
        <f t="shared" si="74"/>
        <v>CRE</v>
      </c>
      <c r="C12593">
        <v>40</v>
      </c>
      <c r="D12593">
        <v>41.1</v>
      </c>
      <c r="E12593" t="s">
        <v>6</v>
      </c>
      <c r="F12593" t="s">
        <v>1123</v>
      </c>
    </row>
    <row r="12594" spans="1:6" x14ac:dyDescent="0.25">
      <c r="A12594" t="s">
        <v>189</v>
      </c>
      <c r="B12594" t="str">
        <f t="shared" si="74"/>
        <v>CRE</v>
      </c>
      <c r="C12594">
        <v>41.1</v>
      </c>
      <c r="D12594">
        <v>41.6</v>
      </c>
      <c r="E12594" t="s">
        <v>6</v>
      </c>
      <c r="F12594" t="s">
        <v>1123</v>
      </c>
    </row>
    <row r="12595" spans="1:6" x14ac:dyDescent="0.25">
      <c r="A12595" t="s">
        <v>189</v>
      </c>
      <c r="B12595" t="str">
        <f t="shared" si="74"/>
        <v>CRE</v>
      </c>
      <c r="C12595">
        <v>41.6</v>
      </c>
      <c r="D12595">
        <v>43.35</v>
      </c>
      <c r="E12595" t="s">
        <v>7</v>
      </c>
      <c r="F12595" t="s">
        <v>1124</v>
      </c>
    </row>
    <row r="12596" spans="1:6" x14ac:dyDescent="0.25">
      <c r="A12596" t="s">
        <v>189</v>
      </c>
      <c r="B12596" t="str">
        <f t="shared" si="74"/>
        <v>CRE</v>
      </c>
      <c r="C12596">
        <v>43.35</v>
      </c>
      <c r="D12596">
        <v>44.8</v>
      </c>
      <c r="E12596" t="s">
        <v>7</v>
      </c>
      <c r="F12596" t="s">
        <v>1124</v>
      </c>
    </row>
    <row r="12597" spans="1:6" x14ac:dyDescent="0.25">
      <c r="A12597" t="s">
        <v>189</v>
      </c>
      <c r="B12597" t="str">
        <f t="shared" si="74"/>
        <v>CRE</v>
      </c>
      <c r="C12597">
        <v>44.8</v>
      </c>
      <c r="D12597">
        <v>45.8</v>
      </c>
      <c r="E12597" t="s">
        <v>7</v>
      </c>
      <c r="F12597" t="s">
        <v>1124</v>
      </c>
    </row>
    <row r="12598" spans="1:6" x14ac:dyDescent="0.25">
      <c r="A12598" t="s">
        <v>189</v>
      </c>
      <c r="B12598" t="str">
        <f t="shared" si="74"/>
        <v>CRE</v>
      </c>
      <c r="C12598">
        <v>45.8</v>
      </c>
      <c r="D12598">
        <v>46.4</v>
      </c>
      <c r="E12598" t="s">
        <v>7</v>
      </c>
      <c r="F12598" t="s">
        <v>1124</v>
      </c>
    </row>
    <row r="12599" spans="1:6" x14ac:dyDescent="0.25">
      <c r="A12599" t="s">
        <v>189</v>
      </c>
      <c r="B12599" t="str">
        <f t="shared" si="74"/>
        <v>CRE</v>
      </c>
      <c r="C12599">
        <v>46.4</v>
      </c>
      <c r="D12599">
        <v>47.3</v>
      </c>
      <c r="E12599" t="s">
        <v>7</v>
      </c>
      <c r="F12599" t="s">
        <v>1124</v>
      </c>
    </row>
    <row r="12600" spans="1:6" x14ac:dyDescent="0.25">
      <c r="A12600" t="s">
        <v>190</v>
      </c>
      <c r="B12600" t="str">
        <f t="shared" si="74"/>
        <v>SMF</v>
      </c>
      <c r="C12600">
        <v>0</v>
      </c>
      <c r="D12600">
        <v>1.3</v>
      </c>
      <c r="E12600" t="s">
        <v>2</v>
      </c>
      <c r="F12600" t="s">
        <v>3</v>
      </c>
    </row>
    <row r="12601" spans="1:6" x14ac:dyDescent="0.25">
      <c r="A12601" t="s">
        <v>190</v>
      </c>
      <c r="B12601" t="str">
        <f t="shared" si="74"/>
        <v>SMF</v>
      </c>
      <c r="C12601">
        <v>1.3</v>
      </c>
      <c r="D12601">
        <v>1.6</v>
      </c>
      <c r="E12601" t="s">
        <v>2</v>
      </c>
      <c r="F12601" t="s">
        <v>3</v>
      </c>
    </row>
    <row r="12602" spans="1:6" x14ac:dyDescent="0.25">
      <c r="A12602" t="s">
        <v>190</v>
      </c>
      <c r="B12602" t="str">
        <f t="shared" si="74"/>
        <v>SMF</v>
      </c>
      <c r="C12602">
        <v>1.6</v>
      </c>
      <c r="D12602">
        <v>3</v>
      </c>
      <c r="E12602" t="s">
        <v>2</v>
      </c>
      <c r="F12602" t="s">
        <v>3</v>
      </c>
    </row>
    <row r="12603" spans="1:6" x14ac:dyDescent="0.25">
      <c r="A12603" t="s">
        <v>190</v>
      </c>
      <c r="B12603" t="str">
        <f t="shared" si="74"/>
        <v>SMF</v>
      </c>
      <c r="C12603">
        <v>3</v>
      </c>
      <c r="D12603">
        <v>3.4</v>
      </c>
      <c r="E12603" t="s">
        <v>2</v>
      </c>
      <c r="F12603" t="s">
        <v>3</v>
      </c>
    </row>
    <row r="12604" spans="1:6" x14ac:dyDescent="0.25">
      <c r="A12604" t="s">
        <v>190</v>
      </c>
      <c r="B12604" t="str">
        <f t="shared" si="74"/>
        <v>SMF</v>
      </c>
      <c r="C12604">
        <v>3.4</v>
      </c>
      <c r="D12604">
        <v>4</v>
      </c>
      <c r="E12604" t="s">
        <v>15</v>
      </c>
      <c r="F12604" t="s">
        <v>16</v>
      </c>
    </row>
    <row r="12605" spans="1:6" x14ac:dyDescent="0.25">
      <c r="A12605" t="s">
        <v>190</v>
      </c>
      <c r="B12605" t="str">
        <f t="shared" si="74"/>
        <v>SMF</v>
      </c>
      <c r="C12605">
        <v>4</v>
      </c>
      <c r="D12605">
        <v>5</v>
      </c>
      <c r="E12605" t="s">
        <v>15</v>
      </c>
      <c r="F12605" t="s">
        <v>16</v>
      </c>
    </row>
    <row r="12606" spans="1:6" x14ac:dyDescent="0.25">
      <c r="A12606" t="s">
        <v>190</v>
      </c>
      <c r="B12606" t="str">
        <f t="shared" si="74"/>
        <v>SMF</v>
      </c>
      <c r="C12606">
        <v>5</v>
      </c>
      <c r="D12606">
        <v>5.3</v>
      </c>
      <c r="E12606" t="s">
        <v>15</v>
      </c>
      <c r="F12606" t="s">
        <v>16</v>
      </c>
    </row>
    <row r="12607" spans="1:6" x14ac:dyDescent="0.25">
      <c r="A12607" t="s">
        <v>190</v>
      </c>
      <c r="B12607" t="str">
        <f t="shared" si="74"/>
        <v>SMF</v>
      </c>
      <c r="C12607">
        <v>5.3</v>
      </c>
      <c r="D12607">
        <v>5.75</v>
      </c>
      <c r="E12607" t="s">
        <v>15</v>
      </c>
      <c r="F12607" t="s">
        <v>16</v>
      </c>
    </row>
    <row r="12608" spans="1:6" x14ac:dyDescent="0.25">
      <c r="A12608" t="s">
        <v>190</v>
      </c>
      <c r="B12608" t="str">
        <f t="shared" si="74"/>
        <v>SMF</v>
      </c>
      <c r="C12608">
        <v>5.75</v>
      </c>
      <c r="D12608">
        <v>6.1</v>
      </c>
      <c r="E12608" t="s">
        <v>15</v>
      </c>
      <c r="F12608" t="s">
        <v>16</v>
      </c>
    </row>
    <row r="12609" spans="1:6" x14ac:dyDescent="0.25">
      <c r="A12609" t="s">
        <v>190</v>
      </c>
      <c r="B12609" t="str">
        <f t="shared" si="74"/>
        <v>SMF</v>
      </c>
      <c r="C12609">
        <v>6.1</v>
      </c>
      <c r="D12609">
        <v>7</v>
      </c>
      <c r="E12609" t="s">
        <v>6</v>
      </c>
      <c r="F12609" t="s">
        <v>1123</v>
      </c>
    </row>
    <row r="12610" spans="1:6" x14ac:dyDescent="0.25">
      <c r="A12610" t="s">
        <v>190</v>
      </c>
      <c r="B12610" t="str">
        <f t="shared" si="74"/>
        <v>SMF</v>
      </c>
      <c r="C12610">
        <v>7</v>
      </c>
      <c r="D12610">
        <v>7.8</v>
      </c>
      <c r="E12610" t="s">
        <v>6</v>
      </c>
      <c r="F12610" t="s">
        <v>1123</v>
      </c>
    </row>
    <row r="12611" spans="1:6" x14ac:dyDescent="0.25">
      <c r="A12611" t="s">
        <v>190</v>
      </c>
      <c r="B12611" t="str">
        <f t="shared" si="74"/>
        <v>SMF</v>
      </c>
      <c r="C12611">
        <v>7.8</v>
      </c>
      <c r="D12611">
        <v>9</v>
      </c>
      <c r="E12611" t="s">
        <v>6</v>
      </c>
      <c r="F12611" t="s">
        <v>1123</v>
      </c>
    </row>
    <row r="12612" spans="1:6" x14ac:dyDescent="0.25">
      <c r="A12612" t="s">
        <v>190</v>
      </c>
      <c r="B12612" t="str">
        <f t="shared" si="74"/>
        <v>SMF</v>
      </c>
      <c r="C12612">
        <v>9</v>
      </c>
      <c r="D12612">
        <v>9.4</v>
      </c>
      <c r="E12612" t="s">
        <v>6</v>
      </c>
      <c r="F12612" t="s">
        <v>1123</v>
      </c>
    </row>
    <row r="12613" spans="1:6" x14ac:dyDescent="0.25">
      <c r="A12613" t="s">
        <v>190</v>
      </c>
      <c r="B12613" t="str">
        <f t="shared" si="74"/>
        <v>SMF</v>
      </c>
      <c r="C12613">
        <v>9.4</v>
      </c>
      <c r="D12613">
        <v>9.5</v>
      </c>
      <c r="E12613" t="s">
        <v>6</v>
      </c>
      <c r="F12613" t="s">
        <v>1123</v>
      </c>
    </row>
    <row r="12614" spans="1:6" x14ac:dyDescent="0.25">
      <c r="A12614" t="s">
        <v>190</v>
      </c>
      <c r="B12614" t="str">
        <f t="shared" si="74"/>
        <v>SMF</v>
      </c>
      <c r="C12614">
        <v>9.5</v>
      </c>
      <c r="D12614">
        <v>10.5</v>
      </c>
      <c r="E12614" t="s">
        <v>6</v>
      </c>
      <c r="F12614" t="s">
        <v>1123</v>
      </c>
    </row>
    <row r="12615" spans="1:6" x14ac:dyDescent="0.25">
      <c r="A12615" t="s">
        <v>190</v>
      </c>
      <c r="B12615" t="str">
        <f t="shared" si="74"/>
        <v>SMF</v>
      </c>
      <c r="C12615">
        <v>10.5</v>
      </c>
      <c r="D12615">
        <v>12.9</v>
      </c>
      <c r="E12615" t="s">
        <v>6</v>
      </c>
      <c r="F12615" t="s">
        <v>1123</v>
      </c>
    </row>
    <row r="12616" spans="1:6" x14ac:dyDescent="0.25">
      <c r="A12616" t="s">
        <v>190</v>
      </c>
      <c r="B12616" t="str">
        <f t="shared" ref="B12616:B12679" si="75">LEFT(A12616,3)</f>
        <v>SMF</v>
      </c>
      <c r="C12616">
        <v>12.9</v>
      </c>
      <c r="D12616">
        <v>15</v>
      </c>
      <c r="E12616" t="s">
        <v>6</v>
      </c>
      <c r="F12616" t="s">
        <v>1123</v>
      </c>
    </row>
    <row r="12617" spans="1:6" x14ac:dyDescent="0.25">
      <c r="A12617" t="s">
        <v>190</v>
      </c>
      <c r="B12617" t="str">
        <f t="shared" si="75"/>
        <v>SMF</v>
      </c>
      <c r="C12617">
        <v>15</v>
      </c>
      <c r="D12617">
        <v>16.5</v>
      </c>
      <c r="E12617" t="s">
        <v>6</v>
      </c>
      <c r="F12617" t="s">
        <v>1123</v>
      </c>
    </row>
    <row r="12618" spans="1:6" x14ac:dyDescent="0.25">
      <c r="A12618" t="s">
        <v>190</v>
      </c>
      <c r="B12618" t="str">
        <f t="shared" si="75"/>
        <v>SMF</v>
      </c>
      <c r="C12618">
        <v>16.5</v>
      </c>
      <c r="D12618">
        <v>18.2</v>
      </c>
      <c r="E12618" t="s">
        <v>6</v>
      </c>
      <c r="F12618" t="s">
        <v>1123</v>
      </c>
    </row>
    <row r="12619" spans="1:6" x14ac:dyDescent="0.25">
      <c r="A12619" t="s">
        <v>190</v>
      </c>
      <c r="B12619" t="str">
        <f t="shared" si="75"/>
        <v>SMF</v>
      </c>
      <c r="C12619">
        <v>18.2</v>
      </c>
      <c r="D12619">
        <v>19.55</v>
      </c>
      <c r="E12619" t="s">
        <v>98</v>
      </c>
      <c r="F12619" t="s">
        <v>1140</v>
      </c>
    </row>
    <row r="12620" spans="1:6" x14ac:dyDescent="0.25">
      <c r="A12620" t="s">
        <v>190</v>
      </c>
      <c r="B12620" t="str">
        <f t="shared" si="75"/>
        <v>SMF</v>
      </c>
      <c r="C12620">
        <v>19.55</v>
      </c>
      <c r="D12620">
        <v>20.149999999999999</v>
      </c>
      <c r="E12620" t="s">
        <v>98</v>
      </c>
      <c r="F12620" t="s">
        <v>1140</v>
      </c>
    </row>
    <row r="12621" spans="1:6" x14ac:dyDescent="0.25">
      <c r="A12621" t="s">
        <v>190</v>
      </c>
      <c r="B12621" t="str">
        <f t="shared" si="75"/>
        <v>SMF</v>
      </c>
      <c r="C12621">
        <v>20.149999999999999</v>
      </c>
      <c r="D12621">
        <v>20.5</v>
      </c>
      <c r="E12621" t="s">
        <v>7</v>
      </c>
      <c r="F12621" t="s">
        <v>1124</v>
      </c>
    </row>
    <row r="12622" spans="1:6" x14ac:dyDescent="0.25">
      <c r="A12622" t="s">
        <v>190</v>
      </c>
      <c r="B12622" t="str">
        <f t="shared" si="75"/>
        <v>SMF</v>
      </c>
      <c r="C12622">
        <v>20.5</v>
      </c>
      <c r="D12622">
        <v>21.25</v>
      </c>
      <c r="E12622" t="s">
        <v>7</v>
      </c>
      <c r="F12622" t="s">
        <v>1124</v>
      </c>
    </row>
    <row r="12623" spans="1:6" x14ac:dyDescent="0.25">
      <c r="A12623" t="s">
        <v>190</v>
      </c>
      <c r="B12623" t="str">
        <f t="shared" si="75"/>
        <v>SMF</v>
      </c>
      <c r="C12623">
        <v>21.25</v>
      </c>
      <c r="D12623">
        <v>21.5</v>
      </c>
      <c r="E12623" t="s">
        <v>7</v>
      </c>
      <c r="F12623" t="s">
        <v>1124</v>
      </c>
    </row>
    <row r="12624" spans="1:6" x14ac:dyDescent="0.25">
      <c r="A12624" t="s">
        <v>190</v>
      </c>
      <c r="B12624" t="str">
        <f t="shared" si="75"/>
        <v>SMF</v>
      </c>
      <c r="C12624">
        <v>21.5</v>
      </c>
      <c r="D12624">
        <v>22</v>
      </c>
      <c r="E12624" t="s">
        <v>7</v>
      </c>
      <c r="F12624" t="s">
        <v>1124</v>
      </c>
    </row>
    <row r="12625" spans="1:6" x14ac:dyDescent="0.25">
      <c r="A12625" t="s">
        <v>190</v>
      </c>
      <c r="B12625" t="str">
        <f t="shared" si="75"/>
        <v>SMF</v>
      </c>
      <c r="C12625">
        <v>22</v>
      </c>
      <c r="D12625">
        <v>22.7</v>
      </c>
      <c r="E12625" t="s">
        <v>7</v>
      </c>
      <c r="F12625" t="s">
        <v>1124</v>
      </c>
    </row>
    <row r="12626" spans="1:6" x14ac:dyDescent="0.25">
      <c r="A12626" t="s">
        <v>190</v>
      </c>
      <c r="B12626" t="str">
        <f t="shared" si="75"/>
        <v>SMF</v>
      </c>
      <c r="C12626">
        <v>22.7</v>
      </c>
      <c r="D12626">
        <v>23</v>
      </c>
      <c r="E12626" t="s">
        <v>7</v>
      </c>
      <c r="F12626" t="s">
        <v>1124</v>
      </c>
    </row>
    <row r="12627" spans="1:6" x14ac:dyDescent="0.25">
      <c r="A12627" t="s">
        <v>190</v>
      </c>
      <c r="B12627" t="str">
        <f t="shared" si="75"/>
        <v>SMF</v>
      </c>
      <c r="C12627">
        <v>23</v>
      </c>
      <c r="D12627">
        <v>24</v>
      </c>
      <c r="E12627" t="s">
        <v>7</v>
      </c>
      <c r="F12627" t="s">
        <v>1124</v>
      </c>
    </row>
    <row r="12628" spans="1:6" x14ac:dyDescent="0.25">
      <c r="A12628" t="s">
        <v>190</v>
      </c>
      <c r="B12628" t="str">
        <f t="shared" si="75"/>
        <v>SMF</v>
      </c>
      <c r="C12628">
        <v>24</v>
      </c>
      <c r="D12628">
        <v>24.7</v>
      </c>
      <c r="E12628" t="s">
        <v>7</v>
      </c>
      <c r="F12628" t="s">
        <v>1124</v>
      </c>
    </row>
    <row r="12629" spans="1:6" x14ac:dyDescent="0.25">
      <c r="A12629" t="s">
        <v>190</v>
      </c>
      <c r="B12629" t="str">
        <f t="shared" si="75"/>
        <v>SMF</v>
      </c>
      <c r="C12629">
        <v>24.7</v>
      </c>
      <c r="D12629">
        <v>26.8</v>
      </c>
      <c r="E12629" t="s">
        <v>8</v>
      </c>
      <c r="F12629" t="s">
        <v>1125</v>
      </c>
    </row>
    <row r="12630" spans="1:6" x14ac:dyDescent="0.25">
      <c r="A12630" t="s">
        <v>190</v>
      </c>
      <c r="B12630" t="str">
        <f t="shared" si="75"/>
        <v>SMF</v>
      </c>
      <c r="C12630">
        <v>26.8</v>
      </c>
      <c r="D12630">
        <v>28.8</v>
      </c>
      <c r="E12630" t="s">
        <v>8</v>
      </c>
      <c r="F12630" t="s">
        <v>1125</v>
      </c>
    </row>
    <row r="12631" spans="1:6" x14ac:dyDescent="0.25">
      <c r="A12631" t="s">
        <v>190</v>
      </c>
      <c r="B12631" t="str">
        <f t="shared" si="75"/>
        <v>SMF</v>
      </c>
      <c r="C12631">
        <v>28.8</v>
      </c>
      <c r="D12631">
        <v>30.2</v>
      </c>
      <c r="E12631" t="s">
        <v>8</v>
      </c>
      <c r="F12631" t="s">
        <v>1125</v>
      </c>
    </row>
    <row r="12632" spans="1:6" x14ac:dyDescent="0.25">
      <c r="A12632" t="s">
        <v>190</v>
      </c>
      <c r="B12632" t="str">
        <f t="shared" si="75"/>
        <v>SMF</v>
      </c>
      <c r="C12632">
        <v>30.2</v>
      </c>
      <c r="D12632">
        <v>31.7</v>
      </c>
      <c r="E12632" t="s">
        <v>8</v>
      </c>
      <c r="F12632" t="s">
        <v>1125</v>
      </c>
    </row>
    <row r="12633" spans="1:6" x14ac:dyDescent="0.25">
      <c r="A12633" t="s">
        <v>190</v>
      </c>
      <c r="B12633" t="str">
        <f t="shared" si="75"/>
        <v>SMF</v>
      </c>
      <c r="C12633">
        <v>31.7</v>
      </c>
      <c r="D12633">
        <v>34.9</v>
      </c>
      <c r="E12633" t="s">
        <v>8</v>
      </c>
      <c r="F12633" t="s">
        <v>1125</v>
      </c>
    </row>
    <row r="12634" spans="1:6" x14ac:dyDescent="0.25">
      <c r="A12634" t="s">
        <v>190</v>
      </c>
      <c r="B12634" t="str">
        <f t="shared" si="75"/>
        <v>SMF</v>
      </c>
      <c r="C12634">
        <v>34.9</v>
      </c>
      <c r="D12634">
        <v>37.9</v>
      </c>
      <c r="E12634" t="s">
        <v>8</v>
      </c>
      <c r="F12634" t="s">
        <v>1125</v>
      </c>
    </row>
    <row r="12635" spans="1:6" x14ac:dyDescent="0.25">
      <c r="A12635" t="s">
        <v>190</v>
      </c>
      <c r="B12635" t="str">
        <f t="shared" si="75"/>
        <v>SMF</v>
      </c>
      <c r="C12635">
        <v>37.9</v>
      </c>
      <c r="D12635">
        <v>39.4</v>
      </c>
      <c r="E12635" t="s">
        <v>8</v>
      </c>
      <c r="F12635" t="s">
        <v>1125</v>
      </c>
    </row>
    <row r="12636" spans="1:6" x14ac:dyDescent="0.25">
      <c r="A12636" t="s">
        <v>190</v>
      </c>
      <c r="B12636" t="str">
        <f t="shared" si="75"/>
        <v>SMF</v>
      </c>
      <c r="C12636">
        <v>39.4</v>
      </c>
      <c r="D12636">
        <v>39.549999999999997</v>
      </c>
      <c r="E12636" t="s">
        <v>8</v>
      </c>
      <c r="F12636" t="s">
        <v>1125</v>
      </c>
    </row>
    <row r="12637" spans="1:6" x14ac:dyDescent="0.25">
      <c r="A12637" t="s">
        <v>190</v>
      </c>
      <c r="B12637" t="str">
        <f t="shared" si="75"/>
        <v>SMF</v>
      </c>
      <c r="C12637">
        <v>39.549999999999997</v>
      </c>
      <c r="D12637">
        <v>39.9</v>
      </c>
      <c r="E12637" t="s">
        <v>11</v>
      </c>
      <c r="F12637" t="s">
        <v>1127</v>
      </c>
    </row>
    <row r="12638" spans="1:6" x14ac:dyDescent="0.25">
      <c r="A12638" t="s">
        <v>190</v>
      </c>
      <c r="B12638" t="str">
        <f t="shared" si="75"/>
        <v>SMF</v>
      </c>
      <c r="C12638">
        <v>39.9</v>
      </c>
      <c r="D12638">
        <v>40.549999999999997</v>
      </c>
      <c r="E12638" t="s">
        <v>11</v>
      </c>
      <c r="F12638" t="s">
        <v>1127</v>
      </c>
    </row>
    <row r="12639" spans="1:6" x14ac:dyDescent="0.25">
      <c r="A12639" t="s">
        <v>190</v>
      </c>
      <c r="B12639" t="str">
        <f t="shared" si="75"/>
        <v>SMF</v>
      </c>
      <c r="C12639">
        <v>40.549999999999997</v>
      </c>
      <c r="D12639">
        <v>41.9</v>
      </c>
      <c r="E12639" t="s">
        <v>11</v>
      </c>
      <c r="F12639" t="s">
        <v>1127</v>
      </c>
    </row>
    <row r="12640" spans="1:6" x14ac:dyDescent="0.25">
      <c r="A12640" t="s">
        <v>190</v>
      </c>
      <c r="B12640" t="str">
        <f t="shared" si="75"/>
        <v>SMF</v>
      </c>
      <c r="C12640">
        <v>41.9</v>
      </c>
      <c r="D12640">
        <v>45.1</v>
      </c>
      <c r="E12640" t="s">
        <v>11</v>
      </c>
      <c r="F12640" t="s">
        <v>1127</v>
      </c>
    </row>
    <row r="12641" spans="1:6" x14ac:dyDescent="0.25">
      <c r="A12641" t="s">
        <v>190</v>
      </c>
      <c r="B12641" t="str">
        <f t="shared" si="75"/>
        <v>SMF</v>
      </c>
      <c r="C12641">
        <v>45.1</v>
      </c>
      <c r="D12641">
        <v>46.45</v>
      </c>
      <c r="E12641" t="s">
        <v>11</v>
      </c>
      <c r="F12641" t="s">
        <v>1127</v>
      </c>
    </row>
    <row r="12642" spans="1:6" x14ac:dyDescent="0.25">
      <c r="A12642" t="s">
        <v>190</v>
      </c>
      <c r="B12642" t="str">
        <f t="shared" si="75"/>
        <v>SMF</v>
      </c>
      <c r="C12642">
        <v>46.45</v>
      </c>
      <c r="D12642">
        <v>47.3</v>
      </c>
      <c r="E12642" t="s">
        <v>11</v>
      </c>
      <c r="F12642" t="s">
        <v>1127</v>
      </c>
    </row>
    <row r="12643" spans="1:6" x14ac:dyDescent="0.25">
      <c r="A12643" t="s">
        <v>190</v>
      </c>
      <c r="B12643" t="str">
        <f t="shared" si="75"/>
        <v>SMF</v>
      </c>
      <c r="C12643">
        <v>47.3</v>
      </c>
      <c r="D12643">
        <v>47.65</v>
      </c>
      <c r="E12643" t="s">
        <v>11</v>
      </c>
      <c r="F12643" t="s">
        <v>1127</v>
      </c>
    </row>
    <row r="12644" spans="1:6" x14ac:dyDescent="0.25">
      <c r="A12644" t="s">
        <v>190</v>
      </c>
      <c r="B12644" t="str">
        <f t="shared" si="75"/>
        <v>SMF</v>
      </c>
      <c r="C12644">
        <v>47.65</v>
      </c>
      <c r="D12644">
        <v>48.8</v>
      </c>
      <c r="E12644" t="s">
        <v>11</v>
      </c>
      <c r="F12644" t="s">
        <v>1127</v>
      </c>
    </row>
    <row r="12645" spans="1:6" x14ac:dyDescent="0.25">
      <c r="A12645" t="s">
        <v>190</v>
      </c>
      <c r="B12645" t="str">
        <f t="shared" si="75"/>
        <v>SMF</v>
      </c>
      <c r="C12645">
        <v>48.8</v>
      </c>
      <c r="D12645">
        <v>49.65</v>
      </c>
      <c r="E12645" t="s">
        <v>11</v>
      </c>
      <c r="F12645" t="s">
        <v>1127</v>
      </c>
    </row>
    <row r="12646" spans="1:6" x14ac:dyDescent="0.25">
      <c r="A12646" t="s">
        <v>190</v>
      </c>
      <c r="B12646" t="str">
        <f t="shared" si="75"/>
        <v>SMF</v>
      </c>
      <c r="C12646">
        <v>49.65</v>
      </c>
      <c r="D12646">
        <v>51.7</v>
      </c>
      <c r="E12646" t="s">
        <v>136</v>
      </c>
      <c r="F12646" t="s">
        <v>1143</v>
      </c>
    </row>
    <row r="12647" spans="1:6" x14ac:dyDescent="0.25">
      <c r="A12647" t="s">
        <v>190</v>
      </c>
      <c r="B12647" t="str">
        <f t="shared" si="75"/>
        <v>SMF</v>
      </c>
      <c r="C12647">
        <v>51.7</v>
      </c>
      <c r="D12647">
        <v>53.7</v>
      </c>
      <c r="E12647" t="s">
        <v>136</v>
      </c>
      <c r="F12647" t="s">
        <v>1143</v>
      </c>
    </row>
    <row r="12648" spans="1:6" x14ac:dyDescent="0.25">
      <c r="A12648" t="s">
        <v>190</v>
      </c>
      <c r="B12648" t="str">
        <f t="shared" si="75"/>
        <v>SMF</v>
      </c>
      <c r="C12648">
        <v>53.7</v>
      </c>
      <c r="D12648">
        <v>54.75</v>
      </c>
      <c r="E12648" t="s">
        <v>136</v>
      </c>
      <c r="F12648" t="s">
        <v>1143</v>
      </c>
    </row>
    <row r="12649" spans="1:6" x14ac:dyDescent="0.25">
      <c r="A12649" t="s">
        <v>190</v>
      </c>
      <c r="B12649" t="str">
        <f t="shared" si="75"/>
        <v>SMF</v>
      </c>
      <c r="C12649">
        <v>54.75</v>
      </c>
      <c r="D12649">
        <v>57.1</v>
      </c>
      <c r="E12649" t="s">
        <v>136</v>
      </c>
      <c r="F12649" t="s">
        <v>1143</v>
      </c>
    </row>
    <row r="12650" spans="1:6" x14ac:dyDescent="0.25">
      <c r="A12650" t="s">
        <v>190</v>
      </c>
      <c r="B12650" t="str">
        <f t="shared" si="75"/>
        <v>SMF</v>
      </c>
      <c r="C12650">
        <v>57.1</v>
      </c>
      <c r="D12650">
        <v>57.9</v>
      </c>
      <c r="E12650" t="s">
        <v>136</v>
      </c>
      <c r="F12650" t="s">
        <v>1143</v>
      </c>
    </row>
    <row r="12651" spans="1:6" x14ac:dyDescent="0.25">
      <c r="A12651" t="s">
        <v>190</v>
      </c>
      <c r="B12651" t="str">
        <f t="shared" si="75"/>
        <v>SMF</v>
      </c>
      <c r="C12651">
        <v>57.9</v>
      </c>
      <c r="D12651">
        <v>60</v>
      </c>
      <c r="E12651" t="s">
        <v>136</v>
      </c>
      <c r="F12651" t="s">
        <v>1143</v>
      </c>
    </row>
    <row r="12652" spans="1:6" x14ac:dyDescent="0.25">
      <c r="A12652" t="s">
        <v>191</v>
      </c>
      <c r="B12652" t="str">
        <f t="shared" si="75"/>
        <v>VSS</v>
      </c>
      <c r="C12652">
        <v>0</v>
      </c>
      <c r="D12652">
        <v>1.1000000000000001</v>
      </c>
      <c r="E12652" t="s">
        <v>2</v>
      </c>
      <c r="F12652" t="s">
        <v>3</v>
      </c>
    </row>
    <row r="12653" spans="1:6" x14ac:dyDescent="0.25">
      <c r="A12653" t="s">
        <v>191</v>
      </c>
      <c r="B12653" t="str">
        <f t="shared" si="75"/>
        <v>VSS</v>
      </c>
      <c r="C12653">
        <v>1.1000000000000001</v>
      </c>
      <c r="D12653">
        <v>1.9</v>
      </c>
      <c r="E12653" t="s">
        <v>2</v>
      </c>
      <c r="F12653" t="s">
        <v>3</v>
      </c>
    </row>
    <row r="12654" spans="1:6" x14ac:dyDescent="0.25">
      <c r="A12654" t="s">
        <v>191</v>
      </c>
      <c r="B12654" t="str">
        <f t="shared" si="75"/>
        <v>VSS</v>
      </c>
      <c r="C12654">
        <v>1.9</v>
      </c>
      <c r="D12654">
        <v>3.35</v>
      </c>
      <c r="E12654" t="s">
        <v>2</v>
      </c>
      <c r="F12654" t="s">
        <v>3</v>
      </c>
    </row>
    <row r="12655" spans="1:6" x14ac:dyDescent="0.25">
      <c r="A12655" t="s">
        <v>191</v>
      </c>
      <c r="B12655" t="str">
        <f t="shared" si="75"/>
        <v>VSS</v>
      </c>
      <c r="C12655">
        <v>3.35</v>
      </c>
      <c r="D12655">
        <v>5.3</v>
      </c>
      <c r="E12655" t="s">
        <v>15</v>
      </c>
      <c r="F12655" t="s">
        <v>16</v>
      </c>
    </row>
    <row r="12656" spans="1:6" x14ac:dyDescent="0.25">
      <c r="A12656" t="s">
        <v>191</v>
      </c>
      <c r="B12656" t="str">
        <f t="shared" si="75"/>
        <v>VSS</v>
      </c>
      <c r="C12656">
        <v>5.3</v>
      </c>
      <c r="D12656">
        <v>6.5</v>
      </c>
      <c r="E12656" t="s">
        <v>15</v>
      </c>
      <c r="F12656" t="s">
        <v>16</v>
      </c>
    </row>
    <row r="12657" spans="1:6" x14ac:dyDescent="0.25">
      <c r="A12657" t="s">
        <v>191</v>
      </c>
      <c r="B12657" t="str">
        <f t="shared" si="75"/>
        <v>VSS</v>
      </c>
      <c r="C12657">
        <v>6.5</v>
      </c>
      <c r="D12657">
        <v>7.9</v>
      </c>
      <c r="E12657" t="s">
        <v>15</v>
      </c>
      <c r="F12657" t="s">
        <v>16</v>
      </c>
    </row>
    <row r="12658" spans="1:6" x14ac:dyDescent="0.25">
      <c r="A12658" t="s">
        <v>191</v>
      </c>
      <c r="B12658" t="str">
        <f t="shared" si="75"/>
        <v>VSS</v>
      </c>
      <c r="C12658">
        <v>7.9</v>
      </c>
      <c r="D12658">
        <v>9.1</v>
      </c>
      <c r="E12658" t="s">
        <v>15</v>
      </c>
      <c r="F12658" t="s">
        <v>16</v>
      </c>
    </row>
    <row r="12659" spans="1:6" x14ac:dyDescent="0.25">
      <c r="A12659" t="s">
        <v>191</v>
      </c>
      <c r="B12659" t="str">
        <f t="shared" si="75"/>
        <v>VSS</v>
      </c>
      <c r="C12659">
        <v>9.1</v>
      </c>
      <c r="D12659">
        <v>9.6999999999999993</v>
      </c>
      <c r="E12659" t="s">
        <v>15</v>
      </c>
      <c r="F12659" t="s">
        <v>16</v>
      </c>
    </row>
    <row r="12660" spans="1:6" x14ac:dyDescent="0.25">
      <c r="A12660" t="s">
        <v>191</v>
      </c>
      <c r="B12660" t="str">
        <f t="shared" si="75"/>
        <v>VSS</v>
      </c>
      <c r="C12660">
        <v>9.6999999999999993</v>
      </c>
      <c r="D12660">
        <v>9.9</v>
      </c>
      <c r="E12660" t="s">
        <v>17</v>
      </c>
      <c r="F12660" t="s">
        <v>1128</v>
      </c>
    </row>
    <row r="12661" spans="1:6" x14ac:dyDescent="0.25">
      <c r="A12661" t="s">
        <v>191</v>
      </c>
      <c r="B12661" t="str">
        <f t="shared" si="75"/>
        <v>VSS</v>
      </c>
      <c r="C12661">
        <v>9.9</v>
      </c>
      <c r="D12661">
        <v>10.6</v>
      </c>
      <c r="E12661" t="s">
        <v>17</v>
      </c>
      <c r="F12661" t="s">
        <v>1128</v>
      </c>
    </row>
    <row r="12662" spans="1:6" x14ac:dyDescent="0.25">
      <c r="A12662" t="s">
        <v>191</v>
      </c>
      <c r="B12662" t="str">
        <f t="shared" si="75"/>
        <v>VSS</v>
      </c>
      <c r="C12662">
        <v>10.6</v>
      </c>
      <c r="D12662">
        <v>11.6</v>
      </c>
      <c r="E12662" t="s">
        <v>17</v>
      </c>
      <c r="F12662" t="s">
        <v>1128</v>
      </c>
    </row>
    <row r="12663" spans="1:6" x14ac:dyDescent="0.25">
      <c r="A12663" t="s">
        <v>191</v>
      </c>
      <c r="B12663" t="str">
        <f t="shared" si="75"/>
        <v>VSS</v>
      </c>
      <c r="C12663">
        <v>11.6</v>
      </c>
      <c r="D12663">
        <v>13.2</v>
      </c>
      <c r="E12663" t="s">
        <v>17</v>
      </c>
      <c r="F12663" t="s">
        <v>1128</v>
      </c>
    </row>
    <row r="12664" spans="1:6" x14ac:dyDescent="0.25">
      <c r="A12664" t="s">
        <v>191</v>
      </c>
      <c r="B12664" t="str">
        <f t="shared" si="75"/>
        <v>VSS</v>
      </c>
      <c r="C12664">
        <v>13.2</v>
      </c>
      <c r="D12664">
        <v>14.7</v>
      </c>
      <c r="E12664" t="s">
        <v>17</v>
      </c>
      <c r="F12664" t="s">
        <v>1128</v>
      </c>
    </row>
    <row r="12665" spans="1:6" x14ac:dyDescent="0.25">
      <c r="A12665" t="s">
        <v>191</v>
      </c>
      <c r="B12665" t="str">
        <f t="shared" si="75"/>
        <v>VSS</v>
      </c>
      <c r="C12665">
        <v>14.7</v>
      </c>
      <c r="D12665">
        <v>15.8</v>
      </c>
      <c r="E12665" t="s">
        <v>18</v>
      </c>
      <c r="F12665" t="s">
        <v>1129</v>
      </c>
    </row>
    <row r="12666" spans="1:6" x14ac:dyDescent="0.25">
      <c r="A12666" t="s">
        <v>191</v>
      </c>
      <c r="B12666" t="str">
        <f t="shared" si="75"/>
        <v>VSS</v>
      </c>
      <c r="C12666">
        <v>15.8</v>
      </c>
      <c r="D12666">
        <v>18.7</v>
      </c>
      <c r="E12666" t="s">
        <v>18</v>
      </c>
      <c r="F12666" t="s">
        <v>1129</v>
      </c>
    </row>
    <row r="12667" spans="1:6" x14ac:dyDescent="0.25">
      <c r="A12667" t="s">
        <v>191</v>
      </c>
      <c r="B12667" t="str">
        <f t="shared" si="75"/>
        <v>VSS</v>
      </c>
      <c r="C12667">
        <v>18.7</v>
      </c>
      <c r="D12667">
        <v>20.3</v>
      </c>
      <c r="E12667" t="s">
        <v>18</v>
      </c>
      <c r="F12667" t="s">
        <v>1129</v>
      </c>
    </row>
    <row r="12668" spans="1:6" x14ac:dyDescent="0.25">
      <c r="A12668" t="s">
        <v>191</v>
      </c>
      <c r="B12668" t="str">
        <f t="shared" si="75"/>
        <v>VSS</v>
      </c>
      <c r="C12668">
        <v>20.3</v>
      </c>
      <c r="D12668">
        <v>23</v>
      </c>
      <c r="E12668" t="s">
        <v>18</v>
      </c>
      <c r="F12668" t="s">
        <v>1129</v>
      </c>
    </row>
    <row r="12669" spans="1:6" x14ac:dyDescent="0.25">
      <c r="A12669" t="s">
        <v>191</v>
      </c>
      <c r="B12669" t="str">
        <f t="shared" si="75"/>
        <v>VSS</v>
      </c>
      <c r="C12669">
        <v>23</v>
      </c>
      <c r="D12669">
        <v>23.5</v>
      </c>
      <c r="E12669" t="s">
        <v>18</v>
      </c>
      <c r="F12669" t="s">
        <v>1129</v>
      </c>
    </row>
    <row r="12670" spans="1:6" x14ac:dyDescent="0.25">
      <c r="A12670" t="s">
        <v>191</v>
      </c>
      <c r="B12670" t="str">
        <f t="shared" si="75"/>
        <v>VSS</v>
      </c>
      <c r="C12670">
        <v>23.5</v>
      </c>
      <c r="D12670">
        <v>25.4</v>
      </c>
      <c r="E12670" t="s">
        <v>18</v>
      </c>
      <c r="F12670" t="s">
        <v>1129</v>
      </c>
    </row>
    <row r="12671" spans="1:6" x14ac:dyDescent="0.25">
      <c r="A12671" t="s">
        <v>191</v>
      </c>
      <c r="B12671" t="str">
        <f t="shared" si="75"/>
        <v>VSS</v>
      </c>
      <c r="C12671">
        <v>25.4</v>
      </c>
      <c r="D12671">
        <v>26.6</v>
      </c>
      <c r="E12671" t="s">
        <v>4</v>
      </c>
      <c r="F12671" t="s">
        <v>1121</v>
      </c>
    </row>
    <row r="12672" spans="1:6" x14ac:dyDescent="0.25">
      <c r="A12672" t="s">
        <v>191</v>
      </c>
      <c r="B12672" t="str">
        <f t="shared" si="75"/>
        <v>VSS</v>
      </c>
      <c r="C12672">
        <v>26.6</v>
      </c>
      <c r="D12672">
        <v>27.9</v>
      </c>
      <c r="E12672" t="s">
        <v>21</v>
      </c>
      <c r="F12672" t="s">
        <v>1149</v>
      </c>
    </row>
    <row r="12673" spans="1:6" x14ac:dyDescent="0.25">
      <c r="A12673" t="s">
        <v>191</v>
      </c>
      <c r="B12673" t="str">
        <f t="shared" si="75"/>
        <v>VSS</v>
      </c>
      <c r="C12673">
        <v>27.9</v>
      </c>
      <c r="D12673">
        <v>28.4</v>
      </c>
      <c r="E12673" t="s">
        <v>4</v>
      </c>
      <c r="F12673" t="s">
        <v>1121</v>
      </c>
    </row>
    <row r="12674" spans="1:6" x14ac:dyDescent="0.25">
      <c r="A12674" t="s">
        <v>191</v>
      </c>
      <c r="B12674" t="str">
        <f t="shared" si="75"/>
        <v>VSS</v>
      </c>
      <c r="C12674">
        <v>28.4</v>
      </c>
      <c r="D12674">
        <v>29.1</v>
      </c>
      <c r="E12674" t="s">
        <v>4</v>
      </c>
      <c r="F12674" t="s">
        <v>1121</v>
      </c>
    </row>
    <row r="12675" spans="1:6" x14ac:dyDescent="0.25">
      <c r="A12675" t="s">
        <v>191</v>
      </c>
      <c r="B12675" t="str">
        <f t="shared" si="75"/>
        <v>VSS</v>
      </c>
      <c r="C12675">
        <v>29.1</v>
      </c>
      <c r="D12675">
        <v>29.65</v>
      </c>
      <c r="E12675" t="s">
        <v>4</v>
      </c>
      <c r="F12675" t="s">
        <v>1121</v>
      </c>
    </row>
    <row r="12676" spans="1:6" x14ac:dyDescent="0.25">
      <c r="A12676" t="s">
        <v>191</v>
      </c>
      <c r="B12676" t="str">
        <f t="shared" si="75"/>
        <v>VSS</v>
      </c>
      <c r="C12676">
        <v>29.65</v>
      </c>
      <c r="D12676">
        <v>30.1</v>
      </c>
      <c r="E12676" t="s">
        <v>4</v>
      </c>
      <c r="F12676" t="s">
        <v>1121</v>
      </c>
    </row>
    <row r="12677" spans="1:6" x14ac:dyDescent="0.25">
      <c r="A12677" t="s">
        <v>191</v>
      </c>
      <c r="B12677" t="str">
        <f t="shared" si="75"/>
        <v>VSS</v>
      </c>
      <c r="C12677">
        <v>30.1</v>
      </c>
      <c r="D12677">
        <v>30.9</v>
      </c>
      <c r="E12677" t="s">
        <v>4</v>
      </c>
      <c r="F12677" t="s">
        <v>1121</v>
      </c>
    </row>
    <row r="12678" spans="1:6" x14ac:dyDescent="0.25">
      <c r="A12678" t="s">
        <v>191</v>
      </c>
      <c r="B12678" t="str">
        <f t="shared" si="75"/>
        <v>VSS</v>
      </c>
      <c r="C12678">
        <v>30.9</v>
      </c>
      <c r="D12678">
        <v>31.15</v>
      </c>
      <c r="E12678" t="s">
        <v>4</v>
      </c>
      <c r="F12678" t="s">
        <v>1121</v>
      </c>
    </row>
    <row r="12679" spans="1:6" x14ac:dyDescent="0.25">
      <c r="A12679" t="s">
        <v>191</v>
      </c>
      <c r="B12679" t="str">
        <f t="shared" si="75"/>
        <v>VSS</v>
      </c>
      <c r="C12679">
        <v>31.15</v>
      </c>
      <c r="D12679">
        <v>31.6</v>
      </c>
      <c r="E12679" t="s">
        <v>23</v>
      </c>
      <c r="F12679" t="s">
        <v>1133</v>
      </c>
    </row>
    <row r="12680" spans="1:6" x14ac:dyDescent="0.25">
      <c r="A12680" t="s">
        <v>191</v>
      </c>
      <c r="B12680" t="str">
        <f t="shared" ref="B12680:B12743" si="76">LEFT(A12680,3)</f>
        <v>VSS</v>
      </c>
      <c r="C12680">
        <v>31.6</v>
      </c>
      <c r="D12680">
        <v>32.049999999999997</v>
      </c>
      <c r="E12680" t="s">
        <v>23</v>
      </c>
      <c r="F12680" t="s">
        <v>1133</v>
      </c>
    </row>
    <row r="12681" spans="1:6" x14ac:dyDescent="0.25">
      <c r="A12681" t="s">
        <v>191</v>
      </c>
      <c r="B12681" t="str">
        <f t="shared" si="76"/>
        <v>VSS</v>
      </c>
      <c r="C12681">
        <v>32.049999999999997</v>
      </c>
      <c r="D12681">
        <v>32.6</v>
      </c>
      <c r="E12681" t="s">
        <v>23</v>
      </c>
      <c r="F12681" t="s">
        <v>1133</v>
      </c>
    </row>
    <row r="12682" spans="1:6" x14ac:dyDescent="0.25">
      <c r="A12682" t="s">
        <v>191</v>
      </c>
      <c r="B12682" t="str">
        <f t="shared" si="76"/>
        <v>VSS</v>
      </c>
      <c r="C12682">
        <v>32.6</v>
      </c>
      <c r="D12682">
        <v>33.1</v>
      </c>
      <c r="E12682" t="s">
        <v>23</v>
      </c>
      <c r="F12682" t="s">
        <v>1133</v>
      </c>
    </row>
    <row r="12683" spans="1:6" x14ac:dyDescent="0.25">
      <c r="A12683" t="s">
        <v>191</v>
      </c>
      <c r="B12683" t="str">
        <f t="shared" si="76"/>
        <v>VSS</v>
      </c>
      <c r="C12683">
        <v>33.1</v>
      </c>
      <c r="D12683">
        <v>33.6</v>
      </c>
      <c r="E12683" t="s">
        <v>23</v>
      </c>
      <c r="F12683" t="s">
        <v>1133</v>
      </c>
    </row>
    <row r="12684" spans="1:6" x14ac:dyDescent="0.25">
      <c r="A12684" t="s">
        <v>191</v>
      </c>
      <c r="B12684" t="str">
        <f t="shared" si="76"/>
        <v>VSS</v>
      </c>
      <c r="C12684">
        <v>33.6</v>
      </c>
      <c r="D12684">
        <v>35.1</v>
      </c>
      <c r="E12684" t="s">
        <v>23</v>
      </c>
      <c r="F12684" t="s">
        <v>1133</v>
      </c>
    </row>
    <row r="12685" spans="1:6" x14ac:dyDescent="0.25">
      <c r="A12685" t="s">
        <v>191</v>
      </c>
      <c r="B12685" t="str">
        <f t="shared" si="76"/>
        <v>VSS</v>
      </c>
      <c r="C12685">
        <v>35.1</v>
      </c>
      <c r="D12685">
        <v>35.700000000000003</v>
      </c>
      <c r="E12685" t="s">
        <v>23</v>
      </c>
      <c r="F12685" t="s">
        <v>1133</v>
      </c>
    </row>
    <row r="12686" spans="1:6" x14ac:dyDescent="0.25">
      <c r="A12686" t="s">
        <v>191</v>
      </c>
      <c r="B12686" t="str">
        <f t="shared" si="76"/>
        <v>VSS</v>
      </c>
      <c r="C12686">
        <v>35.700000000000003</v>
      </c>
      <c r="D12686">
        <v>36.4</v>
      </c>
      <c r="E12686" t="s">
        <v>23</v>
      </c>
      <c r="F12686" t="s">
        <v>1133</v>
      </c>
    </row>
    <row r="12687" spans="1:6" x14ac:dyDescent="0.25">
      <c r="A12687" t="s">
        <v>191</v>
      </c>
      <c r="B12687" t="str">
        <f t="shared" si="76"/>
        <v>VSS</v>
      </c>
      <c r="C12687">
        <v>36.4</v>
      </c>
      <c r="D12687">
        <v>37.1</v>
      </c>
      <c r="E12687" t="s">
        <v>22</v>
      </c>
      <c r="F12687" t="s">
        <v>1132</v>
      </c>
    </row>
    <row r="12688" spans="1:6" x14ac:dyDescent="0.25">
      <c r="A12688" t="s">
        <v>191</v>
      </c>
      <c r="B12688" t="str">
        <f t="shared" si="76"/>
        <v>VSS</v>
      </c>
      <c r="C12688">
        <v>37.1</v>
      </c>
      <c r="D12688">
        <v>37.6</v>
      </c>
      <c r="E12688" t="s">
        <v>22</v>
      </c>
      <c r="F12688" t="s">
        <v>1132</v>
      </c>
    </row>
    <row r="12689" spans="1:6" x14ac:dyDescent="0.25">
      <c r="A12689" t="s">
        <v>191</v>
      </c>
      <c r="B12689" t="str">
        <f t="shared" si="76"/>
        <v>VSS</v>
      </c>
      <c r="C12689">
        <v>37.6</v>
      </c>
      <c r="D12689">
        <v>37.799999999999997</v>
      </c>
      <c r="E12689" t="s">
        <v>22</v>
      </c>
      <c r="F12689" t="s">
        <v>1132</v>
      </c>
    </row>
    <row r="12690" spans="1:6" x14ac:dyDescent="0.25">
      <c r="A12690" t="s">
        <v>191</v>
      </c>
      <c r="B12690" t="str">
        <f t="shared" si="76"/>
        <v>VSS</v>
      </c>
      <c r="C12690">
        <v>37.799999999999997</v>
      </c>
      <c r="D12690">
        <v>39.299999999999997</v>
      </c>
      <c r="E12690" t="s">
        <v>22</v>
      </c>
      <c r="F12690" t="s">
        <v>1132</v>
      </c>
    </row>
    <row r="12691" spans="1:6" x14ac:dyDescent="0.25">
      <c r="A12691" t="s">
        <v>191</v>
      </c>
      <c r="B12691" t="str">
        <f t="shared" si="76"/>
        <v>VSS</v>
      </c>
      <c r="C12691">
        <v>39.299999999999997</v>
      </c>
      <c r="D12691">
        <v>40.049999999999997</v>
      </c>
      <c r="E12691" t="s">
        <v>5</v>
      </c>
      <c r="F12691" t="s">
        <v>1122</v>
      </c>
    </row>
    <row r="12692" spans="1:6" x14ac:dyDescent="0.25">
      <c r="A12692" t="s">
        <v>191</v>
      </c>
      <c r="B12692" t="str">
        <f t="shared" si="76"/>
        <v>VSS</v>
      </c>
      <c r="C12692">
        <v>40.049999999999997</v>
      </c>
      <c r="D12692">
        <v>40.5</v>
      </c>
      <c r="E12692" t="s">
        <v>5</v>
      </c>
      <c r="F12692" t="s">
        <v>1122</v>
      </c>
    </row>
    <row r="12693" spans="1:6" x14ac:dyDescent="0.25">
      <c r="A12693" t="s">
        <v>191</v>
      </c>
      <c r="B12693" t="str">
        <f t="shared" si="76"/>
        <v>VSS</v>
      </c>
      <c r="C12693">
        <v>40.5</v>
      </c>
      <c r="D12693">
        <v>41.2</v>
      </c>
      <c r="E12693" t="s">
        <v>5</v>
      </c>
      <c r="F12693" t="s">
        <v>1122</v>
      </c>
    </row>
    <row r="12694" spans="1:6" x14ac:dyDescent="0.25">
      <c r="A12694" t="s">
        <v>191</v>
      </c>
      <c r="B12694" t="str">
        <f t="shared" si="76"/>
        <v>VSS</v>
      </c>
      <c r="C12694">
        <v>41.2</v>
      </c>
      <c r="D12694">
        <v>42.15</v>
      </c>
      <c r="E12694" t="s">
        <v>5</v>
      </c>
      <c r="F12694" t="s">
        <v>1122</v>
      </c>
    </row>
    <row r="12695" spans="1:6" x14ac:dyDescent="0.25">
      <c r="A12695" t="s">
        <v>191</v>
      </c>
      <c r="B12695" t="str">
        <f t="shared" si="76"/>
        <v>VSS</v>
      </c>
      <c r="C12695">
        <v>42.15</v>
      </c>
      <c r="D12695">
        <v>43</v>
      </c>
      <c r="E12695" t="s">
        <v>5</v>
      </c>
      <c r="F12695" t="s">
        <v>1122</v>
      </c>
    </row>
    <row r="12696" spans="1:6" x14ac:dyDescent="0.25">
      <c r="A12696" t="s">
        <v>191</v>
      </c>
      <c r="B12696" t="str">
        <f t="shared" si="76"/>
        <v>VSS</v>
      </c>
      <c r="C12696">
        <v>43</v>
      </c>
      <c r="D12696">
        <v>44.6</v>
      </c>
      <c r="E12696" t="s">
        <v>5</v>
      </c>
      <c r="F12696" t="s">
        <v>1122</v>
      </c>
    </row>
    <row r="12697" spans="1:6" x14ac:dyDescent="0.25">
      <c r="A12697" t="s">
        <v>191</v>
      </c>
      <c r="B12697" t="str">
        <f t="shared" si="76"/>
        <v>VSS</v>
      </c>
      <c r="C12697">
        <v>44.6</v>
      </c>
      <c r="D12697">
        <v>45.55</v>
      </c>
      <c r="E12697" t="s">
        <v>5</v>
      </c>
      <c r="F12697" t="s">
        <v>1122</v>
      </c>
    </row>
    <row r="12698" spans="1:6" x14ac:dyDescent="0.25">
      <c r="A12698" t="s">
        <v>191</v>
      </c>
      <c r="B12698" t="str">
        <f t="shared" si="76"/>
        <v>VSS</v>
      </c>
      <c r="C12698">
        <v>45.55</v>
      </c>
      <c r="D12698">
        <v>46.15</v>
      </c>
      <c r="E12698" t="s">
        <v>5</v>
      </c>
      <c r="F12698" t="s">
        <v>1122</v>
      </c>
    </row>
    <row r="12699" spans="1:6" x14ac:dyDescent="0.25">
      <c r="A12699" t="s">
        <v>191</v>
      </c>
      <c r="B12699" t="str">
        <f t="shared" si="76"/>
        <v>VSS</v>
      </c>
      <c r="C12699">
        <v>46.15</v>
      </c>
      <c r="D12699">
        <v>46.6</v>
      </c>
      <c r="E12699" t="s">
        <v>5</v>
      </c>
      <c r="F12699" t="s">
        <v>1122</v>
      </c>
    </row>
    <row r="12700" spans="1:6" x14ac:dyDescent="0.25">
      <c r="A12700" t="s">
        <v>191</v>
      </c>
      <c r="B12700" t="str">
        <f t="shared" si="76"/>
        <v>VSS</v>
      </c>
      <c r="C12700">
        <v>46.6</v>
      </c>
      <c r="D12700">
        <v>47.2</v>
      </c>
      <c r="E12700" t="s">
        <v>5</v>
      </c>
      <c r="F12700" t="s">
        <v>1122</v>
      </c>
    </row>
    <row r="12701" spans="1:6" x14ac:dyDescent="0.25">
      <c r="A12701" t="s">
        <v>192</v>
      </c>
      <c r="B12701" t="str">
        <f t="shared" si="76"/>
        <v>VSS</v>
      </c>
      <c r="C12701">
        <v>0</v>
      </c>
      <c r="D12701">
        <v>1.4</v>
      </c>
      <c r="E12701" t="s">
        <v>2</v>
      </c>
      <c r="F12701" t="s">
        <v>3</v>
      </c>
    </row>
    <row r="12702" spans="1:6" x14ac:dyDescent="0.25">
      <c r="A12702" t="s">
        <v>192</v>
      </c>
      <c r="B12702" t="str">
        <f t="shared" si="76"/>
        <v>VSS</v>
      </c>
      <c r="C12702">
        <v>1.4</v>
      </c>
      <c r="D12702">
        <v>3.2</v>
      </c>
      <c r="E12702" t="s">
        <v>15</v>
      </c>
      <c r="F12702" t="s">
        <v>16</v>
      </c>
    </row>
    <row r="12703" spans="1:6" x14ac:dyDescent="0.25">
      <c r="A12703" t="s">
        <v>192</v>
      </c>
      <c r="B12703" t="str">
        <f t="shared" si="76"/>
        <v>VSS</v>
      </c>
      <c r="C12703">
        <v>3.2</v>
      </c>
      <c r="D12703">
        <v>4.0999999999999996</v>
      </c>
      <c r="E12703" t="s">
        <v>15</v>
      </c>
      <c r="F12703" t="s">
        <v>16</v>
      </c>
    </row>
    <row r="12704" spans="1:6" x14ac:dyDescent="0.25">
      <c r="A12704" t="s">
        <v>192</v>
      </c>
      <c r="B12704" t="str">
        <f t="shared" si="76"/>
        <v>VSS</v>
      </c>
      <c r="C12704">
        <v>4.0999999999999996</v>
      </c>
      <c r="D12704">
        <v>4.5</v>
      </c>
      <c r="E12704" t="s">
        <v>15</v>
      </c>
      <c r="F12704" t="s">
        <v>16</v>
      </c>
    </row>
    <row r="12705" spans="1:6" x14ac:dyDescent="0.25">
      <c r="A12705" t="s">
        <v>192</v>
      </c>
      <c r="B12705" t="str">
        <f t="shared" si="76"/>
        <v>VSS</v>
      </c>
      <c r="C12705">
        <v>4.5</v>
      </c>
      <c r="D12705">
        <v>5.5</v>
      </c>
      <c r="E12705" t="s">
        <v>15</v>
      </c>
      <c r="F12705" t="s">
        <v>16</v>
      </c>
    </row>
    <row r="12706" spans="1:6" x14ac:dyDescent="0.25">
      <c r="A12706" t="s">
        <v>192</v>
      </c>
      <c r="B12706" t="str">
        <f t="shared" si="76"/>
        <v>VSS</v>
      </c>
      <c r="C12706">
        <v>5.5</v>
      </c>
      <c r="D12706">
        <v>6.5</v>
      </c>
      <c r="E12706" t="s">
        <v>15</v>
      </c>
      <c r="F12706" t="s">
        <v>16</v>
      </c>
    </row>
    <row r="12707" spans="1:6" x14ac:dyDescent="0.25">
      <c r="A12707" t="s">
        <v>192</v>
      </c>
      <c r="B12707" t="str">
        <f t="shared" si="76"/>
        <v>VSS</v>
      </c>
      <c r="C12707">
        <v>6.5</v>
      </c>
      <c r="D12707">
        <v>7.5</v>
      </c>
      <c r="E12707" t="s">
        <v>15</v>
      </c>
      <c r="F12707" t="s">
        <v>16</v>
      </c>
    </row>
    <row r="12708" spans="1:6" x14ac:dyDescent="0.25">
      <c r="A12708" t="s">
        <v>192</v>
      </c>
      <c r="B12708" t="str">
        <f t="shared" si="76"/>
        <v>VSS</v>
      </c>
      <c r="C12708">
        <v>7.5</v>
      </c>
      <c r="D12708">
        <v>7.9</v>
      </c>
      <c r="E12708" t="s">
        <v>15</v>
      </c>
      <c r="F12708" t="s">
        <v>16</v>
      </c>
    </row>
    <row r="12709" spans="1:6" x14ac:dyDescent="0.25">
      <c r="A12709" t="s">
        <v>192</v>
      </c>
      <c r="B12709" t="str">
        <f t="shared" si="76"/>
        <v>VSS</v>
      </c>
      <c r="C12709">
        <v>7.9</v>
      </c>
      <c r="D12709">
        <v>8.1</v>
      </c>
      <c r="E12709" t="s">
        <v>15</v>
      </c>
      <c r="F12709" t="s">
        <v>16</v>
      </c>
    </row>
    <row r="12710" spans="1:6" x14ac:dyDescent="0.25">
      <c r="A12710" t="s">
        <v>192</v>
      </c>
      <c r="B12710" t="str">
        <f t="shared" si="76"/>
        <v>VSS</v>
      </c>
      <c r="C12710">
        <v>8.1</v>
      </c>
      <c r="D12710">
        <v>8.5</v>
      </c>
      <c r="E12710" t="s">
        <v>15</v>
      </c>
      <c r="F12710" t="s">
        <v>16</v>
      </c>
    </row>
    <row r="12711" spans="1:6" x14ac:dyDescent="0.25">
      <c r="A12711" t="s">
        <v>192</v>
      </c>
      <c r="B12711" t="str">
        <f t="shared" si="76"/>
        <v>VSS</v>
      </c>
      <c r="C12711">
        <v>8.5</v>
      </c>
      <c r="D12711">
        <v>10</v>
      </c>
      <c r="E12711" t="s">
        <v>15</v>
      </c>
      <c r="F12711" t="s">
        <v>16</v>
      </c>
    </row>
    <row r="12712" spans="1:6" x14ac:dyDescent="0.25">
      <c r="A12712" t="s">
        <v>192</v>
      </c>
      <c r="B12712" t="str">
        <f t="shared" si="76"/>
        <v>VSS</v>
      </c>
      <c r="C12712">
        <v>10</v>
      </c>
      <c r="D12712">
        <v>10.5</v>
      </c>
      <c r="E12712" t="s">
        <v>17</v>
      </c>
      <c r="F12712" t="s">
        <v>1128</v>
      </c>
    </row>
    <row r="12713" spans="1:6" x14ac:dyDescent="0.25">
      <c r="A12713" t="s">
        <v>192</v>
      </c>
      <c r="B12713" t="str">
        <f t="shared" si="76"/>
        <v>VSS</v>
      </c>
      <c r="C12713">
        <v>10.5</v>
      </c>
      <c r="D12713">
        <v>11.5</v>
      </c>
      <c r="E12713" t="s">
        <v>17</v>
      </c>
      <c r="F12713" t="s">
        <v>1128</v>
      </c>
    </row>
    <row r="12714" spans="1:6" x14ac:dyDescent="0.25">
      <c r="A12714" t="s">
        <v>192</v>
      </c>
      <c r="B12714" t="str">
        <f t="shared" si="76"/>
        <v>VSS</v>
      </c>
      <c r="C12714">
        <v>11.5</v>
      </c>
      <c r="D12714">
        <v>11.7</v>
      </c>
      <c r="E12714" t="s">
        <v>17</v>
      </c>
      <c r="F12714" t="s">
        <v>1128</v>
      </c>
    </row>
    <row r="12715" spans="1:6" x14ac:dyDescent="0.25">
      <c r="A12715" t="s">
        <v>192</v>
      </c>
      <c r="B12715" t="str">
        <f t="shared" si="76"/>
        <v>VSS</v>
      </c>
      <c r="C12715">
        <v>11.7</v>
      </c>
      <c r="D12715">
        <v>13.9</v>
      </c>
      <c r="E12715" t="s">
        <v>17</v>
      </c>
      <c r="F12715" t="s">
        <v>1128</v>
      </c>
    </row>
    <row r="12716" spans="1:6" x14ac:dyDescent="0.25">
      <c r="A12716" t="s">
        <v>192</v>
      </c>
      <c r="B12716" t="str">
        <f t="shared" si="76"/>
        <v>VSS</v>
      </c>
      <c r="C12716">
        <v>13.9</v>
      </c>
      <c r="D12716">
        <v>14.55</v>
      </c>
      <c r="E12716" t="s">
        <v>17</v>
      </c>
      <c r="F12716" t="s">
        <v>1128</v>
      </c>
    </row>
    <row r="12717" spans="1:6" x14ac:dyDescent="0.25">
      <c r="A12717" t="s">
        <v>192</v>
      </c>
      <c r="B12717" t="str">
        <f t="shared" si="76"/>
        <v>VSS</v>
      </c>
      <c r="C12717">
        <v>14.55</v>
      </c>
      <c r="D12717">
        <v>15</v>
      </c>
      <c r="E12717" t="s">
        <v>17</v>
      </c>
      <c r="F12717" t="s">
        <v>1128</v>
      </c>
    </row>
    <row r="12718" spans="1:6" x14ac:dyDescent="0.25">
      <c r="A12718" t="s">
        <v>192</v>
      </c>
      <c r="B12718" t="str">
        <f t="shared" si="76"/>
        <v>VSS</v>
      </c>
      <c r="C12718">
        <v>15</v>
      </c>
      <c r="D12718">
        <v>16.399999999999999</v>
      </c>
      <c r="E12718" t="s">
        <v>18</v>
      </c>
      <c r="F12718" t="s">
        <v>1129</v>
      </c>
    </row>
    <row r="12719" spans="1:6" x14ac:dyDescent="0.25">
      <c r="A12719" t="s">
        <v>192</v>
      </c>
      <c r="B12719" t="str">
        <f t="shared" si="76"/>
        <v>VSS</v>
      </c>
      <c r="C12719">
        <v>16.399999999999999</v>
      </c>
      <c r="D12719">
        <v>18</v>
      </c>
      <c r="E12719" t="s">
        <v>18</v>
      </c>
      <c r="F12719" t="s">
        <v>1129</v>
      </c>
    </row>
    <row r="12720" spans="1:6" x14ac:dyDescent="0.25">
      <c r="A12720" t="s">
        <v>192</v>
      </c>
      <c r="B12720" t="str">
        <f t="shared" si="76"/>
        <v>VSS</v>
      </c>
      <c r="C12720">
        <v>18</v>
      </c>
      <c r="D12720">
        <v>19.5</v>
      </c>
      <c r="E12720" t="s">
        <v>18</v>
      </c>
      <c r="F12720" t="s">
        <v>1129</v>
      </c>
    </row>
    <row r="12721" spans="1:6" x14ac:dyDescent="0.25">
      <c r="A12721" t="s">
        <v>192</v>
      </c>
      <c r="B12721" t="str">
        <f t="shared" si="76"/>
        <v>VSS</v>
      </c>
      <c r="C12721">
        <v>19.5</v>
      </c>
      <c r="D12721">
        <v>21.35</v>
      </c>
      <c r="E12721" t="s">
        <v>18</v>
      </c>
      <c r="F12721" t="s">
        <v>1129</v>
      </c>
    </row>
    <row r="12722" spans="1:6" x14ac:dyDescent="0.25">
      <c r="A12722" t="s">
        <v>192</v>
      </c>
      <c r="B12722" t="str">
        <f t="shared" si="76"/>
        <v>VSS</v>
      </c>
      <c r="C12722">
        <v>21.35</v>
      </c>
      <c r="D12722">
        <v>22.5</v>
      </c>
      <c r="E12722" t="s">
        <v>19</v>
      </c>
      <c r="F12722" t="s">
        <v>1130</v>
      </c>
    </row>
    <row r="12723" spans="1:6" x14ac:dyDescent="0.25">
      <c r="A12723" t="s">
        <v>192</v>
      </c>
      <c r="B12723" t="str">
        <f t="shared" si="76"/>
        <v>VSS</v>
      </c>
      <c r="C12723">
        <v>22.5</v>
      </c>
      <c r="D12723">
        <v>23.5</v>
      </c>
      <c r="E12723" t="s">
        <v>20</v>
      </c>
      <c r="F12723" t="s">
        <v>1131</v>
      </c>
    </row>
    <row r="12724" spans="1:6" x14ac:dyDescent="0.25">
      <c r="A12724" t="s">
        <v>192</v>
      </c>
      <c r="B12724" t="str">
        <f t="shared" si="76"/>
        <v>VSS</v>
      </c>
      <c r="C12724">
        <v>23.5</v>
      </c>
      <c r="D12724">
        <v>25.1</v>
      </c>
      <c r="E12724" t="s">
        <v>20</v>
      </c>
      <c r="F12724" t="s">
        <v>1131</v>
      </c>
    </row>
    <row r="12725" spans="1:6" x14ac:dyDescent="0.25">
      <c r="A12725" t="s">
        <v>192</v>
      </c>
      <c r="B12725" t="str">
        <f t="shared" si="76"/>
        <v>VSS</v>
      </c>
      <c r="C12725">
        <v>25.1</v>
      </c>
      <c r="D12725">
        <v>25.9</v>
      </c>
      <c r="E12725" t="s">
        <v>22</v>
      </c>
      <c r="F12725" t="s">
        <v>1132</v>
      </c>
    </row>
    <row r="12726" spans="1:6" x14ac:dyDescent="0.25">
      <c r="A12726" t="s">
        <v>192</v>
      </c>
      <c r="B12726" t="str">
        <f t="shared" si="76"/>
        <v>VSS</v>
      </c>
      <c r="C12726">
        <v>25.9</v>
      </c>
      <c r="D12726">
        <v>26.6</v>
      </c>
      <c r="E12726" t="s">
        <v>23</v>
      </c>
      <c r="F12726" t="s">
        <v>1133</v>
      </c>
    </row>
    <row r="12727" spans="1:6" x14ac:dyDescent="0.25">
      <c r="A12727" t="s">
        <v>192</v>
      </c>
      <c r="B12727" t="str">
        <f t="shared" si="76"/>
        <v>VSS</v>
      </c>
      <c r="C12727">
        <v>26.6</v>
      </c>
      <c r="D12727">
        <v>27.5</v>
      </c>
      <c r="E12727" t="s">
        <v>23</v>
      </c>
      <c r="F12727" t="s">
        <v>1133</v>
      </c>
    </row>
    <row r="12728" spans="1:6" x14ac:dyDescent="0.25">
      <c r="A12728" t="s">
        <v>192</v>
      </c>
      <c r="B12728" t="str">
        <f t="shared" si="76"/>
        <v>VSS</v>
      </c>
      <c r="C12728">
        <v>27.5</v>
      </c>
      <c r="D12728">
        <v>28.1</v>
      </c>
      <c r="E12728" t="s">
        <v>23</v>
      </c>
      <c r="F12728" t="s">
        <v>1133</v>
      </c>
    </row>
    <row r="12729" spans="1:6" x14ac:dyDescent="0.25">
      <c r="A12729" t="s">
        <v>192</v>
      </c>
      <c r="B12729" t="str">
        <f t="shared" si="76"/>
        <v>VSS</v>
      </c>
      <c r="C12729">
        <v>28.1</v>
      </c>
      <c r="D12729">
        <v>29.9</v>
      </c>
      <c r="E12729" t="s">
        <v>23</v>
      </c>
      <c r="F12729" t="s">
        <v>1133</v>
      </c>
    </row>
    <row r="12730" spans="1:6" x14ac:dyDescent="0.25">
      <c r="A12730" t="s">
        <v>192</v>
      </c>
      <c r="B12730" t="str">
        <f t="shared" si="76"/>
        <v>VSS</v>
      </c>
      <c r="C12730">
        <v>29.9</v>
      </c>
      <c r="D12730">
        <v>30.4</v>
      </c>
      <c r="E12730" t="s">
        <v>23</v>
      </c>
      <c r="F12730" t="s">
        <v>1133</v>
      </c>
    </row>
    <row r="12731" spans="1:6" x14ac:dyDescent="0.25">
      <c r="A12731" t="s">
        <v>192</v>
      </c>
      <c r="B12731" t="str">
        <f t="shared" si="76"/>
        <v>VSS</v>
      </c>
      <c r="C12731">
        <v>30.4</v>
      </c>
      <c r="D12731">
        <v>31.2</v>
      </c>
      <c r="E12731" t="s">
        <v>23</v>
      </c>
      <c r="F12731" t="s">
        <v>1133</v>
      </c>
    </row>
    <row r="12732" spans="1:6" x14ac:dyDescent="0.25">
      <c r="A12732" t="s">
        <v>192</v>
      </c>
      <c r="B12732" t="str">
        <f t="shared" si="76"/>
        <v>VSS</v>
      </c>
      <c r="C12732">
        <v>31.2</v>
      </c>
      <c r="D12732">
        <v>31.65</v>
      </c>
      <c r="E12732" t="s">
        <v>23</v>
      </c>
      <c r="F12732" t="s">
        <v>1133</v>
      </c>
    </row>
    <row r="12733" spans="1:6" x14ac:dyDescent="0.25">
      <c r="A12733" t="s">
        <v>192</v>
      </c>
      <c r="B12733" t="str">
        <f t="shared" si="76"/>
        <v>VSS</v>
      </c>
      <c r="C12733">
        <v>31.65</v>
      </c>
      <c r="D12733">
        <v>32.549999999999997</v>
      </c>
      <c r="E12733" t="s">
        <v>5</v>
      </c>
      <c r="F12733" t="s">
        <v>1122</v>
      </c>
    </row>
    <row r="12734" spans="1:6" x14ac:dyDescent="0.25">
      <c r="A12734" t="s">
        <v>192</v>
      </c>
      <c r="B12734" t="str">
        <f t="shared" si="76"/>
        <v>VSS</v>
      </c>
      <c r="C12734">
        <v>32.549999999999997</v>
      </c>
      <c r="D12734">
        <v>33.9</v>
      </c>
      <c r="E12734" t="s">
        <v>23</v>
      </c>
      <c r="F12734" t="s">
        <v>1133</v>
      </c>
    </row>
    <row r="12735" spans="1:6" x14ac:dyDescent="0.25">
      <c r="A12735" t="s">
        <v>192</v>
      </c>
      <c r="B12735" t="str">
        <f t="shared" si="76"/>
        <v>VSS</v>
      </c>
      <c r="C12735">
        <v>33.9</v>
      </c>
      <c r="D12735">
        <v>34.5</v>
      </c>
      <c r="E12735" t="s">
        <v>23</v>
      </c>
      <c r="F12735" t="s">
        <v>1133</v>
      </c>
    </row>
    <row r="12736" spans="1:6" x14ac:dyDescent="0.25">
      <c r="A12736" t="s">
        <v>192</v>
      </c>
      <c r="B12736" t="str">
        <f t="shared" si="76"/>
        <v>VSS</v>
      </c>
      <c r="C12736">
        <v>34.5</v>
      </c>
      <c r="D12736">
        <v>36.299999999999997</v>
      </c>
      <c r="E12736" t="s">
        <v>23</v>
      </c>
      <c r="F12736" t="s">
        <v>1133</v>
      </c>
    </row>
    <row r="12737" spans="1:6" x14ac:dyDescent="0.25">
      <c r="A12737" t="s">
        <v>192</v>
      </c>
      <c r="B12737" t="str">
        <f t="shared" si="76"/>
        <v>VSS</v>
      </c>
      <c r="C12737">
        <v>36.299999999999997</v>
      </c>
      <c r="D12737">
        <v>37.700000000000003</v>
      </c>
      <c r="E12737" t="s">
        <v>23</v>
      </c>
      <c r="F12737" t="s">
        <v>1133</v>
      </c>
    </row>
    <row r="12738" spans="1:6" x14ac:dyDescent="0.25">
      <c r="A12738" t="s">
        <v>192</v>
      </c>
      <c r="B12738" t="str">
        <f t="shared" si="76"/>
        <v>VSS</v>
      </c>
      <c r="C12738">
        <v>37.700000000000003</v>
      </c>
      <c r="D12738">
        <v>38</v>
      </c>
      <c r="E12738" t="s">
        <v>23</v>
      </c>
      <c r="F12738" t="s">
        <v>1133</v>
      </c>
    </row>
    <row r="12739" spans="1:6" x14ac:dyDescent="0.25">
      <c r="A12739" t="s">
        <v>192</v>
      </c>
      <c r="B12739" t="str">
        <f t="shared" si="76"/>
        <v>VSS</v>
      </c>
      <c r="C12739">
        <v>38</v>
      </c>
      <c r="D12739">
        <v>38.799999999999997</v>
      </c>
      <c r="E12739" t="s">
        <v>23</v>
      </c>
      <c r="F12739" t="s">
        <v>1133</v>
      </c>
    </row>
    <row r="12740" spans="1:6" x14ac:dyDescent="0.25">
      <c r="A12740" t="s">
        <v>192</v>
      </c>
      <c r="B12740" t="str">
        <f t="shared" si="76"/>
        <v>VSS</v>
      </c>
      <c r="C12740">
        <v>38.799999999999997</v>
      </c>
      <c r="D12740">
        <v>39.799999999999997</v>
      </c>
      <c r="E12740" t="s">
        <v>23</v>
      </c>
      <c r="F12740" t="s">
        <v>1133</v>
      </c>
    </row>
    <row r="12741" spans="1:6" x14ac:dyDescent="0.25">
      <c r="A12741" t="s">
        <v>192</v>
      </c>
      <c r="B12741" t="str">
        <f t="shared" si="76"/>
        <v>VSS</v>
      </c>
      <c r="C12741">
        <v>39.799999999999997</v>
      </c>
      <c r="D12741">
        <v>40.299999999999997</v>
      </c>
      <c r="E12741" t="s">
        <v>23</v>
      </c>
      <c r="F12741" t="s">
        <v>1133</v>
      </c>
    </row>
    <row r="12742" spans="1:6" x14ac:dyDescent="0.25">
      <c r="A12742" t="s">
        <v>192</v>
      </c>
      <c r="B12742" t="str">
        <f t="shared" si="76"/>
        <v>VSS</v>
      </c>
      <c r="C12742">
        <v>40.299999999999997</v>
      </c>
      <c r="D12742">
        <v>40.5</v>
      </c>
      <c r="E12742" t="s">
        <v>23</v>
      </c>
      <c r="F12742" t="s">
        <v>1133</v>
      </c>
    </row>
    <row r="12743" spans="1:6" x14ac:dyDescent="0.25">
      <c r="A12743" t="s">
        <v>192</v>
      </c>
      <c r="B12743" t="str">
        <f t="shared" si="76"/>
        <v>VSS</v>
      </c>
      <c r="C12743">
        <v>40.5</v>
      </c>
      <c r="D12743">
        <v>40.799999999999997</v>
      </c>
      <c r="E12743" t="s">
        <v>23</v>
      </c>
      <c r="F12743" t="s">
        <v>1133</v>
      </c>
    </row>
    <row r="12744" spans="1:6" x14ac:dyDescent="0.25">
      <c r="A12744" t="s">
        <v>192</v>
      </c>
      <c r="B12744" t="str">
        <f t="shared" ref="B12744:B12807" si="77">LEFT(A12744,3)</f>
        <v>VSS</v>
      </c>
      <c r="C12744">
        <v>40.799999999999997</v>
      </c>
      <c r="D12744">
        <v>41</v>
      </c>
      <c r="E12744" t="s">
        <v>23</v>
      </c>
      <c r="F12744" t="s">
        <v>1133</v>
      </c>
    </row>
    <row r="12745" spans="1:6" x14ac:dyDescent="0.25">
      <c r="A12745" t="s">
        <v>192</v>
      </c>
      <c r="B12745" t="str">
        <f t="shared" si="77"/>
        <v>VSS</v>
      </c>
      <c r="C12745">
        <v>41</v>
      </c>
      <c r="D12745">
        <v>41.3</v>
      </c>
      <c r="E12745" t="s">
        <v>23</v>
      </c>
      <c r="F12745" t="s">
        <v>1133</v>
      </c>
    </row>
    <row r="12746" spans="1:6" x14ac:dyDescent="0.25">
      <c r="A12746" t="s">
        <v>192</v>
      </c>
      <c r="B12746" t="str">
        <f t="shared" si="77"/>
        <v>VSS</v>
      </c>
      <c r="C12746">
        <v>41.3</v>
      </c>
      <c r="D12746">
        <v>42.7</v>
      </c>
      <c r="E12746" t="s">
        <v>23</v>
      </c>
      <c r="F12746" t="s">
        <v>1133</v>
      </c>
    </row>
    <row r="12747" spans="1:6" x14ac:dyDescent="0.25">
      <c r="A12747" t="s">
        <v>192</v>
      </c>
      <c r="B12747" t="str">
        <f t="shared" si="77"/>
        <v>VSS</v>
      </c>
      <c r="C12747">
        <v>42.7</v>
      </c>
      <c r="D12747">
        <v>43</v>
      </c>
      <c r="E12747" t="s">
        <v>23</v>
      </c>
      <c r="F12747" t="s">
        <v>1133</v>
      </c>
    </row>
    <row r="12748" spans="1:6" x14ac:dyDescent="0.25">
      <c r="A12748" t="s">
        <v>193</v>
      </c>
      <c r="B12748" t="str">
        <f t="shared" si="77"/>
        <v>CRE</v>
      </c>
      <c r="C12748">
        <v>0</v>
      </c>
      <c r="D12748">
        <v>1.2</v>
      </c>
      <c r="E12748" t="s">
        <v>2</v>
      </c>
      <c r="F12748" t="s">
        <v>3</v>
      </c>
    </row>
    <row r="12749" spans="1:6" x14ac:dyDescent="0.25">
      <c r="A12749" t="s">
        <v>193</v>
      </c>
      <c r="B12749" t="str">
        <f t="shared" si="77"/>
        <v>CRE</v>
      </c>
      <c r="C12749">
        <v>1.2</v>
      </c>
      <c r="D12749">
        <v>2.4</v>
      </c>
      <c r="E12749" t="s">
        <v>2</v>
      </c>
      <c r="F12749" t="s">
        <v>3</v>
      </c>
    </row>
    <row r="12750" spans="1:6" x14ac:dyDescent="0.25">
      <c r="A12750" t="s">
        <v>193</v>
      </c>
      <c r="B12750" t="str">
        <f t="shared" si="77"/>
        <v>CRE</v>
      </c>
      <c r="C12750">
        <v>2.4</v>
      </c>
      <c r="D12750">
        <v>3.8</v>
      </c>
      <c r="E12750" t="s">
        <v>2</v>
      </c>
      <c r="F12750" t="s">
        <v>3</v>
      </c>
    </row>
    <row r="12751" spans="1:6" x14ac:dyDescent="0.25">
      <c r="A12751" t="s">
        <v>193</v>
      </c>
      <c r="B12751" t="str">
        <f t="shared" si="77"/>
        <v>CRE</v>
      </c>
      <c r="C12751">
        <v>3.8</v>
      </c>
      <c r="D12751">
        <v>5.4</v>
      </c>
      <c r="E12751" t="s">
        <v>2</v>
      </c>
      <c r="F12751" t="s">
        <v>3</v>
      </c>
    </row>
    <row r="12752" spans="1:6" x14ac:dyDescent="0.25">
      <c r="A12752" t="s">
        <v>193</v>
      </c>
      <c r="B12752" t="str">
        <f t="shared" si="77"/>
        <v>CRE</v>
      </c>
      <c r="C12752">
        <v>5.4</v>
      </c>
      <c r="D12752">
        <v>6</v>
      </c>
      <c r="E12752" t="s">
        <v>2</v>
      </c>
      <c r="F12752" t="s">
        <v>3</v>
      </c>
    </row>
    <row r="12753" spans="1:6" x14ac:dyDescent="0.25">
      <c r="A12753" t="s">
        <v>193</v>
      </c>
      <c r="B12753" t="str">
        <f t="shared" si="77"/>
        <v>CRE</v>
      </c>
      <c r="C12753">
        <v>6</v>
      </c>
      <c r="D12753">
        <v>7</v>
      </c>
      <c r="E12753" t="s">
        <v>2</v>
      </c>
      <c r="F12753" t="s">
        <v>3</v>
      </c>
    </row>
    <row r="12754" spans="1:6" x14ac:dyDescent="0.25">
      <c r="A12754" t="s">
        <v>193</v>
      </c>
      <c r="B12754" t="str">
        <f t="shared" si="77"/>
        <v>CRE</v>
      </c>
      <c r="C12754">
        <v>7</v>
      </c>
      <c r="D12754">
        <v>8.1</v>
      </c>
      <c r="E12754" t="s">
        <v>2</v>
      </c>
      <c r="F12754" t="s">
        <v>3</v>
      </c>
    </row>
    <row r="12755" spans="1:6" x14ac:dyDescent="0.25">
      <c r="A12755" t="s">
        <v>193</v>
      </c>
      <c r="B12755" t="str">
        <f t="shared" si="77"/>
        <v>CRE</v>
      </c>
      <c r="C12755">
        <v>8.1</v>
      </c>
      <c r="D12755">
        <v>8.6999999999999993</v>
      </c>
      <c r="E12755" t="s">
        <v>2</v>
      </c>
      <c r="F12755" t="s">
        <v>3</v>
      </c>
    </row>
    <row r="12756" spans="1:6" x14ac:dyDescent="0.25">
      <c r="A12756" t="s">
        <v>193</v>
      </c>
      <c r="B12756" t="str">
        <f t="shared" si="77"/>
        <v>CRE</v>
      </c>
      <c r="C12756">
        <v>8.6999999999999993</v>
      </c>
      <c r="D12756">
        <v>9.6</v>
      </c>
      <c r="E12756" t="s">
        <v>2</v>
      </c>
      <c r="F12756" t="s">
        <v>3</v>
      </c>
    </row>
    <row r="12757" spans="1:6" x14ac:dyDescent="0.25">
      <c r="A12757" t="s">
        <v>193</v>
      </c>
      <c r="B12757" t="str">
        <f t="shared" si="77"/>
        <v>CRE</v>
      </c>
      <c r="C12757">
        <v>9.6</v>
      </c>
      <c r="D12757">
        <v>10.4</v>
      </c>
      <c r="E12757" t="s">
        <v>2</v>
      </c>
      <c r="F12757" t="s">
        <v>3</v>
      </c>
    </row>
    <row r="12758" spans="1:6" x14ac:dyDescent="0.25">
      <c r="A12758" t="s">
        <v>193</v>
      </c>
      <c r="B12758" t="str">
        <f t="shared" si="77"/>
        <v>CRE</v>
      </c>
      <c r="C12758">
        <v>10.4</v>
      </c>
      <c r="D12758">
        <v>11</v>
      </c>
      <c r="E12758" t="s">
        <v>2</v>
      </c>
      <c r="F12758" t="s">
        <v>3</v>
      </c>
    </row>
    <row r="12759" spans="1:6" x14ac:dyDescent="0.25">
      <c r="A12759" t="s">
        <v>193</v>
      </c>
      <c r="B12759" t="str">
        <f t="shared" si="77"/>
        <v>CRE</v>
      </c>
      <c r="C12759">
        <v>11</v>
      </c>
      <c r="D12759">
        <v>11.6</v>
      </c>
      <c r="E12759" t="s">
        <v>2</v>
      </c>
      <c r="F12759" t="s">
        <v>3</v>
      </c>
    </row>
    <row r="12760" spans="1:6" x14ac:dyDescent="0.25">
      <c r="A12760" t="s">
        <v>193</v>
      </c>
      <c r="B12760" t="str">
        <f t="shared" si="77"/>
        <v>CRE</v>
      </c>
      <c r="C12760">
        <v>11.6</v>
      </c>
      <c r="D12760">
        <v>12</v>
      </c>
      <c r="E12760" t="s">
        <v>15</v>
      </c>
      <c r="F12760" t="s">
        <v>16</v>
      </c>
    </row>
    <row r="12761" spans="1:6" x14ac:dyDescent="0.25">
      <c r="A12761" t="s">
        <v>193</v>
      </c>
      <c r="B12761" t="str">
        <f t="shared" si="77"/>
        <v>CRE</v>
      </c>
      <c r="C12761">
        <v>12</v>
      </c>
      <c r="D12761">
        <v>13</v>
      </c>
      <c r="E12761" t="s">
        <v>17</v>
      </c>
      <c r="F12761" t="s">
        <v>1128</v>
      </c>
    </row>
    <row r="12762" spans="1:6" x14ac:dyDescent="0.25">
      <c r="A12762" t="s">
        <v>193</v>
      </c>
      <c r="B12762" t="str">
        <f t="shared" si="77"/>
        <v>CRE</v>
      </c>
      <c r="C12762">
        <v>13</v>
      </c>
      <c r="D12762">
        <v>13.3</v>
      </c>
      <c r="E12762" t="s">
        <v>17</v>
      </c>
      <c r="F12762" t="s">
        <v>1128</v>
      </c>
    </row>
    <row r="12763" spans="1:6" x14ac:dyDescent="0.25">
      <c r="A12763" t="s">
        <v>193</v>
      </c>
      <c r="B12763" t="str">
        <f t="shared" si="77"/>
        <v>CRE</v>
      </c>
      <c r="C12763">
        <v>13.3</v>
      </c>
      <c r="D12763">
        <v>13.5</v>
      </c>
      <c r="E12763" t="s">
        <v>17</v>
      </c>
      <c r="F12763" t="s">
        <v>1128</v>
      </c>
    </row>
    <row r="12764" spans="1:6" x14ac:dyDescent="0.25">
      <c r="A12764" t="s">
        <v>193</v>
      </c>
      <c r="B12764" t="str">
        <f t="shared" si="77"/>
        <v>CRE</v>
      </c>
      <c r="C12764">
        <v>13.5</v>
      </c>
      <c r="D12764">
        <v>13.75</v>
      </c>
      <c r="E12764" t="s">
        <v>20</v>
      </c>
      <c r="F12764" t="s">
        <v>1131</v>
      </c>
    </row>
    <row r="12765" spans="1:6" x14ac:dyDescent="0.25">
      <c r="A12765" t="s">
        <v>193</v>
      </c>
      <c r="B12765" t="str">
        <f t="shared" si="77"/>
        <v>CRE</v>
      </c>
      <c r="C12765">
        <v>13.75</v>
      </c>
      <c r="D12765">
        <v>14.2</v>
      </c>
      <c r="E12765" t="s">
        <v>20</v>
      </c>
      <c r="F12765" t="s">
        <v>1131</v>
      </c>
    </row>
    <row r="12766" spans="1:6" x14ac:dyDescent="0.25">
      <c r="A12766" t="s">
        <v>193</v>
      </c>
      <c r="B12766" t="str">
        <f t="shared" si="77"/>
        <v>CRE</v>
      </c>
      <c r="C12766">
        <v>14.2</v>
      </c>
      <c r="D12766">
        <v>14.5</v>
      </c>
      <c r="E12766" t="s">
        <v>20</v>
      </c>
      <c r="F12766" t="s">
        <v>1131</v>
      </c>
    </row>
    <row r="12767" spans="1:6" x14ac:dyDescent="0.25">
      <c r="A12767" t="s">
        <v>193</v>
      </c>
      <c r="B12767" t="str">
        <f t="shared" si="77"/>
        <v>CRE</v>
      </c>
      <c r="C12767">
        <v>14.5</v>
      </c>
      <c r="D12767">
        <v>15</v>
      </c>
      <c r="E12767" t="s">
        <v>20</v>
      </c>
      <c r="F12767" t="s">
        <v>1131</v>
      </c>
    </row>
    <row r="12768" spans="1:6" x14ac:dyDescent="0.25">
      <c r="A12768" t="s">
        <v>193</v>
      </c>
      <c r="B12768" t="str">
        <f t="shared" si="77"/>
        <v>CRE</v>
      </c>
      <c r="C12768">
        <v>15</v>
      </c>
      <c r="D12768">
        <v>15.6</v>
      </c>
      <c r="E12768" t="s">
        <v>20</v>
      </c>
      <c r="F12768" t="s">
        <v>1131</v>
      </c>
    </row>
    <row r="12769" spans="1:6" x14ac:dyDescent="0.25">
      <c r="A12769" t="s">
        <v>193</v>
      </c>
      <c r="B12769" t="str">
        <f t="shared" si="77"/>
        <v>CRE</v>
      </c>
      <c r="C12769">
        <v>15.6</v>
      </c>
      <c r="D12769">
        <v>16.100000000000001</v>
      </c>
      <c r="E12769" t="s">
        <v>20</v>
      </c>
      <c r="F12769" t="s">
        <v>1131</v>
      </c>
    </row>
    <row r="12770" spans="1:6" x14ac:dyDescent="0.25">
      <c r="A12770" t="s">
        <v>193</v>
      </c>
      <c r="B12770" t="str">
        <f t="shared" si="77"/>
        <v>CRE</v>
      </c>
      <c r="C12770">
        <v>16.100000000000001</v>
      </c>
      <c r="D12770">
        <v>16.8</v>
      </c>
      <c r="E12770" t="s">
        <v>20</v>
      </c>
      <c r="F12770" t="s">
        <v>1131</v>
      </c>
    </row>
    <row r="12771" spans="1:6" x14ac:dyDescent="0.25">
      <c r="A12771" t="s">
        <v>193</v>
      </c>
      <c r="B12771" t="str">
        <f t="shared" si="77"/>
        <v>CRE</v>
      </c>
      <c r="C12771">
        <v>16.8</v>
      </c>
      <c r="D12771">
        <v>17.2</v>
      </c>
      <c r="E12771" t="s">
        <v>20</v>
      </c>
      <c r="F12771" t="s">
        <v>1131</v>
      </c>
    </row>
    <row r="12772" spans="1:6" x14ac:dyDescent="0.25">
      <c r="A12772" t="s">
        <v>193</v>
      </c>
      <c r="B12772" t="str">
        <f t="shared" si="77"/>
        <v>CRE</v>
      </c>
      <c r="C12772">
        <v>17.2</v>
      </c>
      <c r="D12772">
        <v>18</v>
      </c>
      <c r="E12772" t="s">
        <v>20</v>
      </c>
      <c r="F12772" t="s">
        <v>1131</v>
      </c>
    </row>
    <row r="12773" spans="1:6" x14ac:dyDescent="0.25">
      <c r="A12773" t="s">
        <v>193</v>
      </c>
      <c r="B12773" t="str">
        <f t="shared" si="77"/>
        <v>CRE</v>
      </c>
      <c r="C12773">
        <v>18</v>
      </c>
      <c r="D12773">
        <v>18.399999999999999</v>
      </c>
      <c r="E12773" t="s">
        <v>23</v>
      </c>
      <c r="F12773" t="s">
        <v>1133</v>
      </c>
    </row>
    <row r="12774" spans="1:6" x14ac:dyDescent="0.25">
      <c r="A12774" t="s">
        <v>193</v>
      </c>
      <c r="B12774" t="str">
        <f t="shared" si="77"/>
        <v>CRE</v>
      </c>
      <c r="C12774">
        <v>18.399999999999999</v>
      </c>
      <c r="D12774">
        <v>19</v>
      </c>
      <c r="E12774" t="s">
        <v>23</v>
      </c>
      <c r="F12774" t="s">
        <v>1133</v>
      </c>
    </row>
    <row r="12775" spans="1:6" x14ac:dyDescent="0.25">
      <c r="A12775" t="s">
        <v>193</v>
      </c>
      <c r="B12775" t="str">
        <f t="shared" si="77"/>
        <v>CRE</v>
      </c>
      <c r="C12775">
        <v>19</v>
      </c>
      <c r="D12775">
        <v>19.399999999999999</v>
      </c>
      <c r="E12775" t="s">
        <v>23</v>
      </c>
      <c r="F12775" t="s">
        <v>1133</v>
      </c>
    </row>
    <row r="12776" spans="1:6" x14ac:dyDescent="0.25">
      <c r="A12776" t="s">
        <v>193</v>
      </c>
      <c r="B12776" t="str">
        <f t="shared" si="77"/>
        <v>CRE</v>
      </c>
      <c r="C12776">
        <v>19.399999999999999</v>
      </c>
      <c r="D12776">
        <v>26.75</v>
      </c>
      <c r="E12776" t="s">
        <v>23</v>
      </c>
      <c r="F12776" t="s">
        <v>1133</v>
      </c>
    </row>
    <row r="12777" spans="1:6" x14ac:dyDescent="0.25">
      <c r="A12777" t="s">
        <v>193</v>
      </c>
      <c r="B12777" t="str">
        <f t="shared" si="77"/>
        <v>CRE</v>
      </c>
      <c r="C12777">
        <v>26.75</v>
      </c>
      <c r="D12777">
        <v>27.55</v>
      </c>
      <c r="E12777" t="s">
        <v>23</v>
      </c>
      <c r="F12777" t="s">
        <v>1133</v>
      </c>
    </row>
    <row r="12778" spans="1:6" x14ac:dyDescent="0.25">
      <c r="A12778" t="s">
        <v>193</v>
      </c>
      <c r="B12778" t="str">
        <f t="shared" si="77"/>
        <v>CRE</v>
      </c>
      <c r="C12778">
        <v>27.55</v>
      </c>
      <c r="D12778">
        <v>27.8</v>
      </c>
      <c r="E12778" t="s">
        <v>23</v>
      </c>
      <c r="F12778" t="s">
        <v>1133</v>
      </c>
    </row>
    <row r="12779" spans="1:6" x14ac:dyDescent="0.25">
      <c r="A12779" t="s">
        <v>193</v>
      </c>
      <c r="B12779" t="str">
        <f t="shared" si="77"/>
        <v>CRE</v>
      </c>
      <c r="C12779">
        <v>27.8</v>
      </c>
      <c r="D12779">
        <v>28.7</v>
      </c>
      <c r="E12779" t="s">
        <v>23</v>
      </c>
      <c r="F12779" t="s">
        <v>1133</v>
      </c>
    </row>
    <row r="12780" spans="1:6" x14ac:dyDescent="0.25">
      <c r="A12780" t="s">
        <v>193</v>
      </c>
      <c r="B12780" t="str">
        <f t="shared" si="77"/>
        <v>CRE</v>
      </c>
      <c r="C12780">
        <v>28.7</v>
      </c>
      <c r="D12780">
        <v>29</v>
      </c>
      <c r="E12780" t="s">
        <v>5</v>
      </c>
      <c r="F12780" t="s">
        <v>1122</v>
      </c>
    </row>
    <row r="12781" spans="1:6" x14ac:dyDescent="0.25">
      <c r="A12781" t="s">
        <v>193</v>
      </c>
      <c r="B12781" t="str">
        <f t="shared" si="77"/>
        <v>CRE</v>
      </c>
      <c r="C12781">
        <v>29</v>
      </c>
      <c r="D12781">
        <v>30.4</v>
      </c>
      <c r="E12781" t="s">
        <v>23</v>
      </c>
      <c r="F12781" t="s">
        <v>1133</v>
      </c>
    </row>
    <row r="12782" spans="1:6" x14ac:dyDescent="0.25">
      <c r="A12782" t="s">
        <v>193</v>
      </c>
      <c r="B12782" t="str">
        <f t="shared" si="77"/>
        <v>CRE</v>
      </c>
      <c r="C12782">
        <v>30.4</v>
      </c>
      <c r="D12782">
        <v>30.75</v>
      </c>
      <c r="E12782" t="s">
        <v>23</v>
      </c>
      <c r="F12782" t="s">
        <v>1133</v>
      </c>
    </row>
    <row r="12783" spans="1:6" x14ac:dyDescent="0.25">
      <c r="A12783" t="s">
        <v>193</v>
      </c>
      <c r="B12783" t="str">
        <f t="shared" si="77"/>
        <v>CRE</v>
      </c>
      <c r="C12783">
        <v>30.75</v>
      </c>
      <c r="D12783">
        <v>32.700000000000003</v>
      </c>
      <c r="E12783" t="s">
        <v>23</v>
      </c>
      <c r="F12783" t="s">
        <v>1133</v>
      </c>
    </row>
    <row r="12784" spans="1:6" x14ac:dyDescent="0.25">
      <c r="A12784" t="s">
        <v>193</v>
      </c>
      <c r="B12784" t="str">
        <f t="shared" si="77"/>
        <v>CRE</v>
      </c>
      <c r="C12784">
        <v>32.700000000000003</v>
      </c>
      <c r="D12784">
        <v>34</v>
      </c>
      <c r="E12784" t="s">
        <v>23</v>
      </c>
      <c r="F12784" t="s">
        <v>1133</v>
      </c>
    </row>
    <row r="12785" spans="1:6" x14ac:dyDescent="0.25">
      <c r="A12785" t="s">
        <v>193</v>
      </c>
      <c r="B12785" t="str">
        <f t="shared" si="77"/>
        <v>CRE</v>
      </c>
      <c r="C12785">
        <v>34</v>
      </c>
      <c r="D12785">
        <v>34.700000000000003</v>
      </c>
      <c r="E12785" t="s">
        <v>23</v>
      </c>
      <c r="F12785" t="s">
        <v>1133</v>
      </c>
    </row>
    <row r="12786" spans="1:6" x14ac:dyDescent="0.25">
      <c r="A12786" t="s">
        <v>193</v>
      </c>
      <c r="B12786" t="str">
        <f t="shared" si="77"/>
        <v>CRE</v>
      </c>
      <c r="C12786">
        <v>34.700000000000003</v>
      </c>
      <c r="D12786">
        <v>36.5</v>
      </c>
      <c r="E12786" t="s">
        <v>35</v>
      </c>
      <c r="F12786" t="s">
        <v>1135</v>
      </c>
    </row>
    <row r="12787" spans="1:6" x14ac:dyDescent="0.25">
      <c r="A12787" t="s">
        <v>193</v>
      </c>
      <c r="B12787" t="str">
        <f t="shared" si="77"/>
        <v>CRE</v>
      </c>
      <c r="C12787">
        <v>36.5</v>
      </c>
      <c r="D12787">
        <v>38</v>
      </c>
      <c r="E12787" t="s">
        <v>35</v>
      </c>
      <c r="F12787" t="s">
        <v>1135</v>
      </c>
    </row>
    <row r="12788" spans="1:6" x14ac:dyDescent="0.25">
      <c r="A12788" t="s">
        <v>193</v>
      </c>
      <c r="B12788" t="str">
        <f t="shared" si="77"/>
        <v>CRE</v>
      </c>
      <c r="C12788">
        <v>38</v>
      </c>
      <c r="D12788">
        <v>40.200000000000003</v>
      </c>
      <c r="E12788" t="s">
        <v>35</v>
      </c>
      <c r="F12788" t="s">
        <v>1135</v>
      </c>
    </row>
    <row r="12789" spans="1:6" x14ac:dyDescent="0.25">
      <c r="A12789" t="s">
        <v>193</v>
      </c>
      <c r="B12789" t="str">
        <f t="shared" si="77"/>
        <v>CRE</v>
      </c>
      <c r="C12789">
        <v>40.200000000000003</v>
      </c>
      <c r="D12789">
        <v>42.8</v>
      </c>
      <c r="E12789" t="s">
        <v>35</v>
      </c>
      <c r="F12789" t="s">
        <v>1135</v>
      </c>
    </row>
    <row r="12790" spans="1:6" x14ac:dyDescent="0.25">
      <c r="A12790" t="s">
        <v>193</v>
      </c>
      <c r="B12790" t="str">
        <f t="shared" si="77"/>
        <v>CRE</v>
      </c>
      <c r="C12790">
        <v>42.8</v>
      </c>
      <c r="D12790">
        <v>43.95</v>
      </c>
      <c r="E12790" t="s">
        <v>35</v>
      </c>
      <c r="F12790" t="s">
        <v>1135</v>
      </c>
    </row>
    <row r="12791" spans="1:6" x14ac:dyDescent="0.25">
      <c r="A12791" t="s">
        <v>193</v>
      </c>
      <c r="B12791" t="str">
        <f t="shared" si="77"/>
        <v>CRE</v>
      </c>
      <c r="C12791">
        <v>43.95</v>
      </c>
      <c r="D12791">
        <v>44.8</v>
      </c>
      <c r="E12791" t="s">
        <v>35</v>
      </c>
      <c r="F12791" t="s">
        <v>1135</v>
      </c>
    </row>
    <row r="12792" spans="1:6" x14ac:dyDescent="0.25">
      <c r="A12792" t="s">
        <v>194</v>
      </c>
      <c r="B12792" t="str">
        <f t="shared" si="77"/>
        <v>VSS</v>
      </c>
      <c r="C12792">
        <v>0</v>
      </c>
      <c r="D12792">
        <v>1.1000000000000001</v>
      </c>
      <c r="E12792" t="s">
        <v>2</v>
      </c>
      <c r="F12792" t="s">
        <v>3</v>
      </c>
    </row>
    <row r="12793" spans="1:6" x14ac:dyDescent="0.25">
      <c r="A12793" t="s">
        <v>194</v>
      </c>
      <c r="B12793" t="str">
        <f t="shared" si="77"/>
        <v>VSS</v>
      </c>
      <c r="C12793">
        <v>1.1000000000000001</v>
      </c>
      <c r="D12793">
        <v>2.5</v>
      </c>
      <c r="E12793" t="s">
        <v>2</v>
      </c>
      <c r="F12793" t="s">
        <v>3</v>
      </c>
    </row>
    <row r="12794" spans="1:6" x14ac:dyDescent="0.25">
      <c r="A12794" t="s">
        <v>194</v>
      </c>
      <c r="B12794" t="str">
        <f t="shared" si="77"/>
        <v>VSS</v>
      </c>
      <c r="C12794">
        <v>2.5</v>
      </c>
      <c r="D12794">
        <v>3.7</v>
      </c>
      <c r="E12794" t="s">
        <v>13</v>
      </c>
      <c r="F12794" t="s">
        <v>14</v>
      </c>
    </row>
    <row r="12795" spans="1:6" x14ac:dyDescent="0.25">
      <c r="A12795" t="s">
        <v>194</v>
      </c>
      <c r="B12795" t="str">
        <f t="shared" si="77"/>
        <v>VSS</v>
      </c>
      <c r="C12795">
        <v>3.7</v>
      </c>
      <c r="D12795">
        <v>6.1</v>
      </c>
      <c r="E12795" t="s">
        <v>15</v>
      </c>
      <c r="F12795" t="s">
        <v>16</v>
      </c>
    </row>
    <row r="12796" spans="1:6" x14ac:dyDescent="0.25">
      <c r="A12796" t="s">
        <v>194</v>
      </c>
      <c r="B12796" t="str">
        <f t="shared" si="77"/>
        <v>VSS</v>
      </c>
      <c r="C12796">
        <v>6.1</v>
      </c>
      <c r="D12796">
        <v>6.5</v>
      </c>
      <c r="E12796" t="s">
        <v>15</v>
      </c>
      <c r="F12796" t="s">
        <v>16</v>
      </c>
    </row>
    <row r="12797" spans="1:6" x14ac:dyDescent="0.25">
      <c r="A12797" t="s">
        <v>194</v>
      </c>
      <c r="B12797" t="str">
        <f t="shared" si="77"/>
        <v>VSS</v>
      </c>
      <c r="C12797">
        <v>6.5</v>
      </c>
      <c r="D12797">
        <v>7.5</v>
      </c>
      <c r="E12797" t="s">
        <v>15</v>
      </c>
      <c r="F12797" t="s">
        <v>16</v>
      </c>
    </row>
    <row r="12798" spans="1:6" x14ac:dyDescent="0.25">
      <c r="A12798" t="s">
        <v>194</v>
      </c>
      <c r="B12798" t="str">
        <f t="shared" si="77"/>
        <v>VSS</v>
      </c>
      <c r="C12798">
        <v>7.5</v>
      </c>
      <c r="D12798">
        <v>8.8000000000000007</v>
      </c>
      <c r="E12798" t="s">
        <v>15</v>
      </c>
      <c r="F12798" t="s">
        <v>16</v>
      </c>
    </row>
    <row r="12799" spans="1:6" x14ac:dyDescent="0.25">
      <c r="A12799" t="s">
        <v>194</v>
      </c>
      <c r="B12799" t="str">
        <f t="shared" si="77"/>
        <v>VSS</v>
      </c>
      <c r="C12799">
        <v>8.8000000000000007</v>
      </c>
      <c r="D12799">
        <v>10.199999999999999</v>
      </c>
      <c r="E12799" t="s">
        <v>15</v>
      </c>
      <c r="F12799" t="s">
        <v>16</v>
      </c>
    </row>
    <row r="12800" spans="1:6" x14ac:dyDescent="0.25">
      <c r="A12800" t="s">
        <v>194</v>
      </c>
      <c r="B12800" t="str">
        <f t="shared" si="77"/>
        <v>VSS</v>
      </c>
      <c r="C12800">
        <v>10.199999999999999</v>
      </c>
      <c r="D12800">
        <v>10.8</v>
      </c>
      <c r="E12800" t="s">
        <v>17</v>
      </c>
      <c r="F12800" t="s">
        <v>1128</v>
      </c>
    </row>
    <row r="12801" spans="1:6" x14ac:dyDescent="0.25">
      <c r="A12801" t="s">
        <v>194</v>
      </c>
      <c r="B12801" t="str">
        <f t="shared" si="77"/>
        <v>VSS</v>
      </c>
      <c r="C12801">
        <v>10.8</v>
      </c>
      <c r="D12801">
        <v>12.8</v>
      </c>
      <c r="E12801" t="s">
        <v>17</v>
      </c>
      <c r="F12801" t="s">
        <v>1128</v>
      </c>
    </row>
    <row r="12802" spans="1:6" x14ac:dyDescent="0.25">
      <c r="A12802" t="s">
        <v>194</v>
      </c>
      <c r="B12802" t="str">
        <f t="shared" si="77"/>
        <v>VSS</v>
      </c>
      <c r="C12802">
        <v>12.8</v>
      </c>
      <c r="D12802">
        <v>14.8</v>
      </c>
      <c r="E12802" t="s">
        <v>32</v>
      </c>
      <c r="F12802" t="s">
        <v>1134</v>
      </c>
    </row>
    <row r="12803" spans="1:6" x14ac:dyDescent="0.25">
      <c r="A12803" t="s">
        <v>194</v>
      </c>
      <c r="B12803" t="str">
        <f t="shared" si="77"/>
        <v>VSS</v>
      </c>
      <c r="C12803">
        <v>14.8</v>
      </c>
      <c r="D12803">
        <v>15.9</v>
      </c>
      <c r="E12803" t="s">
        <v>17</v>
      </c>
      <c r="F12803" t="s">
        <v>1128</v>
      </c>
    </row>
    <row r="12804" spans="1:6" x14ac:dyDescent="0.25">
      <c r="A12804" t="s">
        <v>194</v>
      </c>
      <c r="B12804" t="str">
        <f t="shared" si="77"/>
        <v>VSS</v>
      </c>
      <c r="C12804">
        <v>15.9</v>
      </c>
      <c r="D12804">
        <v>18.5</v>
      </c>
      <c r="E12804" t="s">
        <v>18</v>
      </c>
      <c r="F12804" t="s">
        <v>1129</v>
      </c>
    </row>
    <row r="12805" spans="1:6" x14ac:dyDescent="0.25">
      <c r="A12805" t="s">
        <v>194</v>
      </c>
      <c r="B12805" t="str">
        <f t="shared" si="77"/>
        <v>VSS</v>
      </c>
      <c r="C12805">
        <v>18.5</v>
      </c>
      <c r="D12805">
        <v>20</v>
      </c>
      <c r="E12805" t="s">
        <v>18</v>
      </c>
      <c r="F12805" t="s">
        <v>1129</v>
      </c>
    </row>
    <row r="12806" spans="1:6" x14ac:dyDescent="0.25">
      <c r="A12806" t="s">
        <v>194</v>
      </c>
      <c r="B12806" t="str">
        <f t="shared" si="77"/>
        <v>VSS</v>
      </c>
      <c r="C12806">
        <v>20</v>
      </c>
      <c r="D12806">
        <v>20.5</v>
      </c>
      <c r="E12806" t="s">
        <v>18</v>
      </c>
      <c r="F12806" t="s">
        <v>1129</v>
      </c>
    </row>
    <row r="12807" spans="1:6" x14ac:dyDescent="0.25">
      <c r="A12807" t="s">
        <v>194</v>
      </c>
      <c r="B12807" t="str">
        <f t="shared" si="77"/>
        <v>VSS</v>
      </c>
      <c r="C12807">
        <v>20.5</v>
      </c>
      <c r="D12807">
        <v>21.2</v>
      </c>
      <c r="E12807" t="s">
        <v>32</v>
      </c>
      <c r="F12807" t="s">
        <v>1134</v>
      </c>
    </row>
    <row r="12808" spans="1:6" x14ac:dyDescent="0.25">
      <c r="A12808" t="s">
        <v>194</v>
      </c>
      <c r="B12808" t="str">
        <f t="shared" ref="B12808:B12817" si="78">LEFT(A12808,3)</f>
        <v>VSS</v>
      </c>
      <c r="C12808">
        <v>21.2</v>
      </c>
      <c r="D12808">
        <v>22</v>
      </c>
      <c r="E12808" t="s">
        <v>4</v>
      </c>
      <c r="F12808" t="s">
        <v>1121</v>
      </c>
    </row>
    <row r="12809" spans="1:6" x14ac:dyDescent="0.25">
      <c r="A12809" t="s">
        <v>194</v>
      </c>
      <c r="B12809" t="str">
        <f t="shared" si="78"/>
        <v>VSS</v>
      </c>
      <c r="C12809">
        <v>22</v>
      </c>
      <c r="D12809">
        <v>22.6</v>
      </c>
      <c r="E12809" t="s">
        <v>20</v>
      </c>
      <c r="F12809" t="s">
        <v>1131</v>
      </c>
    </row>
    <row r="12810" spans="1:6" x14ac:dyDescent="0.25">
      <c r="A12810" t="s">
        <v>194</v>
      </c>
      <c r="B12810" t="str">
        <f t="shared" si="78"/>
        <v>VSS</v>
      </c>
      <c r="C12810">
        <v>22.6</v>
      </c>
      <c r="D12810">
        <v>24.2</v>
      </c>
      <c r="E12810" t="s">
        <v>4</v>
      </c>
      <c r="F12810" t="s">
        <v>1121</v>
      </c>
    </row>
    <row r="12811" spans="1:6" x14ac:dyDescent="0.25">
      <c r="A12811" t="s">
        <v>194</v>
      </c>
      <c r="B12811" t="str">
        <f t="shared" si="78"/>
        <v>VSS</v>
      </c>
      <c r="C12811">
        <v>24.2</v>
      </c>
      <c r="D12811">
        <v>24.9</v>
      </c>
      <c r="E12811" t="s">
        <v>20</v>
      </c>
      <c r="F12811" t="s">
        <v>1131</v>
      </c>
    </row>
    <row r="12812" spans="1:6" x14ac:dyDescent="0.25">
      <c r="A12812" t="s">
        <v>194</v>
      </c>
      <c r="B12812" t="str">
        <f t="shared" si="78"/>
        <v>VSS</v>
      </c>
      <c r="C12812">
        <v>24.9</v>
      </c>
      <c r="D12812">
        <v>25.3</v>
      </c>
      <c r="E12812" t="s">
        <v>20</v>
      </c>
      <c r="F12812" t="s">
        <v>1131</v>
      </c>
    </row>
    <row r="12813" spans="1:6" x14ac:dyDescent="0.25">
      <c r="A12813" t="s">
        <v>194</v>
      </c>
      <c r="B12813" t="str">
        <f t="shared" si="78"/>
        <v>VSS</v>
      </c>
      <c r="C12813">
        <v>25.3</v>
      </c>
      <c r="D12813">
        <v>25.95</v>
      </c>
      <c r="E12813" t="s">
        <v>20</v>
      </c>
      <c r="F12813" t="s">
        <v>1131</v>
      </c>
    </row>
    <row r="12814" spans="1:6" x14ac:dyDescent="0.25">
      <c r="A12814" t="s">
        <v>194</v>
      </c>
      <c r="B12814" t="str">
        <f t="shared" si="78"/>
        <v>VSS</v>
      </c>
      <c r="C12814">
        <v>25.95</v>
      </c>
      <c r="D12814">
        <v>26.5</v>
      </c>
      <c r="E12814" t="s">
        <v>23</v>
      </c>
      <c r="F12814" t="s">
        <v>1133</v>
      </c>
    </row>
    <row r="12815" spans="1:6" x14ac:dyDescent="0.25">
      <c r="A12815" t="s">
        <v>194</v>
      </c>
      <c r="B12815" t="str">
        <f t="shared" si="78"/>
        <v>VSS</v>
      </c>
      <c r="C12815">
        <v>26.5</v>
      </c>
      <c r="D12815">
        <v>26.75</v>
      </c>
      <c r="E12815" t="s">
        <v>23</v>
      </c>
      <c r="F12815" t="s">
        <v>1133</v>
      </c>
    </row>
    <row r="12816" spans="1:6" x14ac:dyDescent="0.25">
      <c r="A12816" t="s">
        <v>194</v>
      </c>
      <c r="B12816" t="str">
        <f t="shared" si="78"/>
        <v>VSS</v>
      </c>
      <c r="C12816">
        <v>26.75</v>
      </c>
      <c r="D12816">
        <v>27</v>
      </c>
      <c r="E12816" t="s">
        <v>22</v>
      </c>
      <c r="F12816" t="s">
        <v>1132</v>
      </c>
    </row>
    <row r="12817" spans="1:6" x14ac:dyDescent="0.25">
      <c r="A12817" t="s">
        <v>194</v>
      </c>
      <c r="B12817" t="str">
        <f t="shared" si="78"/>
        <v>VSS</v>
      </c>
      <c r="C12817">
        <v>27</v>
      </c>
      <c r="D12817">
        <v>28</v>
      </c>
      <c r="E12817" t="s">
        <v>23</v>
      </c>
      <c r="F12817" t="s">
        <v>1133</v>
      </c>
    </row>
    <row r="13431" spans="1:6" x14ac:dyDescent="0.25">
      <c r="A13431" t="s">
        <v>195</v>
      </c>
      <c r="B13431" t="str">
        <f t="shared" ref="B13431:B13438" si="79">LEFT(A13431,3)</f>
        <v>ARC</v>
      </c>
      <c r="C13431">
        <v>0</v>
      </c>
      <c r="D13431">
        <v>1</v>
      </c>
      <c r="E13431" t="s">
        <v>2</v>
      </c>
      <c r="F13431" t="s">
        <v>3</v>
      </c>
    </row>
    <row r="13432" spans="1:6" x14ac:dyDescent="0.25">
      <c r="A13432" t="s">
        <v>195</v>
      </c>
      <c r="B13432" t="str">
        <f t="shared" si="79"/>
        <v>ARC</v>
      </c>
      <c r="C13432">
        <v>1</v>
      </c>
      <c r="D13432">
        <v>1.3</v>
      </c>
      <c r="E13432" t="s">
        <v>2</v>
      </c>
      <c r="F13432" t="s">
        <v>3</v>
      </c>
    </row>
    <row r="13433" spans="1:6" x14ac:dyDescent="0.25">
      <c r="A13433" t="s">
        <v>195</v>
      </c>
      <c r="B13433" t="str">
        <f t="shared" si="79"/>
        <v>ARC</v>
      </c>
      <c r="C13433">
        <v>1.3</v>
      </c>
      <c r="D13433">
        <v>8.5</v>
      </c>
      <c r="E13433" t="s">
        <v>2</v>
      </c>
      <c r="F13433" t="s">
        <v>3</v>
      </c>
    </row>
    <row r="13434" spans="1:6" x14ac:dyDescent="0.25">
      <c r="A13434" t="s">
        <v>195</v>
      </c>
      <c r="B13434" t="str">
        <f t="shared" si="79"/>
        <v>ARC</v>
      </c>
      <c r="C13434">
        <v>8.5</v>
      </c>
      <c r="D13434">
        <v>21.7</v>
      </c>
      <c r="E13434" t="s">
        <v>57</v>
      </c>
      <c r="F13434" t="s">
        <v>1136</v>
      </c>
    </row>
    <row r="13435" spans="1:6" x14ac:dyDescent="0.25">
      <c r="A13435" t="s">
        <v>195</v>
      </c>
      <c r="B13435" t="str">
        <f t="shared" si="79"/>
        <v>ARC</v>
      </c>
      <c r="C13435">
        <v>21.7</v>
      </c>
      <c r="D13435">
        <v>29.6</v>
      </c>
      <c r="E13435" t="s">
        <v>32</v>
      </c>
      <c r="F13435" t="s">
        <v>1134</v>
      </c>
    </row>
    <row r="13436" spans="1:6" x14ac:dyDescent="0.25">
      <c r="A13436" t="s">
        <v>195</v>
      </c>
      <c r="B13436" t="str">
        <f t="shared" si="79"/>
        <v>ARC</v>
      </c>
      <c r="C13436">
        <v>29.6</v>
      </c>
      <c r="D13436">
        <v>32.5</v>
      </c>
      <c r="E13436" t="s">
        <v>4</v>
      </c>
      <c r="F13436" t="s">
        <v>1121</v>
      </c>
    </row>
    <row r="13437" spans="1:6" x14ac:dyDescent="0.25">
      <c r="A13437" t="s">
        <v>195</v>
      </c>
      <c r="B13437" t="str">
        <f t="shared" si="79"/>
        <v>ARC</v>
      </c>
      <c r="C13437">
        <v>32.5</v>
      </c>
      <c r="D13437">
        <v>42.6</v>
      </c>
      <c r="E13437" t="s">
        <v>5</v>
      </c>
      <c r="F13437" t="s">
        <v>1122</v>
      </c>
    </row>
    <row r="13438" spans="1:6" x14ac:dyDescent="0.25">
      <c r="A13438" t="s">
        <v>195</v>
      </c>
      <c r="B13438" t="str">
        <f t="shared" si="79"/>
        <v>ARC</v>
      </c>
      <c r="C13438">
        <v>42.6</v>
      </c>
      <c r="D13438">
        <v>60.4</v>
      </c>
      <c r="E13438" t="s">
        <v>6</v>
      </c>
      <c r="F13438" t="s">
        <v>1123</v>
      </c>
    </row>
    <row r="14242" spans="1:6" x14ac:dyDescent="0.25">
      <c r="A14242" t="s">
        <v>196</v>
      </c>
      <c r="B14242" t="str">
        <f t="shared" ref="B14242:B14279" si="80">LEFT(A14242,3)</f>
        <v>VIL</v>
      </c>
      <c r="C14242">
        <v>0</v>
      </c>
      <c r="D14242">
        <v>0.35</v>
      </c>
      <c r="E14242" t="s">
        <v>2</v>
      </c>
      <c r="F14242" t="s">
        <v>3</v>
      </c>
    </row>
    <row r="14243" spans="1:6" x14ac:dyDescent="0.25">
      <c r="A14243" t="s">
        <v>196</v>
      </c>
      <c r="B14243" t="str">
        <f t="shared" si="80"/>
        <v>VIL</v>
      </c>
      <c r="C14243">
        <v>0.35</v>
      </c>
      <c r="D14243">
        <v>0.5</v>
      </c>
      <c r="E14243" t="s">
        <v>2</v>
      </c>
      <c r="F14243" t="s">
        <v>3</v>
      </c>
    </row>
    <row r="14244" spans="1:6" x14ac:dyDescent="0.25">
      <c r="A14244" t="s">
        <v>196</v>
      </c>
      <c r="B14244" t="str">
        <f t="shared" si="80"/>
        <v>VIL</v>
      </c>
      <c r="C14244">
        <v>0.5</v>
      </c>
      <c r="D14244">
        <v>1.1499999999999999</v>
      </c>
      <c r="E14244" t="s">
        <v>2</v>
      </c>
      <c r="F14244" t="s">
        <v>3</v>
      </c>
    </row>
    <row r="14245" spans="1:6" x14ac:dyDescent="0.25">
      <c r="A14245" t="s">
        <v>196</v>
      </c>
      <c r="B14245" t="str">
        <f t="shared" si="80"/>
        <v>VIL</v>
      </c>
      <c r="C14245">
        <v>1.1499999999999999</v>
      </c>
      <c r="D14245">
        <v>1.3</v>
      </c>
      <c r="E14245" t="s">
        <v>55</v>
      </c>
      <c r="F14245" t="s">
        <v>56</v>
      </c>
    </row>
    <row r="14246" spans="1:6" x14ac:dyDescent="0.25">
      <c r="A14246" t="s">
        <v>196</v>
      </c>
      <c r="B14246" t="str">
        <f t="shared" si="80"/>
        <v>VIL</v>
      </c>
      <c r="C14246">
        <v>1.3</v>
      </c>
      <c r="D14246">
        <v>1.6</v>
      </c>
      <c r="E14246" t="s">
        <v>55</v>
      </c>
      <c r="F14246" t="s">
        <v>56</v>
      </c>
    </row>
    <row r="14247" spans="1:6" x14ac:dyDescent="0.25">
      <c r="A14247" t="s">
        <v>196</v>
      </c>
      <c r="B14247" t="str">
        <f t="shared" si="80"/>
        <v>VIL</v>
      </c>
      <c r="C14247">
        <v>1.6</v>
      </c>
      <c r="D14247">
        <v>1.8</v>
      </c>
      <c r="E14247" t="s">
        <v>55</v>
      </c>
      <c r="F14247" t="s">
        <v>56</v>
      </c>
    </row>
    <row r="14248" spans="1:6" x14ac:dyDescent="0.25">
      <c r="A14248" t="s">
        <v>196</v>
      </c>
      <c r="B14248" t="str">
        <f t="shared" si="80"/>
        <v>VIL</v>
      </c>
      <c r="C14248">
        <v>1.8</v>
      </c>
      <c r="D14248">
        <v>1.9</v>
      </c>
      <c r="E14248" t="s">
        <v>55</v>
      </c>
      <c r="F14248" t="s">
        <v>56</v>
      </c>
    </row>
    <row r="14249" spans="1:6" x14ac:dyDescent="0.25">
      <c r="A14249" t="s">
        <v>196</v>
      </c>
      <c r="B14249" t="str">
        <f t="shared" si="80"/>
        <v>VIL</v>
      </c>
      <c r="C14249">
        <v>1.9</v>
      </c>
      <c r="D14249">
        <v>2.2000000000000002</v>
      </c>
      <c r="E14249" t="s">
        <v>55</v>
      </c>
      <c r="F14249" t="s">
        <v>56</v>
      </c>
    </row>
    <row r="14250" spans="1:6" x14ac:dyDescent="0.25">
      <c r="A14250" t="s">
        <v>196</v>
      </c>
      <c r="B14250" t="str">
        <f t="shared" si="80"/>
        <v>VIL</v>
      </c>
      <c r="C14250">
        <v>2.2000000000000002</v>
      </c>
      <c r="D14250">
        <v>2.5</v>
      </c>
      <c r="E14250" t="s">
        <v>55</v>
      </c>
      <c r="F14250" t="s">
        <v>56</v>
      </c>
    </row>
    <row r="14251" spans="1:6" x14ac:dyDescent="0.25">
      <c r="A14251" t="s">
        <v>196</v>
      </c>
      <c r="B14251" t="str">
        <f t="shared" si="80"/>
        <v>VIL</v>
      </c>
      <c r="C14251">
        <v>2.5</v>
      </c>
      <c r="D14251">
        <v>2.7</v>
      </c>
      <c r="E14251" t="s">
        <v>55</v>
      </c>
      <c r="F14251" t="s">
        <v>56</v>
      </c>
    </row>
    <row r="14252" spans="1:6" x14ac:dyDescent="0.25">
      <c r="A14252" t="s">
        <v>196</v>
      </c>
      <c r="B14252" t="str">
        <f t="shared" si="80"/>
        <v>VIL</v>
      </c>
      <c r="C14252">
        <v>2.7</v>
      </c>
      <c r="D14252">
        <v>3</v>
      </c>
      <c r="E14252" t="s">
        <v>55</v>
      </c>
      <c r="F14252" t="s">
        <v>56</v>
      </c>
    </row>
    <row r="14253" spans="1:6" x14ac:dyDescent="0.25">
      <c r="A14253" t="s">
        <v>196</v>
      </c>
      <c r="B14253" t="str">
        <f t="shared" si="80"/>
        <v>VIL</v>
      </c>
      <c r="C14253">
        <v>3</v>
      </c>
      <c r="D14253">
        <v>3.2</v>
      </c>
      <c r="E14253" t="s">
        <v>57</v>
      </c>
      <c r="F14253" t="s">
        <v>1136</v>
      </c>
    </row>
    <row r="14254" spans="1:6" x14ac:dyDescent="0.25">
      <c r="A14254" t="s">
        <v>196</v>
      </c>
      <c r="B14254" t="str">
        <f t="shared" si="80"/>
        <v>VIL</v>
      </c>
      <c r="C14254">
        <v>3.2</v>
      </c>
      <c r="D14254">
        <v>4.0999999999999996</v>
      </c>
      <c r="E14254" t="s">
        <v>57</v>
      </c>
      <c r="F14254" t="s">
        <v>1136</v>
      </c>
    </row>
    <row r="14255" spans="1:6" x14ac:dyDescent="0.25">
      <c r="A14255" t="s">
        <v>196</v>
      </c>
      <c r="B14255" t="str">
        <f t="shared" si="80"/>
        <v>VIL</v>
      </c>
      <c r="C14255">
        <v>4.0999999999999996</v>
      </c>
      <c r="D14255">
        <v>5</v>
      </c>
      <c r="E14255" t="s">
        <v>57</v>
      </c>
      <c r="F14255" t="s">
        <v>1136</v>
      </c>
    </row>
    <row r="14256" spans="1:6" x14ac:dyDescent="0.25">
      <c r="A14256" t="s">
        <v>196</v>
      </c>
      <c r="B14256" t="str">
        <f t="shared" si="80"/>
        <v>VIL</v>
      </c>
      <c r="C14256">
        <v>5</v>
      </c>
      <c r="D14256">
        <v>5.7</v>
      </c>
      <c r="E14256" t="s">
        <v>57</v>
      </c>
      <c r="F14256" t="s">
        <v>1136</v>
      </c>
    </row>
    <row r="14257" spans="1:6" x14ac:dyDescent="0.25">
      <c r="A14257" t="s">
        <v>196</v>
      </c>
      <c r="B14257" t="str">
        <f t="shared" si="80"/>
        <v>VIL</v>
      </c>
      <c r="C14257">
        <v>5.7</v>
      </c>
      <c r="D14257">
        <v>6</v>
      </c>
      <c r="E14257" t="s">
        <v>57</v>
      </c>
      <c r="F14257" t="s">
        <v>1136</v>
      </c>
    </row>
    <row r="14258" spans="1:6" x14ac:dyDescent="0.25">
      <c r="A14258" t="s">
        <v>196</v>
      </c>
      <c r="B14258" t="str">
        <f t="shared" si="80"/>
        <v>VIL</v>
      </c>
      <c r="C14258">
        <v>6</v>
      </c>
      <c r="D14258">
        <v>6.3</v>
      </c>
      <c r="E14258" t="s">
        <v>57</v>
      </c>
      <c r="F14258" t="s">
        <v>1136</v>
      </c>
    </row>
    <row r="14259" spans="1:6" x14ac:dyDescent="0.25">
      <c r="A14259" t="s">
        <v>196</v>
      </c>
      <c r="B14259" t="str">
        <f t="shared" si="80"/>
        <v>VIL</v>
      </c>
      <c r="C14259">
        <v>6.3</v>
      </c>
      <c r="D14259">
        <v>9</v>
      </c>
      <c r="E14259" t="s">
        <v>57</v>
      </c>
      <c r="F14259" t="s">
        <v>1136</v>
      </c>
    </row>
    <row r="14260" spans="1:6" x14ac:dyDescent="0.25">
      <c r="A14260" t="s">
        <v>196</v>
      </c>
      <c r="B14260" t="str">
        <f t="shared" si="80"/>
        <v>VIL</v>
      </c>
      <c r="C14260">
        <v>9</v>
      </c>
      <c r="D14260">
        <v>9.6999999999999993</v>
      </c>
      <c r="E14260" t="s">
        <v>57</v>
      </c>
      <c r="F14260" t="s">
        <v>1136</v>
      </c>
    </row>
    <row r="14261" spans="1:6" x14ac:dyDescent="0.25">
      <c r="A14261" t="s">
        <v>196</v>
      </c>
      <c r="B14261" t="str">
        <f t="shared" si="80"/>
        <v>VIL</v>
      </c>
      <c r="C14261">
        <v>9.6999999999999993</v>
      </c>
      <c r="D14261">
        <v>10.5</v>
      </c>
      <c r="E14261" t="s">
        <v>57</v>
      </c>
      <c r="F14261" t="s">
        <v>1136</v>
      </c>
    </row>
    <row r="14262" spans="1:6" x14ac:dyDescent="0.25">
      <c r="A14262" t="s">
        <v>196</v>
      </c>
      <c r="B14262" t="str">
        <f t="shared" si="80"/>
        <v>VIL</v>
      </c>
      <c r="C14262">
        <v>10.5</v>
      </c>
      <c r="D14262">
        <v>10.7</v>
      </c>
      <c r="E14262" t="s">
        <v>57</v>
      </c>
      <c r="F14262" t="s">
        <v>1136</v>
      </c>
    </row>
    <row r="14263" spans="1:6" x14ac:dyDescent="0.25">
      <c r="A14263" t="s">
        <v>196</v>
      </c>
      <c r="B14263" t="str">
        <f t="shared" si="80"/>
        <v>VIL</v>
      </c>
      <c r="C14263">
        <v>10.7</v>
      </c>
      <c r="D14263">
        <v>11.4</v>
      </c>
      <c r="E14263" t="s">
        <v>57</v>
      </c>
      <c r="F14263" t="s">
        <v>1136</v>
      </c>
    </row>
    <row r="14264" spans="1:6" x14ac:dyDescent="0.25">
      <c r="A14264" t="s">
        <v>196</v>
      </c>
      <c r="B14264" t="str">
        <f t="shared" si="80"/>
        <v>VIL</v>
      </c>
      <c r="C14264">
        <v>11.4</v>
      </c>
      <c r="D14264">
        <v>11.6</v>
      </c>
      <c r="E14264" t="s">
        <v>57</v>
      </c>
      <c r="F14264" t="s">
        <v>1136</v>
      </c>
    </row>
    <row r="14265" spans="1:6" x14ac:dyDescent="0.25">
      <c r="A14265" t="s">
        <v>196</v>
      </c>
      <c r="B14265" t="str">
        <f t="shared" si="80"/>
        <v>VIL</v>
      </c>
      <c r="C14265">
        <v>11.6</v>
      </c>
      <c r="D14265">
        <v>12</v>
      </c>
      <c r="E14265" t="s">
        <v>57</v>
      </c>
      <c r="F14265" t="s">
        <v>1136</v>
      </c>
    </row>
    <row r="14266" spans="1:6" x14ac:dyDescent="0.25">
      <c r="A14266" t="s">
        <v>196</v>
      </c>
      <c r="B14266" t="str">
        <f t="shared" si="80"/>
        <v>VIL</v>
      </c>
      <c r="C14266">
        <v>12</v>
      </c>
      <c r="D14266">
        <v>12.6</v>
      </c>
      <c r="E14266" t="s">
        <v>57</v>
      </c>
      <c r="F14266" t="s">
        <v>1136</v>
      </c>
    </row>
    <row r="14267" spans="1:6" x14ac:dyDescent="0.25">
      <c r="A14267" t="s">
        <v>196</v>
      </c>
      <c r="B14267" t="str">
        <f t="shared" si="80"/>
        <v>VIL</v>
      </c>
      <c r="C14267">
        <v>12.6</v>
      </c>
      <c r="D14267">
        <v>14</v>
      </c>
      <c r="E14267" t="s">
        <v>57</v>
      </c>
      <c r="F14267" t="s">
        <v>1136</v>
      </c>
    </row>
    <row r="14268" spans="1:6" x14ac:dyDescent="0.25">
      <c r="A14268" t="s">
        <v>196</v>
      </c>
      <c r="B14268" t="str">
        <f t="shared" si="80"/>
        <v>VIL</v>
      </c>
      <c r="C14268">
        <v>14</v>
      </c>
      <c r="D14268">
        <v>14.8</v>
      </c>
      <c r="E14268" t="s">
        <v>57</v>
      </c>
      <c r="F14268" t="s">
        <v>1136</v>
      </c>
    </row>
    <row r="14269" spans="1:6" x14ac:dyDescent="0.25">
      <c r="A14269" t="s">
        <v>196</v>
      </c>
      <c r="B14269" t="str">
        <f t="shared" si="80"/>
        <v>VIL</v>
      </c>
      <c r="C14269">
        <v>14.8</v>
      </c>
      <c r="D14269">
        <v>15.5</v>
      </c>
      <c r="E14269" t="s">
        <v>57</v>
      </c>
      <c r="F14269" t="s">
        <v>1136</v>
      </c>
    </row>
    <row r="14270" spans="1:6" x14ac:dyDescent="0.25">
      <c r="A14270" t="s">
        <v>196</v>
      </c>
      <c r="B14270" t="str">
        <f t="shared" si="80"/>
        <v>VIL</v>
      </c>
      <c r="C14270">
        <v>15.5</v>
      </c>
      <c r="D14270">
        <v>15.9</v>
      </c>
      <c r="E14270" t="s">
        <v>31</v>
      </c>
      <c r="F14270" t="s">
        <v>1151</v>
      </c>
    </row>
    <row r="14271" spans="1:6" x14ac:dyDescent="0.25">
      <c r="A14271" t="s">
        <v>196</v>
      </c>
      <c r="B14271" t="str">
        <f t="shared" si="80"/>
        <v>VIL</v>
      </c>
      <c r="C14271">
        <v>15.9</v>
      </c>
      <c r="D14271">
        <v>16.100000000000001</v>
      </c>
      <c r="E14271" t="s">
        <v>31</v>
      </c>
      <c r="F14271" t="s">
        <v>1151</v>
      </c>
    </row>
    <row r="14272" spans="1:6" x14ac:dyDescent="0.25">
      <c r="A14272" t="s">
        <v>196</v>
      </c>
      <c r="B14272" t="str">
        <f t="shared" si="80"/>
        <v>VIL</v>
      </c>
      <c r="C14272">
        <v>16.100000000000001</v>
      </c>
      <c r="D14272">
        <v>16.399999999999999</v>
      </c>
      <c r="E14272" t="s">
        <v>31</v>
      </c>
      <c r="F14272" t="s">
        <v>1151</v>
      </c>
    </row>
    <row r="14273" spans="1:6" x14ac:dyDescent="0.25">
      <c r="A14273" t="s">
        <v>196</v>
      </c>
      <c r="B14273" t="str">
        <f t="shared" si="80"/>
        <v>VIL</v>
      </c>
      <c r="C14273">
        <v>16.399999999999999</v>
      </c>
      <c r="D14273">
        <v>17.8</v>
      </c>
      <c r="E14273" t="s">
        <v>31</v>
      </c>
      <c r="F14273" t="s">
        <v>1151</v>
      </c>
    </row>
    <row r="14274" spans="1:6" x14ac:dyDescent="0.25">
      <c r="A14274" t="s">
        <v>196</v>
      </c>
      <c r="B14274" t="str">
        <f t="shared" si="80"/>
        <v>VIL</v>
      </c>
      <c r="C14274">
        <v>17.8</v>
      </c>
      <c r="D14274">
        <v>19.2</v>
      </c>
      <c r="E14274" t="s">
        <v>31</v>
      </c>
      <c r="F14274" t="s">
        <v>1151</v>
      </c>
    </row>
    <row r="14275" spans="1:6" x14ac:dyDescent="0.25">
      <c r="A14275" t="s">
        <v>196</v>
      </c>
      <c r="B14275" t="str">
        <f t="shared" si="80"/>
        <v>VIL</v>
      </c>
      <c r="C14275">
        <v>19.2</v>
      </c>
      <c r="D14275">
        <v>19.5</v>
      </c>
      <c r="E14275" t="s">
        <v>31</v>
      </c>
      <c r="F14275" t="s">
        <v>1151</v>
      </c>
    </row>
    <row r="14276" spans="1:6" x14ac:dyDescent="0.25">
      <c r="A14276" t="s">
        <v>196</v>
      </c>
      <c r="B14276" t="str">
        <f t="shared" si="80"/>
        <v>VIL</v>
      </c>
      <c r="C14276">
        <v>19.5</v>
      </c>
      <c r="D14276">
        <v>19.8</v>
      </c>
      <c r="E14276" t="s">
        <v>31</v>
      </c>
      <c r="F14276" t="s">
        <v>1151</v>
      </c>
    </row>
    <row r="14277" spans="1:6" x14ac:dyDescent="0.25">
      <c r="A14277" t="s">
        <v>196</v>
      </c>
      <c r="B14277" t="str">
        <f t="shared" si="80"/>
        <v>VIL</v>
      </c>
      <c r="C14277">
        <v>19.8</v>
      </c>
      <c r="D14277">
        <v>19.850000000000001</v>
      </c>
      <c r="E14277" t="s">
        <v>31</v>
      </c>
      <c r="F14277" t="s">
        <v>1151</v>
      </c>
    </row>
    <row r="14278" spans="1:6" x14ac:dyDescent="0.25">
      <c r="A14278" t="s">
        <v>196</v>
      </c>
      <c r="B14278" t="str">
        <f t="shared" si="80"/>
        <v>VIL</v>
      </c>
      <c r="C14278">
        <v>19.850000000000001</v>
      </c>
      <c r="D14278">
        <v>20</v>
      </c>
      <c r="E14278" t="s">
        <v>31</v>
      </c>
      <c r="F14278" t="s">
        <v>1151</v>
      </c>
    </row>
    <row r="14279" spans="1:6" x14ac:dyDescent="0.25">
      <c r="A14279" t="s">
        <v>196</v>
      </c>
      <c r="B14279" t="str">
        <f t="shared" si="80"/>
        <v>VIL</v>
      </c>
      <c r="C14279">
        <v>20</v>
      </c>
      <c r="D14279">
        <v>21.3</v>
      </c>
      <c r="E14279" t="s">
        <v>31</v>
      </c>
      <c r="F14279" t="s">
        <v>1151</v>
      </c>
    </row>
    <row r="14280" spans="1:6" x14ac:dyDescent="0.25">
      <c r="A14280" t="s">
        <v>196</v>
      </c>
      <c r="B14280" t="str">
        <f t="shared" ref="B14280:B14316" si="81">LEFT(A14280,3)</f>
        <v>VIL</v>
      </c>
      <c r="C14280">
        <v>21.3</v>
      </c>
      <c r="D14280">
        <v>21.8</v>
      </c>
      <c r="E14280" t="s">
        <v>32</v>
      </c>
      <c r="F14280" t="s">
        <v>1134</v>
      </c>
    </row>
    <row r="14281" spans="1:6" x14ac:dyDescent="0.25">
      <c r="A14281" t="s">
        <v>196</v>
      </c>
      <c r="B14281" t="str">
        <f t="shared" si="81"/>
        <v>VIL</v>
      </c>
      <c r="C14281">
        <v>21.8</v>
      </c>
      <c r="D14281">
        <v>22.5</v>
      </c>
      <c r="E14281" t="s">
        <v>32</v>
      </c>
      <c r="F14281" t="s">
        <v>1134</v>
      </c>
    </row>
    <row r="14282" spans="1:6" x14ac:dyDescent="0.25">
      <c r="A14282" t="s">
        <v>196</v>
      </c>
      <c r="B14282" t="str">
        <f t="shared" si="81"/>
        <v>VIL</v>
      </c>
      <c r="C14282">
        <v>22.5</v>
      </c>
      <c r="D14282">
        <v>23.7</v>
      </c>
      <c r="E14282" t="s">
        <v>32</v>
      </c>
      <c r="F14282" t="s">
        <v>1134</v>
      </c>
    </row>
    <row r="14283" spans="1:6" x14ac:dyDescent="0.25">
      <c r="A14283" t="s">
        <v>196</v>
      </c>
      <c r="B14283" t="str">
        <f t="shared" si="81"/>
        <v>VIL</v>
      </c>
      <c r="C14283">
        <v>23.7</v>
      </c>
      <c r="D14283">
        <v>24</v>
      </c>
      <c r="E14283" t="s">
        <v>32</v>
      </c>
      <c r="F14283" t="s">
        <v>1134</v>
      </c>
    </row>
    <row r="14284" spans="1:6" x14ac:dyDescent="0.25">
      <c r="A14284" t="s">
        <v>196</v>
      </c>
      <c r="B14284" t="str">
        <f t="shared" si="81"/>
        <v>VIL</v>
      </c>
      <c r="C14284">
        <v>24</v>
      </c>
      <c r="D14284">
        <v>24.2</v>
      </c>
      <c r="E14284" t="s">
        <v>32</v>
      </c>
      <c r="F14284" t="s">
        <v>1134</v>
      </c>
    </row>
    <row r="14285" spans="1:6" x14ac:dyDescent="0.25">
      <c r="A14285" t="s">
        <v>196</v>
      </c>
      <c r="B14285" t="str">
        <f t="shared" si="81"/>
        <v>VIL</v>
      </c>
      <c r="C14285">
        <v>24.2</v>
      </c>
      <c r="D14285">
        <v>26.5</v>
      </c>
      <c r="E14285" t="s">
        <v>32</v>
      </c>
      <c r="F14285" t="s">
        <v>1134</v>
      </c>
    </row>
    <row r="14286" spans="1:6" x14ac:dyDescent="0.25">
      <c r="A14286" t="s">
        <v>196</v>
      </c>
      <c r="B14286" t="str">
        <f t="shared" si="81"/>
        <v>VIL</v>
      </c>
      <c r="C14286">
        <v>26.5</v>
      </c>
      <c r="D14286">
        <v>27.2</v>
      </c>
      <c r="E14286" t="s">
        <v>32</v>
      </c>
      <c r="F14286" t="s">
        <v>1134</v>
      </c>
    </row>
    <row r="14287" spans="1:6" x14ac:dyDescent="0.25">
      <c r="A14287" t="s">
        <v>196</v>
      </c>
      <c r="B14287" t="str">
        <f t="shared" si="81"/>
        <v>VIL</v>
      </c>
      <c r="C14287">
        <v>27.2</v>
      </c>
      <c r="D14287">
        <v>28.4</v>
      </c>
      <c r="E14287" t="s">
        <v>32</v>
      </c>
      <c r="F14287" t="s">
        <v>1134</v>
      </c>
    </row>
    <row r="14288" spans="1:6" x14ac:dyDescent="0.25">
      <c r="A14288" t="s">
        <v>196</v>
      </c>
      <c r="B14288" t="str">
        <f t="shared" si="81"/>
        <v>VIL</v>
      </c>
      <c r="C14288">
        <v>28.4</v>
      </c>
      <c r="D14288">
        <v>28.5</v>
      </c>
      <c r="E14288" t="s">
        <v>32</v>
      </c>
      <c r="F14288" t="s">
        <v>1134</v>
      </c>
    </row>
    <row r="14289" spans="1:6" x14ac:dyDescent="0.25">
      <c r="A14289" t="s">
        <v>196</v>
      </c>
      <c r="B14289" t="str">
        <f t="shared" si="81"/>
        <v>VIL</v>
      </c>
      <c r="C14289">
        <v>28.5</v>
      </c>
      <c r="D14289">
        <v>28.7</v>
      </c>
      <c r="E14289" t="s">
        <v>32</v>
      </c>
      <c r="F14289" t="s">
        <v>1134</v>
      </c>
    </row>
    <row r="14290" spans="1:6" x14ac:dyDescent="0.25">
      <c r="A14290" t="s">
        <v>196</v>
      </c>
      <c r="B14290" t="str">
        <f t="shared" si="81"/>
        <v>VIL</v>
      </c>
      <c r="C14290">
        <v>28.7</v>
      </c>
      <c r="D14290">
        <v>28.9</v>
      </c>
      <c r="E14290" t="s">
        <v>32</v>
      </c>
      <c r="F14290" t="s">
        <v>1134</v>
      </c>
    </row>
    <row r="14291" spans="1:6" x14ac:dyDescent="0.25">
      <c r="A14291" t="s">
        <v>196</v>
      </c>
      <c r="B14291" t="str">
        <f t="shared" si="81"/>
        <v>VIL</v>
      </c>
      <c r="C14291">
        <v>28.9</v>
      </c>
      <c r="D14291">
        <v>29.5</v>
      </c>
      <c r="E14291" t="s">
        <v>4</v>
      </c>
      <c r="F14291" t="s">
        <v>1121</v>
      </c>
    </row>
    <row r="14292" spans="1:6" x14ac:dyDescent="0.25">
      <c r="A14292" t="s">
        <v>196</v>
      </c>
      <c r="B14292" t="str">
        <f t="shared" si="81"/>
        <v>VIL</v>
      </c>
      <c r="C14292">
        <v>29.5</v>
      </c>
      <c r="D14292">
        <v>30</v>
      </c>
      <c r="E14292" t="s">
        <v>4</v>
      </c>
      <c r="F14292" t="s">
        <v>1121</v>
      </c>
    </row>
    <row r="14293" spans="1:6" x14ac:dyDescent="0.25">
      <c r="A14293" t="s">
        <v>196</v>
      </c>
      <c r="B14293" t="str">
        <f t="shared" si="81"/>
        <v>VIL</v>
      </c>
      <c r="C14293">
        <v>30</v>
      </c>
      <c r="D14293">
        <v>30.1</v>
      </c>
      <c r="E14293" t="s">
        <v>4</v>
      </c>
      <c r="F14293" t="s">
        <v>1121</v>
      </c>
    </row>
    <row r="14294" spans="1:6" x14ac:dyDescent="0.25">
      <c r="A14294" t="s">
        <v>196</v>
      </c>
      <c r="B14294" t="str">
        <f t="shared" si="81"/>
        <v>VIL</v>
      </c>
      <c r="C14294">
        <v>30.1</v>
      </c>
      <c r="D14294">
        <v>30.4</v>
      </c>
      <c r="E14294" t="s">
        <v>4</v>
      </c>
      <c r="F14294" t="s">
        <v>1121</v>
      </c>
    </row>
    <row r="14295" spans="1:6" x14ac:dyDescent="0.25">
      <c r="A14295" t="s">
        <v>196</v>
      </c>
      <c r="B14295" t="str">
        <f t="shared" si="81"/>
        <v>VIL</v>
      </c>
      <c r="C14295">
        <v>30.4</v>
      </c>
      <c r="D14295">
        <v>31.9</v>
      </c>
      <c r="E14295" t="s">
        <v>4</v>
      </c>
      <c r="F14295" t="s">
        <v>1121</v>
      </c>
    </row>
    <row r="14296" spans="1:6" x14ac:dyDescent="0.25">
      <c r="A14296" t="s">
        <v>196</v>
      </c>
      <c r="B14296" t="str">
        <f t="shared" si="81"/>
        <v>VIL</v>
      </c>
      <c r="C14296">
        <v>31.9</v>
      </c>
      <c r="D14296">
        <v>32.450000000000003</v>
      </c>
      <c r="E14296" t="s">
        <v>4</v>
      </c>
      <c r="F14296" t="s">
        <v>1121</v>
      </c>
    </row>
    <row r="14297" spans="1:6" x14ac:dyDescent="0.25">
      <c r="A14297" t="s">
        <v>196</v>
      </c>
      <c r="B14297" t="str">
        <f t="shared" si="81"/>
        <v>VIL</v>
      </c>
      <c r="C14297">
        <v>32.450000000000003</v>
      </c>
      <c r="D14297">
        <v>32.9</v>
      </c>
      <c r="E14297" t="s">
        <v>4</v>
      </c>
      <c r="F14297" t="s">
        <v>1121</v>
      </c>
    </row>
    <row r="14298" spans="1:6" x14ac:dyDescent="0.25">
      <c r="A14298" t="s">
        <v>196</v>
      </c>
      <c r="B14298" t="str">
        <f t="shared" si="81"/>
        <v>VIL</v>
      </c>
      <c r="C14298">
        <v>32.9</v>
      </c>
      <c r="D14298">
        <v>33.4</v>
      </c>
      <c r="E14298" t="s">
        <v>5</v>
      </c>
      <c r="F14298" t="s">
        <v>1122</v>
      </c>
    </row>
    <row r="14299" spans="1:6" x14ac:dyDescent="0.25">
      <c r="A14299" t="s">
        <v>196</v>
      </c>
      <c r="B14299" t="str">
        <f t="shared" si="81"/>
        <v>VIL</v>
      </c>
      <c r="C14299">
        <v>33.4</v>
      </c>
      <c r="D14299">
        <v>34.9</v>
      </c>
      <c r="E14299" t="s">
        <v>5</v>
      </c>
      <c r="F14299" t="s">
        <v>1122</v>
      </c>
    </row>
    <row r="14300" spans="1:6" x14ac:dyDescent="0.25">
      <c r="A14300" t="s">
        <v>196</v>
      </c>
      <c r="B14300" t="str">
        <f t="shared" si="81"/>
        <v>VIL</v>
      </c>
      <c r="C14300">
        <v>34.9</v>
      </c>
      <c r="D14300">
        <v>35.6</v>
      </c>
      <c r="E14300" t="s">
        <v>5</v>
      </c>
      <c r="F14300" t="s">
        <v>1122</v>
      </c>
    </row>
    <row r="14301" spans="1:6" x14ac:dyDescent="0.25">
      <c r="A14301" t="s">
        <v>196</v>
      </c>
      <c r="B14301" t="str">
        <f t="shared" si="81"/>
        <v>VIL</v>
      </c>
      <c r="C14301">
        <v>35.6</v>
      </c>
      <c r="D14301">
        <v>35.9</v>
      </c>
      <c r="E14301" t="s">
        <v>5</v>
      </c>
      <c r="F14301" t="s">
        <v>1122</v>
      </c>
    </row>
    <row r="14302" spans="1:6" x14ac:dyDescent="0.25">
      <c r="A14302" t="s">
        <v>196</v>
      </c>
      <c r="B14302" t="str">
        <f t="shared" si="81"/>
        <v>VIL</v>
      </c>
      <c r="C14302">
        <v>35.9</v>
      </c>
      <c r="D14302">
        <v>36.5</v>
      </c>
      <c r="E14302" t="s">
        <v>5</v>
      </c>
      <c r="F14302" t="s">
        <v>1122</v>
      </c>
    </row>
    <row r="14303" spans="1:6" x14ac:dyDescent="0.25">
      <c r="A14303" t="s">
        <v>196</v>
      </c>
      <c r="B14303" t="str">
        <f t="shared" si="81"/>
        <v>VIL</v>
      </c>
      <c r="C14303">
        <v>36.5</v>
      </c>
      <c r="D14303">
        <v>36.700000000000003</v>
      </c>
      <c r="E14303" t="s">
        <v>5</v>
      </c>
      <c r="F14303" t="s">
        <v>1122</v>
      </c>
    </row>
    <row r="14304" spans="1:6" x14ac:dyDescent="0.25">
      <c r="A14304" t="s">
        <v>196</v>
      </c>
      <c r="B14304" t="str">
        <f t="shared" si="81"/>
        <v>VIL</v>
      </c>
      <c r="C14304">
        <v>36.700000000000003</v>
      </c>
      <c r="D14304">
        <v>37.15</v>
      </c>
      <c r="E14304" t="s">
        <v>5</v>
      </c>
      <c r="F14304" t="s">
        <v>1122</v>
      </c>
    </row>
    <row r="14305" spans="1:6" x14ac:dyDescent="0.25">
      <c r="A14305" t="s">
        <v>196</v>
      </c>
      <c r="B14305" t="str">
        <f t="shared" si="81"/>
        <v>VIL</v>
      </c>
      <c r="C14305">
        <v>37.15</v>
      </c>
      <c r="D14305">
        <v>37.4</v>
      </c>
      <c r="E14305" t="s">
        <v>5</v>
      </c>
      <c r="F14305" t="s">
        <v>1122</v>
      </c>
    </row>
    <row r="14306" spans="1:6" x14ac:dyDescent="0.25">
      <c r="A14306" t="s">
        <v>196</v>
      </c>
      <c r="B14306" t="str">
        <f t="shared" si="81"/>
        <v>VIL</v>
      </c>
      <c r="C14306">
        <v>37.4</v>
      </c>
      <c r="D14306">
        <v>38.5</v>
      </c>
      <c r="E14306" t="s">
        <v>5</v>
      </c>
      <c r="F14306" t="s">
        <v>1122</v>
      </c>
    </row>
    <row r="14307" spans="1:6" x14ac:dyDescent="0.25">
      <c r="A14307" t="s">
        <v>196</v>
      </c>
      <c r="B14307" t="str">
        <f t="shared" si="81"/>
        <v>VIL</v>
      </c>
      <c r="C14307">
        <v>38.5</v>
      </c>
      <c r="D14307">
        <v>39</v>
      </c>
      <c r="E14307" t="s">
        <v>5</v>
      </c>
      <c r="F14307" t="s">
        <v>1122</v>
      </c>
    </row>
    <row r="14308" spans="1:6" x14ac:dyDescent="0.25">
      <c r="A14308" t="s">
        <v>196</v>
      </c>
      <c r="B14308" t="str">
        <f t="shared" si="81"/>
        <v>VIL</v>
      </c>
      <c r="C14308">
        <v>39</v>
      </c>
      <c r="D14308">
        <v>39.5</v>
      </c>
      <c r="E14308" t="s">
        <v>5</v>
      </c>
      <c r="F14308" t="s">
        <v>1122</v>
      </c>
    </row>
    <row r="14309" spans="1:6" x14ac:dyDescent="0.25">
      <c r="A14309" t="s">
        <v>196</v>
      </c>
      <c r="B14309" t="str">
        <f t="shared" si="81"/>
        <v>VIL</v>
      </c>
      <c r="C14309">
        <v>39.5</v>
      </c>
      <c r="D14309">
        <v>41</v>
      </c>
      <c r="E14309" t="s">
        <v>5</v>
      </c>
      <c r="F14309" t="s">
        <v>1122</v>
      </c>
    </row>
    <row r="14310" spans="1:6" x14ac:dyDescent="0.25">
      <c r="A14310" t="s">
        <v>196</v>
      </c>
      <c r="B14310" t="str">
        <f t="shared" si="81"/>
        <v>VIL</v>
      </c>
      <c r="C14310">
        <v>41</v>
      </c>
      <c r="D14310">
        <v>42</v>
      </c>
      <c r="E14310" t="s">
        <v>5</v>
      </c>
      <c r="F14310" t="s">
        <v>1122</v>
      </c>
    </row>
    <row r="14311" spans="1:6" x14ac:dyDescent="0.25">
      <c r="A14311" t="s">
        <v>196</v>
      </c>
      <c r="B14311" t="str">
        <f t="shared" si="81"/>
        <v>VIL</v>
      </c>
      <c r="C14311">
        <v>42</v>
      </c>
      <c r="D14311">
        <v>42.2</v>
      </c>
      <c r="E14311" t="s">
        <v>5</v>
      </c>
      <c r="F14311" t="s">
        <v>1122</v>
      </c>
    </row>
    <row r="14312" spans="1:6" x14ac:dyDescent="0.25">
      <c r="A14312" t="s">
        <v>196</v>
      </c>
      <c r="B14312" t="str">
        <f t="shared" si="81"/>
        <v>VIL</v>
      </c>
      <c r="C14312">
        <v>42.2</v>
      </c>
      <c r="D14312">
        <v>42.5</v>
      </c>
      <c r="E14312" t="s">
        <v>5</v>
      </c>
      <c r="F14312" t="s">
        <v>1122</v>
      </c>
    </row>
    <row r="14313" spans="1:6" x14ac:dyDescent="0.25">
      <c r="A14313" t="s">
        <v>196</v>
      </c>
      <c r="B14313" t="str">
        <f t="shared" si="81"/>
        <v>VIL</v>
      </c>
      <c r="C14313">
        <v>42.5</v>
      </c>
      <c r="D14313">
        <v>42.7</v>
      </c>
      <c r="E14313" t="s">
        <v>6</v>
      </c>
      <c r="F14313" t="s">
        <v>1123</v>
      </c>
    </row>
    <row r="14314" spans="1:6" x14ac:dyDescent="0.25">
      <c r="A14314" t="s">
        <v>196</v>
      </c>
      <c r="B14314" t="str">
        <f t="shared" si="81"/>
        <v>VIL</v>
      </c>
      <c r="C14314">
        <v>42.7</v>
      </c>
      <c r="D14314">
        <v>43.2</v>
      </c>
      <c r="E14314" t="s">
        <v>6</v>
      </c>
      <c r="F14314" t="s">
        <v>1123</v>
      </c>
    </row>
    <row r="14315" spans="1:6" x14ac:dyDescent="0.25">
      <c r="A14315" t="s">
        <v>196</v>
      </c>
      <c r="B14315" t="str">
        <f t="shared" si="81"/>
        <v>VIL</v>
      </c>
      <c r="C14315">
        <v>43.2</v>
      </c>
      <c r="D14315">
        <v>44.3</v>
      </c>
      <c r="E14315" t="s">
        <v>6</v>
      </c>
      <c r="F14315" t="s">
        <v>1123</v>
      </c>
    </row>
    <row r="14316" spans="1:6" x14ac:dyDescent="0.25">
      <c r="A14316" t="s">
        <v>196</v>
      </c>
      <c r="B14316" t="str">
        <f t="shared" si="81"/>
        <v>VIL</v>
      </c>
      <c r="C14316">
        <v>44.3</v>
      </c>
      <c r="D14316">
        <v>45.5</v>
      </c>
      <c r="E14316" t="s">
        <v>6</v>
      </c>
      <c r="F14316" t="s">
        <v>1123</v>
      </c>
    </row>
    <row r="14754" spans="1:6" x14ac:dyDescent="0.25">
      <c r="A14754" t="s">
        <v>197</v>
      </c>
      <c r="B14754" t="str">
        <f t="shared" ref="B14754:B14791" si="82">LEFT(A14754,3)</f>
        <v>VIL</v>
      </c>
      <c r="C14754">
        <v>0</v>
      </c>
      <c r="D14754">
        <v>1.7</v>
      </c>
      <c r="E14754" t="s">
        <v>2</v>
      </c>
      <c r="F14754" t="s">
        <v>3</v>
      </c>
    </row>
    <row r="14755" spans="1:6" x14ac:dyDescent="0.25">
      <c r="A14755" t="s">
        <v>197</v>
      </c>
      <c r="B14755" t="str">
        <f t="shared" si="82"/>
        <v>VIL</v>
      </c>
      <c r="C14755">
        <v>1.7</v>
      </c>
      <c r="D14755">
        <v>2.8</v>
      </c>
      <c r="E14755" t="s">
        <v>2</v>
      </c>
      <c r="F14755" t="s">
        <v>3</v>
      </c>
    </row>
    <row r="14756" spans="1:6" x14ac:dyDescent="0.25">
      <c r="A14756" t="s">
        <v>197</v>
      </c>
      <c r="B14756" t="str">
        <f t="shared" si="82"/>
        <v>VIL</v>
      </c>
      <c r="C14756">
        <v>2.8</v>
      </c>
      <c r="D14756">
        <v>3.3</v>
      </c>
      <c r="E14756" t="s">
        <v>72</v>
      </c>
      <c r="F14756" t="s">
        <v>1138</v>
      </c>
    </row>
    <row r="14757" spans="1:6" x14ac:dyDescent="0.25">
      <c r="A14757" t="s">
        <v>197</v>
      </c>
      <c r="B14757" t="str">
        <f t="shared" si="82"/>
        <v>VIL</v>
      </c>
      <c r="C14757">
        <v>3.3</v>
      </c>
      <c r="D14757">
        <v>4</v>
      </c>
      <c r="E14757" t="s">
        <v>72</v>
      </c>
      <c r="F14757" t="s">
        <v>1138</v>
      </c>
    </row>
    <row r="14758" spans="1:6" x14ac:dyDescent="0.25">
      <c r="A14758" t="s">
        <v>197</v>
      </c>
      <c r="B14758" t="str">
        <f t="shared" si="82"/>
        <v>VIL</v>
      </c>
      <c r="C14758">
        <v>4</v>
      </c>
      <c r="D14758">
        <v>5</v>
      </c>
      <c r="E14758" t="s">
        <v>72</v>
      </c>
      <c r="F14758" t="s">
        <v>1138</v>
      </c>
    </row>
    <row r="14759" spans="1:6" x14ac:dyDescent="0.25">
      <c r="A14759" t="s">
        <v>197</v>
      </c>
      <c r="B14759" t="str">
        <f t="shared" si="82"/>
        <v>VIL</v>
      </c>
      <c r="C14759">
        <v>5</v>
      </c>
      <c r="D14759">
        <v>5.2</v>
      </c>
      <c r="E14759" t="s">
        <v>49</v>
      </c>
      <c r="F14759" t="s">
        <v>50</v>
      </c>
    </row>
    <row r="14760" spans="1:6" x14ac:dyDescent="0.25">
      <c r="A14760" t="s">
        <v>197</v>
      </c>
      <c r="B14760" t="str">
        <f t="shared" si="82"/>
        <v>VIL</v>
      </c>
      <c r="C14760">
        <v>5.2</v>
      </c>
      <c r="D14760">
        <v>5.5</v>
      </c>
      <c r="E14760" t="s">
        <v>49</v>
      </c>
      <c r="F14760" t="s">
        <v>50</v>
      </c>
    </row>
    <row r="14761" spans="1:6" x14ac:dyDescent="0.25">
      <c r="A14761" t="s">
        <v>197</v>
      </c>
      <c r="B14761" t="str">
        <f t="shared" si="82"/>
        <v>VIL</v>
      </c>
      <c r="C14761">
        <v>5.5</v>
      </c>
      <c r="D14761">
        <v>6</v>
      </c>
      <c r="E14761" t="s">
        <v>49</v>
      </c>
      <c r="F14761" t="s">
        <v>50</v>
      </c>
    </row>
    <row r="14762" spans="1:6" x14ac:dyDescent="0.25">
      <c r="A14762" t="s">
        <v>197</v>
      </c>
      <c r="B14762" t="str">
        <f t="shared" si="82"/>
        <v>VIL</v>
      </c>
      <c r="C14762">
        <v>6</v>
      </c>
      <c r="D14762">
        <v>6.3</v>
      </c>
      <c r="E14762" t="s">
        <v>49</v>
      </c>
      <c r="F14762" t="s">
        <v>50</v>
      </c>
    </row>
    <row r="14763" spans="1:6" x14ac:dyDescent="0.25">
      <c r="A14763" t="s">
        <v>197</v>
      </c>
      <c r="B14763" t="str">
        <f t="shared" si="82"/>
        <v>VIL</v>
      </c>
      <c r="C14763">
        <v>6.3</v>
      </c>
      <c r="D14763">
        <v>6.45</v>
      </c>
      <c r="E14763" t="s">
        <v>49</v>
      </c>
      <c r="F14763" t="s">
        <v>50</v>
      </c>
    </row>
    <row r="14764" spans="1:6" x14ac:dyDescent="0.25">
      <c r="A14764" t="s">
        <v>197</v>
      </c>
      <c r="B14764" t="str">
        <f t="shared" si="82"/>
        <v>VIL</v>
      </c>
      <c r="C14764">
        <v>6.45</v>
      </c>
      <c r="D14764">
        <v>6.7</v>
      </c>
      <c r="E14764" t="s">
        <v>49</v>
      </c>
      <c r="F14764" t="s">
        <v>50</v>
      </c>
    </row>
    <row r="14765" spans="1:6" x14ac:dyDescent="0.25">
      <c r="A14765" t="s">
        <v>197</v>
      </c>
      <c r="B14765" t="str">
        <f t="shared" si="82"/>
        <v>VIL</v>
      </c>
      <c r="C14765">
        <v>6.7</v>
      </c>
      <c r="D14765">
        <v>8</v>
      </c>
      <c r="E14765" t="s">
        <v>49</v>
      </c>
      <c r="F14765" t="s">
        <v>50</v>
      </c>
    </row>
    <row r="14766" spans="1:6" x14ac:dyDescent="0.25">
      <c r="A14766" t="s">
        <v>197</v>
      </c>
      <c r="B14766" t="str">
        <f t="shared" si="82"/>
        <v>VIL</v>
      </c>
      <c r="C14766">
        <v>8</v>
      </c>
      <c r="D14766">
        <v>8.1999999999999993</v>
      </c>
      <c r="E14766" t="s">
        <v>49</v>
      </c>
      <c r="F14766" t="s">
        <v>50</v>
      </c>
    </row>
    <row r="14767" spans="1:6" x14ac:dyDescent="0.25">
      <c r="A14767" t="s">
        <v>197</v>
      </c>
      <c r="B14767" t="str">
        <f t="shared" si="82"/>
        <v>VIL</v>
      </c>
      <c r="C14767">
        <v>8.1999999999999993</v>
      </c>
      <c r="D14767">
        <v>8.4</v>
      </c>
      <c r="E14767" t="s">
        <v>49</v>
      </c>
      <c r="F14767" t="s">
        <v>50</v>
      </c>
    </row>
    <row r="14768" spans="1:6" x14ac:dyDescent="0.25">
      <c r="A14768" t="s">
        <v>197</v>
      </c>
      <c r="B14768" t="str">
        <f t="shared" si="82"/>
        <v>VIL</v>
      </c>
      <c r="C14768">
        <v>8.4</v>
      </c>
      <c r="D14768">
        <v>9.5</v>
      </c>
      <c r="E14768" t="s">
        <v>49</v>
      </c>
      <c r="F14768" t="s">
        <v>50</v>
      </c>
    </row>
    <row r="14769" spans="1:6" x14ac:dyDescent="0.25">
      <c r="A14769" t="s">
        <v>197</v>
      </c>
      <c r="B14769" t="str">
        <f t="shared" si="82"/>
        <v>VIL</v>
      </c>
      <c r="C14769">
        <v>9.5</v>
      </c>
      <c r="D14769">
        <v>10.1</v>
      </c>
      <c r="E14769" t="s">
        <v>49</v>
      </c>
      <c r="F14769" t="s">
        <v>50</v>
      </c>
    </row>
    <row r="14770" spans="1:6" x14ac:dyDescent="0.25">
      <c r="A14770" t="s">
        <v>197</v>
      </c>
      <c r="B14770" t="str">
        <f t="shared" si="82"/>
        <v>VIL</v>
      </c>
      <c r="C14770">
        <v>10.1</v>
      </c>
      <c r="D14770">
        <v>10.25</v>
      </c>
      <c r="E14770" t="s">
        <v>49</v>
      </c>
      <c r="F14770" t="s">
        <v>50</v>
      </c>
    </row>
    <row r="14771" spans="1:6" x14ac:dyDescent="0.25">
      <c r="A14771" t="s">
        <v>197</v>
      </c>
      <c r="B14771" t="str">
        <f t="shared" si="82"/>
        <v>VIL</v>
      </c>
      <c r="C14771">
        <v>10.25</v>
      </c>
      <c r="D14771">
        <v>10.6</v>
      </c>
      <c r="E14771" t="s">
        <v>51</v>
      </c>
      <c r="F14771" t="s">
        <v>52</v>
      </c>
    </row>
    <row r="14772" spans="1:6" x14ac:dyDescent="0.25">
      <c r="A14772" t="s">
        <v>197</v>
      </c>
      <c r="B14772" t="str">
        <f t="shared" si="82"/>
        <v>VIL</v>
      </c>
      <c r="C14772">
        <v>10.6</v>
      </c>
      <c r="D14772">
        <v>12.7</v>
      </c>
      <c r="E14772" t="s">
        <v>51</v>
      </c>
      <c r="F14772" t="s">
        <v>52</v>
      </c>
    </row>
    <row r="14773" spans="1:6" x14ac:dyDescent="0.25">
      <c r="A14773" t="s">
        <v>197</v>
      </c>
      <c r="B14773" t="str">
        <f t="shared" si="82"/>
        <v>VIL</v>
      </c>
      <c r="C14773">
        <v>12.7</v>
      </c>
      <c r="D14773">
        <v>13.7</v>
      </c>
      <c r="E14773" t="s">
        <v>51</v>
      </c>
      <c r="F14773" t="s">
        <v>52</v>
      </c>
    </row>
    <row r="14774" spans="1:6" x14ac:dyDescent="0.25">
      <c r="A14774" t="s">
        <v>197</v>
      </c>
      <c r="B14774" t="str">
        <f t="shared" si="82"/>
        <v>VIL</v>
      </c>
      <c r="C14774">
        <v>13.7</v>
      </c>
      <c r="D14774">
        <v>14.3</v>
      </c>
      <c r="E14774" t="s">
        <v>51</v>
      </c>
      <c r="F14774" t="s">
        <v>52</v>
      </c>
    </row>
    <row r="14775" spans="1:6" x14ac:dyDescent="0.25">
      <c r="A14775" t="s">
        <v>197</v>
      </c>
      <c r="B14775" t="str">
        <f t="shared" si="82"/>
        <v>VIL</v>
      </c>
      <c r="C14775">
        <v>14.3</v>
      </c>
      <c r="D14775">
        <v>15</v>
      </c>
      <c r="E14775" t="s">
        <v>51</v>
      </c>
      <c r="F14775" t="s">
        <v>52</v>
      </c>
    </row>
    <row r="14776" spans="1:6" x14ac:dyDescent="0.25">
      <c r="A14776" t="s">
        <v>197</v>
      </c>
      <c r="B14776" t="str">
        <f t="shared" si="82"/>
        <v>VIL</v>
      </c>
      <c r="C14776">
        <v>15</v>
      </c>
      <c r="D14776">
        <v>15.2</v>
      </c>
      <c r="E14776" t="s">
        <v>51</v>
      </c>
      <c r="F14776" t="s">
        <v>52</v>
      </c>
    </row>
    <row r="14777" spans="1:6" x14ac:dyDescent="0.25">
      <c r="A14777" t="s">
        <v>197</v>
      </c>
      <c r="B14777" t="str">
        <f t="shared" si="82"/>
        <v>VIL</v>
      </c>
      <c r="C14777">
        <v>15.2</v>
      </c>
      <c r="D14777">
        <v>16.5</v>
      </c>
      <c r="E14777" t="s">
        <v>51</v>
      </c>
      <c r="F14777" t="s">
        <v>52</v>
      </c>
    </row>
    <row r="14778" spans="1:6" x14ac:dyDescent="0.25">
      <c r="A14778" t="s">
        <v>197</v>
      </c>
      <c r="B14778" t="str">
        <f t="shared" si="82"/>
        <v>VIL</v>
      </c>
      <c r="C14778">
        <v>16.5</v>
      </c>
      <c r="D14778">
        <v>17.2</v>
      </c>
      <c r="E14778" t="s">
        <v>53</v>
      </c>
      <c r="F14778" t="s">
        <v>54</v>
      </c>
    </row>
    <row r="14779" spans="1:6" x14ac:dyDescent="0.25">
      <c r="A14779" t="s">
        <v>197</v>
      </c>
      <c r="B14779" t="str">
        <f t="shared" si="82"/>
        <v>VIL</v>
      </c>
      <c r="C14779">
        <v>17.2</v>
      </c>
      <c r="D14779">
        <v>18</v>
      </c>
      <c r="E14779" t="s">
        <v>53</v>
      </c>
      <c r="F14779" t="s">
        <v>54</v>
      </c>
    </row>
    <row r="14780" spans="1:6" x14ac:dyDescent="0.25">
      <c r="A14780" t="s">
        <v>197</v>
      </c>
      <c r="B14780" t="str">
        <f t="shared" si="82"/>
        <v>VIL</v>
      </c>
      <c r="C14780">
        <v>18</v>
      </c>
      <c r="D14780">
        <v>18.100000000000001</v>
      </c>
      <c r="E14780" t="s">
        <v>53</v>
      </c>
      <c r="F14780" t="s">
        <v>54</v>
      </c>
    </row>
    <row r="14781" spans="1:6" x14ac:dyDescent="0.25">
      <c r="A14781" t="s">
        <v>197</v>
      </c>
      <c r="B14781" t="str">
        <f t="shared" si="82"/>
        <v>VIL</v>
      </c>
      <c r="C14781">
        <v>18.100000000000001</v>
      </c>
      <c r="D14781">
        <v>19.100000000000001</v>
      </c>
      <c r="E14781" t="s">
        <v>53</v>
      </c>
      <c r="F14781" t="s">
        <v>54</v>
      </c>
    </row>
    <row r="14782" spans="1:6" x14ac:dyDescent="0.25">
      <c r="A14782" t="s">
        <v>197</v>
      </c>
      <c r="B14782" t="str">
        <f t="shared" si="82"/>
        <v>VIL</v>
      </c>
      <c r="C14782">
        <v>19.100000000000001</v>
      </c>
      <c r="D14782">
        <v>20.7</v>
      </c>
      <c r="E14782" t="s">
        <v>53</v>
      </c>
      <c r="F14782" t="s">
        <v>54</v>
      </c>
    </row>
    <row r="14783" spans="1:6" x14ac:dyDescent="0.25">
      <c r="A14783" t="s">
        <v>197</v>
      </c>
      <c r="B14783" t="str">
        <f t="shared" si="82"/>
        <v>VIL</v>
      </c>
      <c r="C14783">
        <v>20.7</v>
      </c>
      <c r="D14783">
        <v>21.3</v>
      </c>
      <c r="E14783" t="s">
        <v>53</v>
      </c>
      <c r="F14783" t="s">
        <v>54</v>
      </c>
    </row>
    <row r="14784" spans="1:6" x14ac:dyDescent="0.25">
      <c r="A14784" t="s">
        <v>197</v>
      </c>
      <c r="B14784" t="str">
        <f t="shared" si="82"/>
        <v>VIL</v>
      </c>
      <c r="C14784">
        <v>21.3</v>
      </c>
      <c r="D14784">
        <v>21.5</v>
      </c>
      <c r="E14784" t="s">
        <v>55</v>
      </c>
      <c r="F14784" t="s">
        <v>56</v>
      </c>
    </row>
    <row r="14785" spans="1:6" x14ac:dyDescent="0.25">
      <c r="A14785" t="s">
        <v>197</v>
      </c>
      <c r="B14785" t="str">
        <f t="shared" si="82"/>
        <v>VIL</v>
      </c>
      <c r="C14785">
        <v>21.5</v>
      </c>
      <c r="D14785">
        <v>22.3</v>
      </c>
      <c r="E14785" t="s">
        <v>55</v>
      </c>
      <c r="F14785" t="s">
        <v>56</v>
      </c>
    </row>
    <row r="14786" spans="1:6" x14ac:dyDescent="0.25">
      <c r="A14786" t="s">
        <v>197</v>
      </c>
      <c r="B14786" t="str">
        <f t="shared" si="82"/>
        <v>VIL</v>
      </c>
      <c r="C14786">
        <v>22.3</v>
      </c>
      <c r="D14786">
        <v>23.2</v>
      </c>
      <c r="E14786" t="s">
        <v>55</v>
      </c>
      <c r="F14786" t="s">
        <v>56</v>
      </c>
    </row>
    <row r="14787" spans="1:6" x14ac:dyDescent="0.25">
      <c r="A14787" t="s">
        <v>197</v>
      </c>
      <c r="B14787" t="str">
        <f t="shared" si="82"/>
        <v>VIL</v>
      </c>
      <c r="C14787">
        <v>23.2</v>
      </c>
      <c r="D14787">
        <v>23.5</v>
      </c>
      <c r="E14787" t="s">
        <v>55</v>
      </c>
      <c r="F14787" t="s">
        <v>56</v>
      </c>
    </row>
    <row r="14788" spans="1:6" x14ac:dyDescent="0.25">
      <c r="A14788" t="s">
        <v>197</v>
      </c>
      <c r="B14788" t="str">
        <f t="shared" si="82"/>
        <v>VIL</v>
      </c>
      <c r="C14788">
        <v>23.5</v>
      </c>
      <c r="D14788">
        <v>25.3</v>
      </c>
      <c r="E14788" t="s">
        <v>55</v>
      </c>
      <c r="F14788" t="s">
        <v>56</v>
      </c>
    </row>
    <row r="14789" spans="1:6" x14ac:dyDescent="0.25">
      <c r="A14789" t="s">
        <v>197</v>
      </c>
      <c r="B14789" t="str">
        <f t="shared" si="82"/>
        <v>VIL</v>
      </c>
      <c r="C14789">
        <v>25.3</v>
      </c>
      <c r="D14789">
        <v>26</v>
      </c>
      <c r="E14789" t="s">
        <v>55</v>
      </c>
      <c r="F14789" t="s">
        <v>56</v>
      </c>
    </row>
    <row r="14790" spans="1:6" x14ac:dyDescent="0.25">
      <c r="A14790" t="s">
        <v>197</v>
      </c>
      <c r="B14790" t="str">
        <f t="shared" si="82"/>
        <v>VIL</v>
      </c>
      <c r="C14790">
        <v>26</v>
      </c>
      <c r="D14790">
        <v>26.25</v>
      </c>
      <c r="E14790" t="s">
        <v>55</v>
      </c>
      <c r="F14790" t="s">
        <v>56</v>
      </c>
    </row>
    <row r="14791" spans="1:6" x14ac:dyDescent="0.25">
      <c r="A14791" t="s">
        <v>197</v>
      </c>
      <c r="B14791" t="str">
        <f t="shared" si="82"/>
        <v>VIL</v>
      </c>
      <c r="C14791">
        <v>26.25</v>
      </c>
      <c r="D14791">
        <v>26.35</v>
      </c>
      <c r="E14791" t="s">
        <v>55</v>
      </c>
      <c r="F14791" t="s">
        <v>56</v>
      </c>
    </row>
    <row r="14792" spans="1:6" x14ac:dyDescent="0.25">
      <c r="A14792" t="s">
        <v>197</v>
      </c>
      <c r="B14792" t="str">
        <f t="shared" ref="B14792:B14841" si="83">LEFT(A14792,3)</f>
        <v>VIL</v>
      </c>
      <c r="C14792">
        <v>26.35</v>
      </c>
      <c r="D14792">
        <v>26.5</v>
      </c>
      <c r="E14792" t="s">
        <v>55</v>
      </c>
      <c r="F14792" t="s">
        <v>56</v>
      </c>
    </row>
    <row r="14793" spans="1:6" x14ac:dyDescent="0.25">
      <c r="A14793" t="s">
        <v>197</v>
      </c>
      <c r="B14793" t="str">
        <f t="shared" si="83"/>
        <v>VIL</v>
      </c>
      <c r="C14793">
        <v>26.5</v>
      </c>
      <c r="D14793">
        <v>28</v>
      </c>
      <c r="E14793" t="s">
        <v>55</v>
      </c>
      <c r="F14793" t="s">
        <v>56</v>
      </c>
    </row>
    <row r="14794" spans="1:6" x14ac:dyDescent="0.25">
      <c r="A14794" t="s">
        <v>197</v>
      </c>
      <c r="B14794" t="str">
        <f t="shared" si="83"/>
        <v>VIL</v>
      </c>
      <c r="C14794">
        <v>28</v>
      </c>
      <c r="D14794">
        <v>28.2</v>
      </c>
      <c r="E14794" t="s">
        <v>57</v>
      </c>
      <c r="F14794" t="s">
        <v>1136</v>
      </c>
    </row>
    <row r="14795" spans="1:6" x14ac:dyDescent="0.25">
      <c r="A14795" t="s">
        <v>197</v>
      </c>
      <c r="B14795" t="str">
        <f t="shared" si="83"/>
        <v>VIL</v>
      </c>
      <c r="C14795">
        <v>28.2</v>
      </c>
      <c r="D14795">
        <v>28.3</v>
      </c>
      <c r="E14795" t="s">
        <v>57</v>
      </c>
      <c r="F14795" t="s">
        <v>1136</v>
      </c>
    </row>
    <row r="14796" spans="1:6" x14ac:dyDescent="0.25">
      <c r="A14796" t="s">
        <v>197</v>
      </c>
      <c r="B14796" t="str">
        <f t="shared" si="83"/>
        <v>VIL</v>
      </c>
      <c r="C14796">
        <v>28.3</v>
      </c>
      <c r="D14796">
        <v>28.6</v>
      </c>
      <c r="E14796" t="s">
        <v>57</v>
      </c>
      <c r="F14796" t="s">
        <v>1136</v>
      </c>
    </row>
    <row r="14797" spans="1:6" x14ac:dyDescent="0.25">
      <c r="A14797" t="s">
        <v>197</v>
      </c>
      <c r="B14797" t="str">
        <f t="shared" si="83"/>
        <v>VIL</v>
      </c>
      <c r="C14797">
        <v>28.6</v>
      </c>
      <c r="D14797">
        <v>29.2</v>
      </c>
      <c r="E14797" t="s">
        <v>57</v>
      </c>
      <c r="F14797" t="s">
        <v>1136</v>
      </c>
    </row>
    <row r="14798" spans="1:6" x14ac:dyDescent="0.25">
      <c r="A14798" t="s">
        <v>197</v>
      </c>
      <c r="B14798" t="str">
        <f t="shared" si="83"/>
        <v>VIL</v>
      </c>
      <c r="C14798">
        <v>29.2</v>
      </c>
      <c r="D14798">
        <v>29.4</v>
      </c>
      <c r="E14798" t="s">
        <v>57</v>
      </c>
      <c r="F14798" t="s">
        <v>1136</v>
      </c>
    </row>
    <row r="14799" spans="1:6" x14ac:dyDescent="0.25">
      <c r="A14799" t="s">
        <v>197</v>
      </c>
      <c r="B14799" t="str">
        <f t="shared" si="83"/>
        <v>VIL</v>
      </c>
      <c r="C14799">
        <v>29.4</v>
      </c>
      <c r="D14799">
        <v>29.8</v>
      </c>
      <c r="E14799" t="s">
        <v>57</v>
      </c>
      <c r="F14799" t="s">
        <v>1136</v>
      </c>
    </row>
    <row r="14800" spans="1:6" x14ac:dyDescent="0.25">
      <c r="A14800" t="s">
        <v>197</v>
      </c>
      <c r="B14800" t="str">
        <f t="shared" si="83"/>
        <v>VIL</v>
      </c>
      <c r="C14800">
        <v>29.8</v>
      </c>
      <c r="D14800">
        <v>30.8</v>
      </c>
      <c r="E14800" t="s">
        <v>57</v>
      </c>
      <c r="F14800" t="s">
        <v>1136</v>
      </c>
    </row>
    <row r="14801" spans="1:6" x14ac:dyDescent="0.25">
      <c r="A14801" t="s">
        <v>197</v>
      </c>
      <c r="B14801" t="str">
        <f t="shared" si="83"/>
        <v>VIL</v>
      </c>
      <c r="C14801">
        <v>30.8</v>
      </c>
      <c r="D14801">
        <v>31.4</v>
      </c>
      <c r="E14801" t="s">
        <v>57</v>
      </c>
      <c r="F14801" t="s">
        <v>1136</v>
      </c>
    </row>
    <row r="14802" spans="1:6" x14ac:dyDescent="0.25">
      <c r="A14802" t="s">
        <v>197</v>
      </c>
      <c r="B14802" t="str">
        <f t="shared" si="83"/>
        <v>VIL</v>
      </c>
      <c r="C14802">
        <v>31.4</v>
      </c>
      <c r="D14802">
        <v>31.8</v>
      </c>
      <c r="E14802" t="s">
        <v>57</v>
      </c>
      <c r="F14802" t="s">
        <v>1136</v>
      </c>
    </row>
    <row r="14803" spans="1:6" x14ac:dyDescent="0.25">
      <c r="A14803" t="s">
        <v>197</v>
      </c>
      <c r="B14803" t="str">
        <f t="shared" si="83"/>
        <v>VIL</v>
      </c>
      <c r="C14803">
        <v>31.8</v>
      </c>
      <c r="D14803">
        <v>32</v>
      </c>
      <c r="E14803" t="s">
        <v>57</v>
      </c>
      <c r="F14803" t="s">
        <v>1136</v>
      </c>
    </row>
    <row r="14804" spans="1:6" x14ac:dyDescent="0.25">
      <c r="A14804" t="s">
        <v>197</v>
      </c>
      <c r="B14804" t="str">
        <f t="shared" si="83"/>
        <v>VIL</v>
      </c>
      <c r="C14804">
        <v>32</v>
      </c>
      <c r="D14804">
        <v>32.4</v>
      </c>
      <c r="E14804" t="s">
        <v>57</v>
      </c>
      <c r="F14804" t="s">
        <v>1136</v>
      </c>
    </row>
    <row r="14805" spans="1:6" x14ac:dyDescent="0.25">
      <c r="A14805" t="s">
        <v>197</v>
      </c>
      <c r="B14805" t="str">
        <f t="shared" si="83"/>
        <v>VIL</v>
      </c>
      <c r="C14805">
        <v>32.4</v>
      </c>
      <c r="D14805">
        <v>32.6</v>
      </c>
      <c r="E14805" t="s">
        <v>57</v>
      </c>
      <c r="F14805" t="s">
        <v>1136</v>
      </c>
    </row>
    <row r="14806" spans="1:6" x14ac:dyDescent="0.25">
      <c r="A14806" t="s">
        <v>197</v>
      </c>
      <c r="B14806" t="str">
        <f t="shared" si="83"/>
        <v>VIL</v>
      </c>
      <c r="C14806">
        <v>32.6</v>
      </c>
      <c r="D14806">
        <v>33.1</v>
      </c>
      <c r="E14806" t="s">
        <v>57</v>
      </c>
      <c r="F14806" t="s">
        <v>1136</v>
      </c>
    </row>
    <row r="14807" spans="1:6" x14ac:dyDescent="0.25">
      <c r="A14807" t="s">
        <v>197</v>
      </c>
      <c r="B14807" t="str">
        <f t="shared" si="83"/>
        <v>VIL</v>
      </c>
      <c r="C14807">
        <v>33.1</v>
      </c>
      <c r="D14807">
        <v>34.1</v>
      </c>
      <c r="E14807" t="s">
        <v>57</v>
      </c>
      <c r="F14807" t="s">
        <v>1136</v>
      </c>
    </row>
    <row r="14808" spans="1:6" x14ac:dyDescent="0.25">
      <c r="A14808" t="s">
        <v>197</v>
      </c>
      <c r="B14808" t="str">
        <f t="shared" si="83"/>
        <v>VIL</v>
      </c>
      <c r="C14808">
        <v>34.1</v>
      </c>
      <c r="D14808">
        <v>35.1</v>
      </c>
      <c r="E14808" t="s">
        <v>57</v>
      </c>
      <c r="F14808" t="s">
        <v>1136</v>
      </c>
    </row>
    <row r="14809" spans="1:6" x14ac:dyDescent="0.25">
      <c r="A14809" t="s">
        <v>197</v>
      </c>
      <c r="B14809" t="str">
        <f t="shared" si="83"/>
        <v>VIL</v>
      </c>
      <c r="C14809">
        <v>35.1</v>
      </c>
      <c r="D14809">
        <v>35.5</v>
      </c>
      <c r="E14809" t="s">
        <v>57</v>
      </c>
      <c r="F14809" t="s">
        <v>1136</v>
      </c>
    </row>
    <row r="14810" spans="1:6" x14ac:dyDescent="0.25">
      <c r="A14810" t="s">
        <v>197</v>
      </c>
      <c r="B14810" t="str">
        <f t="shared" si="83"/>
        <v>VIL</v>
      </c>
      <c r="C14810">
        <v>35.5</v>
      </c>
      <c r="D14810">
        <v>35.799999999999997</v>
      </c>
      <c r="E14810" t="s">
        <v>57</v>
      </c>
      <c r="F14810" t="s">
        <v>1136</v>
      </c>
    </row>
    <row r="14811" spans="1:6" x14ac:dyDescent="0.25">
      <c r="A14811" t="s">
        <v>197</v>
      </c>
      <c r="B14811" t="str">
        <f t="shared" si="83"/>
        <v>VIL</v>
      </c>
      <c r="C14811">
        <v>35.799999999999997</v>
      </c>
      <c r="D14811">
        <v>36.4</v>
      </c>
      <c r="E14811" t="s">
        <v>57</v>
      </c>
      <c r="F14811" t="s">
        <v>1136</v>
      </c>
    </row>
    <row r="14812" spans="1:6" x14ac:dyDescent="0.25">
      <c r="A14812" t="s">
        <v>197</v>
      </c>
      <c r="B14812" t="str">
        <f t="shared" si="83"/>
        <v>VIL</v>
      </c>
      <c r="C14812">
        <v>36.4</v>
      </c>
      <c r="D14812">
        <v>37.1</v>
      </c>
      <c r="E14812" t="s">
        <v>57</v>
      </c>
      <c r="F14812" t="s">
        <v>1136</v>
      </c>
    </row>
    <row r="14813" spans="1:6" x14ac:dyDescent="0.25">
      <c r="A14813" t="s">
        <v>197</v>
      </c>
      <c r="B14813" t="str">
        <f t="shared" si="83"/>
        <v>VIL</v>
      </c>
      <c r="C14813">
        <v>37.1</v>
      </c>
      <c r="D14813">
        <v>37.25</v>
      </c>
      <c r="E14813" t="s">
        <v>57</v>
      </c>
      <c r="F14813" t="s">
        <v>1136</v>
      </c>
    </row>
    <row r="14814" spans="1:6" x14ac:dyDescent="0.25">
      <c r="A14814" t="s">
        <v>197</v>
      </c>
      <c r="B14814" t="str">
        <f t="shared" si="83"/>
        <v>VIL</v>
      </c>
      <c r="C14814">
        <v>37.25</v>
      </c>
      <c r="D14814">
        <v>37.5</v>
      </c>
      <c r="E14814" t="s">
        <v>57</v>
      </c>
      <c r="F14814" t="s">
        <v>1136</v>
      </c>
    </row>
    <row r="14815" spans="1:6" x14ac:dyDescent="0.25">
      <c r="A14815" t="s">
        <v>197</v>
      </c>
      <c r="B14815" t="str">
        <f t="shared" si="83"/>
        <v>VIL</v>
      </c>
      <c r="C14815">
        <v>37.5</v>
      </c>
      <c r="D14815">
        <v>37.700000000000003</v>
      </c>
      <c r="E14815" t="s">
        <v>57</v>
      </c>
      <c r="F14815" t="s">
        <v>1136</v>
      </c>
    </row>
    <row r="14816" spans="1:6" x14ac:dyDescent="0.25">
      <c r="A14816" t="s">
        <v>197</v>
      </c>
      <c r="B14816" t="str">
        <f t="shared" si="83"/>
        <v>VIL</v>
      </c>
      <c r="C14816">
        <v>37.700000000000003</v>
      </c>
      <c r="D14816">
        <v>37.9</v>
      </c>
      <c r="E14816" t="s">
        <v>57</v>
      </c>
      <c r="F14816" t="s">
        <v>1136</v>
      </c>
    </row>
    <row r="14817" spans="1:6" x14ac:dyDescent="0.25">
      <c r="A14817" t="s">
        <v>197</v>
      </c>
      <c r="B14817" t="str">
        <f t="shared" si="83"/>
        <v>VIL</v>
      </c>
      <c r="C14817">
        <v>37.9</v>
      </c>
      <c r="D14817">
        <v>38.1</v>
      </c>
      <c r="E14817" t="s">
        <v>57</v>
      </c>
      <c r="F14817" t="s">
        <v>1136</v>
      </c>
    </row>
    <row r="14818" spans="1:6" x14ac:dyDescent="0.25">
      <c r="A14818" t="s">
        <v>197</v>
      </c>
      <c r="B14818" t="str">
        <f t="shared" si="83"/>
        <v>VIL</v>
      </c>
      <c r="C14818">
        <v>38.1</v>
      </c>
      <c r="D14818">
        <v>38.5</v>
      </c>
      <c r="E14818" t="s">
        <v>57</v>
      </c>
      <c r="F14818" t="s">
        <v>1136</v>
      </c>
    </row>
    <row r="14819" spans="1:6" x14ac:dyDescent="0.25">
      <c r="A14819" t="s">
        <v>197</v>
      </c>
      <c r="B14819" t="str">
        <f t="shared" si="83"/>
        <v>VIL</v>
      </c>
      <c r="C14819">
        <v>38.5</v>
      </c>
      <c r="D14819">
        <v>39</v>
      </c>
      <c r="E14819" t="s">
        <v>57</v>
      </c>
      <c r="F14819" t="s">
        <v>1136</v>
      </c>
    </row>
    <row r="14820" spans="1:6" x14ac:dyDescent="0.25">
      <c r="A14820" t="s">
        <v>197</v>
      </c>
      <c r="B14820" t="str">
        <f t="shared" si="83"/>
        <v>VIL</v>
      </c>
      <c r="C14820">
        <v>39</v>
      </c>
      <c r="D14820">
        <v>39.1</v>
      </c>
      <c r="E14820" t="s">
        <v>57</v>
      </c>
      <c r="F14820" t="s">
        <v>1136</v>
      </c>
    </row>
    <row r="14821" spans="1:6" x14ac:dyDescent="0.25">
      <c r="A14821" t="s">
        <v>197</v>
      </c>
      <c r="B14821" t="str">
        <f t="shared" si="83"/>
        <v>VIL</v>
      </c>
      <c r="C14821">
        <v>39.1</v>
      </c>
      <c r="D14821">
        <v>39.4</v>
      </c>
      <c r="E14821" t="s">
        <v>57</v>
      </c>
      <c r="F14821" t="s">
        <v>1136</v>
      </c>
    </row>
    <row r="14822" spans="1:6" x14ac:dyDescent="0.25">
      <c r="A14822" t="s">
        <v>197</v>
      </c>
      <c r="B14822" t="str">
        <f t="shared" si="83"/>
        <v>VIL</v>
      </c>
      <c r="C14822">
        <v>39.4</v>
      </c>
      <c r="D14822">
        <v>39.700000000000003</v>
      </c>
      <c r="E14822" t="s">
        <v>57</v>
      </c>
      <c r="F14822" t="s">
        <v>1136</v>
      </c>
    </row>
    <row r="14823" spans="1:6" x14ac:dyDescent="0.25">
      <c r="A14823" t="s">
        <v>197</v>
      </c>
      <c r="B14823" t="str">
        <f t="shared" si="83"/>
        <v>VIL</v>
      </c>
      <c r="C14823">
        <v>39.700000000000003</v>
      </c>
      <c r="D14823">
        <v>40</v>
      </c>
      <c r="E14823" t="s">
        <v>57</v>
      </c>
      <c r="F14823" t="s">
        <v>1136</v>
      </c>
    </row>
    <row r="14824" spans="1:6" x14ac:dyDescent="0.25">
      <c r="A14824" t="s">
        <v>197</v>
      </c>
      <c r="B14824" t="str">
        <f t="shared" si="83"/>
        <v>VIL</v>
      </c>
      <c r="C14824">
        <v>40</v>
      </c>
      <c r="D14824">
        <v>40.4</v>
      </c>
      <c r="E14824" t="s">
        <v>57</v>
      </c>
      <c r="F14824" t="s">
        <v>1136</v>
      </c>
    </row>
    <row r="14825" spans="1:6" x14ac:dyDescent="0.25">
      <c r="A14825" t="s">
        <v>197</v>
      </c>
      <c r="B14825" t="str">
        <f t="shared" si="83"/>
        <v>VIL</v>
      </c>
      <c r="C14825">
        <v>40.4</v>
      </c>
      <c r="D14825">
        <v>41.2</v>
      </c>
      <c r="E14825" t="s">
        <v>57</v>
      </c>
      <c r="F14825" t="s">
        <v>1136</v>
      </c>
    </row>
    <row r="14826" spans="1:6" x14ac:dyDescent="0.25">
      <c r="A14826" t="s">
        <v>197</v>
      </c>
      <c r="B14826" t="str">
        <f t="shared" si="83"/>
        <v>VIL</v>
      </c>
      <c r="C14826">
        <v>41.2</v>
      </c>
      <c r="D14826">
        <v>41.5</v>
      </c>
      <c r="E14826" t="s">
        <v>57</v>
      </c>
      <c r="F14826" t="s">
        <v>1136</v>
      </c>
    </row>
    <row r="14827" spans="1:6" x14ac:dyDescent="0.25">
      <c r="A14827" t="s">
        <v>197</v>
      </c>
      <c r="B14827" t="str">
        <f t="shared" si="83"/>
        <v>VIL</v>
      </c>
      <c r="C14827">
        <v>41.5</v>
      </c>
      <c r="D14827">
        <v>41.9</v>
      </c>
      <c r="E14827" t="s">
        <v>57</v>
      </c>
      <c r="F14827" t="s">
        <v>1136</v>
      </c>
    </row>
    <row r="14828" spans="1:6" x14ac:dyDescent="0.25">
      <c r="A14828" t="s">
        <v>197</v>
      </c>
      <c r="B14828" t="str">
        <f t="shared" si="83"/>
        <v>VIL</v>
      </c>
      <c r="C14828">
        <v>41.9</v>
      </c>
      <c r="D14828">
        <v>42.25</v>
      </c>
      <c r="E14828" t="s">
        <v>57</v>
      </c>
      <c r="F14828" t="s">
        <v>1136</v>
      </c>
    </row>
    <row r="14829" spans="1:6" x14ac:dyDescent="0.25">
      <c r="A14829" t="s">
        <v>197</v>
      </c>
      <c r="B14829" t="str">
        <f t="shared" si="83"/>
        <v>VIL</v>
      </c>
      <c r="C14829">
        <v>42.25</v>
      </c>
      <c r="D14829">
        <v>42.5</v>
      </c>
      <c r="E14829" t="s">
        <v>57</v>
      </c>
      <c r="F14829" t="s">
        <v>1136</v>
      </c>
    </row>
    <row r="14830" spans="1:6" x14ac:dyDescent="0.25">
      <c r="A14830" t="s">
        <v>197</v>
      </c>
      <c r="B14830" t="str">
        <f t="shared" si="83"/>
        <v>VIL</v>
      </c>
      <c r="C14830">
        <v>42.5</v>
      </c>
      <c r="D14830">
        <v>43</v>
      </c>
      <c r="E14830" t="s">
        <v>57</v>
      </c>
      <c r="F14830" t="s">
        <v>1136</v>
      </c>
    </row>
    <row r="14831" spans="1:6" x14ac:dyDescent="0.25">
      <c r="A14831" t="s">
        <v>197</v>
      </c>
      <c r="B14831" t="str">
        <f t="shared" si="83"/>
        <v>VIL</v>
      </c>
      <c r="C14831">
        <v>43</v>
      </c>
      <c r="D14831">
        <v>43.7</v>
      </c>
      <c r="E14831" t="s">
        <v>57</v>
      </c>
      <c r="F14831" t="s">
        <v>1136</v>
      </c>
    </row>
    <row r="14832" spans="1:6" x14ac:dyDescent="0.25">
      <c r="A14832" t="s">
        <v>197</v>
      </c>
      <c r="B14832" t="str">
        <f t="shared" si="83"/>
        <v>VIL</v>
      </c>
      <c r="C14832">
        <v>43.7</v>
      </c>
      <c r="D14832">
        <v>44.2</v>
      </c>
      <c r="E14832" t="s">
        <v>32</v>
      </c>
      <c r="F14832" t="s">
        <v>1134</v>
      </c>
    </row>
    <row r="14833" spans="1:6" x14ac:dyDescent="0.25">
      <c r="A14833" t="s">
        <v>197</v>
      </c>
      <c r="B14833" t="str">
        <f t="shared" si="83"/>
        <v>VIL</v>
      </c>
      <c r="C14833">
        <v>44.2</v>
      </c>
      <c r="D14833">
        <v>45</v>
      </c>
      <c r="E14833" t="s">
        <v>32</v>
      </c>
      <c r="F14833" t="s">
        <v>1134</v>
      </c>
    </row>
    <row r="14834" spans="1:6" x14ac:dyDescent="0.25">
      <c r="A14834" t="s">
        <v>198</v>
      </c>
      <c r="B14834" t="str">
        <f t="shared" si="83"/>
        <v>VIL</v>
      </c>
      <c r="C14834">
        <v>0</v>
      </c>
      <c r="D14834">
        <v>0.2</v>
      </c>
      <c r="E14834" t="s">
        <v>2</v>
      </c>
      <c r="F14834" t="s">
        <v>3</v>
      </c>
    </row>
    <row r="14835" spans="1:6" x14ac:dyDescent="0.25">
      <c r="A14835" t="s">
        <v>198</v>
      </c>
      <c r="B14835" t="str">
        <f t="shared" si="83"/>
        <v>VIL</v>
      </c>
      <c r="C14835">
        <v>0.2</v>
      </c>
      <c r="D14835">
        <v>0.9</v>
      </c>
      <c r="E14835" t="s">
        <v>2</v>
      </c>
      <c r="F14835" t="s">
        <v>3</v>
      </c>
    </row>
    <row r="14836" spans="1:6" x14ac:dyDescent="0.25">
      <c r="A14836" t="s">
        <v>198</v>
      </c>
      <c r="B14836" t="str">
        <f t="shared" si="83"/>
        <v>VIL</v>
      </c>
      <c r="C14836">
        <v>0.9</v>
      </c>
      <c r="D14836">
        <v>1.3</v>
      </c>
      <c r="E14836" t="s">
        <v>2</v>
      </c>
      <c r="F14836" t="s">
        <v>3</v>
      </c>
    </row>
    <row r="14837" spans="1:6" x14ac:dyDescent="0.25">
      <c r="A14837" t="s">
        <v>198</v>
      </c>
      <c r="B14837" t="str">
        <f t="shared" si="83"/>
        <v>VIL</v>
      </c>
      <c r="C14837">
        <v>1.3</v>
      </c>
      <c r="D14837">
        <v>17.7</v>
      </c>
      <c r="E14837" t="s">
        <v>57</v>
      </c>
      <c r="F14837" t="s">
        <v>1136</v>
      </c>
    </row>
    <row r="14838" spans="1:6" x14ac:dyDescent="0.25">
      <c r="A14838" t="s">
        <v>198</v>
      </c>
      <c r="B14838" t="str">
        <f t="shared" si="83"/>
        <v>VIL</v>
      </c>
      <c r="C14838">
        <v>17.7</v>
      </c>
      <c r="D14838">
        <v>24.5</v>
      </c>
      <c r="E14838" t="s">
        <v>32</v>
      </c>
      <c r="F14838" t="s">
        <v>1134</v>
      </c>
    </row>
    <row r="14839" spans="1:6" x14ac:dyDescent="0.25">
      <c r="A14839" t="s">
        <v>198</v>
      </c>
      <c r="B14839" t="str">
        <f t="shared" si="83"/>
        <v>VIL</v>
      </c>
      <c r="C14839">
        <v>24.5</v>
      </c>
      <c r="D14839">
        <v>28.7</v>
      </c>
      <c r="E14839" t="s">
        <v>4</v>
      </c>
      <c r="F14839" t="s">
        <v>1121</v>
      </c>
    </row>
    <row r="14840" spans="1:6" x14ac:dyDescent="0.25">
      <c r="A14840" t="s">
        <v>198</v>
      </c>
      <c r="B14840" t="str">
        <f t="shared" si="83"/>
        <v>VIL</v>
      </c>
      <c r="C14840">
        <v>28.7</v>
      </c>
      <c r="D14840">
        <v>38</v>
      </c>
      <c r="E14840" t="s">
        <v>5</v>
      </c>
      <c r="F14840" t="s">
        <v>1122</v>
      </c>
    </row>
    <row r="14841" spans="1:6" x14ac:dyDescent="0.25">
      <c r="A14841" t="s">
        <v>198</v>
      </c>
      <c r="B14841" t="str">
        <f t="shared" si="83"/>
        <v>VIL</v>
      </c>
      <c r="C14841">
        <v>38</v>
      </c>
      <c r="D14841">
        <v>50</v>
      </c>
      <c r="E14841" t="s">
        <v>6</v>
      </c>
      <c r="F14841" t="s">
        <v>1123</v>
      </c>
    </row>
    <row r="14879" spans="1:6" x14ac:dyDescent="0.25">
      <c r="A14879" t="s">
        <v>199</v>
      </c>
      <c r="B14879" t="str">
        <f t="shared" ref="B14879:B14885" si="84">LEFT(A14879,3)</f>
        <v>VIL</v>
      </c>
      <c r="C14879">
        <v>0</v>
      </c>
      <c r="D14879">
        <v>2.8</v>
      </c>
      <c r="E14879" t="s">
        <v>2</v>
      </c>
      <c r="F14879" t="s">
        <v>3</v>
      </c>
    </row>
    <row r="14880" spans="1:6" x14ac:dyDescent="0.25">
      <c r="A14880" t="s">
        <v>199</v>
      </c>
      <c r="B14880" t="str">
        <f t="shared" si="84"/>
        <v>VIL</v>
      </c>
      <c r="C14880">
        <v>2.8</v>
      </c>
      <c r="D14880">
        <v>5</v>
      </c>
      <c r="E14880" t="s">
        <v>72</v>
      </c>
      <c r="F14880" t="s">
        <v>1138</v>
      </c>
    </row>
    <row r="14881" spans="1:6" x14ac:dyDescent="0.25">
      <c r="A14881" t="s">
        <v>199</v>
      </c>
      <c r="B14881" t="str">
        <f t="shared" si="84"/>
        <v>VIL</v>
      </c>
      <c r="C14881">
        <v>5</v>
      </c>
      <c r="D14881">
        <v>10.6</v>
      </c>
      <c r="E14881" t="s">
        <v>49</v>
      </c>
      <c r="F14881" t="s">
        <v>50</v>
      </c>
    </row>
    <row r="14882" spans="1:6" x14ac:dyDescent="0.25">
      <c r="A14882" t="s">
        <v>199</v>
      </c>
      <c r="B14882" t="str">
        <f t="shared" si="84"/>
        <v>VIL</v>
      </c>
      <c r="C14882">
        <v>10.6</v>
      </c>
      <c r="D14882">
        <v>16.5</v>
      </c>
      <c r="E14882" t="s">
        <v>51</v>
      </c>
      <c r="F14882" t="s">
        <v>52</v>
      </c>
    </row>
    <row r="14883" spans="1:6" x14ac:dyDescent="0.25">
      <c r="A14883" t="s">
        <v>199</v>
      </c>
      <c r="B14883" t="str">
        <f t="shared" si="84"/>
        <v>VIL</v>
      </c>
      <c r="C14883">
        <v>16.5</v>
      </c>
      <c r="D14883">
        <v>21.3</v>
      </c>
      <c r="E14883" t="s">
        <v>53</v>
      </c>
      <c r="F14883" t="s">
        <v>54</v>
      </c>
    </row>
    <row r="14884" spans="1:6" x14ac:dyDescent="0.25">
      <c r="A14884" t="s">
        <v>199</v>
      </c>
      <c r="B14884" t="str">
        <f t="shared" si="84"/>
        <v>VIL</v>
      </c>
      <c r="C14884">
        <v>21.3</v>
      </c>
      <c r="D14884">
        <v>28</v>
      </c>
      <c r="E14884" t="s">
        <v>55</v>
      </c>
      <c r="F14884" t="s">
        <v>56</v>
      </c>
    </row>
    <row r="14885" spans="1:6" x14ac:dyDescent="0.25">
      <c r="A14885" t="s">
        <v>199</v>
      </c>
      <c r="B14885" t="str">
        <f t="shared" si="84"/>
        <v>VIL</v>
      </c>
      <c r="C14885">
        <v>28</v>
      </c>
      <c r="D14885">
        <v>46</v>
      </c>
      <c r="E14885" t="s">
        <v>57</v>
      </c>
      <c r="F14885" t="s">
        <v>1136</v>
      </c>
    </row>
    <row r="14951" spans="1:6" x14ac:dyDescent="0.25">
      <c r="A14951" t="s">
        <v>200</v>
      </c>
      <c r="B14951" t="str">
        <f t="shared" ref="B14951:B14983" si="85">LEFT(A14951,3)</f>
        <v>CAC</v>
      </c>
      <c r="C14951">
        <v>0.8</v>
      </c>
      <c r="D14951">
        <v>1.2</v>
      </c>
      <c r="E14951" t="s">
        <v>2</v>
      </c>
      <c r="F14951" t="s">
        <v>3</v>
      </c>
    </row>
    <row r="14952" spans="1:6" x14ac:dyDescent="0.25">
      <c r="A14952" t="s">
        <v>200</v>
      </c>
      <c r="B14952" t="str">
        <f t="shared" si="85"/>
        <v>CAC</v>
      </c>
      <c r="C14952">
        <v>1.2</v>
      </c>
      <c r="D14952">
        <v>5.4</v>
      </c>
      <c r="E14952" t="s">
        <v>2</v>
      </c>
      <c r="F14952" t="s">
        <v>3</v>
      </c>
    </row>
    <row r="14953" spans="1:6" x14ac:dyDescent="0.25">
      <c r="A14953" t="s">
        <v>200</v>
      </c>
      <c r="B14953" t="str">
        <f t="shared" si="85"/>
        <v>CAC</v>
      </c>
      <c r="C14953">
        <v>5.4</v>
      </c>
      <c r="D14953">
        <v>8</v>
      </c>
      <c r="E14953" t="s">
        <v>2</v>
      </c>
      <c r="F14953" t="s">
        <v>3</v>
      </c>
    </row>
    <row r="14954" spans="1:6" x14ac:dyDescent="0.25">
      <c r="A14954" t="s">
        <v>200</v>
      </c>
      <c r="B14954" t="str">
        <f t="shared" si="85"/>
        <v>CAC</v>
      </c>
      <c r="C14954">
        <v>8</v>
      </c>
      <c r="D14954">
        <v>11.5</v>
      </c>
      <c r="E14954" t="s">
        <v>2</v>
      </c>
      <c r="F14954" t="s">
        <v>3</v>
      </c>
    </row>
    <row r="14955" spans="1:6" x14ac:dyDescent="0.25">
      <c r="A14955" t="s">
        <v>200</v>
      </c>
      <c r="B14955" t="str">
        <f t="shared" si="85"/>
        <v>CAC</v>
      </c>
      <c r="C14955">
        <v>11.5</v>
      </c>
      <c r="D14955">
        <v>16</v>
      </c>
      <c r="E14955" t="s">
        <v>2</v>
      </c>
      <c r="F14955" t="s">
        <v>3</v>
      </c>
    </row>
    <row r="14956" spans="1:6" x14ac:dyDescent="0.25">
      <c r="A14956" t="s">
        <v>200</v>
      </c>
      <c r="B14956" t="str">
        <f t="shared" si="85"/>
        <v>CAC</v>
      </c>
      <c r="C14956">
        <v>16</v>
      </c>
      <c r="D14956">
        <v>20.2</v>
      </c>
      <c r="E14956" t="s">
        <v>2</v>
      </c>
      <c r="F14956" t="s">
        <v>3</v>
      </c>
    </row>
    <row r="14957" spans="1:6" x14ac:dyDescent="0.25">
      <c r="A14957" t="s">
        <v>200</v>
      </c>
      <c r="B14957" t="str">
        <f t="shared" si="85"/>
        <v>CAC</v>
      </c>
      <c r="C14957">
        <v>20.2</v>
      </c>
      <c r="D14957">
        <v>24.6</v>
      </c>
      <c r="E14957" t="s">
        <v>6</v>
      </c>
      <c r="F14957" t="s">
        <v>1123</v>
      </c>
    </row>
    <row r="14958" spans="1:6" x14ac:dyDescent="0.25">
      <c r="A14958" t="s">
        <v>200</v>
      </c>
      <c r="B14958" t="str">
        <f t="shared" si="85"/>
        <v>CAC</v>
      </c>
      <c r="C14958">
        <v>24.6</v>
      </c>
      <c r="D14958">
        <v>39.9</v>
      </c>
      <c r="E14958" t="s">
        <v>119</v>
      </c>
      <c r="F14958" t="s">
        <v>1142</v>
      </c>
    </row>
    <row r="14959" spans="1:6" x14ac:dyDescent="0.25">
      <c r="A14959" t="s">
        <v>201</v>
      </c>
      <c r="B14959" t="str">
        <f t="shared" si="85"/>
        <v>VAN</v>
      </c>
      <c r="C14959">
        <v>0</v>
      </c>
      <c r="D14959">
        <v>1.1000000000000001</v>
      </c>
      <c r="E14959" t="s">
        <v>2</v>
      </c>
      <c r="F14959" t="s">
        <v>3</v>
      </c>
    </row>
    <row r="14960" spans="1:6" x14ac:dyDescent="0.25">
      <c r="A14960" t="s">
        <v>201</v>
      </c>
      <c r="B14960" t="str">
        <f t="shared" si="85"/>
        <v>VAN</v>
      </c>
      <c r="C14960">
        <v>1.1000000000000001</v>
      </c>
      <c r="D14960">
        <v>10.4</v>
      </c>
      <c r="E14960" t="s">
        <v>2</v>
      </c>
      <c r="F14960" t="s">
        <v>3</v>
      </c>
    </row>
    <row r="14961" spans="1:6" x14ac:dyDescent="0.25">
      <c r="A14961" t="s">
        <v>201</v>
      </c>
      <c r="B14961" t="str">
        <f t="shared" si="85"/>
        <v>VAN</v>
      </c>
      <c r="C14961">
        <v>10.4</v>
      </c>
      <c r="D14961">
        <v>14.1</v>
      </c>
      <c r="E14961" t="s">
        <v>6</v>
      </c>
      <c r="F14961" t="s">
        <v>1123</v>
      </c>
    </row>
    <row r="14962" spans="1:6" x14ac:dyDescent="0.25">
      <c r="A14962" t="s">
        <v>201</v>
      </c>
      <c r="B14962" t="str">
        <f t="shared" si="85"/>
        <v>VAN</v>
      </c>
      <c r="C14962">
        <v>14.1</v>
      </c>
      <c r="D14962">
        <v>18.399999999999999</v>
      </c>
      <c r="E14962" t="s">
        <v>6</v>
      </c>
      <c r="F14962" t="s">
        <v>1123</v>
      </c>
    </row>
    <row r="14963" spans="1:6" x14ac:dyDescent="0.25">
      <c r="A14963" t="s">
        <v>201</v>
      </c>
      <c r="B14963" t="str">
        <f t="shared" si="85"/>
        <v>VAN</v>
      </c>
      <c r="C14963">
        <v>18.399999999999999</v>
      </c>
      <c r="D14963">
        <v>25.9</v>
      </c>
      <c r="E14963" t="s">
        <v>8</v>
      </c>
      <c r="F14963" t="s">
        <v>1125</v>
      </c>
    </row>
    <row r="14964" spans="1:6" x14ac:dyDescent="0.25">
      <c r="A14964" t="s">
        <v>201</v>
      </c>
      <c r="B14964" t="str">
        <f t="shared" si="85"/>
        <v>VAN</v>
      </c>
      <c r="C14964">
        <v>25.9</v>
      </c>
      <c r="D14964">
        <v>34.700000000000003</v>
      </c>
      <c r="E14964" t="s">
        <v>11</v>
      </c>
      <c r="F14964" t="s">
        <v>1127</v>
      </c>
    </row>
    <row r="14965" spans="1:6" x14ac:dyDescent="0.25">
      <c r="A14965" t="s">
        <v>201</v>
      </c>
      <c r="B14965" t="str">
        <f t="shared" si="85"/>
        <v>VAN</v>
      </c>
      <c r="C14965">
        <v>34.700000000000003</v>
      </c>
      <c r="D14965">
        <v>40.44</v>
      </c>
      <c r="E14965" t="s">
        <v>9</v>
      </c>
      <c r="F14965" t="s">
        <v>1126</v>
      </c>
    </row>
    <row r="14966" spans="1:6" x14ac:dyDescent="0.25">
      <c r="A14966" t="s">
        <v>202</v>
      </c>
      <c r="B14966" t="str">
        <f t="shared" si="85"/>
        <v>CLA</v>
      </c>
      <c r="C14966">
        <v>0</v>
      </c>
      <c r="D14966">
        <v>1.1000000000000001</v>
      </c>
      <c r="E14966" t="s">
        <v>2</v>
      </c>
      <c r="F14966" t="s">
        <v>3</v>
      </c>
    </row>
    <row r="14967" spans="1:6" x14ac:dyDescent="0.25">
      <c r="A14967" t="s">
        <v>202</v>
      </c>
      <c r="B14967" t="str">
        <f t="shared" si="85"/>
        <v>CLA</v>
      </c>
      <c r="C14967">
        <v>1.1000000000000001</v>
      </c>
      <c r="D14967">
        <v>4</v>
      </c>
      <c r="E14967" t="s">
        <v>2</v>
      </c>
      <c r="F14967" t="s">
        <v>3</v>
      </c>
    </row>
    <row r="14968" spans="1:6" x14ac:dyDescent="0.25">
      <c r="A14968" t="s">
        <v>202</v>
      </c>
      <c r="B14968" t="str">
        <f t="shared" si="85"/>
        <v>CLA</v>
      </c>
      <c r="C14968">
        <v>4</v>
      </c>
      <c r="D14968">
        <v>17.399999999999999</v>
      </c>
      <c r="E14968" t="s">
        <v>2</v>
      </c>
      <c r="F14968" t="s">
        <v>3</v>
      </c>
    </row>
    <row r="14969" spans="1:6" x14ac:dyDescent="0.25">
      <c r="A14969" t="s">
        <v>202</v>
      </c>
      <c r="B14969" t="str">
        <f t="shared" si="85"/>
        <v>CLA</v>
      </c>
      <c r="C14969">
        <v>17.399999999999999</v>
      </c>
      <c r="D14969">
        <v>20.8</v>
      </c>
      <c r="E14969" t="s">
        <v>6</v>
      </c>
      <c r="F14969" t="s">
        <v>1123</v>
      </c>
    </row>
    <row r="14970" spans="1:6" x14ac:dyDescent="0.25">
      <c r="A14970" t="s">
        <v>202</v>
      </c>
      <c r="B14970" t="str">
        <f t="shared" si="85"/>
        <v>CLA</v>
      </c>
      <c r="C14970">
        <v>20.8</v>
      </c>
      <c r="D14970">
        <v>28.7</v>
      </c>
      <c r="E14970" t="s">
        <v>8</v>
      </c>
      <c r="F14970" t="s">
        <v>1125</v>
      </c>
    </row>
    <row r="14971" spans="1:6" x14ac:dyDescent="0.25">
      <c r="A14971" t="s">
        <v>202</v>
      </c>
      <c r="B14971" t="str">
        <f t="shared" si="85"/>
        <v>CLA</v>
      </c>
      <c r="C14971">
        <v>28.7</v>
      </c>
      <c r="D14971">
        <v>34.950000000000003</v>
      </c>
      <c r="E14971" t="s">
        <v>11</v>
      </c>
      <c r="F14971" t="s">
        <v>1127</v>
      </c>
    </row>
    <row r="14972" spans="1:6" x14ac:dyDescent="0.25">
      <c r="A14972" t="s">
        <v>203</v>
      </c>
      <c r="B14972" t="str">
        <f t="shared" si="85"/>
        <v>MAL</v>
      </c>
      <c r="C14972">
        <v>0</v>
      </c>
      <c r="D14972">
        <v>1.1000000000000001</v>
      </c>
      <c r="E14972" t="s">
        <v>2</v>
      </c>
      <c r="F14972" t="s">
        <v>3</v>
      </c>
    </row>
    <row r="14973" spans="1:6" x14ac:dyDescent="0.25">
      <c r="A14973" t="s">
        <v>203</v>
      </c>
      <c r="B14973" t="str">
        <f t="shared" si="85"/>
        <v>MAL</v>
      </c>
      <c r="C14973">
        <v>1.1000000000000001</v>
      </c>
      <c r="D14973">
        <v>5.9</v>
      </c>
      <c r="E14973" t="s">
        <v>32</v>
      </c>
      <c r="F14973" t="s">
        <v>1134</v>
      </c>
    </row>
    <row r="14974" spans="1:6" x14ac:dyDescent="0.25">
      <c r="A14974" t="s">
        <v>203</v>
      </c>
      <c r="B14974" t="str">
        <f t="shared" si="85"/>
        <v>MAL</v>
      </c>
      <c r="C14974">
        <v>5.9</v>
      </c>
      <c r="D14974">
        <v>8.1</v>
      </c>
      <c r="E14974" t="s">
        <v>4</v>
      </c>
      <c r="F14974" t="s">
        <v>1121</v>
      </c>
    </row>
    <row r="14975" spans="1:6" x14ac:dyDescent="0.25">
      <c r="A14975" t="s">
        <v>203</v>
      </c>
      <c r="B14975" t="str">
        <f t="shared" si="85"/>
        <v>MAL</v>
      </c>
      <c r="C14975">
        <v>8.1</v>
      </c>
      <c r="D14975">
        <v>17.2</v>
      </c>
      <c r="E14975" t="s">
        <v>5</v>
      </c>
      <c r="F14975" t="s">
        <v>1122</v>
      </c>
    </row>
    <row r="14976" spans="1:6" x14ac:dyDescent="0.25">
      <c r="A14976" t="s">
        <v>203</v>
      </c>
      <c r="B14976" t="str">
        <f t="shared" si="85"/>
        <v>MAL</v>
      </c>
      <c r="C14976">
        <v>17.2</v>
      </c>
      <c r="D14976">
        <v>24.6</v>
      </c>
      <c r="E14976" t="s">
        <v>6</v>
      </c>
      <c r="F14976" t="s">
        <v>1123</v>
      </c>
    </row>
    <row r="14977" spans="1:6" x14ac:dyDescent="0.25">
      <c r="A14977" t="s">
        <v>203</v>
      </c>
      <c r="B14977" t="str">
        <f t="shared" si="85"/>
        <v>MAL</v>
      </c>
      <c r="C14977">
        <v>24.6</v>
      </c>
      <c r="D14977">
        <v>29</v>
      </c>
      <c r="E14977" t="s">
        <v>6</v>
      </c>
      <c r="F14977" t="s">
        <v>1123</v>
      </c>
    </row>
    <row r="14978" spans="1:6" x14ac:dyDescent="0.25">
      <c r="A14978" t="s">
        <v>203</v>
      </c>
      <c r="B14978" t="str">
        <f t="shared" si="85"/>
        <v>MAL</v>
      </c>
      <c r="C14978">
        <v>29</v>
      </c>
      <c r="D14978">
        <v>38.4</v>
      </c>
      <c r="E14978" t="s">
        <v>6</v>
      </c>
      <c r="F14978" t="s">
        <v>1123</v>
      </c>
    </row>
    <row r="14979" spans="1:6" x14ac:dyDescent="0.25">
      <c r="A14979" t="s">
        <v>203</v>
      </c>
      <c r="B14979" t="str">
        <f t="shared" si="85"/>
        <v>MAL</v>
      </c>
      <c r="C14979">
        <v>38.4</v>
      </c>
      <c r="D14979">
        <v>43.3</v>
      </c>
      <c r="E14979" t="s">
        <v>8</v>
      </c>
      <c r="F14979" t="s">
        <v>1125</v>
      </c>
    </row>
    <row r="14980" spans="1:6" x14ac:dyDescent="0.25">
      <c r="A14980" t="s">
        <v>203</v>
      </c>
      <c r="B14980" t="str">
        <f t="shared" si="85"/>
        <v>MAL</v>
      </c>
      <c r="C14980">
        <v>43.3</v>
      </c>
      <c r="D14980">
        <v>50.9</v>
      </c>
      <c r="E14980" t="s">
        <v>119</v>
      </c>
      <c r="F14980" t="s">
        <v>1142</v>
      </c>
    </row>
    <row r="14981" spans="1:6" x14ac:dyDescent="0.25">
      <c r="A14981" t="s">
        <v>203</v>
      </c>
      <c r="B14981" t="str">
        <f t="shared" si="85"/>
        <v>MAL</v>
      </c>
      <c r="C14981">
        <v>50.9</v>
      </c>
      <c r="D14981">
        <v>53.6</v>
      </c>
      <c r="E14981" t="s">
        <v>119</v>
      </c>
      <c r="F14981" t="s">
        <v>1142</v>
      </c>
    </row>
    <row r="14982" spans="1:6" x14ac:dyDescent="0.25">
      <c r="A14982" t="s">
        <v>203</v>
      </c>
      <c r="B14982" t="str">
        <f t="shared" si="85"/>
        <v>MAL</v>
      </c>
      <c r="C14982">
        <v>53.6</v>
      </c>
      <c r="D14982">
        <v>56.4</v>
      </c>
      <c r="E14982" t="s">
        <v>11</v>
      </c>
      <c r="F14982" t="s">
        <v>1127</v>
      </c>
    </row>
    <row r="14983" spans="1:6" x14ac:dyDescent="0.25">
      <c r="A14983" t="s">
        <v>203</v>
      </c>
      <c r="B14983" t="str">
        <f t="shared" si="85"/>
        <v>MAL</v>
      </c>
      <c r="C14983">
        <v>56.4</v>
      </c>
      <c r="D14983">
        <v>61.2</v>
      </c>
      <c r="E14983" t="s">
        <v>9</v>
      </c>
      <c r="F14983" t="s">
        <v>1126</v>
      </c>
    </row>
    <row r="14984" spans="1:6" x14ac:dyDescent="0.25">
      <c r="A14984" t="s">
        <v>204</v>
      </c>
      <c r="B14984" t="str">
        <f t="shared" ref="B14984:B15047" si="86">LEFT(A14984,3)</f>
        <v>CLA</v>
      </c>
      <c r="C14984">
        <v>0</v>
      </c>
      <c r="D14984">
        <v>1.3</v>
      </c>
      <c r="E14984" t="s">
        <v>2</v>
      </c>
      <c r="F14984" t="s">
        <v>3</v>
      </c>
    </row>
    <row r="14985" spans="1:6" x14ac:dyDescent="0.25">
      <c r="A14985" t="s">
        <v>204</v>
      </c>
      <c r="B14985" t="str">
        <f t="shared" si="86"/>
        <v>CLA</v>
      </c>
      <c r="C14985">
        <v>1.3</v>
      </c>
      <c r="D14985">
        <v>15.4</v>
      </c>
      <c r="E14985" t="s">
        <v>2</v>
      </c>
      <c r="F14985" t="s">
        <v>3</v>
      </c>
    </row>
    <row r="14986" spans="1:6" x14ac:dyDescent="0.25">
      <c r="A14986" t="s">
        <v>204</v>
      </c>
      <c r="B14986" t="str">
        <f t="shared" si="86"/>
        <v>CLA</v>
      </c>
      <c r="C14986">
        <v>15.4</v>
      </c>
      <c r="D14986">
        <v>20.9</v>
      </c>
      <c r="E14986" t="s">
        <v>6</v>
      </c>
      <c r="F14986" t="s">
        <v>1123</v>
      </c>
    </row>
    <row r="14987" spans="1:6" x14ac:dyDescent="0.25">
      <c r="A14987" t="s">
        <v>204</v>
      </c>
      <c r="B14987" t="str">
        <f t="shared" si="86"/>
        <v>CLA</v>
      </c>
      <c r="C14987">
        <v>20.9</v>
      </c>
      <c r="D14987">
        <v>28</v>
      </c>
      <c r="E14987" t="s">
        <v>8</v>
      </c>
      <c r="F14987" t="s">
        <v>1125</v>
      </c>
    </row>
    <row r="14988" spans="1:6" x14ac:dyDescent="0.25">
      <c r="A14988" t="s">
        <v>204</v>
      </c>
      <c r="B14988" t="str">
        <f t="shared" si="86"/>
        <v>CLA</v>
      </c>
      <c r="C14988">
        <v>28</v>
      </c>
      <c r="D14988">
        <v>34.92</v>
      </c>
      <c r="E14988" t="s">
        <v>11</v>
      </c>
      <c r="F14988" t="s">
        <v>1127</v>
      </c>
    </row>
    <row r="14989" spans="1:6" x14ac:dyDescent="0.25">
      <c r="A14989" t="s">
        <v>205</v>
      </c>
      <c r="B14989" t="str">
        <f t="shared" si="86"/>
        <v>CLA</v>
      </c>
      <c r="C14989">
        <v>0</v>
      </c>
      <c r="D14989">
        <v>1.1499999999999999</v>
      </c>
      <c r="E14989" t="s">
        <v>2</v>
      </c>
      <c r="F14989" t="s">
        <v>3</v>
      </c>
    </row>
    <row r="14990" spans="1:6" x14ac:dyDescent="0.25">
      <c r="A14990" t="s">
        <v>205</v>
      </c>
      <c r="B14990" t="str">
        <f t="shared" si="86"/>
        <v>CLA</v>
      </c>
      <c r="C14990">
        <v>1.1499999999999999</v>
      </c>
      <c r="D14990">
        <v>8.6</v>
      </c>
      <c r="E14990" t="s">
        <v>2</v>
      </c>
      <c r="F14990" t="s">
        <v>3</v>
      </c>
    </row>
    <row r="14991" spans="1:6" x14ac:dyDescent="0.25">
      <c r="A14991" t="s">
        <v>205</v>
      </c>
      <c r="B14991" t="str">
        <f t="shared" si="86"/>
        <v>CLA</v>
      </c>
      <c r="C14991">
        <v>8.6</v>
      </c>
      <c r="D14991">
        <v>15.3</v>
      </c>
      <c r="E14991" t="s">
        <v>2</v>
      </c>
      <c r="F14991" t="s">
        <v>3</v>
      </c>
    </row>
    <row r="14992" spans="1:6" x14ac:dyDescent="0.25">
      <c r="A14992" t="s">
        <v>205</v>
      </c>
      <c r="B14992" t="str">
        <f t="shared" si="86"/>
        <v>CLA</v>
      </c>
      <c r="C14992">
        <v>15.3</v>
      </c>
      <c r="D14992">
        <v>21.2</v>
      </c>
      <c r="E14992" t="s">
        <v>6</v>
      </c>
      <c r="F14992" t="s">
        <v>1123</v>
      </c>
    </row>
    <row r="14993" spans="1:6" x14ac:dyDescent="0.25">
      <c r="A14993" t="s">
        <v>205</v>
      </c>
      <c r="B14993" t="str">
        <f t="shared" si="86"/>
        <v>CLA</v>
      </c>
      <c r="C14993">
        <v>21.2</v>
      </c>
      <c r="D14993">
        <v>22.6</v>
      </c>
      <c r="E14993" t="s">
        <v>7</v>
      </c>
      <c r="F14993" t="s">
        <v>1124</v>
      </c>
    </row>
    <row r="14994" spans="1:6" x14ac:dyDescent="0.25">
      <c r="A14994" t="s">
        <v>205</v>
      </c>
      <c r="B14994" t="str">
        <f t="shared" si="86"/>
        <v>CLA</v>
      </c>
      <c r="C14994">
        <v>22.6</v>
      </c>
      <c r="D14994">
        <v>29.1</v>
      </c>
      <c r="E14994" t="s">
        <v>8</v>
      </c>
      <c r="F14994" t="s">
        <v>1125</v>
      </c>
    </row>
    <row r="14995" spans="1:6" x14ac:dyDescent="0.25">
      <c r="A14995" t="s">
        <v>205</v>
      </c>
      <c r="B14995" t="str">
        <f t="shared" si="86"/>
        <v>CLA</v>
      </c>
      <c r="C14995">
        <v>29.1</v>
      </c>
      <c r="D14995">
        <v>39.200000000000003</v>
      </c>
      <c r="E14995" t="s">
        <v>11</v>
      </c>
      <c r="F14995" t="s">
        <v>1127</v>
      </c>
    </row>
    <row r="14996" spans="1:6" x14ac:dyDescent="0.25">
      <c r="A14996" t="s">
        <v>205</v>
      </c>
      <c r="B14996" t="str">
        <f t="shared" si="86"/>
        <v>CLA</v>
      </c>
      <c r="C14996">
        <v>39.200000000000003</v>
      </c>
      <c r="D14996">
        <v>45.04</v>
      </c>
      <c r="E14996" t="s">
        <v>206</v>
      </c>
      <c r="F14996" t="s">
        <v>207</v>
      </c>
    </row>
    <row r="14997" spans="1:6" x14ac:dyDescent="0.25">
      <c r="A14997" t="s">
        <v>208</v>
      </c>
      <c r="B14997" t="str">
        <f t="shared" si="86"/>
        <v>CLA</v>
      </c>
      <c r="C14997">
        <v>0</v>
      </c>
      <c r="D14997">
        <v>0.9</v>
      </c>
      <c r="E14997" t="s">
        <v>2</v>
      </c>
      <c r="F14997" t="s">
        <v>3</v>
      </c>
    </row>
    <row r="14998" spans="1:6" x14ac:dyDescent="0.25">
      <c r="A14998" t="s">
        <v>208</v>
      </c>
      <c r="B14998" t="str">
        <f t="shared" si="86"/>
        <v>CLA</v>
      </c>
      <c r="C14998">
        <v>0.9</v>
      </c>
      <c r="D14998">
        <v>14.2</v>
      </c>
      <c r="E14998" t="s">
        <v>2</v>
      </c>
      <c r="F14998" t="s">
        <v>3</v>
      </c>
    </row>
    <row r="14999" spans="1:6" x14ac:dyDescent="0.25">
      <c r="A14999" t="s">
        <v>208</v>
      </c>
      <c r="B14999" t="str">
        <f t="shared" si="86"/>
        <v>CLA</v>
      </c>
      <c r="C14999">
        <v>14.2</v>
      </c>
      <c r="D14999">
        <v>20.2</v>
      </c>
      <c r="E14999" t="s">
        <v>6</v>
      </c>
      <c r="F14999" t="s">
        <v>1123</v>
      </c>
    </row>
    <row r="15000" spans="1:6" x14ac:dyDescent="0.25">
      <c r="A15000" t="s">
        <v>209</v>
      </c>
      <c r="B15000" t="str">
        <f t="shared" si="86"/>
        <v>CLA</v>
      </c>
      <c r="C15000">
        <v>0</v>
      </c>
      <c r="D15000">
        <v>1.3</v>
      </c>
      <c r="E15000" t="s">
        <v>2</v>
      </c>
      <c r="F15000" t="s">
        <v>3</v>
      </c>
    </row>
    <row r="15001" spans="1:6" x14ac:dyDescent="0.25">
      <c r="A15001" t="s">
        <v>209</v>
      </c>
      <c r="B15001" t="str">
        <f t="shared" si="86"/>
        <v>CLA</v>
      </c>
      <c r="C15001">
        <v>1.3</v>
      </c>
      <c r="D15001">
        <v>15.4</v>
      </c>
      <c r="E15001" t="s">
        <v>2</v>
      </c>
      <c r="F15001" t="s">
        <v>3</v>
      </c>
    </row>
    <row r="15002" spans="1:6" x14ac:dyDescent="0.25">
      <c r="A15002" t="s">
        <v>209</v>
      </c>
      <c r="B15002" t="str">
        <f t="shared" si="86"/>
        <v>CLA</v>
      </c>
      <c r="C15002">
        <v>15.4</v>
      </c>
      <c r="D15002">
        <v>19</v>
      </c>
      <c r="E15002" t="s">
        <v>6</v>
      </c>
      <c r="F15002" t="s">
        <v>1123</v>
      </c>
    </row>
    <row r="15003" spans="1:6" x14ac:dyDescent="0.25">
      <c r="A15003" t="s">
        <v>209</v>
      </c>
      <c r="B15003" t="str">
        <f t="shared" si="86"/>
        <v>CLA</v>
      </c>
      <c r="C15003">
        <v>19</v>
      </c>
      <c r="D15003">
        <v>20.3</v>
      </c>
      <c r="E15003" t="s">
        <v>7</v>
      </c>
      <c r="F15003" t="s">
        <v>1124</v>
      </c>
    </row>
    <row r="15004" spans="1:6" x14ac:dyDescent="0.25">
      <c r="A15004" t="s">
        <v>209</v>
      </c>
      <c r="B15004" t="str">
        <f t="shared" si="86"/>
        <v>CLA</v>
      </c>
      <c r="C15004">
        <v>20.3</v>
      </c>
      <c r="D15004">
        <v>27.6</v>
      </c>
      <c r="E15004" t="s">
        <v>8</v>
      </c>
      <c r="F15004" t="s">
        <v>1125</v>
      </c>
    </row>
    <row r="15005" spans="1:6" x14ac:dyDescent="0.25">
      <c r="A15005" t="s">
        <v>209</v>
      </c>
      <c r="B15005" t="str">
        <f t="shared" si="86"/>
        <v>CLA</v>
      </c>
      <c r="C15005">
        <v>27.6</v>
      </c>
      <c r="D15005">
        <v>36</v>
      </c>
      <c r="E15005" t="s">
        <v>11</v>
      </c>
      <c r="F15005" t="s">
        <v>1127</v>
      </c>
    </row>
    <row r="15006" spans="1:6" x14ac:dyDescent="0.25">
      <c r="A15006" t="s">
        <v>209</v>
      </c>
      <c r="B15006" t="str">
        <f t="shared" si="86"/>
        <v>CLA</v>
      </c>
      <c r="C15006">
        <v>36</v>
      </c>
      <c r="D15006">
        <v>44.92</v>
      </c>
      <c r="E15006" t="s">
        <v>9</v>
      </c>
      <c r="F15006" t="s">
        <v>1126</v>
      </c>
    </row>
    <row r="15007" spans="1:6" x14ac:dyDescent="0.25">
      <c r="A15007" t="s">
        <v>210</v>
      </c>
      <c r="B15007" t="str">
        <f t="shared" si="86"/>
        <v>CLA</v>
      </c>
      <c r="C15007">
        <v>0</v>
      </c>
      <c r="D15007">
        <v>1.4</v>
      </c>
      <c r="E15007" t="s">
        <v>2</v>
      </c>
      <c r="F15007" t="s">
        <v>3</v>
      </c>
    </row>
    <row r="15008" spans="1:6" x14ac:dyDescent="0.25">
      <c r="A15008" t="s">
        <v>210</v>
      </c>
      <c r="B15008" t="str">
        <f t="shared" si="86"/>
        <v>CLA</v>
      </c>
      <c r="C15008">
        <v>1.4</v>
      </c>
      <c r="D15008">
        <v>15.2</v>
      </c>
      <c r="E15008" t="s">
        <v>2</v>
      </c>
      <c r="F15008" t="s">
        <v>3</v>
      </c>
    </row>
    <row r="15009" spans="1:6" x14ac:dyDescent="0.25">
      <c r="A15009" t="s">
        <v>210</v>
      </c>
      <c r="B15009" t="str">
        <f t="shared" si="86"/>
        <v>CLA</v>
      </c>
      <c r="C15009">
        <v>15.2</v>
      </c>
      <c r="D15009">
        <v>20.100000000000001</v>
      </c>
      <c r="E15009" t="s">
        <v>6</v>
      </c>
      <c r="F15009" t="s">
        <v>1123</v>
      </c>
    </row>
    <row r="15010" spans="1:6" x14ac:dyDescent="0.25">
      <c r="A15010" t="s">
        <v>210</v>
      </c>
      <c r="B15010" t="str">
        <f t="shared" si="86"/>
        <v>CLA</v>
      </c>
      <c r="C15010">
        <v>20.100000000000001</v>
      </c>
      <c r="D15010">
        <v>21.2</v>
      </c>
      <c r="E15010" t="s">
        <v>7</v>
      </c>
      <c r="F15010" t="s">
        <v>1124</v>
      </c>
    </row>
    <row r="15011" spans="1:6" x14ac:dyDescent="0.25">
      <c r="A15011" t="s">
        <v>210</v>
      </c>
      <c r="B15011" t="str">
        <f t="shared" si="86"/>
        <v>CLA</v>
      </c>
      <c r="C15011">
        <v>21.2</v>
      </c>
      <c r="D15011">
        <v>27.9</v>
      </c>
      <c r="E15011" t="s">
        <v>8</v>
      </c>
      <c r="F15011" t="s">
        <v>1125</v>
      </c>
    </row>
    <row r="15012" spans="1:6" x14ac:dyDescent="0.25">
      <c r="A15012" t="s">
        <v>210</v>
      </c>
      <c r="B15012" t="str">
        <f t="shared" si="86"/>
        <v>CLA</v>
      </c>
      <c r="C15012">
        <v>27.9</v>
      </c>
      <c r="D15012">
        <v>40.4</v>
      </c>
      <c r="E15012" t="s">
        <v>11</v>
      </c>
      <c r="F15012" t="s">
        <v>1127</v>
      </c>
    </row>
    <row r="15013" spans="1:6" x14ac:dyDescent="0.25">
      <c r="A15013" t="s">
        <v>210</v>
      </c>
      <c r="B15013" t="str">
        <f t="shared" si="86"/>
        <v>CLA</v>
      </c>
      <c r="C15013">
        <v>40.4</v>
      </c>
      <c r="D15013">
        <v>46</v>
      </c>
      <c r="E15013" t="s">
        <v>9</v>
      </c>
      <c r="F15013" t="s">
        <v>1126</v>
      </c>
    </row>
    <row r="15014" spans="1:6" x14ac:dyDescent="0.25">
      <c r="A15014" t="s">
        <v>211</v>
      </c>
      <c r="B15014" t="str">
        <f t="shared" si="86"/>
        <v>CLA</v>
      </c>
      <c r="C15014">
        <v>0</v>
      </c>
      <c r="D15014">
        <v>1.3</v>
      </c>
      <c r="E15014" t="s">
        <v>2</v>
      </c>
      <c r="F15014" t="s">
        <v>3</v>
      </c>
    </row>
    <row r="15015" spans="1:6" x14ac:dyDescent="0.25">
      <c r="A15015" t="s">
        <v>211</v>
      </c>
      <c r="B15015" t="str">
        <f t="shared" si="86"/>
        <v>CLA</v>
      </c>
      <c r="C15015">
        <v>1.3</v>
      </c>
      <c r="D15015">
        <v>10.8</v>
      </c>
      <c r="E15015" t="s">
        <v>2</v>
      </c>
      <c r="F15015" t="s">
        <v>3</v>
      </c>
    </row>
    <row r="15016" spans="1:6" x14ac:dyDescent="0.25">
      <c r="A15016" t="s">
        <v>211</v>
      </c>
      <c r="B15016" t="str">
        <f t="shared" si="86"/>
        <v>CLA</v>
      </c>
      <c r="C15016">
        <v>10.8</v>
      </c>
      <c r="D15016">
        <v>13.4</v>
      </c>
      <c r="E15016" t="s">
        <v>6</v>
      </c>
      <c r="F15016" t="s">
        <v>1123</v>
      </c>
    </row>
    <row r="15017" spans="1:6" x14ac:dyDescent="0.25">
      <c r="A15017" t="s">
        <v>211</v>
      </c>
      <c r="B15017" t="str">
        <f t="shared" si="86"/>
        <v>CLA</v>
      </c>
      <c r="C15017">
        <v>13.4</v>
      </c>
      <c r="D15017">
        <v>14.9</v>
      </c>
      <c r="E15017" t="s">
        <v>2</v>
      </c>
      <c r="F15017" t="s">
        <v>3</v>
      </c>
    </row>
    <row r="15018" spans="1:6" x14ac:dyDescent="0.25">
      <c r="A15018" t="s">
        <v>211</v>
      </c>
      <c r="B15018" t="str">
        <f t="shared" si="86"/>
        <v>CLA</v>
      </c>
      <c r="C15018">
        <v>14.9</v>
      </c>
      <c r="D15018">
        <v>18.2</v>
      </c>
      <c r="E15018" t="s">
        <v>6</v>
      </c>
      <c r="F15018" t="s">
        <v>1123</v>
      </c>
    </row>
    <row r="15019" spans="1:6" x14ac:dyDescent="0.25">
      <c r="A15019" t="s">
        <v>211</v>
      </c>
      <c r="B15019" t="str">
        <f t="shared" si="86"/>
        <v>CLA</v>
      </c>
      <c r="C15019">
        <v>18.2</v>
      </c>
      <c r="D15019">
        <v>26.5</v>
      </c>
      <c r="E15019" t="s">
        <v>8</v>
      </c>
      <c r="F15019" t="s">
        <v>1125</v>
      </c>
    </row>
    <row r="15020" spans="1:6" x14ac:dyDescent="0.25">
      <c r="A15020" t="s">
        <v>211</v>
      </c>
      <c r="B15020" t="str">
        <f t="shared" si="86"/>
        <v>CLA</v>
      </c>
      <c r="C15020">
        <v>26.5</v>
      </c>
      <c r="D15020">
        <v>34.299999999999997</v>
      </c>
      <c r="E15020" t="s">
        <v>11</v>
      </c>
      <c r="F15020" t="s">
        <v>1127</v>
      </c>
    </row>
    <row r="15021" spans="1:6" x14ac:dyDescent="0.25">
      <c r="A15021" t="s">
        <v>211</v>
      </c>
      <c r="B15021" t="str">
        <f t="shared" si="86"/>
        <v>CLA</v>
      </c>
      <c r="C15021">
        <v>34.299999999999997</v>
      </c>
      <c r="D15021">
        <v>40.04</v>
      </c>
      <c r="E15021" t="s">
        <v>9</v>
      </c>
      <c r="F15021" t="s">
        <v>1126</v>
      </c>
    </row>
    <row r="15022" spans="1:6" x14ac:dyDescent="0.25">
      <c r="A15022" t="s">
        <v>212</v>
      </c>
      <c r="B15022" t="str">
        <f t="shared" si="86"/>
        <v>CLA</v>
      </c>
      <c r="C15022">
        <v>0</v>
      </c>
      <c r="D15022">
        <v>1.6</v>
      </c>
      <c r="E15022" t="s">
        <v>2</v>
      </c>
      <c r="F15022" t="s">
        <v>3</v>
      </c>
    </row>
    <row r="15023" spans="1:6" x14ac:dyDescent="0.25">
      <c r="A15023" t="s">
        <v>212</v>
      </c>
      <c r="B15023" t="str">
        <f t="shared" si="86"/>
        <v>CLA</v>
      </c>
      <c r="C15023">
        <v>1.6</v>
      </c>
      <c r="D15023">
        <v>14.9</v>
      </c>
      <c r="E15023" t="s">
        <v>2</v>
      </c>
      <c r="F15023" t="s">
        <v>3</v>
      </c>
    </row>
    <row r="15024" spans="1:6" x14ac:dyDescent="0.25">
      <c r="A15024" t="s">
        <v>212</v>
      </c>
      <c r="B15024" t="str">
        <f t="shared" si="86"/>
        <v>CLA</v>
      </c>
      <c r="C15024">
        <v>14.9</v>
      </c>
      <c r="D15024">
        <v>19.399999999999999</v>
      </c>
      <c r="E15024" t="s">
        <v>6</v>
      </c>
      <c r="F15024" t="s">
        <v>1123</v>
      </c>
    </row>
    <row r="15025" spans="1:6" x14ac:dyDescent="0.25">
      <c r="A15025" t="s">
        <v>212</v>
      </c>
      <c r="B15025" t="str">
        <f t="shared" si="86"/>
        <v>CLA</v>
      </c>
      <c r="C15025">
        <v>19.399999999999999</v>
      </c>
      <c r="D15025">
        <v>21.4</v>
      </c>
      <c r="E15025" t="s">
        <v>7</v>
      </c>
      <c r="F15025" t="s">
        <v>1124</v>
      </c>
    </row>
    <row r="15026" spans="1:6" x14ac:dyDescent="0.25">
      <c r="A15026" t="s">
        <v>212</v>
      </c>
      <c r="B15026" t="str">
        <f t="shared" si="86"/>
        <v>CLA</v>
      </c>
      <c r="C15026">
        <v>21.4</v>
      </c>
      <c r="D15026">
        <v>26.7</v>
      </c>
      <c r="E15026" t="s">
        <v>8</v>
      </c>
      <c r="F15026" t="s">
        <v>1125</v>
      </c>
    </row>
    <row r="15027" spans="1:6" x14ac:dyDescent="0.25">
      <c r="A15027" t="s">
        <v>212</v>
      </c>
      <c r="B15027" t="str">
        <f t="shared" si="86"/>
        <v>CLA</v>
      </c>
      <c r="C15027">
        <v>26.7</v>
      </c>
      <c r="D15027">
        <v>40</v>
      </c>
      <c r="E15027" t="s">
        <v>11</v>
      </c>
      <c r="F15027" t="s">
        <v>1127</v>
      </c>
    </row>
    <row r="15028" spans="1:6" x14ac:dyDescent="0.25">
      <c r="A15028" t="s">
        <v>212</v>
      </c>
      <c r="B15028" t="str">
        <f t="shared" si="86"/>
        <v>CLA</v>
      </c>
      <c r="C15028">
        <v>41</v>
      </c>
      <c r="D15028">
        <v>45.53</v>
      </c>
      <c r="E15028" t="s">
        <v>9</v>
      </c>
      <c r="F15028" t="s">
        <v>1126</v>
      </c>
    </row>
    <row r="15029" spans="1:6" x14ac:dyDescent="0.25">
      <c r="A15029" t="s">
        <v>213</v>
      </c>
      <c r="B15029" t="str">
        <f t="shared" si="86"/>
        <v>CLA</v>
      </c>
      <c r="C15029">
        <v>0</v>
      </c>
      <c r="D15029">
        <v>0.8</v>
      </c>
      <c r="E15029" t="s">
        <v>2</v>
      </c>
      <c r="F15029" t="s">
        <v>3</v>
      </c>
    </row>
    <row r="15030" spans="1:6" x14ac:dyDescent="0.25">
      <c r="A15030" t="s">
        <v>213</v>
      </c>
      <c r="B15030" t="str">
        <f t="shared" si="86"/>
        <v>CLA</v>
      </c>
      <c r="C15030">
        <v>0.8</v>
      </c>
      <c r="D15030">
        <v>16.100000000000001</v>
      </c>
      <c r="E15030" t="s">
        <v>2</v>
      </c>
      <c r="F15030" t="s">
        <v>3</v>
      </c>
    </row>
    <row r="15031" spans="1:6" x14ac:dyDescent="0.25">
      <c r="A15031" t="s">
        <v>213</v>
      </c>
      <c r="B15031" t="str">
        <f t="shared" si="86"/>
        <v>CLA</v>
      </c>
      <c r="C15031">
        <v>16.100000000000001</v>
      </c>
      <c r="D15031">
        <v>22.8</v>
      </c>
      <c r="E15031" t="s">
        <v>6</v>
      </c>
      <c r="F15031" t="s">
        <v>1123</v>
      </c>
    </row>
    <row r="15032" spans="1:6" x14ac:dyDescent="0.25">
      <c r="A15032" t="s">
        <v>213</v>
      </c>
      <c r="B15032" t="str">
        <f t="shared" si="86"/>
        <v>CLA</v>
      </c>
      <c r="C15032">
        <v>22.8</v>
      </c>
      <c r="D15032">
        <v>24</v>
      </c>
      <c r="E15032" t="s">
        <v>7</v>
      </c>
      <c r="F15032" t="s">
        <v>1124</v>
      </c>
    </row>
    <row r="15033" spans="1:6" x14ac:dyDescent="0.25">
      <c r="A15033" t="s">
        <v>213</v>
      </c>
      <c r="B15033" t="str">
        <f t="shared" si="86"/>
        <v>CLA</v>
      </c>
      <c r="C15033">
        <v>24</v>
      </c>
      <c r="D15033">
        <v>27.2</v>
      </c>
      <c r="E15033" t="s">
        <v>8</v>
      </c>
      <c r="F15033" t="s">
        <v>1125</v>
      </c>
    </row>
    <row r="15034" spans="1:6" x14ac:dyDescent="0.25">
      <c r="A15034" t="s">
        <v>213</v>
      </c>
      <c r="B15034" t="str">
        <f t="shared" si="86"/>
        <v>CLA</v>
      </c>
      <c r="C15034">
        <v>27.2</v>
      </c>
      <c r="D15034">
        <v>41.7</v>
      </c>
      <c r="E15034" t="s">
        <v>11</v>
      </c>
      <c r="F15034" t="s">
        <v>1127</v>
      </c>
    </row>
    <row r="15035" spans="1:6" x14ac:dyDescent="0.25">
      <c r="A15035" t="s">
        <v>213</v>
      </c>
      <c r="B15035" t="str">
        <f t="shared" si="86"/>
        <v>CLA</v>
      </c>
      <c r="C15035">
        <v>41.7</v>
      </c>
      <c r="D15035">
        <v>48</v>
      </c>
      <c r="E15035" t="s">
        <v>206</v>
      </c>
      <c r="F15035" t="s">
        <v>207</v>
      </c>
    </row>
    <row r="15036" spans="1:6" x14ac:dyDescent="0.25">
      <c r="A15036" t="s">
        <v>214</v>
      </c>
      <c r="B15036" t="str">
        <f t="shared" si="86"/>
        <v>CLA</v>
      </c>
      <c r="C15036">
        <v>0</v>
      </c>
      <c r="D15036">
        <v>1.35</v>
      </c>
      <c r="E15036" t="s">
        <v>2</v>
      </c>
      <c r="F15036" t="s">
        <v>3</v>
      </c>
    </row>
    <row r="15037" spans="1:6" x14ac:dyDescent="0.25">
      <c r="A15037" t="s">
        <v>214</v>
      </c>
      <c r="B15037" t="str">
        <f t="shared" si="86"/>
        <v>CLA</v>
      </c>
      <c r="C15037">
        <v>1.35</v>
      </c>
      <c r="D15037">
        <v>9.1</v>
      </c>
      <c r="E15037" t="s">
        <v>2</v>
      </c>
      <c r="F15037" t="s">
        <v>3</v>
      </c>
    </row>
    <row r="15038" spans="1:6" x14ac:dyDescent="0.25">
      <c r="A15038" t="s">
        <v>214</v>
      </c>
      <c r="B15038" t="str">
        <f t="shared" si="86"/>
        <v>CLA</v>
      </c>
      <c r="C15038">
        <v>9.1</v>
      </c>
      <c r="D15038">
        <v>16.100000000000001</v>
      </c>
      <c r="E15038" t="s">
        <v>2</v>
      </c>
      <c r="F15038" t="s">
        <v>3</v>
      </c>
    </row>
    <row r="15039" spans="1:6" x14ac:dyDescent="0.25">
      <c r="A15039" t="s">
        <v>214</v>
      </c>
      <c r="B15039" t="str">
        <f t="shared" si="86"/>
        <v>CLA</v>
      </c>
      <c r="C15039">
        <v>16.100000000000001</v>
      </c>
      <c r="D15039">
        <v>20.9</v>
      </c>
      <c r="E15039" t="s">
        <v>6</v>
      </c>
      <c r="F15039" t="s">
        <v>1123</v>
      </c>
    </row>
    <row r="15040" spans="1:6" x14ac:dyDescent="0.25">
      <c r="A15040" t="s">
        <v>214</v>
      </c>
      <c r="B15040" t="str">
        <f t="shared" si="86"/>
        <v>CLA</v>
      </c>
      <c r="C15040">
        <v>20.9</v>
      </c>
      <c r="D15040">
        <v>22.1</v>
      </c>
      <c r="E15040" t="s">
        <v>7</v>
      </c>
      <c r="F15040" t="s">
        <v>1124</v>
      </c>
    </row>
    <row r="15041" spans="1:6" x14ac:dyDescent="0.25">
      <c r="A15041" t="s">
        <v>214</v>
      </c>
      <c r="B15041" t="str">
        <f t="shared" si="86"/>
        <v>CLA</v>
      </c>
      <c r="C15041">
        <v>22.1</v>
      </c>
      <c r="D15041">
        <v>26.07</v>
      </c>
      <c r="E15041" t="s">
        <v>8</v>
      </c>
      <c r="F15041" t="s">
        <v>1125</v>
      </c>
    </row>
    <row r="15042" spans="1:6" x14ac:dyDescent="0.25">
      <c r="A15042" t="s">
        <v>215</v>
      </c>
      <c r="B15042" t="str">
        <f t="shared" si="86"/>
        <v>CLA</v>
      </c>
      <c r="C15042">
        <v>0</v>
      </c>
      <c r="D15042">
        <v>1.3</v>
      </c>
      <c r="E15042" t="s">
        <v>2</v>
      </c>
      <c r="F15042" t="s">
        <v>3</v>
      </c>
    </row>
    <row r="15043" spans="1:6" x14ac:dyDescent="0.25">
      <c r="A15043" t="s">
        <v>215</v>
      </c>
      <c r="B15043" t="str">
        <f t="shared" si="86"/>
        <v>CLA</v>
      </c>
      <c r="C15043">
        <v>1.3</v>
      </c>
      <c r="D15043">
        <v>15.7</v>
      </c>
      <c r="E15043" t="s">
        <v>2</v>
      </c>
      <c r="F15043" t="s">
        <v>3</v>
      </c>
    </row>
    <row r="15044" spans="1:6" x14ac:dyDescent="0.25">
      <c r="A15044" t="s">
        <v>215</v>
      </c>
      <c r="B15044" t="str">
        <f t="shared" si="86"/>
        <v>CLA</v>
      </c>
      <c r="C15044">
        <v>15.7</v>
      </c>
      <c r="D15044">
        <v>19.2</v>
      </c>
      <c r="E15044" t="s">
        <v>6</v>
      </c>
      <c r="F15044" t="s">
        <v>1123</v>
      </c>
    </row>
    <row r="15045" spans="1:6" x14ac:dyDescent="0.25">
      <c r="A15045" t="s">
        <v>215</v>
      </c>
      <c r="B15045" t="str">
        <f t="shared" si="86"/>
        <v>CLA</v>
      </c>
      <c r="C15045">
        <v>19.2</v>
      </c>
      <c r="D15045">
        <v>20.6</v>
      </c>
      <c r="E15045" t="s">
        <v>7</v>
      </c>
      <c r="F15045" t="s">
        <v>1124</v>
      </c>
    </row>
    <row r="15046" spans="1:6" x14ac:dyDescent="0.25">
      <c r="A15046" t="s">
        <v>215</v>
      </c>
      <c r="B15046" t="str">
        <f t="shared" si="86"/>
        <v>CLA</v>
      </c>
      <c r="C15046">
        <v>20.6</v>
      </c>
      <c r="D15046">
        <v>25</v>
      </c>
      <c r="E15046" t="s">
        <v>8</v>
      </c>
      <c r="F15046" t="s">
        <v>1125</v>
      </c>
    </row>
    <row r="15047" spans="1:6" x14ac:dyDescent="0.25">
      <c r="A15047" t="s">
        <v>216</v>
      </c>
      <c r="B15047" t="str">
        <f t="shared" si="86"/>
        <v>CLA</v>
      </c>
      <c r="C15047">
        <v>0</v>
      </c>
      <c r="D15047">
        <v>1.1000000000000001</v>
      </c>
      <c r="E15047" t="s">
        <v>2</v>
      </c>
      <c r="F15047" t="s">
        <v>3</v>
      </c>
    </row>
    <row r="15048" spans="1:6" x14ac:dyDescent="0.25">
      <c r="A15048" t="s">
        <v>216</v>
      </c>
      <c r="B15048" t="str">
        <f t="shared" ref="B15048:B15105" si="87">LEFT(A15048,3)</f>
        <v>CLA</v>
      </c>
      <c r="C15048">
        <v>1.1000000000000001</v>
      </c>
      <c r="D15048">
        <v>15</v>
      </c>
      <c r="E15048" t="s">
        <v>2</v>
      </c>
      <c r="F15048" t="s">
        <v>3</v>
      </c>
    </row>
    <row r="15049" spans="1:6" x14ac:dyDescent="0.25">
      <c r="A15049" t="s">
        <v>216</v>
      </c>
      <c r="B15049" t="str">
        <f t="shared" si="87"/>
        <v>CLA</v>
      </c>
      <c r="C15049">
        <v>15</v>
      </c>
      <c r="D15049">
        <v>20.28</v>
      </c>
      <c r="E15049" t="s">
        <v>6</v>
      </c>
      <c r="F15049" t="s">
        <v>1123</v>
      </c>
    </row>
    <row r="15050" spans="1:6" x14ac:dyDescent="0.25">
      <c r="A15050" t="s">
        <v>217</v>
      </c>
      <c r="B15050" t="str">
        <f t="shared" si="87"/>
        <v>ISS</v>
      </c>
      <c r="C15050">
        <v>0</v>
      </c>
      <c r="D15050">
        <v>1.5</v>
      </c>
      <c r="E15050" t="s">
        <v>2</v>
      </c>
      <c r="F15050" t="s">
        <v>3</v>
      </c>
    </row>
    <row r="15051" spans="1:6" x14ac:dyDescent="0.25">
      <c r="A15051" t="s">
        <v>217</v>
      </c>
      <c r="B15051" t="str">
        <f t="shared" si="87"/>
        <v>ISS</v>
      </c>
      <c r="C15051">
        <v>1.5</v>
      </c>
      <c r="D15051">
        <v>4</v>
      </c>
      <c r="E15051" t="s">
        <v>2</v>
      </c>
      <c r="F15051" t="s">
        <v>3</v>
      </c>
    </row>
    <row r="15052" spans="1:6" x14ac:dyDescent="0.25">
      <c r="A15052" t="s">
        <v>217</v>
      </c>
      <c r="B15052" t="str">
        <f t="shared" si="87"/>
        <v>ISS</v>
      </c>
      <c r="C15052">
        <v>4</v>
      </c>
      <c r="D15052">
        <v>6.8</v>
      </c>
      <c r="E15052" t="s">
        <v>27</v>
      </c>
      <c r="F15052" t="s">
        <v>28</v>
      </c>
    </row>
    <row r="15053" spans="1:6" x14ac:dyDescent="0.25">
      <c r="A15053" t="s">
        <v>217</v>
      </c>
      <c r="B15053" t="str">
        <f t="shared" si="87"/>
        <v>ISS</v>
      </c>
      <c r="C15053">
        <v>6.8</v>
      </c>
      <c r="D15053">
        <v>17</v>
      </c>
      <c r="E15053" t="s">
        <v>15</v>
      </c>
      <c r="F15053" t="s">
        <v>16</v>
      </c>
    </row>
    <row r="15054" spans="1:6" x14ac:dyDescent="0.25">
      <c r="A15054" t="s">
        <v>217</v>
      </c>
      <c r="B15054" t="str">
        <f t="shared" si="87"/>
        <v>ISS</v>
      </c>
      <c r="C15054">
        <v>17</v>
      </c>
      <c r="D15054">
        <v>22</v>
      </c>
      <c r="E15054" t="s">
        <v>136</v>
      </c>
      <c r="F15054" t="s">
        <v>1143</v>
      </c>
    </row>
    <row r="15055" spans="1:6" x14ac:dyDescent="0.25">
      <c r="A15055" t="s">
        <v>217</v>
      </c>
      <c r="B15055" t="str">
        <f t="shared" si="87"/>
        <v>ISS</v>
      </c>
      <c r="C15055">
        <v>22</v>
      </c>
      <c r="D15055">
        <v>40.14</v>
      </c>
      <c r="E15055" t="s">
        <v>206</v>
      </c>
      <c r="F15055" t="s">
        <v>207</v>
      </c>
    </row>
    <row r="15056" spans="1:6" x14ac:dyDescent="0.25">
      <c r="A15056" t="s">
        <v>218</v>
      </c>
      <c r="B15056" t="str">
        <f t="shared" si="87"/>
        <v>ISS</v>
      </c>
      <c r="C15056">
        <v>0</v>
      </c>
      <c r="D15056">
        <v>1.6</v>
      </c>
      <c r="E15056" t="s">
        <v>2</v>
      </c>
      <c r="F15056" t="s">
        <v>3</v>
      </c>
    </row>
    <row r="15057" spans="1:6" x14ac:dyDescent="0.25">
      <c r="A15057" t="s">
        <v>218</v>
      </c>
      <c r="B15057" t="str">
        <f t="shared" si="87"/>
        <v>ISS</v>
      </c>
      <c r="C15057">
        <v>1.6</v>
      </c>
      <c r="D15057">
        <v>6</v>
      </c>
      <c r="E15057" t="s">
        <v>2</v>
      </c>
      <c r="F15057" t="s">
        <v>3</v>
      </c>
    </row>
    <row r="15058" spans="1:6" x14ac:dyDescent="0.25">
      <c r="A15058" t="s">
        <v>218</v>
      </c>
      <c r="B15058" t="str">
        <f t="shared" si="87"/>
        <v>ISS</v>
      </c>
      <c r="C15058">
        <v>6</v>
      </c>
      <c r="D15058">
        <v>9.5</v>
      </c>
      <c r="E15058" t="s">
        <v>13</v>
      </c>
      <c r="F15058" t="s">
        <v>14</v>
      </c>
    </row>
    <row r="15059" spans="1:6" x14ac:dyDescent="0.25">
      <c r="A15059" t="s">
        <v>218</v>
      </c>
      <c r="B15059" t="str">
        <f t="shared" si="87"/>
        <v>ISS</v>
      </c>
      <c r="C15059">
        <v>9.5</v>
      </c>
      <c r="D15059">
        <v>15.6</v>
      </c>
      <c r="E15059" t="s">
        <v>15</v>
      </c>
      <c r="F15059" t="s">
        <v>16</v>
      </c>
    </row>
    <row r="15060" spans="1:6" x14ac:dyDescent="0.25">
      <c r="A15060" t="s">
        <v>218</v>
      </c>
      <c r="B15060" t="str">
        <f t="shared" si="87"/>
        <v>ISS</v>
      </c>
      <c r="C15060">
        <v>15.6</v>
      </c>
      <c r="D15060">
        <v>45.05</v>
      </c>
      <c r="E15060" t="s">
        <v>136</v>
      </c>
      <c r="F15060" t="s">
        <v>1143</v>
      </c>
    </row>
    <row r="15061" spans="1:6" x14ac:dyDescent="0.25">
      <c r="A15061" t="s">
        <v>219</v>
      </c>
      <c r="B15061" t="str">
        <f t="shared" si="87"/>
        <v>ISS</v>
      </c>
      <c r="C15061">
        <v>0</v>
      </c>
      <c r="D15061">
        <v>1</v>
      </c>
      <c r="E15061" t="s">
        <v>2</v>
      </c>
      <c r="F15061" t="s">
        <v>3</v>
      </c>
    </row>
    <row r="15062" spans="1:6" x14ac:dyDescent="0.25">
      <c r="A15062" t="s">
        <v>219</v>
      </c>
      <c r="B15062" t="str">
        <f t="shared" si="87"/>
        <v>ISS</v>
      </c>
      <c r="C15062">
        <v>1</v>
      </c>
      <c r="D15062">
        <v>3.9</v>
      </c>
      <c r="E15062" t="s">
        <v>2</v>
      </c>
      <c r="F15062" t="s">
        <v>3</v>
      </c>
    </row>
    <row r="15063" spans="1:6" x14ac:dyDescent="0.25">
      <c r="A15063" t="s">
        <v>219</v>
      </c>
      <c r="B15063" t="str">
        <f t="shared" si="87"/>
        <v>ISS</v>
      </c>
      <c r="C15063">
        <v>3.9</v>
      </c>
      <c r="D15063">
        <v>9.1999999999999993</v>
      </c>
      <c r="E15063" t="s">
        <v>27</v>
      </c>
      <c r="F15063" t="s">
        <v>28</v>
      </c>
    </row>
    <row r="15064" spans="1:6" x14ac:dyDescent="0.25">
      <c r="A15064" t="s">
        <v>219</v>
      </c>
      <c r="B15064" t="str">
        <f t="shared" si="87"/>
        <v>ISS</v>
      </c>
      <c r="C15064">
        <v>9.1999999999999993</v>
      </c>
      <c r="D15064">
        <v>12.6</v>
      </c>
      <c r="E15064" t="s">
        <v>136</v>
      </c>
      <c r="F15064" t="s">
        <v>1143</v>
      </c>
    </row>
    <row r="15065" spans="1:6" x14ac:dyDescent="0.25">
      <c r="A15065" t="s">
        <v>219</v>
      </c>
      <c r="B15065" t="str">
        <f t="shared" si="87"/>
        <v>ISS</v>
      </c>
      <c r="C15065">
        <v>12.6</v>
      </c>
      <c r="D15065">
        <v>13.2</v>
      </c>
      <c r="E15065" t="s">
        <v>2</v>
      </c>
      <c r="F15065" t="s">
        <v>3</v>
      </c>
    </row>
    <row r="15066" spans="1:6" x14ac:dyDescent="0.25">
      <c r="A15066" t="s">
        <v>219</v>
      </c>
      <c r="B15066" t="str">
        <f t="shared" si="87"/>
        <v>ISS</v>
      </c>
      <c r="C15066">
        <v>13.2</v>
      </c>
      <c r="D15066">
        <v>19.8</v>
      </c>
      <c r="E15066" t="s">
        <v>2</v>
      </c>
      <c r="F15066" t="s">
        <v>3</v>
      </c>
    </row>
    <row r="15067" spans="1:6" x14ac:dyDescent="0.25">
      <c r="A15067" t="s">
        <v>219</v>
      </c>
      <c r="B15067" t="str">
        <f t="shared" si="87"/>
        <v>ISS</v>
      </c>
      <c r="C15067">
        <v>19.8</v>
      </c>
      <c r="D15067">
        <v>20.7</v>
      </c>
      <c r="E15067" t="s">
        <v>9</v>
      </c>
      <c r="F15067" t="s">
        <v>1126</v>
      </c>
    </row>
    <row r="15068" spans="1:6" x14ac:dyDescent="0.25">
      <c r="A15068" t="s">
        <v>219</v>
      </c>
      <c r="B15068" t="str">
        <f t="shared" si="87"/>
        <v>ISS</v>
      </c>
      <c r="C15068">
        <v>20.7</v>
      </c>
      <c r="D15068">
        <v>26.2</v>
      </c>
      <c r="E15068" t="s">
        <v>2</v>
      </c>
      <c r="F15068" t="s">
        <v>3</v>
      </c>
    </row>
    <row r="15069" spans="1:6" x14ac:dyDescent="0.25">
      <c r="A15069" t="s">
        <v>219</v>
      </c>
      <c r="B15069" t="str">
        <f t="shared" si="87"/>
        <v>ISS</v>
      </c>
      <c r="C15069">
        <v>26.2</v>
      </c>
      <c r="D15069">
        <v>37.94</v>
      </c>
      <c r="E15069" t="s">
        <v>206</v>
      </c>
      <c r="F15069" t="s">
        <v>207</v>
      </c>
    </row>
    <row r="15070" spans="1:6" x14ac:dyDescent="0.25">
      <c r="A15070" t="s">
        <v>220</v>
      </c>
      <c r="B15070" t="str">
        <f t="shared" si="87"/>
        <v>ISS</v>
      </c>
      <c r="C15070">
        <v>0</v>
      </c>
      <c r="D15070">
        <v>1.2</v>
      </c>
      <c r="E15070" t="s">
        <v>2</v>
      </c>
      <c r="F15070" t="s">
        <v>3</v>
      </c>
    </row>
    <row r="15071" spans="1:6" x14ac:dyDescent="0.25">
      <c r="A15071" t="s">
        <v>220</v>
      </c>
      <c r="B15071" t="str">
        <f t="shared" si="87"/>
        <v>ISS</v>
      </c>
      <c r="C15071">
        <v>1.2</v>
      </c>
      <c r="D15071">
        <v>3.8</v>
      </c>
      <c r="E15071" t="s">
        <v>2</v>
      </c>
      <c r="F15071" t="s">
        <v>3</v>
      </c>
    </row>
    <row r="15072" spans="1:6" x14ac:dyDescent="0.25">
      <c r="A15072" t="s">
        <v>220</v>
      </c>
      <c r="B15072" t="str">
        <f t="shared" si="87"/>
        <v>ISS</v>
      </c>
      <c r="C15072">
        <v>3.8</v>
      </c>
      <c r="D15072">
        <v>6.1</v>
      </c>
      <c r="E15072" t="s">
        <v>27</v>
      </c>
      <c r="F15072" t="s">
        <v>28</v>
      </c>
    </row>
    <row r="15073" spans="1:6" x14ac:dyDescent="0.25">
      <c r="A15073" t="s">
        <v>220</v>
      </c>
      <c r="B15073" t="str">
        <f t="shared" si="87"/>
        <v>ISS</v>
      </c>
      <c r="C15073">
        <v>6.1</v>
      </c>
      <c r="D15073">
        <v>8.4</v>
      </c>
      <c r="E15073" t="s">
        <v>27</v>
      </c>
      <c r="F15073" t="s">
        <v>28</v>
      </c>
    </row>
    <row r="15074" spans="1:6" x14ac:dyDescent="0.25">
      <c r="A15074" t="s">
        <v>220</v>
      </c>
      <c r="B15074" t="str">
        <f t="shared" si="87"/>
        <v>ISS</v>
      </c>
      <c r="C15074">
        <v>8.4</v>
      </c>
      <c r="D15074">
        <v>16.8</v>
      </c>
      <c r="E15074" t="s">
        <v>136</v>
      </c>
      <c r="F15074" t="s">
        <v>1143</v>
      </c>
    </row>
    <row r="15075" spans="1:6" x14ac:dyDescent="0.25">
      <c r="A15075" t="s">
        <v>220</v>
      </c>
      <c r="B15075" t="str">
        <f t="shared" si="87"/>
        <v>ISS</v>
      </c>
      <c r="C15075">
        <v>16.8</v>
      </c>
      <c r="D15075">
        <v>22.4</v>
      </c>
      <c r="E15075" t="s">
        <v>2</v>
      </c>
      <c r="F15075" t="s">
        <v>3</v>
      </c>
    </row>
    <row r="15076" spans="1:6" x14ac:dyDescent="0.25">
      <c r="A15076" t="s">
        <v>220</v>
      </c>
      <c r="B15076" t="str">
        <f t="shared" si="87"/>
        <v>ISS</v>
      </c>
      <c r="C15076">
        <v>22.4</v>
      </c>
      <c r="D15076">
        <v>37.94</v>
      </c>
      <c r="E15076" t="s">
        <v>206</v>
      </c>
      <c r="F15076" t="s">
        <v>207</v>
      </c>
    </row>
    <row r="15077" spans="1:6" x14ac:dyDescent="0.25">
      <c r="A15077" t="s">
        <v>221</v>
      </c>
      <c r="B15077" t="str">
        <f t="shared" si="87"/>
        <v>CLA</v>
      </c>
      <c r="C15077">
        <v>0</v>
      </c>
      <c r="D15077">
        <v>1.35</v>
      </c>
      <c r="E15077" t="s">
        <v>2</v>
      </c>
      <c r="F15077" t="s">
        <v>3</v>
      </c>
    </row>
    <row r="15078" spans="1:6" x14ac:dyDescent="0.25">
      <c r="A15078" t="s">
        <v>221</v>
      </c>
      <c r="B15078" t="str">
        <f t="shared" si="87"/>
        <v>CLA</v>
      </c>
      <c r="C15078">
        <v>1.35</v>
      </c>
      <c r="D15078">
        <v>10.5</v>
      </c>
      <c r="E15078" t="s">
        <v>2</v>
      </c>
      <c r="F15078" t="s">
        <v>3</v>
      </c>
    </row>
    <row r="15079" spans="1:6" x14ac:dyDescent="0.25">
      <c r="A15079" t="s">
        <v>221</v>
      </c>
      <c r="B15079" t="str">
        <f t="shared" si="87"/>
        <v>CLA</v>
      </c>
      <c r="C15079">
        <v>10.5</v>
      </c>
      <c r="D15079">
        <v>16.899999999999999</v>
      </c>
      <c r="E15079" t="s">
        <v>106</v>
      </c>
      <c r="F15079" t="s">
        <v>1141</v>
      </c>
    </row>
    <row r="15080" spans="1:6" x14ac:dyDescent="0.25">
      <c r="A15080" t="s">
        <v>221</v>
      </c>
      <c r="B15080" t="str">
        <f t="shared" si="87"/>
        <v>CLA</v>
      </c>
      <c r="C15080">
        <v>16.899999999999999</v>
      </c>
      <c r="D15080">
        <v>23.5</v>
      </c>
      <c r="E15080" t="s">
        <v>119</v>
      </c>
      <c r="F15080" t="s">
        <v>1142</v>
      </c>
    </row>
    <row r="15081" spans="1:6" x14ac:dyDescent="0.25">
      <c r="A15081" t="s">
        <v>221</v>
      </c>
      <c r="B15081" t="str">
        <f t="shared" si="87"/>
        <v>CLA</v>
      </c>
      <c r="C15081">
        <v>23.5</v>
      </c>
      <c r="D15081">
        <v>35.200000000000003</v>
      </c>
      <c r="E15081" t="s">
        <v>11</v>
      </c>
      <c r="F15081" t="s">
        <v>1127</v>
      </c>
    </row>
    <row r="15082" spans="1:6" x14ac:dyDescent="0.25">
      <c r="A15082" t="s">
        <v>221</v>
      </c>
      <c r="B15082" t="str">
        <f t="shared" si="87"/>
        <v>CLA</v>
      </c>
      <c r="C15082">
        <v>35.200000000000003</v>
      </c>
      <c r="D15082">
        <v>40.07</v>
      </c>
      <c r="E15082" t="s">
        <v>206</v>
      </c>
      <c r="F15082" t="s">
        <v>207</v>
      </c>
    </row>
    <row r="15083" spans="1:6" x14ac:dyDescent="0.25">
      <c r="A15083" t="s">
        <v>222</v>
      </c>
      <c r="B15083" t="str">
        <f t="shared" si="87"/>
        <v>MAL</v>
      </c>
      <c r="C15083">
        <v>0</v>
      </c>
      <c r="D15083">
        <v>1.5</v>
      </c>
      <c r="E15083" t="s">
        <v>2</v>
      </c>
      <c r="F15083" t="s">
        <v>3</v>
      </c>
    </row>
    <row r="15084" spans="1:6" x14ac:dyDescent="0.25">
      <c r="A15084" t="s">
        <v>222</v>
      </c>
      <c r="B15084" t="str">
        <f t="shared" si="87"/>
        <v>MAL</v>
      </c>
      <c r="C15084">
        <v>1.5</v>
      </c>
      <c r="D15084">
        <v>9.6999999999999993</v>
      </c>
      <c r="E15084" t="s">
        <v>2</v>
      </c>
      <c r="F15084" t="s">
        <v>3</v>
      </c>
    </row>
    <row r="15085" spans="1:6" x14ac:dyDescent="0.25">
      <c r="A15085" t="s">
        <v>222</v>
      </c>
      <c r="B15085" t="str">
        <f t="shared" si="87"/>
        <v>MAL</v>
      </c>
      <c r="C15085">
        <v>9.6999999999999993</v>
      </c>
      <c r="D15085">
        <v>13.4</v>
      </c>
      <c r="E15085" t="s">
        <v>5</v>
      </c>
      <c r="F15085" t="s">
        <v>1122</v>
      </c>
    </row>
    <row r="15086" spans="1:6" x14ac:dyDescent="0.25">
      <c r="A15086" t="s">
        <v>222</v>
      </c>
      <c r="B15086" t="str">
        <f t="shared" si="87"/>
        <v>MAL</v>
      </c>
      <c r="C15086">
        <v>13.4</v>
      </c>
      <c r="D15086">
        <v>35.9</v>
      </c>
      <c r="E15086" t="s">
        <v>6</v>
      </c>
      <c r="F15086" t="s">
        <v>1123</v>
      </c>
    </row>
    <row r="15087" spans="1:6" x14ac:dyDescent="0.25">
      <c r="A15087" t="s">
        <v>222</v>
      </c>
      <c r="B15087" t="str">
        <f t="shared" si="87"/>
        <v>MAL</v>
      </c>
      <c r="C15087">
        <v>35.9</v>
      </c>
      <c r="D15087">
        <v>50.4</v>
      </c>
      <c r="E15087" t="s">
        <v>119</v>
      </c>
      <c r="F15087" t="s">
        <v>1142</v>
      </c>
    </row>
    <row r="15088" spans="1:6" x14ac:dyDescent="0.25">
      <c r="A15088" t="s">
        <v>222</v>
      </c>
      <c r="B15088" t="str">
        <f t="shared" si="87"/>
        <v>MAL</v>
      </c>
      <c r="C15088">
        <v>50.4</v>
      </c>
      <c r="D15088">
        <v>55.9</v>
      </c>
      <c r="E15088" t="s">
        <v>11</v>
      </c>
      <c r="F15088" t="s">
        <v>1127</v>
      </c>
    </row>
    <row r="15089" spans="1:6" x14ac:dyDescent="0.25">
      <c r="A15089" t="s">
        <v>222</v>
      </c>
      <c r="B15089" t="str">
        <f t="shared" si="87"/>
        <v>MAL</v>
      </c>
      <c r="C15089">
        <v>55.9</v>
      </c>
      <c r="D15089">
        <v>65.42</v>
      </c>
      <c r="E15089" t="s">
        <v>9</v>
      </c>
      <c r="F15089" t="s">
        <v>1126</v>
      </c>
    </row>
    <row r="15090" spans="1:6" x14ac:dyDescent="0.25">
      <c r="A15090" t="s">
        <v>223</v>
      </c>
      <c r="B15090" t="str">
        <f t="shared" si="87"/>
        <v>CAC</v>
      </c>
      <c r="C15090">
        <v>0</v>
      </c>
      <c r="D15090">
        <v>3</v>
      </c>
      <c r="E15090" t="s">
        <v>2</v>
      </c>
      <c r="F15090" t="s">
        <v>3</v>
      </c>
    </row>
    <row r="15091" spans="1:6" x14ac:dyDescent="0.25">
      <c r="A15091" t="s">
        <v>223</v>
      </c>
      <c r="B15091" t="str">
        <f t="shared" si="87"/>
        <v>CAC</v>
      </c>
      <c r="C15091">
        <v>3</v>
      </c>
      <c r="D15091">
        <v>18.100000000000001</v>
      </c>
      <c r="E15091" t="s">
        <v>2</v>
      </c>
      <c r="F15091" t="s">
        <v>3</v>
      </c>
    </row>
    <row r="15092" spans="1:6" x14ac:dyDescent="0.25">
      <c r="A15092" t="s">
        <v>223</v>
      </c>
      <c r="B15092" t="str">
        <f t="shared" si="87"/>
        <v>CAC</v>
      </c>
      <c r="C15092">
        <v>18.100000000000001</v>
      </c>
      <c r="D15092">
        <v>24.3</v>
      </c>
      <c r="E15092" t="s">
        <v>6</v>
      </c>
      <c r="F15092" t="s">
        <v>1123</v>
      </c>
    </row>
    <row r="15093" spans="1:6" x14ac:dyDescent="0.25">
      <c r="A15093" t="s">
        <v>223</v>
      </c>
      <c r="B15093" t="str">
        <f t="shared" si="87"/>
        <v>CAC</v>
      </c>
      <c r="C15093">
        <v>24.3</v>
      </c>
      <c r="D15093">
        <v>31.1</v>
      </c>
      <c r="E15093" t="s">
        <v>119</v>
      </c>
      <c r="F15093" t="s">
        <v>1142</v>
      </c>
    </row>
    <row r="15094" spans="1:6" x14ac:dyDescent="0.25">
      <c r="A15094" t="s">
        <v>223</v>
      </c>
      <c r="B15094" t="str">
        <f t="shared" si="87"/>
        <v>CAC</v>
      </c>
      <c r="C15094">
        <v>40.4</v>
      </c>
      <c r="D15094">
        <v>44.98</v>
      </c>
      <c r="E15094" t="s">
        <v>119</v>
      </c>
      <c r="F15094" t="s">
        <v>1142</v>
      </c>
    </row>
    <row r="15095" spans="1:6" x14ac:dyDescent="0.25">
      <c r="A15095" t="s">
        <v>224</v>
      </c>
      <c r="B15095" t="str">
        <f t="shared" si="87"/>
        <v>CAC</v>
      </c>
      <c r="C15095">
        <v>0</v>
      </c>
      <c r="D15095">
        <v>1.3</v>
      </c>
      <c r="E15095" t="s">
        <v>2</v>
      </c>
      <c r="F15095" t="s">
        <v>3</v>
      </c>
    </row>
    <row r="15096" spans="1:6" x14ac:dyDescent="0.25">
      <c r="A15096" t="s">
        <v>224</v>
      </c>
      <c r="B15096" t="str">
        <f t="shared" si="87"/>
        <v>CAC</v>
      </c>
      <c r="C15096">
        <v>1.3</v>
      </c>
      <c r="D15096">
        <v>12</v>
      </c>
      <c r="E15096" t="s">
        <v>2</v>
      </c>
      <c r="F15096" t="s">
        <v>3</v>
      </c>
    </row>
    <row r="15097" spans="1:6" x14ac:dyDescent="0.25">
      <c r="A15097" t="s">
        <v>224</v>
      </c>
      <c r="B15097" t="str">
        <f t="shared" si="87"/>
        <v>CAC</v>
      </c>
      <c r="C15097">
        <v>12</v>
      </c>
      <c r="D15097">
        <v>13.6</v>
      </c>
      <c r="E15097" t="s">
        <v>6</v>
      </c>
      <c r="F15097" t="s">
        <v>1123</v>
      </c>
    </row>
    <row r="15098" spans="1:6" x14ac:dyDescent="0.25">
      <c r="A15098" t="s">
        <v>224</v>
      </c>
      <c r="B15098" t="str">
        <f t="shared" si="87"/>
        <v>CAC</v>
      </c>
      <c r="C15098">
        <v>13.6</v>
      </c>
      <c r="D15098">
        <v>15</v>
      </c>
      <c r="E15098" t="s">
        <v>2</v>
      </c>
      <c r="F15098" t="s">
        <v>3</v>
      </c>
    </row>
    <row r="15099" spans="1:6" x14ac:dyDescent="0.25">
      <c r="A15099" t="s">
        <v>224</v>
      </c>
      <c r="B15099" t="str">
        <f t="shared" si="87"/>
        <v>CAC</v>
      </c>
      <c r="C15099">
        <v>15</v>
      </c>
      <c r="D15099">
        <v>16.399999999999999</v>
      </c>
      <c r="E15099" t="s">
        <v>6</v>
      </c>
      <c r="F15099" t="s">
        <v>1123</v>
      </c>
    </row>
    <row r="15100" spans="1:6" x14ac:dyDescent="0.25">
      <c r="A15100" t="s">
        <v>224</v>
      </c>
      <c r="B15100" t="str">
        <f t="shared" si="87"/>
        <v>CAC</v>
      </c>
      <c r="C15100">
        <v>16.399999999999999</v>
      </c>
      <c r="D15100">
        <v>19.8</v>
      </c>
      <c r="E15100" t="s">
        <v>2</v>
      </c>
      <c r="F15100" t="s">
        <v>3</v>
      </c>
    </row>
    <row r="15101" spans="1:6" x14ac:dyDescent="0.25">
      <c r="A15101" t="s">
        <v>224</v>
      </c>
      <c r="B15101" t="str">
        <f t="shared" si="87"/>
        <v>CAC</v>
      </c>
      <c r="C15101">
        <v>19.8</v>
      </c>
      <c r="D15101">
        <v>22.3</v>
      </c>
      <c r="E15101" t="s">
        <v>6</v>
      </c>
      <c r="F15101" t="s">
        <v>1123</v>
      </c>
    </row>
    <row r="15102" spans="1:6" x14ac:dyDescent="0.25">
      <c r="A15102" t="s">
        <v>224</v>
      </c>
      <c r="B15102" t="str">
        <f t="shared" si="87"/>
        <v>CAC</v>
      </c>
      <c r="C15102">
        <v>22.3</v>
      </c>
      <c r="D15102">
        <v>25.2</v>
      </c>
      <c r="E15102" t="s">
        <v>6</v>
      </c>
      <c r="F15102" t="s">
        <v>1123</v>
      </c>
    </row>
    <row r="15103" spans="1:6" x14ac:dyDescent="0.25">
      <c r="A15103" t="s">
        <v>224</v>
      </c>
      <c r="B15103" t="str">
        <f t="shared" si="87"/>
        <v>CAC</v>
      </c>
      <c r="C15103">
        <v>25.2</v>
      </c>
      <c r="D15103">
        <v>32.700000000000003</v>
      </c>
      <c r="E15103" t="s">
        <v>119</v>
      </c>
      <c r="F15103" t="s">
        <v>1142</v>
      </c>
    </row>
    <row r="15104" spans="1:6" x14ac:dyDescent="0.25">
      <c r="A15104" t="s">
        <v>224</v>
      </c>
      <c r="B15104" t="str">
        <f t="shared" si="87"/>
        <v>CAC</v>
      </c>
      <c r="C15104">
        <v>32.700000000000003</v>
      </c>
      <c r="D15104">
        <v>42.2</v>
      </c>
      <c r="E15104" t="s">
        <v>119</v>
      </c>
      <c r="F15104" t="s">
        <v>1142</v>
      </c>
    </row>
    <row r="15105" spans="1:6" x14ac:dyDescent="0.25">
      <c r="A15105" t="s">
        <v>224</v>
      </c>
      <c r="B15105" t="str">
        <f t="shared" si="87"/>
        <v>CAC</v>
      </c>
      <c r="C15105">
        <v>42.2</v>
      </c>
      <c r="D15105">
        <v>46.01</v>
      </c>
      <c r="E15105" t="s">
        <v>119</v>
      </c>
      <c r="F15105" t="s">
        <v>1142</v>
      </c>
    </row>
    <row r="15118" spans="1:6" x14ac:dyDescent="0.25">
      <c r="A15118" t="s">
        <v>225</v>
      </c>
      <c r="B15118" t="str">
        <f t="shared" ref="B15118:B15175" si="88">LEFT(A15118,3)</f>
        <v>MAL</v>
      </c>
      <c r="C15118">
        <v>0</v>
      </c>
      <c r="D15118">
        <v>1.25</v>
      </c>
      <c r="E15118" t="s">
        <v>2</v>
      </c>
      <c r="F15118" t="s">
        <v>3</v>
      </c>
    </row>
    <row r="15119" spans="1:6" x14ac:dyDescent="0.25">
      <c r="A15119" t="s">
        <v>225</v>
      </c>
      <c r="B15119" t="str">
        <f t="shared" si="88"/>
        <v>MAL</v>
      </c>
      <c r="C15119">
        <v>1.25</v>
      </c>
      <c r="D15119">
        <v>4.7</v>
      </c>
      <c r="E15119" t="s">
        <v>2</v>
      </c>
      <c r="F15119" t="s">
        <v>3</v>
      </c>
    </row>
    <row r="15120" spans="1:6" x14ac:dyDescent="0.25">
      <c r="A15120" t="s">
        <v>225</v>
      </c>
      <c r="B15120" t="str">
        <f t="shared" si="88"/>
        <v>MAL</v>
      </c>
      <c r="C15120">
        <v>4.7</v>
      </c>
      <c r="D15120">
        <v>6.3</v>
      </c>
      <c r="E15120" t="s">
        <v>4</v>
      </c>
      <c r="F15120" t="s">
        <v>1121</v>
      </c>
    </row>
    <row r="15121" spans="1:6" x14ac:dyDescent="0.25">
      <c r="A15121" t="s">
        <v>225</v>
      </c>
      <c r="B15121" t="str">
        <f t="shared" si="88"/>
        <v>MAL</v>
      </c>
      <c r="C15121">
        <v>6.3</v>
      </c>
      <c r="D15121">
        <v>15.1</v>
      </c>
      <c r="E15121" t="s">
        <v>5</v>
      </c>
      <c r="F15121" t="s">
        <v>1122</v>
      </c>
    </row>
    <row r="15122" spans="1:6" x14ac:dyDescent="0.25">
      <c r="A15122" t="s">
        <v>225</v>
      </c>
      <c r="B15122" t="str">
        <f t="shared" si="88"/>
        <v>MAL</v>
      </c>
      <c r="C15122">
        <v>15.1</v>
      </c>
      <c r="D15122">
        <v>21.3</v>
      </c>
      <c r="E15122" t="s">
        <v>6</v>
      </c>
      <c r="F15122" t="s">
        <v>1123</v>
      </c>
    </row>
    <row r="15123" spans="1:6" x14ac:dyDescent="0.25">
      <c r="A15123" t="s">
        <v>225</v>
      </c>
      <c r="B15123" t="str">
        <f t="shared" si="88"/>
        <v>MAL</v>
      </c>
      <c r="C15123">
        <v>21.3</v>
      </c>
      <c r="D15123">
        <v>32</v>
      </c>
      <c r="E15123" t="s">
        <v>6</v>
      </c>
      <c r="F15123" t="s">
        <v>1123</v>
      </c>
    </row>
    <row r="15124" spans="1:6" x14ac:dyDescent="0.25">
      <c r="A15124" t="s">
        <v>225</v>
      </c>
      <c r="B15124" t="str">
        <f t="shared" si="88"/>
        <v>MAL</v>
      </c>
      <c r="C15124">
        <v>32</v>
      </c>
      <c r="D15124">
        <v>36.299999999999997</v>
      </c>
      <c r="E15124" t="s">
        <v>6</v>
      </c>
      <c r="F15124" t="s">
        <v>1123</v>
      </c>
    </row>
    <row r="15125" spans="1:6" x14ac:dyDescent="0.25">
      <c r="A15125" t="s">
        <v>225</v>
      </c>
      <c r="B15125" t="str">
        <f t="shared" si="88"/>
        <v>MAL</v>
      </c>
      <c r="C15125">
        <v>36.299999999999997</v>
      </c>
      <c r="D15125">
        <v>45.5</v>
      </c>
      <c r="E15125" t="s">
        <v>119</v>
      </c>
      <c r="F15125" t="s">
        <v>1142</v>
      </c>
    </row>
    <row r="15126" spans="1:6" x14ac:dyDescent="0.25">
      <c r="A15126" t="s">
        <v>225</v>
      </c>
      <c r="B15126" t="str">
        <f t="shared" si="88"/>
        <v>MAL</v>
      </c>
      <c r="C15126">
        <v>45.5</v>
      </c>
      <c r="D15126">
        <v>51.8</v>
      </c>
      <c r="E15126" t="s">
        <v>119</v>
      </c>
      <c r="F15126" t="s">
        <v>1142</v>
      </c>
    </row>
    <row r="15127" spans="1:6" x14ac:dyDescent="0.25">
      <c r="A15127" t="s">
        <v>225</v>
      </c>
      <c r="B15127" t="str">
        <f t="shared" si="88"/>
        <v>MAL</v>
      </c>
      <c r="C15127">
        <v>51.8</v>
      </c>
      <c r="D15127">
        <v>55.3</v>
      </c>
      <c r="E15127" t="s">
        <v>119</v>
      </c>
      <c r="F15127" t="s">
        <v>1142</v>
      </c>
    </row>
    <row r="15128" spans="1:6" x14ac:dyDescent="0.25">
      <c r="A15128" t="s">
        <v>225</v>
      </c>
      <c r="B15128" t="str">
        <f t="shared" si="88"/>
        <v>MAL</v>
      </c>
      <c r="C15128">
        <v>55.3</v>
      </c>
      <c r="D15128">
        <v>65.16</v>
      </c>
      <c r="E15128" t="s">
        <v>206</v>
      </c>
      <c r="F15128" t="s">
        <v>207</v>
      </c>
    </row>
    <row r="15129" spans="1:6" x14ac:dyDescent="0.25">
      <c r="A15129" t="s">
        <v>226</v>
      </c>
      <c r="B15129" t="str">
        <f t="shared" si="88"/>
        <v>ISS</v>
      </c>
      <c r="C15129">
        <v>0</v>
      </c>
      <c r="D15129">
        <v>0.6</v>
      </c>
      <c r="E15129" t="s">
        <v>2</v>
      </c>
      <c r="F15129" t="s">
        <v>3</v>
      </c>
    </row>
    <row r="15130" spans="1:6" x14ac:dyDescent="0.25">
      <c r="A15130" t="s">
        <v>226</v>
      </c>
      <c r="B15130" t="str">
        <f t="shared" si="88"/>
        <v>ISS</v>
      </c>
      <c r="C15130">
        <v>0.6</v>
      </c>
      <c r="D15130">
        <v>2.2000000000000002</v>
      </c>
      <c r="E15130" t="s">
        <v>2</v>
      </c>
      <c r="F15130" t="s">
        <v>3</v>
      </c>
    </row>
    <row r="15131" spans="1:6" x14ac:dyDescent="0.25">
      <c r="A15131" t="s">
        <v>226</v>
      </c>
      <c r="B15131" t="str">
        <f t="shared" si="88"/>
        <v>ISS</v>
      </c>
      <c r="C15131">
        <v>2.2000000000000002</v>
      </c>
      <c r="D15131">
        <v>10.8</v>
      </c>
      <c r="E15131" t="s">
        <v>5</v>
      </c>
      <c r="F15131" t="s">
        <v>1122</v>
      </c>
    </row>
    <row r="15132" spans="1:6" x14ac:dyDescent="0.25">
      <c r="A15132" t="s">
        <v>226</v>
      </c>
      <c r="B15132" t="str">
        <f t="shared" si="88"/>
        <v>ISS</v>
      </c>
      <c r="C15132">
        <v>10.8</v>
      </c>
      <c r="D15132">
        <v>18</v>
      </c>
      <c r="E15132" t="s">
        <v>6</v>
      </c>
      <c r="F15132" t="s">
        <v>1123</v>
      </c>
    </row>
    <row r="15133" spans="1:6" x14ac:dyDescent="0.25">
      <c r="A15133" t="s">
        <v>226</v>
      </c>
      <c r="B15133" t="str">
        <f t="shared" si="88"/>
        <v>ISS</v>
      </c>
      <c r="C15133">
        <v>18.100000000000001</v>
      </c>
      <c r="D15133">
        <v>18.5</v>
      </c>
      <c r="E15133" t="s">
        <v>2</v>
      </c>
      <c r="F15133" t="s">
        <v>3</v>
      </c>
    </row>
    <row r="15134" spans="1:6" x14ac:dyDescent="0.25">
      <c r="A15134" t="s">
        <v>226</v>
      </c>
      <c r="B15134" t="str">
        <f t="shared" si="88"/>
        <v>ISS</v>
      </c>
      <c r="C15134">
        <v>18.5</v>
      </c>
      <c r="D15134">
        <v>30.2</v>
      </c>
      <c r="E15134" t="s">
        <v>6</v>
      </c>
      <c r="F15134" t="s">
        <v>1123</v>
      </c>
    </row>
    <row r="15135" spans="1:6" x14ac:dyDescent="0.25">
      <c r="A15135" t="s">
        <v>226</v>
      </c>
      <c r="B15135" t="str">
        <f t="shared" si="88"/>
        <v>ISS</v>
      </c>
      <c r="C15135">
        <v>30.2</v>
      </c>
      <c r="D15135">
        <v>41.5</v>
      </c>
      <c r="E15135" t="s">
        <v>8</v>
      </c>
      <c r="F15135" t="s">
        <v>1125</v>
      </c>
    </row>
    <row r="15162" spans="1:6" x14ac:dyDescent="0.25">
      <c r="A15162" t="s">
        <v>227</v>
      </c>
      <c r="B15162" t="str">
        <f t="shared" si="88"/>
        <v>VIL</v>
      </c>
      <c r="C15162">
        <v>0</v>
      </c>
      <c r="D15162">
        <v>1.2</v>
      </c>
      <c r="E15162" t="s">
        <v>2</v>
      </c>
      <c r="F15162" t="s">
        <v>3</v>
      </c>
    </row>
    <row r="15163" spans="1:6" x14ac:dyDescent="0.25">
      <c r="A15163" t="s">
        <v>227</v>
      </c>
      <c r="B15163" t="str">
        <f t="shared" si="88"/>
        <v>VIL</v>
      </c>
      <c r="C15163">
        <v>1.2</v>
      </c>
      <c r="D15163">
        <v>2.1</v>
      </c>
      <c r="E15163" t="s">
        <v>2</v>
      </c>
      <c r="F15163" t="s">
        <v>3</v>
      </c>
    </row>
    <row r="15164" spans="1:6" x14ac:dyDescent="0.25">
      <c r="A15164" t="s">
        <v>227</v>
      </c>
      <c r="B15164" t="str">
        <f t="shared" si="88"/>
        <v>VIL</v>
      </c>
      <c r="C15164">
        <v>2.1</v>
      </c>
      <c r="D15164">
        <v>2.9</v>
      </c>
      <c r="E15164" t="s">
        <v>2</v>
      </c>
      <c r="F15164" t="s">
        <v>3</v>
      </c>
    </row>
    <row r="15165" spans="1:6" x14ac:dyDescent="0.25">
      <c r="A15165" t="s">
        <v>227</v>
      </c>
      <c r="B15165" t="str">
        <f t="shared" si="88"/>
        <v>VIL</v>
      </c>
      <c r="C15165">
        <v>2.9</v>
      </c>
      <c r="D15165">
        <v>3.7</v>
      </c>
      <c r="E15165" t="s">
        <v>2</v>
      </c>
      <c r="F15165" t="s">
        <v>3</v>
      </c>
    </row>
    <row r="15166" spans="1:6" x14ac:dyDescent="0.25">
      <c r="A15166" t="s">
        <v>227</v>
      </c>
      <c r="B15166" t="str">
        <f t="shared" si="88"/>
        <v>VIL</v>
      </c>
      <c r="C15166">
        <v>3.7</v>
      </c>
      <c r="D15166">
        <v>4.4000000000000004</v>
      </c>
      <c r="E15166" t="s">
        <v>2</v>
      </c>
      <c r="F15166" t="s">
        <v>3</v>
      </c>
    </row>
    <row r="15167" spans="1:6" x14ac:dyDescent="0.25">
      <c r="A15167" t="s">
        <v>227</v>
      </c>
      <c r="B15167" t="str">
        <f t="shared" si="88"/>
        <v>VIL</v>
      </c>
      <c r="C15167">
        <v>4.4000000000000004</v>
      </c>
      <c r="D15167">
        <v>4.9000000000000004</v>
      </c>
      <c r="E15167" t="s">
        <v>2</v>
      </c>
      <c r="F15167" t="s">
        <v>3</v>
      </c>
    </row>
    <row r="15168" spans="1:6" x14ac:dyDescent="0.25">
      <c r="A15168" t="s">
        <v>227</v>
      </c>
      <c r="B15168" t="str">
        <f t="shared" si="88"/>
        <v>VIL</v>
      </c>
      <c r="C15168">
        <v>4.9000000000000004</v>
      </c>
      <c r="D15168">
        <v>5.4</v>
      </c>
      <c r="E15168" t="s">
        <v>2</v>
      </c>
      <c r="F15168" t="s">
        <v>3</v>
      </c>
    </row>
    <row r="15169" spans="1:6" x14ac:dyDescent="0.25">
      <c r="A15169" t="s">
        <v>227</v>
      </c>
      <c r="B15169" t="str">
        <f t="shared" si="88"/>
        <v>VIL</v>
      </c>
      <c r="C15169">
        <v>5.4</v>
      </c>
      <c r="D15169">
        <v>5.8</v>
      </c>
      <c r="E15169" t="s">
        <v>2</v>
      </c>
      <c r="F15169" t="s">
        <v>3</v>
      </c>
    </row>
    <row r="15170" spans="1:6" x14ac:dyDescent="0.25">
      <c r="A15170" t="s">
        <v>227</v>
      </c>
      <c r="B15170" t="str">
        <f t="shared" si="88"/>
        <v>VIL</v>
      </c>
      <c r="C15170">
        <v>5.8</v>
      </c>
      <c r="D15170">
        <v>6.3</v>
      </c>
      <c r="E15170" t="s">
        <v>2</v>
      </c>
      <c r="F15170" t="s">
        <v>3</v>
      </c>
    </row>
    <row r="15171" spans="1:6" x14ac:dyDescent="0.25">
      <c r="A15171" t="s">
        <v>227</v>
      </c>
      <c r="B15171" t="str">
        <f t="shared" si="88"/>
        <v>VIL</v>
      </c>
      <c r="C15171">
        <v>6.3</v>
      </c>
      <c r="D15171">
        <v>6.5</v>
      </c>
      <c r="E15171" t="s">
        <v>2</v>
      </c>
      <c r="F15171" t="s">
        <v>3</v>
      </c>
    </row>
    <row r="15172" spans="1:6" x14ac:dyDescent="0.25">
      <c r="A15172" t="s">
        <v>227</v>
      </c>
      <c r="B15172" t="str">
        <f t="shared" si="88"/>
        <v>VIL</v>
      </c>
      <c r="C15172">
        <v>6.5</v>
      </c>
      <c r="D15172">
        <v>6.8</v>
      </c>
      <c r="E15172" t="s">
        <v>2</v>
      </c>
      <c r="F15172" t="s">
        <v>3</v>
      </c>
    </row>
    <row r="15173" spans="1:6" x14ac:dyDescent="0.25">
      <c r="A15173" t="s">
        <v>227</v>
      </c>
      <c r="B15173" t="str">
        <f t="shared" si="88"/>
        <v>VIL</v>
      </c>
      <c r="C15173">
        <v>6.8</v>
      </c>
      <c r="D15173">
        <v>7.5</v>
      </c>
      <c r="E15173" t="s">
        <v>72</v>
      </c>
      <c r="F15173" t="s">
        <v>1138</v>
      </c>
    </row>
    <row r="15174" spans="1:6" x14ac:dyDescent="0.25">
      <c r="A15174" t="s">
        <v>227</v>
      </c>
      <c r="B15174" t="str">
        <f t="shared" si="88"/>
        <v>VIL</v>
      </c>
      <c r="C15174">
        <v>7.5</v>
      </c>
      <c r="D15174">
        <v>10.55</v>
      </c>
      <c r="E15174" t="s">
        <v>72</v>
      </c>
      <c r="F15174" t="s">
        <v>1138</v>
      </c>
    </row>
    <row r="15175" spans="1:6" x14ac:dyDescent="0.25">
      <c r="A15175" t="s">
        <v>227</v>
      </c>
      <c r="B15175" t="str">
        <f t="shared" si="88"/>
        <v>VIL</v>
      </c>
      <c r="C15175">
        <v>10.55</v>
      </c>
      <c r="D15175">
        <v>11</v>
      </c>
      <c r="E15175" t="s">
        <v>72</v>
      </c>
      <c r="F15175" t="s">
        <v>1138</v>
      </c>
    </row>
    <row r="15176" spans="1:6" x14ac:dyDescent="0.25">
      <c r="A15176" t="s">
        <v>227</v>
      </c>
      <c r="B15176" t="str">
        <f t="shared" ref="B15176:B15239" si="89">LEFT(A15176,3)</f>
        <v>VIL</v>
      </c>
      <c r="C15176">
        <v>11</v>
      </c>
      <c r="D15176">
        <v>11.2</v>
      </c>
      <c r="E15176" t="s">
        <v>72</v>
      </c>
      <c r="F15176" t="s">
        <v>1138</v>
      </c>
    </row>
    <row r="15177" spans="1:6" x14ac:dyDescent="0.25">
      <c r="A15177" t="s">
        <v>227</v>
      </c>
      <c r="B15177" t="str">
        <f t="shared" si="89"/>
        <v>VIL</v>
      </c>
      <c r="C15177">
        <v>11.2</v>
      </c>
      <c r="D15177">
        <v>11.9</v>
      </c>
      <c r="E15177" t="s">
        <v>72</v>
      </c>
      <c r="F15177" t="s">
        <v>1138</v>
      </c>
    </row>
    <row r="15178" spans="1:6" x14ac:dyDescent="0.25">
      <c r="A15178" t="s">
        <v>227</v>
      </c>
      <c r="B15178" t="str">
        <f t="shared" si="89"/>
        <v>VIL</v>
      </c>
      <c r="C15178">
        <v>11.9</v>
      </c>
      <c r="D15178">
        <v>14.2</v>
      </c>
      <c r="E15178" t="s">
        <v>72</v>
      </c>
      <c r="F15178" t="s">
        <v>1138</v>
      </c>
    </row>
    <row r="15179" spans="1:6" x14ac:dyDescent="0.25">
      <c r="A15179" t="s">
        <v>227</v>
      </c>
      <c r="B15179" t="str">
        <f t="shared" si="89"/>
        <v>VIL</v>
      </c>
      <c r="C15179">
        <v>14.2</v>
      </c>
      <c r="D15179">
        <v>16</v>
      </c>
      <c r="E15179" t="s">
        <v>72</v>
      </c>
      <c r="F15179" t="s">
        <v>1138</v>
      </c>
    </row>
    <row r="15180" spans="1:6" x14ac:dyDescent="0.25">
      <c r="A15180" t="s">
        <v>227</v>
      </c>
      <c r="B15180" t="str">
        <f t="shared" si="89"/>
        <v>VIL</v>
      </c>
      <c r="C15180">
        <v>16</v>
      </c>
      <c r="D15180">
        <v>17.05</v>
      </c>
      <c r="E15180" t="s">
        <v>72</v>
      </c>
      <c r="F15180" t="s">
        <v>1138</v>
      </c>
    </row>
    <row r="15181" spans="1:6" x14ac:dyDescent="0.25">
      <c r="A15181" t="s">
        <v>227</v>
      </c>
      <c r="B15181" t="str">
        <f t="shared" si="89"/>
        <v>VIL</v>
      </c>
      <c r="C15181">
        <v>17.05</v>
      </c>
      <c r="D15181">
        <v>17.75</v>
      </c>
      <c r="E15181" t="s">
        <v>72</v>
      </c>
      <c r="F15181" t="s">
        <v>1138</v>
      </c>
    </row>
    <row r="15182" spans="1:6" x14ac:dyDescent="0.25">
      <c r="A15182" t="s">
        <v>227</v>
      </c>
      <c r="B15182" t="str">
        <f t="shared" si="89"/>
        <v>VIL</v>
      </c>
      <c r="C15182">
        <v>17.75</v>
      </c>
      <c r="D15182">
        <v>17.899999999999999</v>
      </c>
      <c r="E15182" t="s">
        <v>73</v>
      </c>
      <c r="F15182" t="s">
        <v>1152</v>
      </c>
    </row>
    <row r="15183" spans="1:6" x14ac:dyDescent="0.25">
      <c r="A15183" t="s">
        <v>227</v>
      </c>
      <c r="B15183" t="str">
        <f t="shared" si="89"/>
        <v>VIL</v>
      </c>
      <c r="C15183">
        <v>17.899999999999999</v>
      </c>
      <c r="D15183">
        <v>18.600000000000001</v>
      </c>
      <c r="E15183" t="s">
        <v>73</v>
      </c>
      <c r="F15183" t="s">
        <v>1152</v>
      </c>
    </row>
    <row r="15184" spans="1:6" x14ac:dyDescent="0.25">
      <c r="A15184" t="s">
        <v>227</v>
      </c>
      <c r="B15184" t="str">
        <f t="shared" si="89"/>
        <v>VIL</v>
      </c>
      <c r="C15184">
        <v>18.600000000000001</v>
      </c>
      <c r="D15184">
        <v>18.95</v>
      </c>
      <c r="E15184" t="s">
        <v>73</v>
      </c>
      <c r="F15184" t="s">
        <v>1152</v>
      </c>
    </row>
    <row r="15185" spans="1:6" x14ac:dyDescent="0.25">
      <c r="A15185" t="s">
        <v>227</v>
      </c>
      <c r="B15185" t="str">
        <f t="shared" si="89"/>
        <v>VIL</v>
      </c>
      <c r="C15185">
        <v>18.95</v>
      </c>
      <c r="D15185">
        <v>20</v>
      </c>
      <c r="E15185" t="s">
        <v>73</v>
      </c>
      <c r="F15185" t="s">
        <v>1152</v>
      </c>
    </row>
    <row r="15186" spans="1:6" x14ac:dyDescent="0.25">
      <c r="A15186" t="s">
        <v>227</v>
      </c>
      <c r="B15186" t="str">
        <f t="shared" si="89"/>
        <v>VIL</v>
      </c>
      <c r="C15186">
        <v>20</v>
      </c>
      <c r="D15186">
        <v>20.2</v>
      </c>
      <c r="E15186" t="s">
        <v>49</v>
      </c>
      <c r="F15186" t="s">
        <v>50</v>
      </c>
    </row>
    <row r="15187" spans="1:6" x14ac:dyDescent="0.25">
      <c r="A15187" t="s">
        <v>227</v>
      </c>
      <c r="B15187" t="str">
        <f t="shared" si="89"/>
        <v>VIL</v>
      </c>
      <c r="C15187">
        <v>20.2</v>
      </c>
      <c r="D15187">
        <v>20.9</v>
      </c>
      <c r="E15187" t="s">
        <v>49</v>
      </c>
      <c r="F15187" t="s">
        <v>50</v>
      </c>
    </row>
    <row r="15188" spans="1:6" x14ac:dyDescent="0.25">
      <c r="A15188" t="s">
        <v>227</v>
      </c>
      <c r="B15188" t="str">
        <f t="shared" si="89"/>
        <v>VIL</v>
      </c>
      <c r="C15188">
        <v>20.9</v>
      </c>
      <c r="D15188">
        <v>21.7</v>
      </c>
      <c r="E15188" t="s">
        <v>49</v>
      </c>
      <c r="F15188" t="s">
        <v>50</v>
      </c>
    </row>
    <row r="15189" spans="1:6" x14ac:dyDescent="0.25">
      <c r="A15189" t="s">
        <v>227</v>
      </c>
      <c r="B15189" t="str">
        <f t="shared" si="89"/>
        <v>VIL</v>
      </c>
      <c r="C15189">
        <v>21.7</v>
      </c>
      <c r="D15189">
        <v>22.5</v>
      </c>
      <c r="E15189" t="s">
        <v>49</v>
      </c>
      <c r="F15189" t="s">
        <v>50</v>
      </c>
    </row>
    <row r="15190" spans="1:6" x14ac:dyDescent="0.25">
      <c r="A15190" t="s">
        <v>227</v>
      </c>
      <c r="B15190" t="str">
        <f t="shared" si="89"/>
        <v>VIL</v>
      </c>
      <c r="C15190">
        <v>22.5</v>
      </c>
      <c r="D15190">
        <v>23.1</v>
      </c>
      <c r="E15190" t="s">
        <v>49</v>
      </c>
      <c r="F15190" t="s">
        <v>50</v>
      </c>
    </row>
    <row r="15191" spans="1:6" x14ac:dyDescent="0.25">
      <c r="A15191" t="s">
        <v>227</v>
      </c>
      <c r="B15191" t="str">
        <f t="shared" si="89"/>
        <v>VIL</v>
      </c>
      <c r="C15191">
        <v>23.1</v>
      </c>
      <c r="D15191">
        <v>23.6</v>
      </c>
      <c r="E15191" t="s">
        <v>49</v>
      </c>
      <c r="F15191" t="s">
        <v>50</v>
      </c>
    </row>
    <row r="15192" spans="1:6" x14ac:dyDescent="0.25">
      <c r="A15192" t="s">
        <v>227</v>
      </c>
      <c r="B15192" t="str">
        <f t="shared" si="89"/>
        <v>VIL</v>
      </c>
      <c r="C15192">
        <v>23.6</v>
      </c>
      <c r="D15192">
        <v>23.95</v>
      </c>
      <c r="E15192" t="s">
        <v>51</v>
      </c>
      <c r="F15192" t="s">
        <v>52</v>
      </c>
    </row>
    <row r="15193" spans="1:6" x14ac:dyDescent="0.25">
      <c r="A15193" t="s">
        <v>227</v>
      </c>
      <c r="B15193" t="str">
        <f t="shared" si="89"/>
        <v>VIL</v>
      </c>
      <c r="C15193">
        <v>23.95</v>
      </c>
      <c r="D15193">
        <v>24.55</v>
      </c>
      <c r="E15193" t="s">
        <v>51</v>
      </c>
      <c r="F15193" t="s">
        <v>52</v>
      </c>
    </row>
    <row r="15194" spans="1:6" x14ac:dyDescent="0.25">
      <c r="A15194" t="s">
        <v>227</v>
      </c>
      <c r="B15194" t="str">
        <f t="shared" si="89"/>
        <v>VIL</v>
      </c>
      <c r="C15194">
        <v>24.55</v>
      </c>
      <c r="D15194">
        <v>25.85</v>
      </c>
      <c r="E15194" t="s">
        <v>51</v>
      </c>
      <c r="F15194" t="s">
        <v>52</v>
      </c>
    </row>
    <row r="15195" spans="1:6" x14ac:dyDescent="0.25">
      <c r="A15195" t="s">
        <v>227</v>
      </c>
      <c r="B15195" t="str">
        <f t="shared" si="89"/>
        <v>VIL</v>
      </c>
      <c r="C15195">
        <v>25.85</v>
      </c>
      <c r="D15195">
        <v>27.35</v>
      </c>
      <c r="E15195" t="s">
        <v>51</v>
      </c>
      <c r="F15195" t="s">
        <v>52</v>
      </c>
    </row>
    <row r="15196" spans="1:6" x14ac:dyDescent="0.25">
      <c r="A15196" t="s">
        <v>227</v>
      </c>
      <c r="B15196" t="str">
        <f t="shared" si="89"/>
        <v>VIL</v>
      </c>
      <c r="C15196">
        <v>27.35</v>
      </c>
      <c r="D15196">
        <v>29.6</v>
      </c>
      <c r="E15196" t="s">
        <v>51</v>
      </c>
      <c r="F15196" t="s">
        <v>52</v>
      </c>
    </row>
    <row r="15197" spans="1:6" x14ac:dyDescent="0.25">
      <c r="A15197" t="s">
        <v>227</v>
      </c>
      <c r="B15197" t="str">
        <f t="shared" si="89"/>
        <v>VIL</v>
      </c>
      <c r="C15197">
        <v>29.6</v>
      </c>
      <c r="D15197">
        <v>30.6</v>
      </c>
      <c r="E15197" t="s">
        <v>51</v>
      </c>
      <c r="F15197" t="s">
        <v>52</v>
      </c>
    </row>
    <row r="15198" spans="1:6" x14ac:dyDescent="0.25">
      <c r="A15198" t="s">
        <v>227</v>
      </c>
      <c r="B15198" t="str">
        <f t="shared" si="89"/>
        <v>VIL</v>
      </c>
      <c r="C15198">
        <v>30.6</v>
      </c>
      <c r="D15198">
        <v>31.35</v>
      </c>
      <c r="E15198" t="s">
        <v>51</v>
      </c>
      <c r="F15198" t="s">
        <v>52</v>
      </c>
    </row>
    <row r="15199" spans="1:6" x14ac:dyDescent="0.25">
      <c r="A15199" t="s">
        <v>227</v>
      </c>
      <c r="B15199" t="str">
        <f t="shared" si="89"/>
        <v>VIL</v>
      </c>
      <c r="C15199">
        <v>31.35</v>
      </c>
      <c r="D15199">
        <v>32.1</v>
      </c>
      <c r="E15199" t="s">
        <v>53</v>
      </c>
      <c r="F15199" t="s">
        <v>54</v>
      </c>
    </row>
    <row r="15200" spans="1:6" x14ac:dyDescent="0.25">
      <c r="A15200" t="s">
        <v>227</v>
      </c>
      <c r="B15200" t="str">
        <f t="shared" si="89"/>
        <v>VIL</v>
      </c>
      <c r="C15200">
        <v>32.1</v>
      </c>
      <c r="D15200">
        <v>34.549999999999997</v>
      </c>
      <c r="E15200" t="s">
        <v>53</v>
      </c>
      <c r="F15200" t="s">
        <v>54</v>
      </c>
    </row>
    <row r="15201" spans="1:6" x14ac:dyDescent="0.25">
      <c r="A15201" t="s">
        <v>227</v>
      </c>
      <c r="B15201" t="str">
        <f t="shared" si="89"/>
        <v>VIL</v>
      </c>
      <c r="C15201">
        <v>34.549999999999997</v>
      </c>
      <c r="D15201">
        <v>34.9</v>
      </c>
      <c r="E15201" t="s">
        <v>55</v>
      </c>
      <c r="F15201" t="s">
        <v>56</v>
      </c>
    </row>
    <row r="15202" spans="1:6" x14ac:dyDescent="0.25">
      <c r="A15202" t="s">
        <v>227</v>
      </c>
      <c r="B15202" t="str">
        <f t="shared" si="89"/>
        <v>VIL</v>
      </c>
      <c r="C15202">
        <v>34.9</v>
      </c>
      <c r="D15202">
        <v>35.549999999999997</v>
      </c>
      <c r="E15202" t="s">
        <v>55</v>
      </c>
      <c r="F15202" t="s">
        <v>56</v>
      </c>
    </row>
    <row r="15203" spans="1:6" x14ac:dyDescent="0.25">
      <c r="A15203" t="s">
        <v>227</v>
      </c>
      <c r="B15203" t="str">
        <f t="shared" si="89"/>
        <v>VIL</v>
      </c>
      <c r="C15203">
        <v>35.549999999999997</v>
      </c>
      <c r="D15203">
        <v>35.950000000000003</v>
      </c>
      <c r="E15203" t="s">
        <v>55</v>
      </c>
      <c r="F15203" t="s">
        <v>56</v>
      </c>
    </row>
    <row r="15204" spans="1:6" x14ac:dyDescent="0.25">
      <c r="A15204" t="s">
        <v>227</v>
      </c>
      <c r="B15204" t="str">
        <f t="shared" si="89"/>
        <v>VIL</v>
      </c>
      <c r="C15204">
        <v>35.950000000000003</v>
      </c>
      <c r="D15204">
        <v>36.450000000000003</v>
      </c>
      <c r="E15204" t="s">
        <v>55</v>
      </c>
      <c r="F15204" t="s">
        <v>56</v>
      </c>
    </row>
    <row r="15205" spans="1:6" x14ac:dyDescent="0.25">
      <c r="A15205" t="s">
        <v>227</v>
      </c>
      <c r="B15205" t="str">
        <f t="shared" si="89"/>
        <v>VIL</v>
      </c>
      <c r="C15205">
        <v>36.450000000000003</v>
      </c>
      <c r="D15205">
        <v>37.25</v>
      </c>
      <c r="E15205" t="s">
        <v>55</v>
      </c>
      <c r="F15205" t="s">
        <v>56</v>
      </c>
    </row>
    <row r="15206" spans="1:6" x14ac:dyDescent="0.25">
      <c r="A15206" t="s">
        <v>227</v>
      </c>
      <c r="B15206" t="str">
        <f t="shared" si="89"/>
        <v>VIL</v>
      </c>
      <c r="C15206">
        <v>37.25</v>
      </c>
      <c r="D15206">
        <v>38.049999999999997</v>
      </c>
      <c r="E15206" t="s">
        <v>55</v>
      </c>
      <c r="F15206" t="s">
        <v>56</v>
      </c>
    </row>
    <row r="15207" spans="1:6" x14ac:dyDescent="0.25">
      <c r="A15207" t="s">
        <v>227</v>
      </c>
      <c r="B15207" t="str">
        <f t="shared" si="89"/>
        <v>VIL</v>
      </c>
      <c r="C15207">
        <v>38.049999999999997</v>
      </c>
      <c r="D15207">
        <v>38.6</v>
      </c>
      <c r="E15207" t="s">
        <v>55</v>
      </c>
      <c r="F15207" t="s">
        <v>56</v>
      </c>
    </row>
    <row r="15208" spans="1:6" x14ac:dyDescent="0.25">
      <c r="A15208" t="s">
        <v>227</v>
      </c>
      <c r="B15208" t="str">
        <f t="shared" si="89"/>
        <v>VIL</v>
      </c>
      <c r="C15208">
        <v>38.6</v>
      </c>
      <c r="D15208">
        <v>39.700000000000003</v>
      </c>
      <c r="E15208" t="s">
        <v>55</v>
      </c>
      <c r="F15208" t="s">
        <v>56</v>
      </c>
    </row>
    <row r="15209" spans="1:6" x14ac:dyDescent="0.25">
      <c r="A15209" t="s">
        <v>227</v>
      </c>
      <c r="B15209" t="str">
        <f t="shared" si="89"/>
        <v>VIL</v>
      </c>
      <c r="C15209">
        <v>39.700000000000003</v>
      </c>
      <c r="D15209">
        <v>41.2</v>
      </c>
      <c r="E15209" t="s">
        <v>55</v>
      </c>
      <c r="F15209" t="s">
        <v>56</v>
      </c>
    </row>
    <row r="15210" spans="1:6" x14ac:dyDescent="0.25">
      <c r="A15210" t="s">
        <v>227</v>
      </c>
      <c r="B15210" t="str">
        <f t="shared" si="89"/>
        <v>VIL</v>
      </c>
      <c r="C15210">
        <v>41.2</v>
      </c>
      <c r="D15210">
        <v>42.7</v>
      </c>
      <c r="E15210" t="s">
        <v>55</v>
      </c>
      <c r="F15210" t="s">
        <v>56</v>
      </c>
    </row>
    <row r="15211" spans="1:6" x14ac:dyDescent="0.25">
      <c r="A15211" t="s">
        <v>227</v>
      </c>
      <c r="B15211" t="str">
        <f t="shared" si="89"/>
        <v>VIL</v>
      </c>
      <c r="C15211">
        <v>42.7</v>
      </c>
      <c r="D15211">
        <v>43.75</v>
      </c>
      <c r="E15211" t="s">
        <v>55</v>
      </c>
      <c r="F15211" t="s">
        <v>56</v>
      </c>
    </row>
    <row r="15212" spans="1:6" x14ac:dyDescent="0.25">
      <c r="A15212" t="s">
        <v>227</v>
      </c>
      <c r="B15212" t="str">
        <f t="shared" si="89"/>
        <v>VIL</v>
      </c>
      <c r="C15212">
        <v>43.75</v>
      </c>
      <c r="D15212">
        <v>44.4</v>
      </c>
      <c r="E15212" t="s">
        <v>55</v>
      </c>
      <c r="F15212" t="s">
        <v>56</v>
      </c>
    </row>
    <row r="15213" spans="1:6" x14ac:dyDescent="0.25">
      <c r="A15213" t="s">
        <v>227</v>
      </c>
      <c r="B15213" t="str">
        <f t="shared" si="89"/>
        <v>VIL</v>
      </c>
      <c r="C15213">
        <v>44.4</v>
      </c>
      <c r="D15213">
        <v>45.6</v>
      </c>
      <c r="E15213" t="s">
        <v>55</v>
      </c>
      <c r="F15213" t="s">
        <v>56</v>
      </c>
    </row>
    <row r="15214" spans="1:6" x14ac:dyDescent="0.25">
      <c r="A15214" t="s">
        <v>227</v>
      </c>
      <c r="B15214" t="str">
        <f t="shared" si="89"/>
        <v>VIL</v>
      </c>
      <c r="C15214">
        <v>45.6</v>
      </c>
      <c r="D15214">
        <v>46.05</v>
      </c>
      <c r="E15214" t="s">
        <v>55</v>
      </c>
      <c r="F15214" t="s">
        <v>56</v>
      </c>
    </row>
    <row r="15215" spans="1:6" x14ac:dyDescent="0.25">
      <c r="A15215" t="s">
        <v>227</v>
      </c>
      <c r="B15215" t="str">
        <f t="shared" si="89"/>
        <v>VIL</v>
      </c>
      <c r="C15215">
        <v>46.05</v>
      </c>
      <c r="D15215">
        <v>46.6</v>
      </c>
      <c r="E15215" t="s">
        <v>55</v>
      </c>
      <c r="F15215" t="s">
        <v>56</v>
      </c>
    </row>
    <row r="15216" spans="1:6" x14ac:dyDescent="0.25">
      <c r="A15216" t="s">
        <v>227</v>
      </c>
      <c r="B15216" t="str">
        <f t="shared" si="89"/>
        <v>VIL</v>
      </c>
      <c r="C15216">
        <v>46.6</v>
      </c>
      <c r="D15216">
        <v>46.9</v>
      </c>
      <c r="E15216" t="s">
        <v>55</v>
      </c>
      <c r="F15216" t="s">
        <v>56</v>
      </c>
    </row>
    <row r="15217" spans="1:6" x14ac:dyDescent="0.25">
      <c r="A15217" t="s">
        <v>227</v>
      </c>
      <c r="B15217" t="str">
        <f t="shared" si="89"/>
        <v>VIL</v>
      </c>
      <c r="C15217">
        <v>46.9</v>
      </c>
      <c r="D15217">
        <v>48.4</v>
      </c>
      <c r="E15217" t="s">
        <v>57</v>
      </c>
      <c r="F15217" t="s">
        <v>1136</v>
      </c>
    </row>
    <row r="15218" spans="1:6" x14ac:dyDescent="0.25">
      <c r="A15218" t="s">
        <v>227</v>
      </c>
      <c r="B15218" t="str">
        <f t="shared" si="89"/>
        <v>VIL</v>
      </c>
      <c r="C15218">
        <v>48.4</v>
      </c>
      <c r="D15218">
        <v>48.8</v>
      </c>
      <c r="E15218" t="s">
        <v>57</v>
      </c>
      <c r="F15218" t="s">
        <v>1136</v>
      </c>
    </row>
    <row r="15219" spans="1:6" x14ac:dyDescent="0.25">
      <c r="A15219" t="s">
        <v>227</v>
      </c>
      <c r="B15219" t="str">
        <f t="shared" si="89"/>
        <v>VIL</v>
      </c>
      <c r="C15219">
        <v>48.8</v>
      </c>
      <c r="D15219">
        <v>50.3</v>
      </c>
      <c r="E15219" t="s">
        <v>57</v>
      </c>
      <c r="F15219" t="s">
        <v>1136</v>
      </c>
    </row>
    <row r="15220" spans="1:6" x14ac:dyDescent="0.25">
      <c r="A15220" t="s">
        <v>227</v>
      </c>
      <c r="B15220" t="str">
        <f t="shared" si="89"/>
        <v>VIL</v>
      </c>
      <c r="C15220">
        <v>50.3</v>
      </c>
      <c r="D15220">
        <v>50.55</v>
      </c>
      <c r="E15220" t="s">
        <v>57</v>
      </c>
      <c r="F15220" t="s">
        <v>1136</v>
      </c>
    </row>
    <row r="15221" spans="1:6" x14ac:dyDescent="0.25">
      <c r="A15221" t="s">
        <v>227</v>
      </c>
      <c r="B15221" t="str">
        <f t="shared" si="89"/>
        <v>VIL</v>
      </c>
      <c r="C15221">
        <v>50.55</v>
      </c>
      <c r="D15221">
        <v>51.4</v>
      </c>
      <c r="E15221" t="s">
        <v>57</v>
      </c>
      <c r="F15221" t="s">
        <v>1136</v>
      </c>
    </row>
    <row r="15222" spans="1:6" x14ac:dyDescent="0.25">
      <c r="A15222" t="s">
        <v>227</v>
      </c>
      <c r="B15222" t="str">
        <f t="shared" si="89"/>
        <v>VIL</v>
      </c>
      <c r="C15222">
        <v>51.4</v>
      </c>
      <c r="D15222">
        <v>51.9</v>
      </c>
      <c r="E15222" t="s">
        <v>57</v>
      </c>
      <c r="F15222" t="s">
        <v>1136</v>
      </c>
    </row>
    <row r="15223" spans="1:6" x14ac:dyDescent="0.25">
      <c r="A15223" t="s">
        <v>227</v>
      </c>
      <c r="B15223" t="str">
        <f t="shared" si="89"/>
        <v>VIL</v>
      </c>
      <c r="C15223">
        <v>51.9</v>
      </c>
      <c r="D15223">
        <v>54.5</v>
      </c>
      <c r="E15223" t="s">
        <v>57</v>
      </c>
      <c r="F15223" t="s">
        <v>1136</v>
      </c>
    </row>
    <row r="15224" spans="1:6" x14ac:dyDescent="0.25">
      <c r="A15224" t="s">
        <v>227</v>
      </c>
      <c r="B15224" t="str">
        <f t="shared" si="89"/>
        <v>VIL</v>
      </c>
      <c r="C15224">
        <v>54.5</v>
      </c>
      <c r="D15224">
        <v>55.6</v>
      </c>
      <c r="E15224" t="s">
        <v>57</v>
      </c>
      <c r="F15224" t="s">
        <v>1136</v>
      </c>
    </row>
    <row r="15225" spans="1:6" x14ac:dyDescent="0.25">
      <c r="A15225" t="s">
        <v>227</v>
      </c>
      <c r="B15225" t="str">
        <f t="shared" si="89"/>
        <v>VIL</v>
      </c>
      <c r="C15225">
        <v>55.6</v>
      </c>
      <c r="D15225">
        <v>57.5</v>
      </c>
      <c r="E15225" t="s">
        <v>57</v>
      </c>
      <c r="F15225" t="s">
        <v>1136</v>
      </c>
    </row>
    <row r="15226" spans="1:6" x14ac:dyDescent="0.25">
      <c r="A15226" t="s">
        <v>227</v>
      </c>
      <c r="B15226" t="str">
        <f t="shared" si="89"/>
        <v>VIL</v>
      </c>
      <c r="C15226">
        <v>57.5</v>
      </c>
      <c r="D15226">
        <v>59.4</v>
      </c>
      <c r="E15226" t="s">
        <v>57</v>
      </c>
      <c r="F15226" t="s">
        <v>1136</v>
      </c>
    </row>
    <row r="15227" spans="1:6" x14ac:dyDescent="0.25">
      <c r="A15227" t="s">
        <v>227</v>
      </c>
      <c r="B15227" t="str">
        <f t="shared" si="89"/>
        <v>VIL</v>
      </c>
      <c r="C15227">
        <v>59.4</v>
      </c>
      <c r="D15227">
        <v>59.9</v>
      </c>
      <c r="E15227" t="s">
        <v>57</v>
      </c>
      <c r="F15227" t="s">
        <v>1136</v>
      </c>
    </row>
    <row r="15228" spans="1:6" x14ac:dyDescent="0.25">
      <c r="A15228" t="s">
        <v>227</v>
      </c>
      <c r="B15228" t="str">
        <f t="shared" si="89"/>
        <v>VIL</v>
      </c>
      <c r="C15228">
        <v>59.9</v>
      </c>
      <c r="D15228">
        <v>60.3</v>
      </c>
      <c r="E15228" t="s">
        <v>57</v>
      </c>
      <c r="F15228" t="s">
        <v>1136</v>
      </c>
    </row>
    <row r="15229" spans="1:6" x14ac:dyDescent="0.25">
      <c r="A15229" t="s">
        <v>227</v>
      </c>
      <c r="B15229" t="str">
        <f t="shared" si="89"/>
        <v>VIL</v>
      </c>
      <c r="C15229">
        <v>60.3</v>
      </c>
      <c r="D15229">
        <v>60.7</v>
      </c>
      <c r="E15229" t="s">
        <v>57</v>
      </c>
      <c r="F15229" t="s">
        <v>1136</v>
      </c>
    </row>
    <row r="15230" spans="1:6" x14ac:dyDescent="0.25">
      <c r="A15230" t="s">
        <v>227</v>
      </c>
      <c r="B15230" t="str">
        <f t="shared" si="89"/>
        <v>VIL</v>
      </c>
      <c r="C15230">
        <v>60.7</v>
      </c>
      <c r="D15230">
        <v>61.35</v>
      </c>
      <c r="E15230" t="s">
        <v>57</v>
      </c>
      <c r="F15230" t="s">
        <v>1136</v>
      </c>
    </row>
    <row r="15231" spans="1:6" x14ac:dyDescent="0.25">
      <c r="A15231" t="s">
        <v>227</v>
      </c>
      <c r="B15231" t="str">
        <f t="shared" si="89"/>
        <v>VIL</v>
      </c>
      <c r="C15231">
        <v>61.35</v>
      </c>
      <c r="D15231">
        <v>62.1</v>
      </c>
      <c r="E15231" t="s">
        <v>57</v>
      </c>
      <c r="F15231" t="s">
        <v>1136</v>
      </c>
    </row>
    <row r="15232" spans="1:6" x14ac:dyDescent="0.25">
      <c r="A15232" t="s">
        <v>227</v>
      </c>
      <c r="B15232" t="str">
        <f t="shared" si="89"/>
        <v>VIL</v>
      </c>
      <c r="C15232">
        <v>62.1</v>
      </c>
      <c r="D15232">
        <v>63.1</v>
      </c>
      <c r="E15232" t="s">
        <v>57</v>
      </c>
      <c r="F15232" t="s">
        <v>1136</v>
      </c>
    </row>
    <row r="15233" spans="1:6" x14ac:dyDescent="0.25">
      <c r="A15233" t="s">
        <v>227</v>
      </c>
      <c r="B15233" t="str">
        <f t="shared" si="89"/>
        <v>VIL</v>
      </c>
      <c r="C15233">
        <v>63.1</v>
      </c>
      <c r="D15233">
        <v>63.35</v>
      </c>
      <c r="E15233" t="s">
        <v>57</v>
      </c>
      <c r="F15233" t="s">
        <v>1136</v>
      </c>
    </row>
    <row r="15234" spans="1:6" x14ac:dyDescent="0.25">
      <c r="A15234" t="s">
        <v>227</v>
      </c>
      <c r="B15234" t="str">
        <f t="shared" si="89"/>
        <v>VIL</v>
      </c>
      <c r="C15234">
        <v>63.35</v>
      </c>
      <c r="D15234">
        <v>63.9</v>
      </c>
      <c r="E15234" t="s">
        <v>57</v>
      </c>
      <c r="F15234" t="s">
        <v>1136</v>
      </c>
    </row>
    <row r="15235" spans="1:6" x14ac:dyDescent="0.25">
      <c r="A15235" t="s">
        <v>227</v>
      </c>
      <c r="B15235" t="str">
        <f t="shared" si="89"/>
        <v>VIL</v>
      </c>
      <c r="C15235">
        <v>63.9</v>
      </c>
      <c r="D15235">
        <v>64.8</v>
      </c>
      <c r="E15235" t="s">
        <v>57</v>
      </c>
      <c r="F15235" t="s">
        <v>1136</v>
      </c>
    </row>
    <row r="15236" spans="1:6" x14ac:dyDescent="0.25">
      <c r="A15236" t="s">
        <v>227</v>
      </c>
      <c r="B15236" t="str">
        <f t="shared" si="89"/>
        <v>VIL</v>
      </c>
      <c r="C15236">
        <v>64.8</v>
      </c>
      <c r="D15236">
        <v>65.099999999999994</v>
      </c>
      <c r="E15236" t="s">
        <v>57</v>
      </c>
      <c r="F15236" t="s">
        <v>1136</v>
      </c>
    </row>
    <row r="15237" spans="1:6" x14ac:dyDescent="0.25">
      <c r="A15237" t="s">
        <v>227</v>
      </c>
      <c r="B15237" t="str">
        <f t="shared" si="89"/>
        <v>VIL</v>
      </c>
      <c r="C15237">
        <v>65.099999999999994</v>
      </c>
      <c r="D15237">
        <v>67.2</v>
      </c>
      <c r="E15237" t="s">
        <v>31</v>
      </c>
      <c r="F15237" t="s">
        <v>1151</v>
      </c>
    </row>
    <row r="15238" spans="1:6" x14ac:dyDescent="0.25">
      <c r="A15238" t="s">
        <v>227</v>
      </c>
      <c r="B15238" t="str">
        <f t="shared" si="89"/>
        <v>VIL</v>
      </c>
      <c r="C15238">
        <v>67.2</v>
      </c>
      <c r="D15238">
        <v>68</v>
      </c>
      <c r="E15238" t="s">
        <v>31</v>
      </c>
      <c r="F15238" t="s">
        <v>1151</v>
      </c>
    </row>
    <row r="15239" spans="1:6" x14ac:dyDescent="0.25">
      <c r="A15239" t="s">
        <v>227</v>
      </c>
      <c r="B15239" t="str">
        <f t="shared" si="89"/>
        <v>VIL</v>
      </c>
      <c r="C15239">
        <v>68</v>
      </c>
      <c r="D15239">
        <v>68.650000000000006</v>
      </c>
      <c r="E15239" t="s">
        <v>31</v>
      </c>
      <c r="F15239" t="s">
        <v>1151</v>
      </c>
    </row>
    <row r="15240" spans="1:6" x14ac:dyDescent="0.25">
      <c r="A15240" t="s">
        <v>227</v>
      </c>
      <c r="B15240" t="str">
        <f t="shared" ref="B15240:B15303" si="90">LEFT(A15240,3)</f>
        <v>VIL</v>
      </c>
      <c r="C15240">
        <v>68.650000000000006</v>
      </c>
      <c r="D15240">
        <v>74.3</v>
      </c>
      <c r="E15240" t="s">
        <v>32</v>
      </c>
      <c r="F15240" t="s">
        <v>1134</v>
      </c>
    </row>
    <row r="15241" spans="1:6" x14ac:dyDescent="0.25">
      <c r="A15241" t="s">
        <v>227</v>
      </c>
      <c r="B15241" t="str">
        <f t="shared" si="90"/>
        <v>VIL</v>
      </c>
      <c r="C15241">
        <v>74.3</v>
      </c>
      <c r="D15241">
        <v>75.45</v>
      </c>
      <c r="E15241" t="s">
        <v>32</v>
      </c>
      <c r="F15241" t="s">
        <v>1134</v>
      </c>
    </row>
    <row r="15242" spans="1:6" x14ac:dyDescent="0.25">
      <c r="A15242" t="s">
        <v>227</v>
      </c>
      <c r="B15242" t="str">
        <f t="shared" si="90"/>
        <v>VIL</v>
      </c>
      <c r="C15242">
        <v>75.45</v>
      </c>
      <c r="D15242">
        <v>76.400000000000006</v>
      </c>
      <c r="E15242" t="s">
        <v>32</v>
      </c>
      <c r="F15242" t="s">
        <v>1134</v>
      </c>
    </row>
    <row r="15243" spans="1:6" x14ac:dyDescent="0.25">
      <c r="A15243" t="s">
        <v>227</v>
      </c>
      <c r="B15243" t="str">
        <f t="shared" si="90"/>
        <v>VIL</v>
      </c>
      <c r="C15243">
        <v>76.400000000000006</v>
      </c>
      <c r="D15243">
        <v>78.849999999999994</v>
      </c>
      <c r="E15243" t="s">
        <v>32</v>
      </c>
      <c r="F15243" t="s">
        <v>1134</v>
      </c>
    </row>
    <row r="15244" spans="1:6" x14ac:dyDescent="0.25">
      <c r="A15244" t="s">
        <v>227</v>
      </c>
      <c r="B15244" t="str">
        <f t="shared" si="90"/>
        <v>VIL</v>
      </c>
      <c r="C15244">
        <v>78.849999999999994</v>
      </c>
      <c r="D15244">
        <v>80.2</v>
      </c>
      <c r="E15244" t="s">
        <v>4</v>
      </c>
      <c r="F15244" t="s">
        <v>1121</v>
      </c>
    </row>
    <row r="15245" spans="1:6" x14ac:dyDescent="0.25">
      <c r="A15245" t="s">
        <v>228</v>
      </c>
      <c r="B15245" t="str">
        <f t="shared" si="90"/>
        <v>CSM</v>
      </c>
      <c r="C15245">
        <v>2.1</v>
      </c>
      <c r="D15245">
        <v>3</v>
      </c>
      <c r="E15245" t="s">
        <v>27</v>
      </c>
      <c r="F15245" t="s">
        <v>28</v>
      </c>
    </row>
    <row r="15246" spans="1:6" x14ac:dyDescent="0.25">
      <c r="A15246" t="s">
        <v>228</v>
      </c>
      <c r="B15246" t="str">
        <f t="shared" si="90"/>
        <v>CSM</v>
      </c>
      <c r="C15246">
        <v>3</v>
      </c>
      <c r="D15246">
        <v>3.2</v>
      </c>
      <c r="E15246" t="s">
        <v>49</v>
      </c>
      <c r="F15246" t="s">
        <v>50</v>
      </c>
    </row>
    <row r="15247" spans="1:6" x14ac:dyDescent="0.25">
      <c r="A15247" t="s">
        <v>228</v>
      </c>
      <c r="B15247" t="str">
        <f t="shared" si="90"/>
        <v>CSM</v>
      </c>
      <c r="C15247">
        <v>3.2</v>
      </c>
      <c r="D15247">
        <v>10</v>
      </c>
      <c r="E15247" t="s">
        <v>51</v>
      </c>
      <c r="F15247" t="s">
        <v>52</v>
      </c>
    </row>
    <row r="15248" spans="1:6" x14ac:dyDescent="0.25">
      <c r="A15248" t="s">
        <v>228</v>
      </c>
      <c r="B15248" t="str">
        <f t="shared" si="90"/>
        <v>CSM</v>
      </c>
      <c r="C15248">
        <v>10</v>
      </c>
      <c r="D15248">
        <v>16.8</v>
      </c>
      <c r="E15248" t="s">
        <v>53</v>
      </c>
      <c r="F15248" t="s">
        <v>54</v>
      </c>
    </row>
    <row r="15249" spans="1:6" x14ac:dyDescent="0.25">
      <c r="A15249" t="s">
        <v>228</v>
      </c>
      <c r="B15249" t="str">
        <f t="shared" si="90"/>
        <v>CSM</v>
      </c>
      <c r="C15249">
        <v>16.8</v>
      </c>
      <c r="D15249">
        <v>27.3</v>
      </c>
      <c r="E15249" t="s">
        <v>55</v>
      </c>
      <c r="F15249" t="s">
        <v>56</v>
      </c>
    </row>
    <row r="15250" spans="1:6" x14ac:dyDescent="0.25">
      <c r="A15250" t="s">
        <v>228</v>
      </c>
      <c r="B15250" t="str">
        <f t="shared" si="90"/>
        <v>CSM</v>
      </c>
      <c r="C15250">
        <v>27.3</v>
      </c>
      <c r="D15250">
        <v>29.2</v>
      </c>
      <c r="E15250" t="s">
        <v>62</v>
      </c>
      <c r="F15250" t="s">
        <v>1150</v>
      </c>
    </row>
    <row r="15251" spans="1:6" x14ac:dyDescent="0.25">
      <c r="A15251" t="s">
        <v>228</v>
      </c>
      <c r="B15251" t="str">
        <f t="shared" si="90"/>
        <v>CSM</v>
      </c>
      <c r="C15251">
        <v>29.2</v>
      </c>
      <c r="D15251">
        <v>32.15</v>
      </c>
      <c r="E15251" t="s">
        <v>62</v>
      </c>
      <c r="F15251" t="s">
        <v>1150</v>
      </c>
    </row>
    <row r="15252" spans="1:6" x14ac:dyDescent="0.25">
      <c r="A15252" t="s">
        <v>229</v>
      </c>
      <c r="B15252" t="str">
        <f t="shared" si="90"/>
        <v>NLG</v>
      </c>
      <c r="C15252">
        <v>2.4</v>
      </c>
      <c r="D15252">
        <v>4.8</v>
      </c>
      <c r="E15252" t="s">
        <v>49</v>
      </c>
      <c r="F15252" t="s">
        <v>50</v>
      </c>
    </row>
    <row r="15253" spans="1:6" x14ac:dyDescent="0.25">
      <c r="A15253" t="s">
        <v>229</v>
      </c>
      <c r="B15253" t="str">
        <f t="shared" si="90"/>
        <v>NLG</v>
      </c>
      <c r="C15253">
        <v>4.8</v>
      </c>
      <c r="D15253">
        <v>9</v>
      </c>
      <c r="E15253" t="s">
        <v>51</v>
      </c>
      <c r="F15253" t="s">
        <v>52</v>
      </c>
    </row>
    <row r="15254" spans="1:6" x14ac:dyDescent="0.25">
      <c r="A15254" t="s">
        <v>229</v>
      </c>
      <c r="B15254" t="str">
        <f t="shared" si="90"/>
        <v>NLG</v>
      </c>
      <c r="C15254">
        <v>18</v>
      </c>
      <c r="D15254">
        <v>25.4</v>
      </c>
      <c r="E15254" t="s">
        <v>55</v>
      </c>
      <c r="F15254" t="s">
        <v>56</v>
      </c>
    </row>
    <row r="15255" spans="1:6" x14ac:dyDescent="0.25">
      <c r="A15255" t="s">
        <v>229</v>
      </c>
      <c r="B15255" t="str">
        <f t="shared" si="90"/>
        <v>NLG</v>
      </c>
      <c r="C15255">
        <v>25.4</v>
      </c>
      <c r="D15255">
        <v>30</v>
      </c>
      <c r="E15255" t="s">
        <v>62</v>
      </c>
      <c r="F15255" t="s">
        <v>1150</v>
      </c>
    </row>
    <row r="15256" spans="1:6" x14ac:dyDescent="0.25">
      <c r="A15256" t="s">
        <v>229</v>
      </c>
      <c r="B15256" t="str">
        <f t="shared" si="90"/>
        <v>NLG</v>
      </c>
      <c r="C15256">
        <v>30</v>
      </c>
      <c r="D15256">
        <v>35</v>
      </c>
      <c r="E15256" t="s">
        <v>62</v>
      </c>
      <c r="F15256" t="s">
        <v>1150</v>
      </c>
    </row>
    <row r="15257" spans="1:6" x14ac:dyDescent="0.25">
      <c r="A15257" t="s">
        <v>230</v>
      </c>
      <c r="B15257" t="str">
        <f t="shared" si="90"/>
        <v>NLG</v>
      </c>
      <c r="C15257">
        <v>1.4</v>
      </c>
      <c r="D15257">
        <v>2.5</v>
      </c>
      <c r="E15257" t="s">
        <v>49</v>
      </c>
      <c r="F15257" t="s">
        <v>50</v>
      </c>
    </row>
    <row r="15258" spans="1:6" x14ac:dyDescent="0.25">
      <c r="A15258" t="s">
        <v>230</v>
      </c>
      <c r="B15258" t="str">
        <f t="shared" si="90"/>
        <v>NLG</v>
      </c>
      <c r="C15258">
        <v>2.5</v>
      </c>
      <c r="D15258">
        <v>9</v>
      </c>
      <c r="E15258" t="s">
        <v>51</v>
      </c>
      <c r="F15258" t="s">
        <v>52</v>
      </c>
    </row>
    <row r="15259" spans="1:6" x14ac:dyDescent="0.25">
      <c r="A15259" t="s">
        <v>230</v>
      </c>
      <c r="B15259" t="str">
        <f t="shared" si="90"/>
        <v>NLG</v>
      </c>
      <c r="C15259">
        <v>9</v>
      </c>
      <c r="D15259">
        <v>17.2</v>
      </c>
      <c r="E15259" t="s">
        <v>53</v>
      </c>
      <c r="F15259" t="s">
        <v>54</v>
      </c>
    </row>
    <row r="15260" spans="1:6" x14ac:dyDescent="0.25">
      <c r="A15260" t="s">
        <v>230</v>
      </c>
      <c r="B15260" t="str">
        <f t="shared" si="90"/>
        <v>NLG</v>
      </c>
      <c r="C15260">
        <v>17.2</v>
      </c>
      <c r="D15260">
        <v>27</v>
      </c>
      <c r="E15260" t="s">
        <v>55</v>
      </c>
      <c r="F15260" t="s">
        <v>56</v>
      </c>
    </row>
    <row r="15261" spans="1:6" x14ac:dyDescent="0.25">
      <c r="A15261" t="s">
        <v>230</v>
      </c>
      <c r="B15261" t="str">
        <f t="shared" si="90"/>
        <v>NLG</v>
      </c>
      <c r="C15261">
        <v>27</v>
      </c>
      <c r="D15261">
        <v>33</v>
      </c>
      <c r="E15261" t="s">
        <v>62</v>
      </c>
      <c r="F15261" t="s">
        <v>1150</v>
      </c>
    </row>
    <row r="15262" spans="1:6" x14ac:dyDescent="0.25">
      <c r="A15262" t="s">
        <v>231</v>
      </c>
      <c r="B15262" t="str">
        <f t="shared" si="90"/>
        <v>NLG</v>
      </c>
      <c r="C15262">
        <v>2.4</v>
      </c>
      <c r="D15262">
        <v>6</v>
      </c>
      <c r="E15262" t="s">
        <v>49</v>
      </c>
      <c r="F15262" t="s">
        <v>50</v>
      </c>
    </row>
    <row r="15263" spans="1:6" x14ac:dyDescent="0.25">
      <c r="A15263" t="s">
        <v>231</v>
      </c>
      <c r="B15263" t="str">
        <f t="shared" si="90"/>
        <v>NLG</v>
      </c>
      <c r="C15263">
        <v>6</v>
      </c>
      <c r="D15263">
        <v>13.5</v>
      </c>
      <c r="E15263" t="s">
        <v>51</v>
      </c>
      <c r="F15263" t="s">
        <v>52</v>
      </c>
    </row>
    <row r="15264" spans="1:6" x14ac:dyDescent="0.25">
      <c r="A15264" t="s">
        <v>231</v>
      </c>
      <c r="B15264" t="str">
        <f t="shared" si="90"/>
        <v>NLG</v>
      </c>
      <c r="C15264">
        <v>13.5</v>
      </c>
      <c r="D15264">
        <v>21</v>
      </c>
      <c r="E15264" t="s">
        <v>53</v>
      </c>
      <c r="F15264" t="s">
        <v>54</v>
      </c>
    </row>
    <row r="15265" spans="1:6" x14ac:dyDescent="0.25">
      <c r="A15265" t="s">
        <v>231</v>
      </c>
      <c r="B15265" t="str">
        <f t="shared" si="90"/>
        <v>NLG</v>
      </c>
      <c r="C15265">
        <v>21</v>
      </c>
      <c r="D15265">
        <v>29</v>
      </c>
      <c r="E15265" t="s">
        <v>55</v>
      </c>
      <c r="F15265" t="s">
        <v>56</v>
      </c>
    </row>
    <row r="15266" spans="1:6" x14ac:dyDescent="0.25">
      <c r="A15266" t="s">
        <v>231</v>
      </c>
      <c r="B15266" t="str">
        <f t="shared" si="90"/>
        <v>NLG</v>
      </c>
      <c r="C15266">
        <v>29</v>
      </c>
      <c r="D15266">
        <v>30.99</v>
      </c>
      <c r="E15266" t="s">
        <v>62</v>
      </c>
      <c r="F15266" t="s">
        <v>1150</v>
      </c>
    </row>
    <row r="15267" spans="1:6" x14ac:dyDescent="0.25">
      <c r="A15267" t="s">
        <v>232</v>
      </c>
      <c r="B15267" t="str">
        <f t="shared" si="90"/>
        <v>NLG</v>
      </c>
      <c r="C15267">
        <v>5.2</v>
      </c>
      <c r="D15267">
        <v>9.1999999999999993</v>
      </c>
      <c r="E15267" t="s">
        <v>49</v>
      </c>
      <c r="F15267" t="s">
        <v>50</v>
      </c>
    </row>
    <row r="15268" spans="1:6" x14ac:dyDescent="0.25">
      <c r="A15268" t="s">
        <v>232</v>
      </c>
      <c r="B15268" t="str">
        <f t="shared" si="90"/>
        <v>NLG</v>
      </c>
      <c r="C15268">
        <v>9.1999999999999993</v>
      </c>
      <c r="D15268">
        <v>17</v>
      </c>
      <c r="E15268" t="s">
        <v>51</v>
      </c>
      <c r="F15268" t="s">
        <v>52</v>
      </c>
    </row>
    <row r="15269" spans="1:6" x14ac:dyDescent="0.25">
      <c r="A15269" t="s">
        <v>232</v>
      </c>
      <c r="B15269" t="str">
        <f t="shared" si="90"/>
        <v>NLG</v>
      </c>
      <c r="C15269">
        <v>17</v>
      </c>
      <c r="D15269">
        <v>23.6</v>
      </c>
      <c r="E15269" t="s">
        <v>53</v>
      </c>
      <c r="F15269" t="s">
        <v>54</v>
      </c>
    </row>
    <row r="15270" spans="1:6" x14ac:dyDescent="0.25">
      <c r="A15270" t="s">
        <v>232</v>
      </c>
      <c r="B15270" t="str">
        <f t="shared" si="90"/>
        <v>NLG</v>
      </c>
      <c r="C15270">
        <v>23.6</v>
      </c>
      <c r="D15270">
        <v>32.200000000000003</v>
      </c>
      <c r="E15270" t="s">
        <v>55</v>
      </c>
      <c r="F15270" t="s">
        <v>56</v>
      </c>
    </row>
    <row r="15271" spans="1:6" x14ac:dyDescent="0.25">
      <c r="A15271" t="s">
        <v>232</v>
      </c>
      <c r="B15271" t="str">
        <f t="shared" si="90"/>
        <v>NLG</v>
      </c>
      <c r="C15271">
        <v>32.200000000000003</v>
      </c>
      <c r="D15271">
        <v>49.4</v>
      </c>
      <c r="E15271" t="s">
        <v>62</v>
      </c>
      <c r="F15271" t="s">
        <v>1150</v>
      </c>
    </row>
    <row r="15272" spans="1:6" x14ac:dyDescent="0.25">
      <c r="A15272" t="s">
        <v>232</v>
      </c>
      <c r="B15272" t="str">
        <f t="shared" si="90"/>
        <v>NLG</v>
      </c>
      <c r="C15272">
        <v>49.4</v>
      </c>
      <c r="D15272">
        <v>55</v>
      </c>
      <c r="E15272" t="s">
        <v>32</v>
      </c>
      <c r="F15272" t="s">
        <v>1134</v>
      </c>
    </row>
    <row r="15273" spans="1:6" x14ac:dyDescent="0.25">
      <c r="A15273" t="s">
        <v>233</v>
      </c>
      <c r="B15273" t="str">
        <f t="shared" si="90"/>
        <v>NLG</v>
      </c>
      <c r="C15273">
        <v>5</v>
      </c>
      <c r="D15273">
        <v>9</v>
      </c>
      <c r="E15273" t="s">
        <v>49</v>
      </c>
      <c r="F15273" t="s">
        <v>50</v>
      </c>
    </row>
    <row r="15274" spans="1:6" x14ac:dyDescent="0.25">
      <c r="A15274" t="s">
        <v>233</v>
      </c>
      <c r="B15274" t="str">
        <f t="shared" si="90"/>
        <v>NLG</v>
      </c>
      <c r="C15274">
        <v>9</v>
      </c>
      <c r="D15274">
        <v>15.5</v>
      </c>
      <c r="E15274" t="s">
        <v>51</v>
      </c>
      <c r="F15274" t="s">
        <v>52</v>
      </c>
    </row>
    <row r="15275" spans="1:6" x14ac:dyDescent="0.25">
      <c r="A15275" t="s">
        <v>233</v>
      </c>
      <c r="B15275" t="str">
        <f t="shared" si="90"/>
        <v>NLG</v>
      </c>
      <c r="C15275">
        <v>15.5</v>
      </c>
      <c r="D15275">
        <v>23.6</v>
      </c>
      <c r="E15275" t="s">
        <v>53</v>
      </c>
      <c r="F15275" t="s">
        <v>54</v>
      </c>
    </row>
    <row r="15276" spans="1:6" x14ac:dyDescent="0.25">
      <c r="A15276" t="s">
        <v>233</v>
      </c>
      <c r="B15276" t="str">
        <f t="shared" si="90"/>
        <v>NLG</v>
      </c>
      <c r="C15276">
        <v>23.6</v>
      </c>
      <c r="D15276">
        <v>30.18</v>
      </c>
      <c r="E15276" t="s">
        <v>55</v>
      </c>
      <c r="F15276" t="s">
        <v>56</v>
      </c>
    </row>
    <row r="15277" spans="1:6" x14ac:dyDescent="0.25">
      <c r="A15277" t="s">
        <v>234</v>
      </c>
      <c r="B15277" t="str">
        <f t="shared" si="90"/>
        <v>ISS</v>
      </c>
      <c r="C15277">
        <v>0</v>
      </c>
      <c r="D15277">
        <v>0.9</v>
      </c>
      <c r="E15277" t="s">
        <v>2</v>
      </c>
      <c r="F15277" t="s">
        <v>3</v>
      </c>
    </row>
    <row r="15278" spans="1:6" x14ac:dyDescent="0.25">
      <c r="A15278" t="s">
        <v>234</v>
      </c>
      <c r="B15278" t="str">
        <f t="shared" si="90"/>
        <v>ISS</v>
      </c>
      <c r="C15278">
        <v>0.9</v>
      </c>
      <c r="D15278">
        <v>1.5</v>
      </c>
      <c r="E15278" t="s">
        <v>2</v>
      </c>
      <c r="F15278" t="s">
        <v>3</v>
      </c>
    </row>
    <row r="15279" spans="1:6" x14ac:dyDescent="0.25">
      <c r="A15279" t="s">
        <v>234</v>
      </c>
      <c r="B15279" t="str">
        <f t="shared" si="90"/>
        <v>ISS</v>
      </c>
      <c r="C15279">
        <v>1.5</v>
      </c>
      <c r="D15279">
        <v>4.0999999999999996</v>
      </c>
      <c r="E15279" t="s">
        <v>2</v>
      </c>
      <c r="F15279" t="s">
        <v>3</v>
      </c>
    </row>
    <row r="15280" spans="1:6" x14ac:dyDescent="0.25">
      <c r="A15280" t="s">
        <v>234</v>
      </c>
      <c r="B15280" t="str">
        <f t="shared" si="90"/>
        <v>ISS</v>
      </c>
      <c r="C15280">
        <v>4.0999999999999996</v>
      </c>
      <c r="D15280">
        <v>7.9</v>
      </c>
      <c r="E15280" t="s">
        <v>13</v>
      </c>
      <c r="F15280" t="s">
        <v>14</v>
      </c>
    </row>
    <row r="15281" spans="1:6" x14ac:dyDescent="0.25">
      <c r="A15281" t="s">
        <v>234</v>
      </c>
      <c r="B15281" t="str">
        <f t="shared" si="90"/>
        <v>ISS</v>
      </c>
      <c r="C15281">
        <v>7.9</v>
      </c>
      <c r="D15281">
        <v>15.2</v>
      </c>
      <c r="E15281" t="s">
        <v>15</v>
      </c>
      <c r="F15281" t="s">
        <v>16</v>
      </c>
    </row>
    <row r="15282" spans="1:6" x14ac:dyDescent="0.25">
      <c r="A15282" t="s">
        <v>235</v>
      </c>
      <c r="B15282" t="str">
        <f t="shared" si="90"/>
        <v>NLG</v>
      </c>
      <c r="C15282">
        <v>1.6</v>
      </c>
      <c r="D15282">
        <v>3</v>
      </c>
      <c r="E15282" t="s">
        <v>92</v>
      </c>
      <c r="F15282" t="s">
        <v>93</v>
      </c>
    </row>
    <row r="15283" spans="1:6" x14ac:dyDescent="0.25">
      <c r="A15283" t="s">
        <v>235</v>
      </c>
      <c r="B15283" t="str">
        <f t="shared" si="90"/>
        <v>NLG</v>
      </c>
      <c r="C15283">
        <v>3</v>
      </c>
      <c r="D15283">
        <v>6</v>
      </c>
      <c r="E15283" t="s">
        <v>49</v>
      </c>
      <c r="F15283" t="s">
        <v>50</v>
      </c>
    </row>
    <row r="15284" spans="1:6" x14ac:dyDescent="0.25">
      <c r="A15284" t="s">
        <v>234</v>
      </c>
      <c r="B15284" t="str">
        <f t="shared" si="90"/>
        <v>ISS</v>
      </c>
      <c r="C15284">
        <v>15.2</v>
      </c>
      <c r="D15284">
        <v>20.8</v>
      </c>
      <c r="E15284" t="s">
        <v>136</v>
      </c>
      <c r="F15284" t="s">
        <v>1143</v>
      </c>
    </row>
    <row r="15285" spans="1:6" x14ac:dyDescent="0.25">
      <c r="A15285" t="s">
        <v>234</v>
      </c>
      <c r="B15285" t="str">
        <f t="shared" si="90"/>
        <v>ISS</v>
      </c>
      <c r="C15285">
        <v>20.8</v>
      </c>
      <c r="D15285">
        <v>30.07</v>
      </c>
      <c r="E15285" t="s">
        <v>206</v>
      </c>
      <c r="F15285" t="s">
        <v>207</v>
      </c>
    </row>
    <row r="15286" spans="1:6" x14ac:dyDescent="0.25">
      <c r="A15286" t="s">
        <v>235</v>
      </c>
      <c r="B15286" t="str">
        <f t="shared" si="90"/>
        <v>NLG</v>
      </c>
      <c r="C15286">
        <v>6</v>
      </c>
      <c r="D15286">
        <v>9.8000000000000007</v>
      </c>
      <c r="E15286" t="s">
        <v>51</v>
      </c>
      <c r="F15286" t="s">
        <v>52</v>
      </c>
    </row>
    <row r="15287" spans="1:6" x14ac:dyDescent="0.25">
      <c r="A15287" t="s">
        <v>235</v>
      </c>
      <c r="B15287" t="str">
        <f t="shared" si="90"/>
        <v>NLG</v>
      </c>
      <c r="C15287">
        <v>9.8000000000000007</v>
      </c>
      <c r="D15287">
        <v>14</v>
      </c>
      <c r="E15287" t="s">
        <v>51</v>
      </c>
      <c r="F15287" t="s">
        <v>52</v>
      </c>
    </row>
    <row r="15288" spans="1:6" x14ac:dyDescent="0.25">
      <c r="A15288" t="s">
        <v>235</v>
      </c>
      <c r="B15288" t="str">
        <f t="shared" si="90"/>
        <v>NLG</v>
      </c>
      <c r="C15288">
        <v>14</v>
      </c>
      <c r="D15288">
        <v>23.2</v>
      </c>
      <c r="E15288" t="s">
        <v>53</v>
      </c>
      <c r="F15288" t="s">
        <v>54</v>
      </c>
    </row>
    <row r="15289" spans="1:6" x14ac:dyDescent="0.25">
      <c r="A15289" t="s">
        <v>235</v>
      </c>
      <c r="B15289" t="str">
        <f t="shared" si="90"/>
        <v>NLG</v>
      </c>
      <c r="C15289">
        <v>23.2</v>
      </c>
      <c r="D15289">
        <v>31</v>
      </c>
      <c r="E15289" t="s">
        <v>55</v>
      </c>
      <c r="F15289" t="s">
        <v>56</v>
      </c>
    </row>
    <row r="15290" spans="1:6" x14ac:dyDescent="0.25">
      <c r="A15290" t="s">
        <v>235</v>
      </c>
      <c r="B15290" t="str">
        <f t="shared" si="90"/>
        <v>NLG</v>
      </c>
      <c r="C15290">
        <v>31</v>
      </c>
      <c r="D15290">
        <v>32</v>
      </c>
      <c r="E15290" t="s">
        <v>62</v>
      </c>
      <c r="F15290" t="s">
        <v>1150</v>
      </c>
    </row>
    <row r="15291" spans="1:6" x14ac:dyDescent="0.25">
      <c r="A15291" t="s">
        <v>236</v>
      </c>
      <c r="B15291" t="str">
        <f t="shared" si="90"/>
        <v>NLG</v>
      </c>
      <c r="C15291">
        <v>1.3</v>
      </c>
      <c r="D15291">
        <v>2.8</v>
      </c>
      <c r="E15291" t="s">
        <v>49</v>
      </c>
      <c r="F15291" t="s">
        <v>50</v>
      </c>
    </row>
    <row r="15292" spans="1:6" x14ac:dyDescent="0.25">
      <c r="A15292" t="s">
        <v>236</v>
      </c>
      <c r="B15292" t="str">
        <f t="shared" si="90"/>
        <v>NLG</v>
      </c>
      <c r="C15292">
        <v>2.8</v>
      </c>
      <c r="D15292">
        <v>4.5</v>
      </c>
      <c r="E15292" t="s">
        <v>49</v>
      </c>
      <c r="F15292" t="s">
        <v>50</v>
      </c>
    </row>
    <row r="15293" spans="1:6" x14ac:dyDescent="0.25">
      <c r="A15293" t="s">
        <v>236</v>
      </c>
      <c r="B15293" t="str">
        <f t="shared" si="90"/>
        <v>NLG</v>
      </c>
      <c r="C15293">
        <v>4.5</v>
      </c>
      <c r="D15293">
        <v>12.8</v>
      </c>
      <c r="E15293" t="s">
        <v>51</v>
      </c>
      <c r="F15293" t="s">
        <v>52</v>
      </c>
    </row>
    <row r="15294" spans="1:6" x14ac:dyDescent="0.25">
      <c r="A15294" t="s">
        <v>236</v>
      </c>
      <c r="B15294" t="str">
        <f t="shared" si="90"/>
        <v>NLG</v>
      </c>
      <c r="C15294">
        <v>12.8</v>
      </c>
      <c r="D15294">
        <v>19.5</v>
      </c>
      <c r="E15294" t="s">
        <v>53</v>
      </c>
      <c r="F15294" t="s">
        <v>54</v>
      </c>
    </row>
    <row r="15295" spans="1:6" x14ac:dyDescent="0.25">
      <c r="A15295" t="s">
        <v>236</v>
      </c>
      <c r="B15295" t="str">
        <f t="shared" si="90"/>
        <v>NLG</v>
      </c>
      <c r="C15295">
        <v>19.5</v>
      </c>
      <c r="D15295">
        <v>28.5</v>
      </c>
      <c r="E15295" t="s">
        <v>55</v>
      </c>
      <c r="F15295" t="s">
        <v>56</v>
      </c>
    </row>
    <row r="15296" spans="1:6" x14ac:dyDescent="0.25">
      <c r="A15296" t="s">
        <v>236</v>
      </c>
      <c r="B15296" t="str">
        <f t="shared" si="90"/>
        <v>NLG</v>
      </c>
      <c r="C15296">
        <v>28.5</v>
      </c>
      <c r="D15296">
        <v>42</v>
      </c>
      <c r="E15296" t="s">
        <v>62</v>
      </c>
      <c r="F15296" t="s">
        <v>1150</v>
      </c>
    </row>
    <row r="15297" spans="1:6" x14ac:dyDescent="0.25">
      <c r="A15297" t="s">
        <v>237</v>
      </c>
      <c r="B15297" t="str">
        <f t="shared" si="90"/>
        <v>CHA</v>
      </c>
      <c r="C15297">
        <v>4.5999999999999996</v>
      </c>
      <c r="D15297">
        <v>11.3</v>
      </c>
      <c r="E15297" t="s">
        <v>62</v>
      </c>
      <c r="F15297" t="s">
        <v>1150</v>
      </c>
    </row>
    <row r="15298" spans="1:6" x14ac:dyDescent="0.25">
      <c r="A15298" t="s">
        <v>237</v>
      </c>
      <c r="B15298" t="str">
        <f t="shared" si="90"/>
        <v>CHA</v>
      </c>
      <c r="C15298">
        <v>11.3</v>
      </c>
      <c r="D15298">
        <v>13.1</v>
      </c>
      <c r="E15298" t="s">
        <v>31</v>
      </c>
      <c r="F15298" t="s">
        <v>1151</v>
      </c>
    </row>
    <row r="15299" spans="1:6" x14ac:dyDescent="0.25">
      <c r="A15299" t="s">
        <v>237</v>
      </c>
      <c r="B15299" t="str">
        <f t="shared" si="90"/>
        <v>CHA</v>
      </c>
      <c r="C15299">
        <v>13.1</v>
      </c>
      <c r="D15299">
        <v>14.2</v>
      </c>
      <c r="E15299" t="s">
        <v>63</v>
      </c>
      <c r="F15299" t="s">
        <v>64</v>
      </c>
    </row>
    <row r="15300" spans="1:6" x14ac:dyDescent="0.25">
      <c r="A15300" t="s">
        <v>237</v>
      </c>
      <c r="B15300" t="str">
        <f t="shared" si="90"/>
        <v>CHA</v>
      </c>
      <c r="C15300">
        <v>14.2</v>
      </c>
      <c r="D15300">
        <v>19.899999999999999</v>
      </c>
      <c r="E15300" t="s">
        <v>32</v>
      </c>
      <c r="F15300" t="s">
        <v>1134</v>
      </c>
    </row>
    <row r="15301" spans="1:6" x14ac:dyDescent="0.25">
      <c r="A15301" t="s">
        <v>237</v>
      </c>
      <c r="B15301" t="str">
        <f t="shared" si="90"/>
        <v>CHA</v>
      </c>
      <c r="C15301">
        <v>19.899999999999999</v>
      </c>
      <c r="D15301">
        <v>25.5</v>
      </c>
      <c r="E15301" t="s">
        <v>4</v>
      </c>
      <c r="F15301" t="s">
        <v>1121</v>
      </c>
    </row>
    <row r="15302" spans="1:6" x14ac:dyDescent="0.25">
      <c r="A15302" t="s">
        <v>237</v>
      </c>
      <c r="B15302" t="str">
        <f t="shared" si="90"/>
        <v>CHA</v>
      </c>
      <c r="C15302">
        <v>25.5</v>
      </c>
      <c r="D15302">
        <v>33.5</v>
      </c>
      <c r="E15302" t="s">
        <v>5</v>
      </c>
      <c r="F15302" t="s">
        <v>1122</v>
      </c>
    </row>
    <row r="15303" spans="1:6" x14ac:dyDescent="0.25">
      <c r="A15303" t="s">
        <v>237</v>
      </c>
      <c r="B15303" t="str">
        <f t="shared" si="90"/>
        <v>CHA</v>
      </c>
      <c r="C15303">
        <v>33.5</v>
      </c>
      <c r="D15303">
        <v>45.5</v>
      </c>
      <c r="E15303" t="s">
        <v>6</v>
      </c>
      <c r="F15303" t="s">
        <v>1123</v>
      </c>
    </row>
    <row r="15304" spans="1:6" x14ac:dyDescent="0.25">
      <c r="A15304" t="s">
        <v>238</v>
      </c>
      <c r="B15304" t="str">
        <f t="shared" ref="B15304:B15367" si="91">LEFT(A15304,3)</f>
        <v>CHA</v>
      </c>
      <c r="C15304">
        <v>6.4</v>
      </c>
      <c r="D15304">
        <v>13.1</v>
      </c>
      <c r="E15304" t="s">
        <v>62</v>
      </c>
      <c r="F15304" t="s">
        <v>1150</v>
      </c>
    </row>
    <row r="15305" spans="1:6" x14ac:dyDescent="0.25">
      <c r="A15305" t="s">
        <v>238</v>
      </c>
      <c r="B15305" t="str">
        <f t="shared" si="91"/>
        <v>CHA</v>
      </c>
      <c r="C15305">
        <v>13.1</v>
      </c>
      <c r="D15305">
        <v>15.1</v>
      </c>
      <c r="E15305" t="s">
        <v>31</v>
      </c>
      <c r="F15305" t="s">
        <v>1151</v>
      </c>
    </row>
    <row r="15306" spans="1:6" x14ac:dyDescent="0.25">
      <c r="A15306" t="s">
        <v>238</v>
      </c>
      <c r="B15306" t="str">
        <f t="shared" si="91"/>
        <v>CHA</v>
      </c>
      <c r="C15306">
        <v>15.1</v>
      </c>
      <c r="D15306">
        <v>16.7</v>
      </c>
      <c r="E15306" t="s">
        <v>63</v>
      </c>
      <c r="F15306" t="s">
        <v>64</v>
      </c>
    </row>
    <row r="15307" spans="1:6" x14ac:dyDescent="0.25">
      <c r="A15307" t="s">
        <v>238</v>
      </c>
      <c r="B15307" t="str">
        <f t="shared" si="91"/>
        <v>CHA</v>
      </c>
      <c r="C15307">
        <v>16.7</v>
      </c>
      <c r="D15307">
        <v>24.4</v>
      </c>
      <c r="E15307" t="s">
        <v>32</v>
      </c>
      <c r="F15307" t="s">
        <v>1134</v>
      </c>
    </row>
    <row r="15308" spans="1:6" x14ac:dyDescent="0.25">
      <c r="A15308" t="s">
        <v>238</v>
      </c>
      <c r="B15308" t="str">
        <f t="shared" si="91"/>
        <v>CHA</v>
      </c>
      <c r="C15308">
        <v>24.4</v>
      </c>
      <c r="D15308">
        <v>30</v>
      </c>
      <c r="E15308" t="s">
        <v>4</v>
      </c>
      <c r="F15308" t="s">
        <v>1121</v>
      </c>
    </row>
    <row r="15309" spans="1:6" x14ac:dyDescent="0.25">
      <c r="A15309" t="s">
        <v>239</v>
      </c>
      <c r="B15309" t="str">
        <f t="shared" si="91"/>
        <v>CHA</v>
      </c>
      <c r="C15309">
        <v>8.3000000000000007</v>
      </c>
      <c r="D15309">
        <v>13.2</v>
      </c>
      <c r="E15309" t="s">
        <v>62</v>
      </c>
      <c r="F15309" t="s">
        <v>1150</v>
      </c>
    </row>
    <row r="15310" spans="1:6" x14ac:dyDescent="0.25">
      <c r="A15310" t="s">
        <v>239</v>
      </c>
      <c r="B15310" t="str">
        <f t="shared" si="91"/>
        <v>CHA</v>
      </c>
      <c r="C15310">
        <v>13.2</v>
      </c>
      <c r="D15310">
        <v>15</v>
      </c>
      <c r="E15310" t="s">
        <v>31</v>
      </c>
      <c r="F15310" t="s">
        <v>1151</v>
      </c>
    </row>
    <row r="15311" spans="1:6" x14ac:dyDescent="0.25">
      <c r="A15311" t="s">
        <v>239</v>
      </c>
      <c r="B15311" t="str">
        <f t="shared" si="91"/>
        <v>CHA</v>
      </c>
      <c r="C15311">
        <v>15</v>
      </c>
      <c r="D15311">
        <v>16.899999999999999</v>
      </c>
      <c r="E15311" t="s">
        <v>63</v>
      </c>
      <c r="F15311" t="s">
        <v>64</v>
      </c>
    </row>
    <row r="15312" spans="1:6" x14ac:dyDescent="0.25">
      <c r="A15312" t="s">
        <v>239</v>
      </c>
      <c r="B15312" t="str">
        <f t="shared" si="91"/>
        <v>CHA</v>
      </c>
      <c r="C15312">
        <v>16.899999999999999</v>
      </c>
      <c r="D15312">
        <v>25.9</v>
      </c>
      <c r="E15312" t="s">
        <v>32</v>
      </c>
      <c r="F15312" t="s">
        <v>1134</v>
      </c>
    </row>
    <row r="15313" spans="1:6" x14ac:dyDescent="0.25">
      <c r="A15313" t="s">
        <v>239</v>
      </c>
      <c r="B15313" t="str">
        <f t="shared" si="91"/>
        <v>CHA</v>
      </c>
      <c r="C15313">
        <v>25.9</v>
      </c>
      <c r="D15313">
        <v>30</v>
      </c>
      <c r="E15313" t="s">
        <v>4</v>
      </c>
      <c r="F15313" t="s">
        <v>1121</v>
      </c>
    </row>
    <row r="15314" spans="1:6" x14ac:dyDescent="0.25">
      <c r="A15314" t="s">
        <v>240</v>
      </c>
      <c r="B15314" t="str">
        <f t="shared" si="91"/>
        <v>CHA</v>
      </c>
      <c r="C15314">
        <v>8.1</v>
      </c>
      <c r="D15314">
        <v>12.5</v>
      </c>
      <c r="E15314" t="s">
        <v>62</v>
      </c>
      <c r="F15314" t="s">
        <v>1150</v>
      </c>
    </row>
    <row r="15315" spans="1:6" x14ac:dyDescent="0.25">
      <c r="A15315" t="s">
        <v>240</v>
      </c>
      <c r="B15315" t="str">
        <f t="shared" si="91"/>
        <v>CHA</v>
      </c>
      <c r="C15315">
        <v>12.5</v>
      </c>
      <c r="D15315">
        <v>14.3</v>
      </c>
      <c r="E15315" t="s">
        <v>31</v>
      </c>
      <c r="F15315" t="s">
        <v>1151</v>
      </c>
    </row>
    <row r="15316" spans="1:6" x14ac:dyDescent="0.25">
      <c r="A15316" t="s">
        <v>240</v>
      </c>
      <c r="B15316" t="str">
        <f t="shared" si="91"/>
        <v>CHA</v>
      </c>
      <c r="C15316">
        <v>14.3</v>
      </c>
      <c r="D15316">
        <v>16</v>
      </c>
      <c r="E15316" t="s">
        <v>63</v>
      </c>
      <c r="F15316" t="s">
        <v>64</v>
      </c>
    </row>
    <row r="15317" spans="1:6" x14ac:dyDescent="0.25">
      <c r="A15317" t="s">
        <v>240</v>
      </c>
      <c r="B15317" t="str">
        <f t="shared" si="91"/>
        <v>CHA</v>
      </c>
      <c r="C15317">
        <v>16</v>
      </c>
      <c r="D15317">
        <v>26</v>
      </c>
      <c r="E15317" t="s">
        <v>32</v>
      </c>
      <c r="F15317" t="s">
        <v>1134</v>
      </c>
    </row>
    <row r="15318" spans="1:6" x14ac:dyDescent="0.25">
      <c r="A15318" t="s">
        <v>240</v>
      </c>
      <c r="B15318" t="str">
        <f t="shared" si="91"/>
        <v>CHA</v>
      </c>
      <c r="C15318">
        <v>26</v>
      </c>
      <c r="D15318">
        <v>30.09</v>
      </c>
      <c r="E15318" t="s">
        <v>4</v>
      </c>
      <c r="F15318" t="s">
        <v>1121</v>
      </c>
    </row>
    <row r="15319" spans="1:6" x14ac:dyDescent="0.25">
      <c r="A15319" t="s">
        <v>241</v>
      </c>
      <c r="B15319" t="str">
        <f t="shared" si="91"/>
        <v>CHA</v>
      </c>
      <c r="C15319">
        <v>6.2</v>
      </c>
      <c r="D15319">
        <v>10.8</v>
      </c>
      <c r="E15319" t="s">
        <v>62</v>
      </c>
      <c r="F15319" t="s">
        <v>1150</v>
      </c>
    </row>
    <row r="15320" spans="1:6" x14ac:dyDescent="0.25">
      <c r="A15320" t="s">
        <v>241</v>
      </c>
      <c r="B15320" t="str">
        <f t="shared" si="91"/>
        <v>CHA</v>
      </c>
      <c r="C15320">
        <v>10.8</v>
      </c>
      <c r="D15320">
        <v>13.7</v>
      </c>
      <c r="E15320" t="s">
        <v>31</v>
      </c>
      <c r="F15320" t="s">
        <v>1151</v>
      </c>
    </row>
    <row r="15321" spans="1:6" x14ac:dyDescent="0.25">
      <c r="A15321" t="s">
        <v>241</v>
      </c>
      <c r="B15321" t="str">
        <f t="shared" si="91"/>
        <v>CHA</v>
      </c>
      <c r="C15321">
        <v>13.7</v>
      </c>
      <c r="D15321">
        <v>17.100000000000001</v>
      </c>
      <c r="E15321" t="s">
        <v>63</v>
      </c>
      <c r="F15321" t="s">
        <v>64</v>
      </c>
    </row>
    <row r="15322" spans="1:6" x14ac:dyDescent="0.25">
      <c r="A15322" t="s">
        <v>241</v>
      </c>
      <c r="B15322" t="str">
        <f t="shared" si="91"/>
        <v>CHA</v>
      </c>
      <c r="C15322">
        <v>17.100000000000001</v>
      </c>
      <c r="D15322">
        <v>22.6</v>
      </c>
      <c r="E15322" t="s">
        <v>32</v>
      </c>
      <c r="F15322" t="s">
        <v>1134</v>
      </c>
    </row>
    <row r="15323" spans="1:6" x14ac:dyDescent="0.25">
      <c r="A15323" t="s">
        <v>241</v>
      </c>
      <c r="B15323" t="str">
        <f t="shared" si="91"/>
        <v>CHA</v>
      </c>
      <c r="C15323">
        <v>22.6</v>
      </c>
      <c r="D15323">
        <v>28.5</v>
      </c>
      <c r="E15323" t="s">
        <v>4</v>
      </c>
      <c r="F15323" t="s">
        <v>1121</v>
      </c>
    </row>
    <row r="15324" spans="1:6" x14ac:dyDescent="0.25">
      <c r="A15324" t="s">
        <v>241</v>
      </c>
      <c r="B15324" t="str">
        <f t="shared" si="91"/>
        <v>CHA</v>
      </c>
      <c r="C15324">
        <v>28.5</v>
      </c>
      <c r="D15324">
        <v>38.799999999999997</v>
      </c>
      <c r="E15324" t="s">
        <v>5</v>
      </c>
      <c r="F15324" t="s">
        <v>1122</v>
      </c>
    </row>
    <row r="15325" spans="1:6" x14ac:dyDescent="0.25">
      <c r="A15325" t="s">
        <v>241</v>
      </c>
      <c r="B15325" t="str">
        <f t="shared" si="91"/>
        <v>CHA</v>
      </c>
      <c r="C15325">
        <v>38.799999999999997</v>
      </c>
      <c r="D15325">
        <v>55.45</v>
      </c>
      <c r="E15325" t="s">
        <v>6</v>
      </c>
      <c r="F15325" t="s">
        <v>1123</v>
      </c>
    </row>
    <row r="15326" spans="1:6" x14ac:dyDescent="0.25">
      <c r="A15326" t="s">
        <v>242</v>
      </c>
      <c r="B15326" t="str">
        <f t="shared" si="91"/>
        <v>CHA</v>
      </c>
      <c r="C15326">
        <v>1.7</v>
      </c>
      <c r="D15326">
        <v>5.2</v>
      </c>
      <c r="E15326" t="s">
        <v>62</v>
      </c>
      <c r="F15326" t="s">
        <v>1150</v>
      </c>
    </row>
    <row r="15327" spans="1:6" x14ac:dyDescent="0.25">
      <c r="A15327" t="s">
        <v>242</v>
      </c>
      <c r="B15327" t="str">
        <f t="shared" si="91"/>
        <v>CHA</v>
      </c>
      <c r="C15327">
        <v>5.2</v>
      </c>
      <c r="D15327">
        <v>10.3</v>
      </c>
      <c r="E15327" t="s">
        <v>62</v>
      </c>
      <c r="F15327" t="s">
        <v>1150</v>
      </c>
    </row>
    <row r="15328" spans="1:6" x14ac:dyDescent="0.25">
      <c r="A15328" t="s">
        <v>242</v>
      </c>
      <c r="B15328" t="str">
        <f t="shared" si="91"/>
        <v>CHA</v>
      </c>
      <c r="C15328">
        <v>10.3</v>
      </c>
      <c r="D15328">
        <v>13.5</v>
      </c>
      <c r="E15328" t="s">
        <v>31</v>
      </c>
      <c r="F15328" t="s">
        <v>1151</v>
      </c>
    </row>
    <row r="15329" spans="1:6" x14ac:dyDescent="0.25">
      <c r="A15329" t="s">
        <v>242</v>
      </c>
      <c r="B15329" t="str">
        <f t="shared" si="91"/>
        <v>CHA</v>
      </c>
      <c r="C15329">
        <v>13.5</v>
      </c>
      <c r="D15329">
        <v>16</v>
      </c>
      <c r="E15329" t="s">
        <v>63</v>
      </c>
      <c r="F15329" t="s">
        <v>64</v>
      </c>
    </row>
    <row r="15330" spans="1:6" x14ac:dyDescent="0.25">
      <c r="A15330" t="s">
        <v>242</v>
      </c>
      <c r="B15330" t="str">
        <f t="shared" si="91"/>
        <v>CHA</v>
      </c>
      <c r="C15330">
        <v>16</v>
      </c>
      <c r="D15330">
        <v>20.7</v>
      </c>
      <c r="E15330" t="s">
        <v>32</v>
      </c>
      <c r="F15330" t="s">
        <v>1134</v>
      </c>
    </row>
    <row r="15331" spans="1:6" x14ac:dyDescent="0.25">
      <c r="A15331" t="s">
        <v>242</v>
      </c>
      <c r="B15331" t="str">
        <f t="shared" si="91"/>
        <v>CHA</v>
      </c>
      <c r="C15331">
        <v>20.7</v>
      </c>
      <c r="D15331">
        <v>26.3</v>
      </c>
      <c r="E15331" t="s">
        <v>4</v>
      </c>
      <c r="F15331" t="s">
        <v>1121</v>
      </c>
    </row>
    <row r="15332" spans="1:6" x14ac:dyDescent="0.25">
      <c r="A15332" t="s">
        <v>242</v>
      </c>
      <c r="B15332" t="str">
        <f t="shared" si="91"/>
        <v>CHA</v>
      </c>
      <c r="C15332">
        <v>26.3</v>
      </c>
      <c r="D15332">
        <v>32.5</v>
      </c>
      <c r="E15332" t="s">
        <v>5</v>
      </c>
      <c r="F15332" t="s">
        <v>1122</v>
      </c>
    </row>
    <row r="15333" spans="1:6" x14ac:dyDescent="0.25">
      <c r="A15333" t="s">
        <v>242</v>
      </c>
      <c r="B15333" t="str">
        <f t="shared" si="91"/>
        <v>CHA</v>
      </c>
      <c r="C15333">
        <v>32.5</v>
      </c>
      <c r="D15333">
        <v>38.799999999999997</v>
      </c>
      <c r="E15333" t="s">
        <v>5</v>
      </c>
      <c r="F15333" t="s">
        <v>1122</v>
      </c>
    </row>
    <row r="15334" spans="1:6" x14ac:dyDescent="0.25">
      <c r="A15334" t="s">
        <v>242</v>
      </c>
      <c r="B15334" t="str">
        <f t="shared" si="91"/>
        <v>CHA</v>
      </c>
      <c r="C15334">
        <v>38.799999999999997</v>
      </c>
      <c r="D15334">
        <v>52</v>
      </c>
      <c r="E15334" t="s">
        <v>6</v>
      </c>
      <c r="F15334" t="s">
        <v>1123</v>
      </c>
    </row>
    <row r="15335" spans="1:6" x14ac:dyDescent="0.25">
      <c r="A15335" t="s">
        <v>243</v>
      </c>
      <c r="B15335" t="str">
        <f t="shared" si="91"/>
        <v>CHA</v>
      </c>
      <c r="C15335">
        <v>1.8</v>
      </c>
      <c r="D15335">
        <v>4.8</v>
      </c>
      <c r="E15335" t="s">
        <v>62</v>
      </c>
      <c r="F15335" t="s">
        <v>1150</v>
      </c>
    </row>
    <row r="15336" spans="1:6" x14ac:dyDescent="0.25">
      <c r="A15336" t="s">
        <v>243</v>
      </c>
      <c r="B15336" t="str">
        <f t="shared" si="91"/>
        <v>CHA</v>
      </c>
      <c r="C15336">
        <v>4.8</v>
      </c>
      <c r="D15336">
        <v>10.5</v>
      </c>
      <c r="E15336" t="s">
        <v>62</v>
      </c>
      <c r="F15336" t="s">
        <v>1150</v>
      </c>
    </row>
    <row r="15337" spans="1:6" x14ac:dyDescent="0.25">
      <c r="A15337" t="s">
        <v>243</v>
      </c>
      <c r="B15337" t="str">
        <f t="shared" si="91"/>
        <v>CHA</v>
      </c>
      <c r="C15337">
        <v>10.5</v>
      </c>
      <c r="D15337">
        <v>13</v>
      </c>
      <c r="E15337" t="s">
        <v>31</v>
      </c>
      <c r="F15337" t="s">
        <v>1151</v>
      </c>
    </row>
    <row r="15338" spans="1:6" x14ac:dyDescent="0.25">
      <c r="A15338" t="s">
        <v>243</v>
      </c>
      <c r="B15338" t="str">
        <f t="shared" si="91"/>
        <v>CHA</v>
      </c>
      <c r="C15338">
        <v>13</v>
      </c>
      <c r="D15338">
        <v>14.2</v>
      </c>
      <c r="E15338" t="s">
        <v>63</v>
      </c>
      <c r="F15338" t="s">
        <v>64</v>
      </c>
    </row>
    <row r="15339" spans="1:6" x14ac:dyDescent="0.25">
      <c r="A15339" t="s">
        <v>243</v>
      </c>
      <c r="B15339" t="str">
        <f t="shared" si="91"/>
        <v>CHA</v>
      </c>
      <c r="C15339">
        <v>14.2</v>
      </c>
      <c r="D15339">
        <v>19.2</v>
      </c>
      <c r="E15339" t="s">
        <v>32</v>
      </c>
      <c r="F15339" t="s">
        <v>1134</v>
      </c>
    </row>
    <row r="15340" spans="1:6" x14ac:dyDescent="0.25">
      <c r="A15340" t="s">
        <v>243</v>
      </c>
      <c r="B15340" t="str">
        <f t="shared" si="91"/>
        <v>CHA</v>
      </c>
      <c r="C15340">
        <v>19.2</v>
      </c>
      <c r="D15340">
        <v>25.5</v>
      </c>
      <c r="E15340" t="s">
        <v>4</v>
      </c>
      <c r="F15340" t="s">
        <v>1121</v>
      </c>
    </row>
    <row r="15341" spans="1:6" x14ac:dyDescent="0.25">
      <c r="A15341" t="s">
        <v>243</v>
      </c>
      <c r="B15341" t="str">
        <f t="shared" si="91"/>
        <v>CHA</v>
      </c>
      <c r="C15341">
        <v>25.5</v>
      </c>
      <c r="D15341">
        <v>31.5</v>
      </c>
      <c r="E15341" t="s">
        <v>5</v>
      </c>
      <c r="F15341" t="s">
        <v>1122</v>
      </c>
    </row>
    <row r="15342" spans="1:6" x14ac:dyDescent="0.25">
      <c r="A15342" t="s">
        <v>244</v>
      </c>
      <c r="B15342" t="str">
        <f t="shared" si="91"/>
        <v>CHA</v>
      </c>
      <c r="C15342">
        <v>0.35</v>
      </c>
      <c r="D15342">
        <v>1.5</v>
      </c>
      <c r="E15342" t="s">
        <v>2</v>
      </c>
      <c r="F15342" t="s">
        <v>3</v>
      </c>
    </row>
    <row r="15343" spans="1:6" x14ac:dyDescent="0.25">
      <c r="A15343" t="s">
        <v>244</v>
      </c>
      <c r="B15343" t="str">
        <f t="shared" si="91"/>
        <v>CHA</v>
      </c>
      <c r="C15343">
        <v>1.5</v>
      </c>
      <c r="D15343">
        <v>5.2</v>
      </c>
      <c r="E15343" t="s">
        <v>62</v>
      </c>
      <c r="F15343" t="s">
        <v>1150</v>
      </c>
    </row>
    <row r="15344" spans="1:6" x14ac:dyDescent="0.25">
      <c r="A15344" t="s">
        <v>244</v>
      </c>
      <c r="B15344" t="str">
        <f t="shared" si="91"/>
        <v>CHA</v>
      </c>
      <c r="C15344">
        <v>5.2</v>
      </c>
      <c r="D15344">
        <v>11</v>
      </c>
      <c r="E15344" t="s">
        <v>62</v>
      </c>
      <c r="F15344" t="s">
        <v>1150</v>
      </c>
    </row>
    <row r="15345" spans="1:6" x14ac:dyDescent="0.25">
      <c r="A15345" t="s">
        <v>244</v>
      </c>
      <c r="B15345" t="str">
        <f t="shared" si="91"/>
        <v>CHA</v>
      </c>
      <c r="C15345">
        <v>11</v>
      </c>
      <c r="D15345">
        <v>12.8</v>
      </c>
      <c r="E15345" t="s">
        <v>31</v>
      </c>
      <c r="F15345" t="s">
        <v>1151</v>
      </c>
    </row>
    <row r="15346" spans="1:6" x14ac:dyDescent="0.25">
      <c r="A15346" t="s">
        <v>244</v>
      </c>
      <c r="B15346" t="str">
        <f t="shared" si="91"/>
        <v>CHA</v>
      </c>
      <c r="C15346">
        <v>12.8</v>
      </c>
      <c r="D15346">
        <v>14.3</v>
      </c>
      <c r="E15346" t="s">
        <v>63</v>
      </c>
      <c r="F15346" t="s">
        <v>64</v>
      </c>
    </row>
    <row r="15347" spans="1:6" x14ac:dyDescent="0.25">
      <c r="A15347" t="s">
        <v>244</v>
      </c>
      <c r="B15347" t="str">
        <f t="shared" si="91"/>
        <v>CHA</v>
      </c>
      <c r="C15347">
        <v>14.3</v>
      </c>
      <c r="D15347">
        <v>20.100000000000001</v>
      </c>
      <c r="E15347" t="s">
        <v>32</v>
      </c>
      <c r="F15347" t="s">
        <v>1134</v>
      </c>
    </row>
    <row r="15348" spans="1:6" x14ac:dyDescent="0.25">
      <c r="A15348" t="s">
        <v>244</v>
      </c>
      <c r="B15348" t="str">
        <f t="shared" si="91"/>
        <v>CHA</v>
      </c>
      <c r="C15348">
        <v>20.100000000000001</v>
      </c>
      <c r="D15348">
        <v>26</v>
      </c>
      <c r="E15348" t="s">
        <v>4</v>
      </c>
      <c r="F15348" t="s">
        <v>1121</v>
      </c>
    </row>
    <row r="15349" spans="1:6" x14ac:dyDescent="0.25">
      <c r="A15349" t="s">
        <v>244</v>
      </c>
      <c r="B15349" t="str">
        <f t="shared" si="91"/>
        <v>CHA</v>
      </c>
      <c r="C15349">
        <v>26</v>
      </c>
      <c r="D15349">
        <v>35.5</v>
      </c>
      <c r="E15349" t="s">
        <v>5</v>
      </c>
      <c r="F15349" t="s">
        <v>1122</v>
      </c>
    </row>
    <row r="15350" spans="1:6" x14ac:dyDescent="0.25">
      <c r="A15350" t="s">
        <v>244</v>
      </c>
      <c r="B15350" t="str">
        <f t="shared" si="91"/>
        <v>CHA</v>
      </c>
      <c r="C15350">
        <v>35.5</v>
      </c>
      <c r="D15350">
        <v>52</v>
      </c>
      <c r="E15350" t="s">
        <v>6</v>
      </c>
      <c r="F15350" t="s">
        <v>1123</v>
      </c>
    </row>
    <row r="15351" spans="1:6" x14ac:dyDescent="0.25">
      <c r="A15351" t="s">
        <v>244</v>
      </c>
      <c r="B15351" t="str">
        <f t="shared" si="91"/>
        <v>CHA</v>
      </c>
      <c r="C15351">
        <v>52</v>
      </c>
      <c r="D15351">
        <v>55.5</v>
      </c>
      <c r="E15351" t="s">
        <v>98</v>
      </c>
      <c r="F15351" t="s">
        <v>1140</v>
      </c>
    </row>
    <row r="15352" spans="1:6" x14ac:dyDescent="0.25">
      <c r="A15352" t="s">
        <v>245</v>
      </c>
      <c r="B15352" t="str">
        <f t="shared" si="91"/>
        <v>CHA</v>
      </c>
      <c r="C15352">
        <v>0</v>
      </c>
      <c r="D15352">
        <v>1.7</v>
      </c>
      <c r="E15352" t="s">
        <v>2</v>
      </c>
      <c r="F15352" t="s">
        <v>3</v>
      </c>
    </row>
    <row r="15353" spans="1:6" x14ac:dyDescent="0.25">
      <c r="A15353" t="s">
        <v>245</v>
      </c>
      <c r="B15353" t="str">
        <f t="shared" si="91"/>
        <v>CHA</v>
      </c>
      <c r="C15353">
        <v>1.7</v>
      </c>
      <c r="D15353">
        <v>3</v>
      </c>
      <c r="E15353" t="s">
        <v>2</v>
      </c>
      <c r="F15353" t="s">
        <v>3</v>
      </c>
    </row>
    <row r="15354" spans="1:6" x14ac:dyDescent="0.25">
      <c r="A15354" t="s">
        <v>245</v>
      </c>
      <c r="B15354" t="str">
        <f t="shared" si="91"/>
        <v>CHA</v>
      </c>
      <c r="C15354">
        <v>3</v>
      </c>
      <c r="D15354">
        <v>6.6</v>
      </c>
      <c r="E15354" t="s">
        <v>62</v>
      </c>
      <c r="F15354" t="s">
        <v>1150</v>
      </c>
    </row>
    <row r="15355" spans="1:6" x14ac:dyDescent="0.25">
      <c r="A15355" t="s">
        <v>245</v>
      </c>
      <c r="B15355" t="str">
        <f t="shared" si="91"/>
        <v>CHA</v>
      </c>
      <c r="C15355">
        <v>6.6</v>
      </c>
      <c r="D15355">
        <v>10.7</v>
      </c>
      <c r="E15355" t="s">
        <v>31</v>
      </c>
      <c r="F15355" t="s">
        <v>1151</v>
      </c>
    </row>
    <row r="15356" spans="1:6" x14ac:dyDescent="0.25">
      <c r="A15356" t="s">
        <v>245</v>
      </c>
      <c r="B15356" t="str">
        <f t="shared" si="91"/>
        <v>CHA</v>
      </c>
      <c r="C15356">
        <v>10.7</v>
      </c>
      <c r="D15356">
        <v>12.2</v>
      </c>
      <c r="E15356" t="s">
        <v>63</v>
      </c>
      <c r="F15356" t="s">
        <v>64</v>
      </c>
    </row>
    <row r="15357" spans="1:6" x14ac:dyDescent="0.25">
      <c r="A15357" t="s">
        <v>245</v>
      </c>
      <c r="B15357" t="str">
        <f t="shared" si="91"/>
        <v>CHA</v>
      </c>
      <c r="C15357">
        <v>12.2</v>
      </c>
      <c r="D15357">
        <v>17.8</v>
      </c>
      <c r="E15357" t="s">
        <v>32</v>
      </c>
      <c r="F15357" t="s">
        <v>1134</v>
      </c>
    </row>
    <row r="15358" spans="1:6" x14ac:dyDescent="0.25">
      <c r="A15358" t="s">
        <v>245</v>
      </c>
      <c r="B15358" t="str">
        <f t="shared" si="91"/>
        <v>CHA</v>
      </c>
      <c r="C15358">
        <v>17.8</v>
      </c>
      <c r="D15358">
        <v>23.2</v>
      </c>
      <c r="E15358" t="s">
        <v>4</v>
      </c>
      <c r="F15358" t="s">
        <v>1121</v>
      </c>
    </row>
    <row r="15359" spans="1:6" x14ac:dyDescent="0.25">
      <c r="A15359" t="s">
        <v>245</v>
      </c>
      <c r="B15359" t="str">
        <f t="shared" si="91"/>
        <v>CHA</v>
      </c>
      <c r="C15359">
        <v>23.2</v>
      </c>
      <c r="D15359">
        <v>34.200000000000003</v>
      </c>
      <c r="E15359" t="s">
        <v>5</v>
      </c>
      <c r="F15359" t="s">
        <v>1122</v>
      </c>
    </row>
    <row r="15360" spans="1:6" x14ac:dyDescent="0.25">
      <c r="A15360" t="s">
        <v>245</v>
      </c>
      <c r="B15360" t="str">
        <f t="shared" si="91"/>
        <v>CHA</v>
      </c>
      <c r="C15360">
        <v>34.200000000000003</v>
      </c>
      <c r="D15360">
        <v>48</v>
      </c>
      <c r="E15360" t="s">
        <v>6</v>
      </c>
      <c r="F15360" t="s">
        <v>1123</v>
      </c>
    </row>
    <row r="15361" spans="1:6" x14ac:dyDescent="0.25">
      <c r="A15361" t="s">
        <v>245</v>
      </c>
      <c r="B15361" t="str">
        <f t="shared" si="91"/>
        <v>CHA</v>
      </c>
      <c r="C15361">
        <v>48</v>
      </c>
      <c r="D15361">
        <v>54</v>
      </c>
      <c r="E15361" t="s">
        <v>98</v>
      </c>
      <c r="F15361" t="s">
        <v>1140</v>
      </c>
    </row>
    <row r="15362" spans="1:6" x14ac:dyDescent="0.25">
      <c r="A15362" t="s">
        <v>246</v>
      </c>
      <c r="B15362" t="str">
        <f t="shared" si="91"/>
        <v>CHA</v>
      </c>
      <c r="C15362">
        <v>0</v>
      </c>
      <c r="D15362">
        <v>0.5</v>
      </c>
      <c r="E15362" t="s">
        <v>2</v>
      </c>
      <c r="F15362" t="s">
        <v>3</v>
      </c>
    </row>
    <row r="15363" spans="1:6" x14ac:dyDescent="0.25">
      <c r="A15363" t="s">
        <v>246</v>
      </c>
      <c r="B15363" t="str">
        <f t="shared" si="91"/>
        <v>CHA</v>
      </c>
      <c r="C15363">
        <v>0.5</v>
      </c>
      <c r="D15363">
        <v>1.7</v>
      </c>
      <c r="E15363" t="s">
        <v>2</v>
      </c>
      <c r="F15363" t="s">
        <v>3</v>
      </c>
    </row>
    <row r="15364" spans="1:6" x14ac:dyDescent="0.25">
      <c r="A15364" t="s">
        <v>246</v>
      </c>
      <c r="B15364" t="str">
        <f t="shared" si="91"/>
        <v>CHA</v>
      </c>
      <c r="C15364">
        <v>1.7</v>
      </c>
      <c r="D15364">
        <v>6</v>
      </c>
      <c r="E15364" t="s">
        <v>15</v>
      </c>
      <c r="F15364" t="s">
        <v>16</v>
      </c>
    </row>
    <row r="15365" spans="1:6" x14ac:dyDescent="0.25">
      <c r="A15365" t="s">
        <v>246</v>
      </c>
      <c r="B15365" t="str">
        <f t="shared" si="91"/>
        <v>CHA</v>
      </c>
      <c r="C15365">
        <v>6</v>
      </c>
      <c r="D15365">
        <v>12</v>
      </c>
      <c r="E15365" t="s">
        <v>6</v>
      </c>
      <c r="F15365" t="s">
        <v>1123</v>
      </c>
    </row>
    <row r="15366" spans="1:6" x14ac:dyDescent="0.25">
      <c r="A15366" t="s">
        <v>246</v>
      </c>
      <c r="B15366" t="str">
        <f t="shared" si="91"/>
        <v>CHA</v>
      </c>
      <c r="C15366">
        <v>12</v>
      </c>
      <c r="D15366">
        <v>19</v>
      </c>
      <c r="E15366" t="s">
        <v>6</v>
      </c>
      <c r="F15366" t="s">
        <v>1123</v>
      </c>
    </row>
    <row r="15367" spans="1:6" x14ac:dyDescent="0.25">
      <c r="A15367" t="s">
        <v>246</v>
      </c>
      <c r="B15367" t="str">
        <f t="shared" si="91"/>
        <v>CHA</v>
      </c>
      <c r="C15367">
        <v>19</v>
      </c>
      <c r="D15367">
        <v>25.1</v>
      </c>
      <c r="E15367" t="s">
        <v>98</v>
      </c>
      <c r="F15367" t="s">
        <v>1140</v>
      </c>
    </row>
    <row r="15368" spans="1:6" x14ac:dyDescent="0.25">
      <c r="A15368" t="s">
        <v>246</v>
      </c>
      <c r="B15368" t="str">
        <f t="shared" ref="B15368:B15431" si="92">LEFT(A15368,3)</f>
        <v>CHA</v>
      </c>
      <c r="C15368">
        <v>25.1</v>
      </c>
      <c r="D15368">
        <v>27</v>
      </c>
      <c r="E15368" t="s">
        <v>7</v>
      </c>
      <c r="F15368" t="s">
        <v>1124</v>
      </c>
    </row>
    <row r="15369" spans="1:6" x14ac:dyDescent="0.25">
      <c r="A15369" t="s">
        <v>246</v>
      </c>
      <c r="B15369" t="str">
        <f t="shared" si="92"/>
        <v>CHA</v>
      </c>
      <c r="C15369">
        <v>27</v>
      </c>
      <c r="D15369">
        <v>34.1</v>
      </c>
      <c r="E15369" t="s">
        <v>7</v>
      </c>
      <c r="F15369" t="s">
        <v>1124</v>
      </c>
    </row>
    <row r="15370" spans="1:6" x14ac:dyDescent="0.25">
      <c r="A15370" t="s">
        <v>246</v>
      </c>
      <c r="B15370" t="str">
        <f t="shared" si="92"/>
        <v>CHA</v>
      </c>
      <c r="C15370">
        <v>34.1</v>
      </c>
      <c r="D15370">
        <v>40.65</v>
      </c>
      <c r="E15370" t="s">
        <v>8</v>
      </c>
      <c r="F15370" t="s">
        <v>1125</v>
      </c>
    </row>
    <row r="15371" spans="1:6" x14ac:dyDescent="0.25">
      <c r="A15371" t="s">
        <v>247</v>
      </c>
      <c r="B15371" t="str">
        <f t="shared" si="92"/>
        <v>CHA</v>
      </c>
      <c r="C15371">
        <v>1.8</v>
      </c>
      <c r="D15371">
        <v>7</v>
      </c>
      <c r="E15371" t="s">
        <v>15</v>
      </c>
      <c r="F15371" t="s">
        <v>16</v>
      </c>
    </row>
    <row r="15372" spans="1:6" x14ac:dyDescent="0.25">
      <c r="A15372" t="s">
        <v>247</v>
      </c>
      <c r="B15372" t="str">
        <f t="shared" si="92"/>
        <v>CHA</v>
      </c>
      <c r="C15372">
        <v>7</v>
      </c>
      <c r="D15372">
        <v>19.5</v>
      </c>
      <c r="E15372" t="s">
        <v>6</v>
      </c>
      <c r="F15372" t="s">
        <v>1123</v>
      </c>
    </row>
    <row r="15373" spans="1:6" x14ac:dyDescent="0.25">
      <c r="A15373" t="s">
        <v>247</v>
      </c>
      <c r="B15373" t="str">
        <f t="shared" si="92"/>
        <v>CHA</v>
      </c>
      <c r="C15373">
        <v>19.5</v>
      </c>
      <c r="D15373">
        <v>25.5</v>
      </c>
      <c r="E15373" t="s">
        <v>7</v>
      </c>
      <c r="F15373" t="s">
        <v>1124</v>
      </c>
    </row>
    <row r="15374" spans="1:6" x14ac:dyDescent="0.25">
      <c r="A15374" t="s">
        <v>248</v>
      </c>
      <c r="B15374" t="str">
        <f t="shared" si="92"/>
        <v>CHA</v>
      </c>
      <c r="C15374">
        <v>0</v>
      </c>
      <c r="D15374">
        <v>1.5</v>
      </c>
      <c r="E15374" t="s">
        <v>2</v>
      </c>
      <c r="F15374" t="s">
        <v>3</v>
      </c>
    </row>
    <row r="15375" spans="1:6" x14ac:dyDescent="0.25">
      <c r="A15375" t="s">
        <v>247</v>
      </c>
      <c r="B15375" t="str">
        <f t="shared" si="92"/>
        <v>CHA</v>
      </c>
      <c r="C15375">
        <v>0</v>
      </c>
      <c r="D15375">
        <v>1.8</v>
      </c>
      <c r="E15375" t="s">
        <v>2</v>
      </c>
      <c r="F15375" t="s">
        <v>3</v>
      </c>
    </row>
    <row r="15376" spans="1:6" x14ac:dyDescent="0.25">
      <c r="A15376" t="s">
        <v>248</v>
      </c>
      <c r="B15376" t="str">
        <f t="shared" si="92"/>
        <v>CHA</v>
      </c>
      <c r="C15376">
        <v>1.5</v>
      </c>
      <c r="D15376">
        <v>2.6</v>
      </c>
      <c r="E15376" t="s">
        <v>2</v>
      </c>
      <c r="F15376" t="s">
        <v>3</v>
      </c>
    </row>
    <row r="15377" spans="1:6" x14ac:dyDescent="0.25">
      <c r="A15377" t="s">
        <v>248</v>
      </c>
      <c r="B15377" t="str">
        <f t="shared" si="92"/>
        <v>CHA</v>
      </c>
      <c r="C15377">
        <v>2.6</v>
      </c>
      <c r="D15377">
        <v>6.5</v>
      </c>
      <c r="E15377" t="s">
        <v>15</v>
      </c>
      <c r="F15377" t="s">
        <v>16</v>
      </c>
    </row>
    <row r="15378" spans="1:6" x14ac:dyDescent="0.25">
      <c r="A15378" t="s">
        <v>248</v>
      </c>
      <c r="B15378" t="str">
        <f t="shared" si="92"/>
        <v>CHA</v>
      </c>
      <c r="C15378">
        <v>6.5</v>
      </c>
      <c r="D15378">
        <v>17.2</v>
      </c>
      <c r="E15378" t="s">
        <v>6</v>
      </c>
      <c r="F15378" t="s">
        <v>1123</v>
      </c>
    </row>
    <row r="15379" spans="1:6" x14ac:dyDescent="0.25">
      <c r="A15379" t="s">
        <v>248</v>
      </c>
      <c r="B15379" t="str">
        <f t="shared" si="92"/>
        <v>CHA</v>
      </c>
      <c r="C15379">
        <v>17.2</v>
      </c>
      <c r="D15379">
        <v>25.02</v>
      </c>
      <c r="E15379" t="s">
        <v>7</v>
      </c>
      <c r="F15379" t="s">
        <v>1124</v>
      </c>
    </row>
    <row r="15380" spans="1:6" x14ac:dyDescent="0.25">
      <c r="A15380" t="s">
        <v>249</v>
      </c>
      <c r="B15380" t="str">
        <f t="shared" si="92"/>
        <v>CHA</v>
      </c>
      <c r="C15380">
        <v>0</v>
      </c>
      <c r="D15380">
        <v>1.6</v>
      </c>
      <c r="E15380" t="s">
        <v>2</v>
      </c>
      <c r="F15380" t="s">
        <v>3</v>
      </c>
    </row>
    <row r="15381" spans="1:6" x14ac:dyDescent="0.25">
      <c r="A15381" t="s">
        <v>249</v>
      </c>
      <c r="B15381" t="str">
        <f t="shared" si="92"/>
        <v>CHA</v>
      </c>
      <c r="C15381">
        <v>1.6</v>
      </c>
      <c r="D15381">
        <v>3.1</v>
      </c>
      <c r="E15381" t="s">
        <v>2</v>
      </c>
      <c r="F15381" t="s">
        <v>3</v>
      </c>
    </row>
    <row r="15382" spans="1:6" x14ac:dyDescent="0.25">
      <c r="A15382" t="s">
        <v>249</v>
      </c>
      <c r="B15382" t="str">
        <f t="shared" si="92"/>
        <v>CHA</v>
      </c>
      <c r="C15382">
        <v>3.1</v>
      </c>
      <c r="D15382">
        <v>8</v>
      </c>
      <c r="E15382" t="s">
        <v>15</v>
      </c>
      <c r="F15382" t="s">
        <v>16</v>
      </c>
    </row>
    <row r="15383" spans="1:6" x14ac:dyDescent="0.25">
      <c r="A15383" t="s">
        <v>249</v>
      </c>
      <c r="B15383" t="str">
        <f t="shared" si="92"/>
        <v>CHA</v>
      </c>
      <c r="C15383">
        <v>8</v>
      </c>
      <c r="D15383">
        <v>10.8</v>
      </c>
      <c r="E15383" t="s">
        <v>6</v>
      </c>
      <c r="F15383" t="s">
        <v>1123</v>
      </c>
    </row>
    <row r="15384" spans="1:6" x14ac:dyDescent="0.25">
      <c r="A15384" t="s">
        <v>249</v>
      </c>
      <c r="B15384" t="str">
        <f t="shared" si="92"/>
        <v>CHA</v>
      </c>
      <c r="C15384">
        <v>10.8</v>
      </c>
      <c r="D15384">
        <v>17</v>
      </c>
      <c r="E15384" t="s">
        <v>6</v>
      </c>
      <c r="F15384" t="s">
        <v>1123</v>
      </c>
    </row>
    <row r="15385" spans="1:6" x14ac:dyDescent="0.25">
      <c r="A15385" t="s">
        <v>249</v>
      </c>
      <c r="B15385" t="str">
        <f t="shared" si="92"/>
        <v>CHA</v>
      </c>
      <c r="C15385">
        <v>17</v>
      </c>
      <c r="D15385">
        <v>25.16</v>
      </c>
      <c r="E15385" t="s">
        <v>7</v>
      </c>
      <c r="F15385" t="s">
        <v>1124</v>
      </c>
    </row>
    <row r="15386" spans="1:6" x14ac:dyDescent="0.25">
      <c r="A15386" t="s">
        <v>250</v>
      </c>
      <c r="B15386" t="str">
        <f t="shared" si="92"/>
        <v>CHA</v>
      </c>
      <c r="C15386">
        <v>0</v>
      </c>
      <c r="D15386">
        <v>1.5</v>
      </c>
      <c r="E15386" t="s">
        <v>2</v>
      </c>
      <c r="F15386" t="s">
        <v>3</v>
      </c>
    </row>
    <row r="15387" spans="1:6" x14ac:dyDescent="0.25">
      <c r="A15387" t="s">
        <v>250</v>
      </c>
      <c r="B15387" t="str">
        <f t="shared" si="92"/>
        <v>CHA</v>
      </c>
      <c r="C15387">
        <v>1.5</v>
      </c>
      <c r="D15387">
        <v>3.1</v>
      </c>
      <c r="E15387" t="s">
        <v>2</v>
      </c>
      <c r="F15387" t="s">
        <v>3</v>
      </c>
    </row>
    <row r="15388" spans="1:6" x14ac:dyDescent="0.25">
      <c r="A15388" t="s">
        <v>250</v>
      </c>
      <c r="B15388" t="str">
        <f t="shared" si="92"/>
        <v>CHA</v>
      </c>
      <c r="C15388">
        <v>3.1</v>
      </c>
      <c r="D15388">
        <v>8.1</v>
      </c>
      <c r="E15388" t="s">
        <v>15</v>
      </c>
      <c r="F15388" t="s">
        <v>16</v>
      </c>
    </row>
    <row r="15389" spans="1:6" x14ac:dyDescent="0.25">
      <c r="A15389" t="s">
        <v>250</v>
      </c>
      <c r="B15389" t="str">
        <f t="shared" si="92"/>
        <v>CHA</v>
      </c>
      <c r="C15389">
        <v>8.1</v>
      </c>
      <c r="D15389">
        <v>16.899999999999999</v>
      </c>
      <c r="E15389" t="s">
        <v>6</v>
      </c>
      <c r="F15389" t="s">
        <v>1123</v>
      </c>
    </row>
    <row r="15390" spans="1:6" x14ac:dyDescent="0.25">
      <c r="A15390" t="s">
        <v>250</v>
      </c>
      <c r="B15390" t="str">
        <f t="shared" si="92"/>
        <v>CHA</v>
      </c>
      <c r="C15390">
        <v>16.899999999999999</v>
      </c>
      <c r="D15390">
        <v>25.07</v>
      </c>
      <c r="E15390" t="s">
        <v>7</v>
      </c>
      <c r="F15390" t="s">
        <v>1124</v>
      </c>
    </row>
    <row r="15391" spans="1:6" x14ac:dyDescent="0.25">
      <c r="A15391" t="s">
        <v>251</v>
      </c>
      <c r="B15391" t="str">
        <f t="shared" si="92"/>
        <v>CHA</v>
      </c>
      <c r="C15391">
        <v>0</v>
      </c>
      <c r="D15391">
        <v>1.6</v>
      </c>
      <c r="E15391" t="s">
        <v>2</v>
      </c>
      <c r="F15391" t="s">
        <v>3</v>
      </c>
    </row>
    <row r="15392" spans="1:6" x14ac:dyDescent="0.25">
      <c r="A15392" t="s">
        <v>251</v>
      </c>
      <c r="B15392" t="str">
        <f t="shared" si="92"/>
        <v>CHA</v>
      </c>
      <c r="C15392">
        <v>1.6</v>
      </c>
      <c r="D15392">
        <v>3.1</v>
      </c>
      <c r="E15392" t="s">
        <v>2</v>
      </c>
      <c r="F15392" t="s">
        <v>3</v>
      </c>
    </row>
    <row r="15393" spans="1:6" x14ac:dyDescent="0.25">
      <c r="A15393" t="s">
        <v>251</v>
      </c>
      <c r="B15393" t="str">
        <f t="shared" si="92"/>
        <v>CHA</v>
      </c>
      <c r="C15393">
        <v>3.1</v>
      </c>
      <c r="D15393">
        <v>8.1</v>
      </c>
      <c r="E15393" t="s">
        <v>15</v>
      </c>
      <c r="F15393" t="s">
        <v>16</v>
      </c>
    </row>
    <row r="15394" spans="1:6" x14ac:dyDescent="0.25">
      <c r="A15394" t="s">
        <v>251</v>
      </c>
      <c r="B15394" t="str">
        <f t="shared" si="92"/>
        <v>CHA</v>
      </c>
      <c r="C15394">
        <v>8.1</v>
      </c>
      <c r="D15394">
        <v>10.8</v>
      </c>
      <c r="E15394" t="s">
        <v>6</v>
      </c>
      <c r="F15394" t="s">
        <v>1123</v>
      </c>
    </row>
    <row r="15395" spans="1:6" x14ac:dyDescent="0.25">
      <c r="A15395" t="s">
        <v>251</v>
      </c>
      <c r="B15395" t="str">
        <f t="shared" si="92"/>
        <v>CHA</v>
      </c>
      <c r="C15395">
        <v>10.8</v>
      </c>
      <c r="D15395">
        <v>16.899999999999999</v>
      </c>
      <c r="E15395" t="s">
        <v>6</v>
      </c>
      <c r="F15395" t="s">
        <v>1123</v>
      </c>
    </row>
    <row r="15396" spans="1:6" x14ac:dyDescent="0.25">
      <c r="A15396" t="s">
        <v>251</v>
      </c>
      <c r="B15396" t="str">
        <f t="shared" si="92"/>
        <v>CHA</v>
      </c>
      <c r="C15396">
        <v>16.899999999999999</v>
      </c>
      <c r="D15396">
        <v>26.5</v>
      </c>
      <c r="E15396" t="s">
        <v>7</v>
      </c>
      <c r="F15396" t="s">
        <v>1124</v>
      </c>
    </row>
    <row r="15397" spans="1:6" x14ac:dyDescent="0.25">
      <c r="A15397" t="s">
        <v>252</v>
      </c>
      <c r="B15397" t="str">
        <f t="shared" si="92"/>
        <v>CHA</v>
      </c>
      <c r="C15397">
        <v>0</v>
      </c>
      <c r="D15397">
        <v>1.5</v>
      </c>
      <c r="E15397" t="s">
        <v>2</v>
      </c>
      <c r="F15397" t="s">
        <v>3</v>
      </c>
    </row>
    <row r="15398" spans="1:6" x14ac:dyDescent="0.25">
      <c r="A15398" t="s">
        <v>252</v>
      </c>
      <c r="B15398" t="str">
        <f t="shared" si="92"/>
        <v>CHA</v>
      </c>
      <c r="C15398">
        <v>1.5</v>
      </c>
      <c r="D15398">
        <v>4.5</v>
      </c>
      <c r="E15398" t="s">
        <v>2</v>
      </c>
      <c r="F15398" t="s">
        <v>3</v>
      </c>
    </row>
    <row r="15399" spans="1:6" x14ac:dyDescent="0.25">
      <c r="A15399" t="s">
        <v>252</v>
      </c>
      <c r="B15399" t="str">
        <f t="shared" si="92"/>
        <v>CHA</v>
      </c>
      <c r="C15399">
        <v>4.5</v>
      </c>
      <c r="D15399">
        <v>7.5</v>
      </c>
      <c r="E15399" t="s">
        <v>15</v>
      </c>
      <c r="F15399" t="s">
        <v>16</v>
      </c>
    </row>
    <row r="15400" spans="1:6" x14ac:dyDescent="0.25">
      <c r="A15400" t="s">
        <v>252</v>
      </c>
      <c r="B15400" t="str">
        <f t="shared" si="92"/>
        <v>CHA</v>
      </c>
      <c r="C15400">
        <v>7.5</v>
      </c>
      <c r="D15400">
        <v>11</v>
      </c>
      <c r="E15400" t="s">
        <v>6</v>
      </c>
      <c r="F15400" t="s">
        <v>1123</v>
      </c>
    </row>
    <row r="15401" spans="1:6" x14ac:dyDescent="0.25">
      <c r="A15401" t="s">
        <v>252</v>
      </c>
      <c r="B15401" t="str">
        <f t="shared" si="92"/>
        <v>CHA</v>
      </c>
      <c r="C15401">
        <v>11</v>
      </c>
      <c r="D15401">
        <v>17.2</v>
      </c>
      <c r="E15401" t="s">
        <v>6</v>
      </c>
      <c r="F15401" t="s">
        <v>1123</v>
      </c>
    </row>
    <row r="15402" spans="1:6" x14ac:dyDescent="0.25">
      <c r="A15402" t="s">
        <v>252</v>
      </c>
      <c r="B15402" t="str">
        <f t="shared" si="92"/>
        <v>CHA</v>
      </c>
      <c r="C15402">
        <v>17.2</v>
      </c>
      <c r="D15402">
        <v>20</v>
      </c>
      <c r="E15402" t="s">
        <v>98</v>
      </c>
      <c r="F15402" t="s">
        <v>1140</v>
      </c>
    </row>
    <row r="15403" spans="1:6" x14ac:dyDescent="0.25">
      <c r="A15403" t="s">
        <v>253</v>
      </c>
      <c r="B15403" t="str">
        <f t="shared" si="92"/>
        <v>CHA</v>
      </c>
      <c r="C15403">
        <v>0</v>
      </c>
      <c r="D15403">
        <v>1.8</v>
      </c>
      <c r="E15403" t="s">
        <v>2</v>
      </c>
      <c r="F15403" t="s">
        <v>3</v>
      </c>
    </row>
    <row r="15404" spans="1:6" x14ac:dyDescent="0.25">
      <c r="A15404" t="s">
        <v>253</v>
      </c>
      <c r="B15404" t="str">
        <f t="shared" si="92"/>
        <v>CHA</v>
      </c>
      <c r="C15404">
        <v>1.8</v>
      </c>
      <c r="D15404">
        <v>8.5</v>
      </c>
      <c r="E15404" t="s">
        <v>15</v>
      </c>
      <c r="F15404" t="s">
        <v>16</v>
      </c>
    </row>
    <row r="15405" spans="1:6" x14ac:dyDescent="0.25">
      <c r="A15405" t="s">
        <v>253</v>
      </c>
      <c r="B15405" t="str">
        <f t="shared" si="92"/>
        <v>CHA</v>
      </c>
      <c r="C15405">
        <v>8.5</v>
      </c>
      <c r="D15405">
        <v>18.5</v>
      </c>
      <c r="E15405" t="s">
        <v>6</v>
      </c>
      <c r="F15405" t="s">
        <v>1123</v>
      </c>
    </row>
    <row r="15406" spans="1:6" x14ac:dyDescent="0.25">
      <c r="A15406" t="s">
        <v>253</v>
      </c>
      <c r="B15406" t="str">
        <f t="shared" si="92"/>
        <v>CHA</v>
      </c>
      <c r="C15406">
        <v>18.5</v>
      </c>
      <c r="D15406">
        <v>25</v>
      </c>
      <c r="E15406" t="s">
        <v>7</v>
      </c>
      <c r="F15406" t="s">
        <v>1124</v>
      </c>
    </row>
    <row r="15407" spans="1:6" x14ac:dyDescent="0.25">
      <c r="A15407" t="s">
        <v>254</v>
      </c>
      <c r="B15407" t="str">
        <f t="shared" si="92"/>
        <v>CHA</v>
      </c>
      <c r="C15407">
        <v>0</v>
      </c>
      <c r="D15407">
        <v>1.7</v>
      </c>
      <c r="E15407" t="s">
        <v>2</v>
      </c>
      <c r="F15407" t="s">
        <v>3</v>
      </c>
    </row>
    <row r="15408" spans="1:6" x14ac:dyDescent="0.25">
      <c r="A15408" t="s">
        <v>254</v>
      </c>
      <c r="B15408" t="str">
        <f t="shared" si="92"/>
        <v>CHA</v>
      </c>
      <c r="C15408">
        <v>1.7</v>
      </c>
      <c r="D15408">
        <v>7</v>
      </c>
      <c r="E15408" t="s">
        <v>15</v>
      </c>
      <c r="F15408" t="s">
        <v>16</v>
      </c>
    </row>
    <row r="15409" spans="1:6" x14ac:dyDescent="0.25">
      <c r="A15409" t="s">
        <v>254</v>
      </c>
      <c r="B15409" t="str">
        <f t="shared" si="92"/>
        <v>CHA</v>
      </c>
      <c r="C15409">
        <v>7</v>
      </c>
      <c r="D15409">
        <v>10.4</v>
      </c>
      <c r="E15409" t="s">
        <v>6</v>
      </c>
      <c r="F15409" t="s">
        <v>1123</v>
      </c>
    </row>
    <row r="15410" spans="1:6" x14ac:dyDescent="0.25">
      <c r="A15410" t="s">
        <v>254</v>
      </c>
      <c r="B15410" t="str">
        <f t="shared" si="92"/>
        <v>CHA</v>
      </c>
      <c r="C15410">
        <v>10.4</v>
      </c>
      <c r="D15410">
        <v>15</v>
      </c>
      <c r="E15410" t="s">
        <v>6</v>
      </c>
      <c r="F15410" t="s">
        <v>1123</v>
      </c>
    </row>
    <row r="15411" spans="1:6" x14ac:dyDescent="0.25">
      <c r="A15411" t="s">
        <v>255</v>
      </c>
      <c r="B15411" t="str">
        <f t="shared" si="92"/>
        <v>CHA</v>
      </c>
      <c r="C15411">
        <v>0</v>
      </c>
      <c r="D15411">
        <v>1.8</v>
      </c>
      <c r="E15411" t="s">
        <v>2</v>
      </c>
      <c r="F15411" t="s">
        <v>3</v>
      </c>
    </row>
    <row r="15412" spans="1:6" x14ac:dyDescent="0.25">
      <c r="A15412" t="s">
        <v>255</v>
      </c>
      <c r="B15412" t="str">
        <f t="shared" si="92"/>
        <v>CHA</v>
      </c>
      <c r="C15412">
        <v>1.8</v>
      </c>
      <c r="D15412">
        <v>7.4</v>
      </c>
      <c r="E15412" t="s">
        <v>15</v>
      </c>
      <c r="F15412" t="s">
        <v>16</v>
      </c>
    </row>
    <row r="15413" spans="1:6" x14ac:dyDescent="0.25">
      <c r="A15413" t="s">
        <v>255</v>
      </c>
      <c r="B15413" t="str">
        <f t="shared" si="92"/>
        <v>CHA</v>
      </c>
      <c r="C15413">
        <v>7.4</v>
      </c>
      <c r="D15413">
        <v>10.4</v>
      </c>
      <c r="E15413" t="s">
        <v>6</v>
      </c>
      <c r="F15413" t="s">
        <v>1123</v>
      </c>
    </row>
    <row r="15414" spans="1:6" x14ac:dyDescent="0.25">
      <c r="A15414" t="s">
        <v>255</v>
      </c>
      <c r="B15414" t="str">
        <f t="shared" si="92"/>
        <v>CHA</v>
      </c>
      <c r="C15414">
        <v>10.4</v>
      </c>
      <c r="D15414">
        <v>19.5</v>
      </c>
      <c r="E15414" t="s">
        <v>6</v>
      </c>
      <c r="F15414" t="s">
        <v>1123</v>
      </c>
    </row>
    <row r="15415" spans="1:6" x14ac:dyDescent="0.25">
      <c r="A15415" t="s">
        <v>255</v>
      </c>
      <c r="B15415" t="str">
        <f t="shared" si="92"/>
        <v>CHA</v>
      </c>
      <c r="C15415">
        <v>19.5</v>
      </c>
      <c r="D15415">
        <v>20.8</v>
      </c>
      <c r="E15415" t="s">
        <v>98</v>
      </c>
      <c r="F15415" t="s">
        <v>1140</v>
      </c>
    </row>
    <row r="15416" spans="1:6" x14ac:dyDescent="0.25">
      <c r="A15416" t="s">
        <v>255</v>
      </c>
      <c r="B15416" t="str">
        <f t="shared" si="92"/>
        <v>CHA</v>
      </c>
      <c r="C15416">
        <v>20.8</v>
      </c>
      <c r="D15416">
        <v>26.4</v>
      </c>
      <c r="E15416" t="s">
        <v>7</v>
      </c>
      <c r="F15416" t="s">
        <v>1124</v>
      </c>
    </row>
    <row r="15417" spans="1:6" x14ac:dyDescent="0.25">
      <c r="A15417" t="s">
        <v>255</v>
      </c>
      <c r="B15417" t="str">
        <f t="shared" si="92"/>
        <v>CHA</v>
      </c>
      <c r="C15417">
        <v>26.4</v>
      </c>
      <c r="D15417">
        <v>28.7</v>
      </c>
      <c r="E15417" t="s">
        <v>8</v>
      </c>
      <c r="F15417" t="s">
        <v>1125</v>
      </c>
    </row>
    <row r="15418" spans="1:6" x14ac:dyDescent="0.25">
      <c r="A15418" t="s">
        <v>255</v>
      </c>
      <c r="B15418" t="str">
        <f t="shared" si="92"/>
        <v>CHA</v>
      </c>
      <c r="C15418">
        <v>28.7</v>
      </c>
      <c r="D15418">
        <v>40.67</v>
      </c>
      <c r="E15418" t="s">
        <v>8</v>
      </c>
      <c r="F15418" t="s">
        <v>1125</v>
      </c>
    </row>
    <row r="15419" spans="1:6" x14ac:dyDescent="0.25">
      <c r="A15419" t="s">
        <v>256</v>
      </c>
      <c r="B15419" t="str">
        <f t="shared" si="92"/>
        <v>CHA</v>
      </c>
      <c r="C15419">
        <v>0</v>
      </c>
      <c r="D15419">
        <v>1.7</v>
      </c>
      <c r="E15419" t="s">
        <v>2</v>
      </c>
      <c r="F15419" t="s">
        <v>3</v>
      </c>
    </row>
    <row r="15420" spans="1:6" x14ac:dyDescent="0.25">
      <c r="A15420" t="s">
        <v>256</v>
      </c>
      <c r="B15420" t="str">
        <f t="shared" si="92"/>
        <v>CHA</v>
      </c>
      <c r="C15420">
        <v>1.7</v>
      </c>
      <c r="D15420">
        <v>6.3</v>
      </c>
      <c r="E15420" t="s">
        <v>15</v>
      </c>
      <c r="F15420" t="s">
        <v>16</v>
      </c>
    </row>
    <row r="15421" spans="1:6" x14ac:dyDescent="0.25">
      <c r="A15421" t="s">
        <v>256</v>
      </c>
      <c r="B15421" t="str">
        <f t="shared" si="92"/>
        <v>CHA</v>
      </c>
      <c r="C15421">
        <v>6.3</v>
      </c>
      <c r="D15421">
        <v>19.2</v>
      </c>
      <c r="E15421" t="s">
        <v>6</v>
      </c>
      <c r="F15421" t="s">
        <v>1123</v>
      </c>
    </row>
    <row r="15422" spans="1:6" x14ac:dyDescent="0.25">
      <c r="A15422" t="s">
        <v>256</v>
      </c>
      <c r="B15422" t="str">
        <f t="shared" si="92"/>
        <v>CHA</v>
      </c>
      <c r="C15422">
        <v>19.2</v>
      </c>
      <c r="D15422">
        <v>23.3</v>
      </c>
      <c r="E15422" t="s">
        <v>98</v>
      </c>
      <c r="F15422" t="s">
        <v>1140</v>
      </c>
    </row>
    <row r="15423" spans="1:6" x14ac:dyDescent="0.25">
      <c r="A15423" t="s">
        <v>256</v>
      </c>
      <c r="B15423" t="str">
        <f t="shared" si="92"/>
        <v>CHA</v>
      </c>
      <c r="C15423">
        <v>23.3</v>
      </c>
      <c r="D15423">
        <v>27.3</v>
      </c>
      <c r="E15423" t="s">
        <v>7</v>
      </c>
      <c r="F15423" t="s">
        <v>1124</v>
      </c>
    </row>
    <row r="15424" spans="1:6" x14ac:dyDescent="0.25">
      <c r="A15424" t="s">
        <v>256</v>
      </c>
      <c r="B15424" t="str">
        <f t="shared" si="92"/>
        <v>CHA</v>
      </c>
      <c r="C15424">
        <v>27.3</v>
      </c>
      <c r="D15424">
        <v>32.229999999999997</v>
      </c>
      <c r="E15424" t="s">
        <v>8</v>
      </c>
      <c r="F15424" t="s">
        <v>1125</v>
      </c>
    </row>
    <row r="15425" spans="1:6" x14ac:dyDescent="0.25">
      <c r="A15425" t="s">
        <v>257</v>
      </c>
      <c r="B15425" t="str">
        <f t="shared" si="92"/>
        <v>CHA</v>
      </c>
      <c r="C15425">
        <v>0</v>
      </c>
      <c r="D15425">
        <v>1.5</v>
      </c>
      <c r="E15425" t="s">
        <v>2</v>
      </c>
      <c r="F15425" t="s">
        <v>3</v>
      </c>
    </row>
    <row r="15426" spans="1:6" x14ac:dyDescent="0.25">
      <c r="A15426" t="s">
        <v>257</v>
      </c>
      <c r="B15426" t="str">
        <f t="shared" si="92"/>
        <v>CHA</v>
      </c>
      <c r="C15426">
        <v>1.5</v>
      </c>
      <c r="D15426">
        <v>7.6</v>
      </c>
      <c r="E15426" t="s">
        <v>15</v>
      </c>
      <c r="F15426" t="s">
        <v>16</v>
      </c>
    </row>
    <row r="15427" spans="1:6" x14ac:dyDescent="0.25">
      <c r="A15427" t="s">
        <v>257</v>
      </c>
      <c r="B15427" t="str">
        <f t="shared" si="92"/>
        <v>CHA</v>
      </c>
      <c r="C15427">
        <v>7.6</v>
      </c>
      <c r="D15427">
        <v>12.4</v>
      </c>
      <c r="E15427" t="s">
        <v>6</v>
      </c>
      <c r="F15427" t="s">
        <v>1123</v>
      </c>
    </row>
    <row r="15428" spans="1:6" x14ac:dyDescent="0.25">
      <c r="A15428" t="s">
        <v>257</v>
      </c>
      <c r="B15428" t="str">
        <f t="shared" si="92"/>
        <v>CHA</v>
      </c>
      <c r="C15428">
        <v>12.4</v>
      </c>
      <c r="D15428">
        <v>15</v>
      </c>
      <c r="E15428" t="s">
        <v>6</v>
      </c>
      <c r="F15428" t="s">
        <v>1123</v>
      </c>
    </row>
    <row r="15429" spans="1:6" x14ac:dyDescent="0.25">
      <c r="A15429" t="s">
        <v>258</v>
      </c>
      <c r="B15429" t="str">
        <f t="shared" si="92"/>
        <v>CHA</v>
      </c>
      <c r="C15429">
        <v>0</v>
      </c>
      <c r="D15429">
        <v>1.3</v>
      </c>
      <c r="E15429" t="s">
        <v>2</v>
      </c>
      <c r="F15429" t="s">
        <v>3</v>
      </c>
    </row>
    <row r="15430" spans="1:6" x14ac:dyDescent="0.25">
      <c r="A15430" t="s">
        <v>258</v>
      </c>
      <c r="B15430" t="str">
        <f t="shared" si="92"/>
        <v>CHA</v>
      </c>
      <c r="C15430">
        <v>1.3</v>
      </c>
      <c r="D15430">
        <v>7.5</v>
      </c>
      <c r="E15430" t="s">
        <v>15</v>
      </c>
      <c r="F15430" t="s">
        <v>16</v>
      </c>
    </row>
    <row r="15431" spans="1:6" x14ac:dyDescent="0.25">
      <c r="A15431" t="s">
        <v>258</v>
      </c>
      <c r="B15431" t="str">
        <f t="shared" si="92"/>
        <v>CHA</v>
      </c>
      <c r="C15431">
        <v>7.5</v>
      </c>
      <c r="D15431">
        <v>21</v>
      </c>
      <c r="E15431" t="s">
        <v>6</v>
      </c>
      <c r="F15431" t="s">
        <v>1123</v>
      </c>
    </row>
    <row r="15432" spans="1:6" x14ac:dyDescent="0.25">
      <c r="A15432" t="s">
        <v>258</v>
      </c>
      <c r="B15432" t="str">
        <f t="shared" ref="B15432:B15495" si="93">LEFT(A15432,3)</f>
        <v>CHA</v>
      </c>
      <c r="C15432">
        <v>21</v>
      </c>
      <c r="D15432">
        <v>26</v>
      </c>
      <c r="E15432" t="s">
        <v>98</v>
      </c>
      <c r="F15432" t="s">
        <v>1140</v>
      </c>
    </row>
    <row r="15433" spans="1:6" x14ac:dyDescent="0.25">
      <c r="A15433" t="s">
        <v>258</v>
      </c>
      <c r="B15433" t="str">
        <f t="shared" si="93"/>
        <v>CHA</v>
      </c>
      <c r="C15433">
        <v>26</v>
      </c>
      <c r="D15433">
        <v>30.06</v>
      </c>
      <c r="E15433" t="s">
        <v>7</v>
      </c>
      <c r="F15433" t="s">
        <v>1124</v>
      </c>
    </row>
    <row r="15434" spans="1:6" x14ac:dyDescent="0.25">
      <c r="A15434" t="s">
        <v>259</v>
      </c>
      <c r="B15434" t="str">
        <f t="shared" si="93"/>
        <v>CHA</v>
      </c>
      <c r="C15434">
        <v>1.6</v>
      </c>
      <c r="D15434">
        <v>6</v>
      </c>
      <c r="E15434" t="s">
        <v>15</v>
      </c>
      <c r="F15434" t="s">
        <v>16</v>
      </c>
    </row>
    <row r="15435" spans="1:6" x14ac:dyDescent="0.25">
      <c r="A15435" t="s">
        <v>259</v>
      </c>
      <c r="B15435" t="str">
        <f t="shared" si="93"/>
        <v>CHA</v>
      </c>
      <c r="C15435">
        <v>6</v>
      </c>
      <c r="D15435">
        <v>7.3</v>
      </c>
      <c r="E15435" t="s">
        <v>6</v>
      </c>
      <c r="F15435" t="s">
        <v>1123</v>
      </c>
    </row>
    <row r="15436" spans="1:6" x14ac:dyDescent="0.25">
      <c r="A15436" t="s">
        <v>259</v>
      </c>
      <c r="B15436" t="str">
        <f t="shared" si="93"/>
        <v>CHA</v>
      </c>
      <c r="C15436">
        <v>7.3</v>
      </c>
      <c r="D15436">
        <v>12.6</v>
      </c>
      <c r="E15436" t="s">
        <v>6</v>
      </c>
      <c r="F15436" t="s">
        <v>1123</v>
      </c>
    </row>
    <row r="15437" spans="1:6" x14ac:dyDescent="0.25">
      <c r="A15437" t="s">
        <v>259</v>
      </c>
      <c r="B15437" t="str">
        <f t="shared" si="93"/>
        <v>CHA</v>
      </c>
      <c r="C15437">
        <v>12.6</v>
      </c>
      <c r="D15437">
        <v>22.1</v>
      </c>
      <c r="E15437" t="s">
        <v>6</v>
      </c>
      <c r="F15437" t="s">
        <v>1123</v>
      </c>
    </row>
    <row r="15439" spans="1:6" x14ac:dyDescent="0.25">
      <c r="A15439" t="s">
        <v>260</v>
      </c>
      <c r="B15439" t="str">
        <f t="shared" si="93"/>
        <v>CSM</v>
      </c>
      <c r="C15439">
        <v>0</v>
      </c>
      <c r="D15439">
        <v>0.4</v>
      </c>
      <c r="E15439" t="s">
        <v>2</v>
      </c>
      <c r="F15439" t="s">
        <v>3</v>
      </c>
    </row>
    <row r="15440" spans="1:6" x14ac:dyDescent="0.25">
      <c r="A15440" t="s">
        <v>260</v>
      </c>
      <c r="B15440" t="str">
        <f t="shared" si="93"/>
        <v>CSM</v>
      </c>
      <c r="C15440">
        <v>0.4</v>
      </c>
      <c r="D15440">
        <v>1.5</v>
      </c>
      <c r="E15440" t="s">
        <v>2</v>
      </c>
      <c r="F15440" t="s">
        <v>3</v>
      </c>
    </row>
    <row r="15441" spans="1:6" x14ac:dyDescent="0.25">
      <c r="A15441" t="s">
        <v>260</v>
      </c>
      <c r="B15441" t="str">
        <f t="shared" si="93"/>
        <v>CSM</v>
      </c>
      <c r="C15441">
        <v>1.5</v>
      </c>
      <c r="D15441">
        <v>2.2000000000000002</v>
      </c>
      <c r="E15441" t="s">
        <v>2</v>
      </c>
      <c r="F15441" t="s">
        <v>3</v>
      </c>
    </row>
    <row r="15442" spans="1:6" x14ac:dyDescent="0.25">
      <c r="A15442" t="s">
        <v>260</v>
      </c>
      <c r="B15442" t="str">
        <f t="shared" si="93"/>
        <v>CSM</v>
      </c>
      <c r="C15442">
        <v>2.2000000000000002</v>
      </c>
      <c r="D15442">
        <v>3</v>
      </c>
      <c r="E15442" t="s">
        <v>27</v>
      </c>
      <c r="F15442" t="s">
        <v>28</v>
      </c>
    </row>
    <row r="15443" spans="1:6" x14ac:dyDescent="0.25">
      <c r="A15443" t="s">
        <v>260</v>
      </c>
      <c r="B15443" t="str">
        <f t="shared" si="93"/>
        <v>CSM</v>
      </c>
      <c r="C15443">
        <v>3</v>
      </c>
      <c r="D15443">
        <v>3.2</v>
      </c>
      <c r="E15443" t="s">
        <v>49</v>
      </c>
      <c r="F15443" t="s">
        <v>50</v>
      </c>
    </row>
    <row r="15444" spans="1:6" x14ac:dyDescent="0.25">
      <c r="A15444" t="s">
        <v>260</v>
      </c>
      <c r="B15444" t="str">
        <f t="shared" si="93"/>
        <v>CSM</v>
      </c>
      <c r="C15444">
        <v>3.2</v>
      </c>
      <c r="D15444">
        <v>5.0999999999999996</v>
      </c>
      <c r="E15444" t="s">
        <v>51</v>
      </c>
      <c r="F15444" t="s">
        <v>52</v>
      </c>
    </row>
    <row r="15445" spans="1:6" x14ac:dyDescent="0.25">
      <c r="A15445" t="s">
        <v>260</v>
      </c>
      <c r="B15445" t="str">
        <f t="shared" si="93"/>
        <v>CSM</v>
      </c>
      <c r="C15445">
        <v>5.0999999999999996</v>
      </c>
      <c r="D15445">
        <v>6.4</v>
      </c>
      <c r="E15445" t="s">
        <v>51</v>
      </c>
      <c r="F15445" t="s">
        <v>52</v>
      </c>
    </row>
    <row r="15446" spans="1:6" x14ac:dyDescent="0.25">
      <c r="A15446" t="s">
        <v>260</v>
      </c>
      <c r="B15446" t="str">
        <f t="shared" si="93"/>
        <v>CSM</v>
      </c>
      <c r="C15446">
        <v>6.4</v>
      </c>
      <c r="D15446">
        <v>8.1</v>
      </c>
      <c r="E15446" t="s">
        <v>51</v>
      </c>
      <c r="F15446" t="s">
        <v>52</v>
      </c>
    </row>
    <row r="15447" spans="1:6" x14ac:dyDescent="0.25">
      <c r="A15447" t="s">
        <v>260</v>
      </c>
      <c r="B15447" t="str">
        <f t="shared" si="93"/>
        <v>CSM</v>
      </c>
      <c r="C15447">
        <v>8.1</v>
      </c>
      <c r="D15447">
        <v>8.6999999999999993</v>
      </c>
      <c r="E15447" t="s">
        <v>51</v>
      </c>
      <c r="F15447" t="s">
        <v>52</v>
      </c>
    </row>
    <row r="15448" spans="1:6" x14ac:dyDescent="0.25">
      <c r="A15448" t="s">
        <v>260</v>
      </c>
      <c r="B15448" t="str">
        <f t="shared" si="93"/>
        <v>CSM</v>
      </c>
      <c r="C15448">
        <v>8.6999999999999993</v>
      </c>
      <c r="D15448">
        <v>9.1999999999999993</v>
      </c>
      <c r="E15448" t="s">
        <v>51</v>
      </c>
      <c r="F15448" t="s">
        <v>52</v>
      </c>
    </row>
    <row r="15449" spans="1:6" x14ac:dyDescent="0.25">
      <c r="A15449" t="s">
        <v>260</v>
      </c>
      <c r="B15449" t="str">
        <f t="shared" si="93"/>
        <v>CSM</v>
      </c>
      <c r="C15449">
        <v>9.1999999999999993</v>
      </c>
      <c r="D15449">
        <v>10</v>
      </c>
      <c r="E15449" t="s">
        <v>51</v>
      </c>
      <c r="F15449" t="s">
        <v>52</v>
      </c>
    </row>
    <row r="15450" spans="1:6" x14ac:dyDescent="0.25">
      <c r="A15450" t="s">
        <v>260</v>
      </c>
      <c r="B15450" t="str">
        <f t="shared" si="93"/>
        <v>CSM</v>
      </c>
      <c r="C15450">
        <v>10</v>
      </c>
      <c r="D15450">
        <v>12</v>
      </c>
      <c r="E15450" t="s">
        <v>53</v>
      </c>
      <c r="F15450" t="s">
        <v>54</v>
      </c>
    </row>
    <row r="15451" spans="1:6" x14ac:dyDescent="0.25">
      <c r="A15451" t="s">
        <v>260</v>
      </c>
      <c r="B15451" t="str">
        <f t="shared" si="93"/>
        <v>CSM</v>
      </c>
      <c r="C15451">
        <v>12</v>
      </c>
      <c r="D15451">
        <v>13.5</v>
      </c>
      <c r="E15451" t="s">
        <v>53</v>
      </c>
      <c r="F15451" t="s">
        <v>54</v>
      </c>
    </row>
    <row r="15452" spans="1:6" x14ac:dyDescent="0.25">
      <c r="A15452" t="s">
        <v>260</v>
      </c>
      <c r="B15452" t="str">
        <f t="shared" si="93"/>
        <v>CSM</v>
      </c>
      <c r="C15452">
        <v>13.5</v>
      </c>
      <c r="D15452">
        <v>15.1</v>
      </c>
      <c r="E15452" t="s">
        <v>53</v>
      </c>
      <c r="F15452" t="s">
        <v>54</v>
      </c>
    </row>
    <row r="15453" spans="1:6" x14ac:dyDescent="0.25">
      <c r="A15453" t="s">
        <v>260</v>
      </c>
      <c r="B15453" t="str">
        <f t="shared" si="93"/>
        <v>CSM</v>
      </c>
      <c r="C15453">
        <v>15.1</v>
      </c>
      <c r="D15453">
        <v>16.3</v>
      </c>
      <c r="E15453" t="s">
        <v>53</v>
      </c>
      <c r="F15453" t="s">
        <v>54</v>
      </c>
    </row>
    <row r="15454" spans="1:6" x14ac:dyDescent="0.25">
      <c r="A15454" t="s">
        <v>260</v>
      </c>
      <c r="B15454" t="str">
        <f t="shared" si="93"/>
        <v>CSM</v>
      </c>
      <c r="C15454">
        <v>16.3</v>
      </c>
      <c r="D15454">
        <v>17.7</v>
      </c>
      <c r="E15454" t="s">
        <v>55</v>
      </c>
      <c r="F15454" t="s">
        <v>56</v>
      </c>
    </row>
    <row r="15455" spans="1:6" x14ac:dyDescent="0.25">
      <c r="A15455" t="s">
        <v>260</v>
      </c>
      <c r="B15455" t="str">
        <f t="shared" si="93"/>
        <v>CSM</v>
      </c>
      <c r="C15455">
        <v>17.7</v>
      </c>
      <c r="D15455">
        <v>19.2</v>
      </c>
      <c r="E15455" t="s">
        <v>55</v>
      </c>
      <c r="F15455" t="s">
        <v>56</v>
      </c>
    </row>
    <row r="15456" spans="1:6" x14ac:dyDescent="0.25">
      <c r="A15456" t="s">
        <v>260</v>
      </c>
      <c r="B15456" t="str">
        <f t="shared" si="93"/>
        <v>CSM</v>
      </c>
      <c r="C15456">
        <v>19.2</v>
      </c>
      <c r="D15456">
        <v>20</v>
      </c>
      <c r="E15456" t="s">
        <v>55</v>
      </c>
      <c r="F15456" t="s">
        <v>56</v>
      </c>
    </row>
    <row r="15457" spans="1:6" x14ac:dyDescent="0.25">
      <c r="A15457" t="s">
        <v>260</v>
      </c>
      <c r="B15457" t="str">
        <f t="shared" si="93"/>
        <v>CSM</v>
      </c>
      <c r="C15457">
        <v>20</v>
      </c>
      <c r="D15457">
        <v>20.8</v>
      </c>
      <c r="E15457" t="s">
        <v>55</v>
      </c>
      <c r="F15457" t="s">
        <v>56</v>
      </c>
    </row>
    <row r="15458" spans="1:6" x14ac:dyDescent="0.25">
      <c r="A15458" t="s">
        <v>260</v>
      </c>
      <c r="B15458" t="str">
        <f t="shared" si="93"/>
        <v>CSM</v>
      </c>
      <c r="C15458">
        <v>20.8</v>
      </c>
      <c r="D15458">
        <v>22.3</v>
      </c>
      <c r="E15458" t="s">
        <v>55</v>
      </c>
      <c r="F15458" t="s">
        <v>56</v>
      </c>
    </row>
    <row r="15459" spans="1:6" x14ac:dyDescent="0.25">
      <c r="A15459" t="s">
        <v>260</v>
      </c>
      <c r="B15459" t="str">
        <f t="shared" si="93"/>
        <v>CSM</v>
      </c>
      <c r="C15459">
        <v>22.3</v>
      </c>
      <c r="D15459">
        <v>24.8</v>
      </c>
      <c r="E15459" t="s">
        <v>55</v>
      </c>
      <c r="F15459" t="s">
        <v>56</v>
      </c>
    </row>
    <row r="15460" spans="1:6" x14ac:dyDescent="0.25">
      <c r="A15460" t="s">
        <v>260</v>
      </c>
      <c r="B15460" t="str">
        <f t="shared" si="93"/>
        <v>CSM</v>
      </c>
      <c r="C15460">
        <v>24.8</v>
      </c>
      <c r="D15460">
        <v>25.3</v>
      </c>
      <c r="E15460" t="s">
        <v>55</v>
      </c>
      <c r="F15460" t="s">
        <v>56</v>
      </c>
    </row>
    <row r="15461" spans="1:6" x14ac:dyDescent="0.25">
      <c r="A15461" t="s">
        <v>260</v>
      </c>
      <c r="B15461" t="str">
        <f t="shared" si="93"/>
        <v>CSM</v>
      </c>
      <c r="C15461">
        <v>25.3</v>
      </c>
      <c r="D15461">
        <v>26.75</v>
      </c>
      <c r="E15461" t="s">
        <v>55</v>
      </c>
      <c r="F15461" t="s">
        <v>56</v>
      </c>
    </row>
    <row r="15462" spans="1:6" x14ac:dyDescent="0.25">
      <c r="A15462" t="s">
        <v>260</v>
      </c>
      <c r="B15462" t="str">
        <f t="shared" si="93"/>
        <v>CSM</v>
      </c>
      <c r="C15462">
        <v>26.75</v>
      </c>
      <c r="D15462">
        <v>27.3</v>
      </c>
      <c r="E15462" t="s">
        <v>62</v>
      </c>
      <c r="F15462" t="s">
        <v>1150</v>
      </c>
    </row>
    <row r="15463" spans="1:6" x14ac:dyDescent="0.25">
      <c r="A15463" t="s">
        <v>260</v>
      </c>
      <c r="B15463" t="str">
        <f t="shared" si="93"/>
        <v>CSM</v>
      </c>
      <c r="C15463">
        <v>27.3</v>
      </c>
      <c r="D15463">
        <v>27.8</v>
      </c>
      <c r="E15463" t="s">
        <v>62</v>
      </c>
      <c r="F15463" t="s">
        <v>1150</v>
      </c>
    </row>
    <row r="15464" spans="1:6" x14ac:dyDescent="0.25">
      <c r="A15464" t="s">
        <v>260</v>
      </c>
      <c r="B15464" t="str">
        <f t="shared" si="93"/>
        <v>CSM</v>
      </c>
      <c r="C15464">
        <v>27.8</v>
      </c>
      <c r="D15464">
        <v>29</v>
      </c>
      <c r="E15464" t="s">
        <v>62</v>
      </c>
      <c r="F15464" t="s">
        <v>1150</v>
      </c>
    </row>
    <row r="15465" spans="1:6" x14ac:dyDescent="0.25">
      <c r="A15465" t="s">
        <v>260</v>
      </c>
      <c r="B15465" t="str">
        <f t="shared" si="93"/>
        <v>CSM</v>
      </c>
      <c r="C15465">
        <v>29</v>
      </c>
      <c r="D15465">
        <v>29.8</v>
      </c>
      <c r="E15465" t="s">
        <v>62</v>
      </c>
      <c r="F15465" t="s">
        <v>1150</v>
      </c>
    </row>
    <row r="15466" spans="1:6" x14ac:dyDescent="0.25">
      <c r="A15466" t="s">
        <v>260</v>
      </c>
      <c r="B15466" t="str">
        <f t="shared" si="93"/>
        <v>CSM</v>
      </c>
      <c r="C15466">
        <v>29.8</v>
      </c>
      <c r="D15466">
        <v>30.3</v>
      </c>
      <c r="E15466" t="s">
        <v>62</v>
      </c>
      <c r="F15466" t="s">
        <v>1150</v>
      </c>
    </row>
    <row r="15467" spans="1:6" x14ac:dyDescent="0.25">
      <c r="A15467" t="s">
        <v>260</v>
      </c>
      <c r="B15467" t="str">
        <f t="shared" si="93"/>
        <v>CSM</v>
      </c>
      <c r="C15467">
        <v>30.3</v>
      </c>
      <c r="D15467">
        <v>30.6</v>
      </c>
      <c r="E15467" t="s">
        <v>62</v>
      </c>
      <c r="F15467" t="s">
        <v>1150</v>
      </c>
    </row>
    <row r="15468" spans="1:6" x14ac:dyDescent="0.25">
      <c r="A15468" t="s">
        <v>260</v>
      </c>
      <c r="B15468" t="str">
        <f t="shared" si="93"/>
        <v>CSM</v>
      </c>
      <c r="C15468">
        <v>30.6</v>
      </c>
      <c r="D15468">
        <v>31.7</v>
      </c>
      <c r="E15468" t="s">
        <v>62</v>
      </c>
      <c r="F15468" t="s">
        <v>1150</v>
      </c>
    </row>
    <row r="15469" spans="1:6" x14ac:dyDescent="0.25">
      <c r="A15469" t="s">
        <v>260</v>
      </c>
      <c r="B15469" t="str">
        <f t="shared" si="93"/>
        <v>CSM</v>
      </c>
      <c r="C15469">
        <v>31.7</v>
      </c>
      <c r="D15469">
        <v>32.1</v>
      </c>
      <c r="E15469" t="s">
        <v>62</v>
      </c>
      <c r="F15469" t="s">
        <v>1150</v>
      </c>
    </row>
    <row r="15470" spans="1:6" x14ac:dyDescent="0.25">
      <c r="A15470" t="s">
        <v>260</v>
      </c>
      <c r="B15470" t="str">
        <f t="shared" si="93"/>
        <v>CSM</v>
      </c>
      <c r="C15470">
        <v>32.1</v>
      </c>
      <c r="D15470">
        <v>33.9</v>
      </c>
      <c r="E15470" t="s">
        <v>62</v>
      </c>
      <c r="F15470" t="s">
        <v>1150</v>
      </c>
    </row>
    <row r="15471" spans="1:6" x14ac:dyDescent="0.25">
      <c r="A15471" t="s">
        <v>260</v>
      </c>
      <c r="B15471" t="str">
        <f t="shared" si="93"/>
        <v>CSM</v>
      </c>
      <c r="C15471">
        <v>33.9</v>
      </c>
      <c r="D15471">
        <v>35</v>
      </c>
      <c r="E15471" t="s">
        <v>62</v>
      </c>
      <c r="F15471" t="s">
        <v>1150</v>
      </c>
    </row>
    <row r="15472" spans="1:6" x14ac:dyDescent="0.25">
      <c r="A15472" t="s">
        <v>261</v>
      </c>
      <c r="B15472" t="str">
        <f t="shared" si="93"/>
        <v>NLG</v>
      </c>
      <c r="C15472">
        <v>0</v>
      </c>
      <c r="D15472">
        <v>0.2</v>
      </c>
      <c r="E15472" t="s">
        <v>2</v>
      </c>
      <c r="F15472" t="s">
        <v>3</v>
      </c>
    </row>
    <row r="15473" spans="1:6" x14ac:dyDescent="0.25">
      <c r="A15473" t="s">
        <v>261</v>
      </c>
      <c r="B15473" t="str">
        <f t="shared" si="93"/>
        <v>NLG</v>
      </c>
      <c r="C15473">
        <v>0.2</v>
      </c>
      <c r="D15473">
        <v>1.2</v>
      </c>
      <c r="E15473" t="s">
        <v>2</v>
      </c>
      <c r="F15473" t="s">
        <v>3</v>
      </c>
    </row>
    <row r="15474" spans="1:6" x14ac:dyDescent="0.25">
      <c r="A15474" t="s">
        <v>261</v>
      </c>
      <c r="B15474" t="str">
        <f t="shared" si="93"/>
        <v>NLG</v>
      </c>
      <c r="C15474">
        <v>1.2</v>
      </c>
      <c r="D15474">
        <v>1.5</v>
      </c>
      <c r="E15474" t="s">
        <v>2</v>
      </c>
      <c r="F15474" t="s">
        <v>3</v>
      </c>
    </row>
    <row r="15475" spans="1:6" x14ac:dyDescent="0.25">
      <c r="A15475" t="s">
        <v>261</v>
      </c>
      <c r="B15475" t="str">
        <f t="shared" si="93"/>
        <v>NLG</v>
      </c>
      <c r="C15475">
        <v>1.5</v>
      </c>
      <c r="D15475">
        <v>1.9</v>
      </c>
      <c r="E15475" t="s">
        <v>49</v>
      </c>
      <c r="F15475" t="s">
        <v>50</v>
      </c>
    </row>
    <row r="15476" spans="1:6" x14ac:dyDescent="0.25">
      <c r="A15476" t="s">
        <v>261</v>
      </c>
      <c r="B15476" t="str">
        <f t="shared" si="93"/>
        <v>NLG</v>
      </c>
      <c r="C15476">
        <v>1.9</v>
      </c>
      <c r="D15476">
        <v>2.5</v>
      </c>
      <c r="E15476" t="s">
        <v>49</v>
      </c>
      <c r="F15476" t="s">
        <v>50</v>
      </c>
    </row>
    <row r="15477" spans="1:6" x14ac:dyDescent="0.25">
      <c r="A15477" t="s">
        <v>261</v>
      </c>
      <c r="B15477" t="str">
        <f t="shared" si="93"/>
        <v>NLG</v>
      </c>
      <c r="C15477">
        <v>2.5</v>
      </c>
      <c r="D15477">
        <v>2.9</v>
      </c>
      <c r="E15477" t="s">
        <v>49</v>
      </c>
      <c r="F15477" t="s">
        <v>50</v>
      </c>
    </row>
    <row r="15478" spans="1:6" x14ac:dyDescent="0.25">
      <c r="A15478" t="s">
        <v>261</v>
      </c>
      <c r="B15478" t="str">
        <f t="shared" si="93"/>
        <v>NLG</v>
      </c>
      <c r="C15478">
        <v>2.9</v>
      </c>
      <c r="D15478">
        <v>3.4</v>
      </c>
      <c r="E15478" t="s">
        <v>51</v>
      </c>
      <c r="F15478" t="s">
        <v>52</v>
      </c>
    </row>
    <row r="15479" spans="1:6" x14ac:dyDescent="0.25">
      <c r="A15479" t="s">
        <v>261</v>
      </c>
      <c r="B15479" t="str">
        <f t="shared" si="93"/>
        <v>NLG</v>
      </c>
      <c r="C15479">
        <v>3.4</v>
      </c>
      <c r="D15479">
        <v>3.9</v>
      </c>
      <c r="E15479" t="s">
        <v>51</v>
      </c>
      <c r="F15479" t="s">
        <v>52</v>
      </c>
    </row>
    <row r="15480" spans="1:6" x14ac:dyDescent="0.25">
      <c r="A15480" t="s">
        <v>261</v>
      </c>
      <c r="B15480" t="str">
        <f t="shared" si="93"/>
        <v>NLG</v>
      </c>
      <c r="C15480">
        <v>3.9</v>
      </c>
      <c r="D15480">
        <v>6.3</v>
      </c>
      <c r="E15480" t="s">
        <v>51</v>
      </c>
      <c r="F15480" t="s">
        <v>52</v>
      </c>
    </row>
    <row r="15481" spans="1:6" x14ac:dyDescent="0.25">
      <c r="A15481" t="s">
        <v>261</v>
      </c>
      <c r="B15481" t="str">
        <f t="shared" si="93"/>
        <v>NLG</v>
      </c>
      <c r="C15481">
        <v>6.3</v>
      </c>
      <c r="D15481">
        <v>7.6</v>
      </c>
      <c r="E15481" t="s">
        <v>51</v>
      </c>
      <c r="F15481" t="s">
        <v>52</v>
      </c>
    </row>
    <row r="15482" spans="1:6" x14ac:dyDescent="0.25">
      <c r="A15482" t="s">
        <v>261</v>
      </c>
      <c r="B15482" t="str">
        <f t="shared" si="93"/>
        <v>NLG</v>
      </c>
      <c r="C15482">
        <v>7.6</v>
      </c>
      <c r="D15482">
        <v>8.5500000000000007</v>
      </c>
      <c r="E15482" t="s">
        <v>51</v>
      </c>
      <c r="F15482" t="s">
        <v>52</v>
      </c>
    </row>
    <row r="15483" spans="1:6" x14ac:dyDescent="0.25">
      <c r="A15483" t="s">
        <v>261</v>
      </c>
      <c r="B15483" t="str">
        <f t="shared" si="93"/>
        <v>NLG</v>
      </c>
      <c r="C15483">
        <v>8.5500000000000007</v>
      </c>
      <c r="D15483">
        <v>8.9</v>
      </c>
      <c r="E15483" t="s">
        <v>51</v>
      </c>
      <c r="F15483" t="s">
        <v>52</v>
      </c>
    </row>
    <row r="15484" spans="1:6" x14ac:dyDescent="0.25">
      <c r="A15484" t="s">
        <v>261</v>
      </c>
      <c r="B15484" t="str">
        <f t="shared" si="93"/>
        <v>NLG</v>
      </c>
      <c r="C15484">
        <v>8.9</v>
      </c>
      <c r="D15484">
        <v>9.15</v>
      </c>
      <c r="E15484" t="s">
        <v>51</v>
      </c>
      <c r="F15484" t="s">
        <v>52</v>
      </c>
    </row>
    <row r="15485" spans="1:6" x14ac:dyDescent="0.25">
      <c r="A15485" t="s">
        <v>261</v>
      </c>
      <c r="B15485" t="str">
        <f t="shared" si="93"/>
        <v>NLG</v>
      </c>
      <c r="C15485">
        <v>9.15</v>
      </c>
      <c r="D15485">
        <v>10.5</v>
      </c>
      <c r="E15485" t="s">
        <v>53</v>
      </c>
      <c r="F15485" t="s">
        <v>54</v>
      </c>
    </row>
    <row r="15486" spans="1:6" x14ac:dyDescent="0.25">
      <c r="A15486" t="s">
        <v>261</v>
      </c>
      <c r="B15486" t="str">
        <f t="shared" si="93"/>
        <v>NLG</v>
      </c>
      <c r="C15486">
        <v>10.5</v>
      </c>
      <c r="D15486">
        <v>11.6</v>
      </c>
      <c r="E15486" t="s">
        <v>53</v>
      </c>
      <c r="F15486" t="s">
        <v>54</v>
      </c>
    </row>
    <row r="15487" spans="1:6" x14ac:dyDescent="0.25">
      <c r="A15487" t="s">
        <v>261</v>
      </c>
      <c r="B15487" t="str">
        <f t="shared" si="93"/>
        <v>NLG</v>
      </c>
      <c r="C15487">
        <v>11.6</v>
      </c>
      <c r="D15487">
        <v>13.1</v>
      </c>
      <c r="E15487" t="s">
        <v>53</v>
      </c>
      <c r="F15487" t="s">
        <v>54</v>
      </c>
    </row>
    <row r="15488" spans="1:6" x14ac:dyDescent="0.25">
      <c r="A15488" t="s">
        <v>261</v>
      </c>
      <c r="B15488" t="str">
        <f t="shared" si="93"/>
        <v>NLG</v>
      </c>
      <c r="C15488">
        <v>13.1</v>
      </c>
      <c r="D15488">
        <v>13.9</v>
      </c>
      <c r="E15488" t="s">
        <v>53</v>
      </c>
      <c r="F15488" t="s">
        <v>54</v>
      </c>
    </row>
    <row r="15489" spans="1:6" x14ac:dyDescent="0.25">
      <c r="A15489" t="s">
        <v>261</v>
      </c>
      <c r="B15489" t="str">
        <f t="shared" si="93"/>
        <v>NLG</v>
      </c>
      <c r="C15489">
        <v>13.9</v>
      </c>
      <c r="D15489">
        <v>14.8</v>
      </c>
      <c r="E15489" t="s">
        <v>53</v>
      </c>
      <c r="F15489" t="s">
        <v>54</v>
      </c>
    </row>
    <row r="15490" spans="1:6" x14ac:dyDescent="0.25">
      <c r="A15490" t="s">
        <v>261</v>
      </c>
      <c r="B15490" t="str">
        <f t="shared" si="93"/>
        <v>NLG</v>
      </c>
      <c r="C15490">
        <v>14.8</v>
      </c>
      <c r="D15490">
        <v>15</v>
      </c>
      <c r="E15490" t="s">
        <v>53</v>
      </c>
      <c r="F15490" t="s">
        <v>54</v>
      </c>
    </row>
    <row r="15491" spans="1:6" x14ac:dyDescent="0.25">
      <c r="A15491" t="s">
        <v>261</v>
      </c>
      <c r="B15491" t="str">
        <f t="shared" si="93"/>
        <v>NLG</v>
      </c>
      <c r="C15491">
        <v>15</v>
      </c>
      <c r="D15491">
        <v>16.399999999999999</v>
      </c>
      <c r="E15491" t="s">
        <v>53</v>
      </c>
      <c r="F15491" t="s">
        <v>54</v>
      </c>
    </row>
    <row r="15492" spans="1:6" x14ac:dyDescent="0.25">
      <c r="A15492" t="s">
        <v>261</v>
      </c>
      <c r="B15492" t="str">
        <f t="shared" si="93"/>
        <v>NLG</v>
      </c>
      <c r="C15492">
        <v>16.399999999999999</v>
      </c>
      <c r="D15492">
        <v>17.600000000000001</v>
      </c>
      <c r="E15492" t="s">
        <v>53</v>
      </c>
      <c r="F15492" t="s">
        <v>54</v>
      </c>
    </row>
    <row r="15493" spans="1:6" x14ac:dyDescent="0.25">
      <c r="A15493" t="s">
        <v>261</v>
      </c>
      <c r="B15493" t="str">
        <f t="shared" si="93"/>
        <v>NLG</v>
      </c>
      <c r="C15493">
        <v>17.600000000000001</v>
      </c>
      <c r="D15493">
        <v>17.8</v>
      </c>
      <c r="E15493" t="s">
        <v>55</v>
      </c>
      <c r="F15493" t="s">
        <v>56</v>
      </c>
    </row>
    <row r="15494" spans="1:6" x14ac:dyDescent="0.25">
      <c r="A15494" t="s">
        <v>261</v>
      </c>
      <c r="B15494" t="str">
        <f t="shared" si="93"/>
        <v>NLG</v>
      </c>
      <c r="C15494">
        <v>17.8</v>
      </c>
      <c r="D15494">
        <v>18.3</v>
      </c>
      <c r="E15494" t="s">
        <v>55</v>
      </c>
      <c r="F15494" t="s">
        <v>56</v>
      </c>
    </row>
    <row r="15495" spans="1:6" x14ac:dyDescent="0.25">
      <c r="A15495" t="s">
        <v>261</v>
      </c>
      <c r="B15495" t="str">
        <f t="shared" si="93"/>
        <v>NLG</v>
      </c>
      <c r="C15495">
        <v>18.3</v>
      </c>
      <c r="D15495">
        <v>18.8</v>
      </c>
      <c r="E15495" t="s">
        <v>55</v>
      </c>
      <c r="F15495" t="s">
        <v>56</v>
      </c>
    </row>
    <row r="15496" spans="1:6" x14ac:dyDescent="0.25">
      <c r="A15496" t="s">
        <v>261</v>
      </c>
      <c r="B15496" t="str">
        <f t="shared" ref="B15496:B15559" si="94">LEFT(A15496,3)</f>
        <v>NLG</v>
      </c>
      <c r="C15496">
        <v>18.8</v>
      </c>
      <c r="D15496">
        <v>19.95</v>
      </c>
      <c r="E15496" t="s">
        <v>55</v>
      </c>
      <c r="F15496" t="s">
        <v>56</v>
      </c>
    </row>
    <row r="15497" spans="1:6" x14ac:dyDescent="0.25">
      <c r="A15497" t="s">
        <v>261</v>
      </c>
      <c r="B15497" t="str">
        <f t="shared" si="94"/>
        <v>NLG</v>
      </c>
      <c r="C15497">
        <v>19.95</v>
      </c>
      <c r="D15497">
        <v>20.5</v>
      </c>
      <c r="E15497" t="s">
        <v>55</v>
      </c>
      <c r="F15497" t="s">
        <v>56</v>
      </c>
    </row>
    <row r="15498" spans="1:6" x14ac:dyDescent="0.25">
      <c r="A15498" t="s">
        <v>261</v>
      </c>
      <c r="B15498" t="str">
        <f t="shared" si="94"/>
        <v>NLG</v>
      </c>
      <c r="C15498">
        <v>20.5</v>
      </c>
      <c r="D15498">
        <v>22.1</v>
      </c>
      <c r="E15498" t="s">
        <v>55</v>
      </c>
      <c r="F15498" t="s">
        <v>56</v>
      </c>
    </row>
    <row r="15499" spans="1:6" x14ac:dyDescent="0.25">
      <c r="A15499" t="s">
        <v>261</v>
      </c>
      <c r="B15499" t="str">
        <f t="shared" si="94"/>
        <v>NLG</v>
      </c>
      <c r="C15499">
        <v>22.1</v>
      </c>
      <c r="D15499">
        <v>23.4</v>
      </c>
      <c r="E15499" t="s">
        <v>55</v>
      </c>
      <c r="F15499" t="s">
        <v>56</v>
      </c>
    </row>
    <row r="15500" spans="1:6" x14ac:dyDescent="0.25">
      <c r="A15500" t="s">
        <v>261</v>
      </c>
      <c r="B15500" t="str">
        <f t="shared" si="94"/>
        <v>NLG</v>
      </c>
      <c r="C15500">
        <v>23.4</v>
      </c>
      <c r="D15500">
        <v>24.35</v>
      </c>
      <c r="E15500" t="s">
        <v>55</v>
      </c>
      <c r="F15500" t="s">
        <v>56</v>
      </c>
    </row>
    <row r="15501" spans="1:6" x14ac:dyDescent="0.25">
      <c r="A15501" t="s">
        <v>261</v>
      </c>
      <c r="B15501" t="str">
        <f t="shared" si="94"/>
        <v>NLG</v>
      </c>
      <c r="C15501">
        <v>24.35</v>
      </c>
      <c r="D15501">
        <v>24.8</v>
      </c>
      <c r="E15501" t="s">
        <v>62</v>
      </c>
      <c r="F15501" t="s">
        <v>1150</v>
      </c>
    </row>
    <row r="15502" spans="1:6" x14ac:dyDescent="0.25">
      <c r="A15502" t="s">
        <v>261</v>
      </c>
      <c r="B15502" t="str">
        <f t="shared" si="94"/>
        <v>NLG</v>
      </c>
      <c r="C15502">
        <v>24.8</v>
      </c>
      <c r="D15502">
        <v>26.4</v>
      </c>
      <c r="E15502" t="s">
        <v>62</v>
      </c>
      <c r="F15502" t="s">
        <v>1150</v>
      </c>
    </row>
    <row r="15503" spans="1:6" x14ac:dyDescent="0.25">
      <c r="A15503" t="s">
        <v>261</v>
      </c>
      <c r="B15503" t="str">
        <f t="shared" si="94"/>
        <v>NLG</v>
      </c>
      <c r="C15503">
        <v>26.4</v>
      </c>
      <c r="D15503">
        <v>26.8</v>
      </c>
      <c r="E15503" t="s">
        <v>62</v>
      </c>
      <c r="F15503" t="s">
        <v>1150</v>
      </c>
    </row>
    <row r="15504" spans="1:6" x14ac:dyDescent="0.25">
      <c r="A15504" t="s">
        <v>261</v>
      </c>
      <c r="B15504" t="str">
        <f t="shared" si="94"/>
        <v>NLG</v>
      </c>
      <c r="C15504">
        <v>26.8</v>
      </c>
      <c r="D15504">
        <v>27.8</v>
      </c>
      <c r="E15504" t="s">
        <v>62</v>
      </c>
      <c r="F15504" t="s">
        <v>1150</v>
      </c>
    </row>
    <row r="15505" spans="1:6" x14ac:dyDescent="0.25">
      <c r="A15505" t="s">
        <v>261</v>
      </c>
      <c r="B15505" t="str">
        <f t="shared" si="94"/>
        <v>NLG</v>
      </c>
      <c r="C15505">
        <v>27.8</v>
      </c>
      <c r="D15505">
        <v>28.3</v>
      </c>
      <c r="E15505" t="s">
        <v>62</v>
      </c>
      <c r="F15505" t="s">
        <v>1150</v>
      </c>
    </row>
    <row r="15506" spans="1:6" x14ac:dyDescent="0.25">
      <c r="A15506" t="s">
        <v>261</v>
      </c>
      <c r="B15506" t="str">
        <f t="shared" si="94"/>
        <v>NLG</v>
      </c>
      <c r="C15506">
        <v>28.3</v>
      </c>
      <c r="D15506">
        <v>28.8</v>
      </c>
      <c r="E15506" t="s">
        <v>62</v>
      </c>
      <c r="F15506" t="s">
        <v>1150</v>
      </c>
    </row>
    <row r="15507" spans="1:6" x14ac:dyDescent="0.25">
      <c r="A15507" t="s">
        <v>261</v>
      </c>
      <c r="B15507" t="str">
        <f t="shared" si="94"/>
        <v>NLG</v>
      </c>
      <c r="C15507">
        <v>28.8</v>
      </c>
      <c r="D15507">
        <v>29.2</v>
      </c>
      <c r="E15507" t="s">
        <v>62</v>
      </c>
      <c r="F15507" t="s">
        <v>1150</v>
      </c>
    </row>
    <row r="15508" spans="1:6" x14ac:dyDescent="0.25">
      <c r="A15508" t="s">
        <v>261</v>
      </c>
      <c r="B15508" t="str">
        <f t="shared" si="94"/>
        <v>NLG</v>
      </c>
      <c r="C15508">
        <v>29.2</v>
      </c>
      <c r="D15508">
        <v>30.8</v>
      </c>
      <c r="E15508" t="s">
        <v>62</v>
      </c>
      <c r="F15508" t="s">
        <v>1150</v>
      </c>
    </row>
    <row r="15509" spans="1:6" x14ac:dyDescent="0.25">
      <c r="A15509" t="s">
        <v>261</v>
      </c>
      <c r="B15509" t="str">
        <f t="shared" si="94"/>
        <v>NLG</v>
      </c>
      <c r="C15509">
        <v>30.8</v>
      </c>
      <c r="D15509">
        <v>32.6</v>
      </c>
      <c r="E15509" t="s">
        <v>62</v>
      </c>
      <c r="F15509" t="s">
        <v>1150</v>
      </c>
    </row>
    <row r="15510" spans="1:6" x14ac:dyDescent="0.25">
      <c r="A15510" t="s">
        <v>261</v>
      </c>
      <c r="B15510" t="str">
        <f t="shared" si="94"/>
        <v>NLG</v>
      </c>
      <c r="C15510">
        <v>32.6</v>
      </c>
      <c r="D15510">
        <v>33.5</v>
      </c>
      <c r="E15510" t="s">
        <v>62</v>
      </c>
      <c r="F15510" t="s">
        <v>1150</v>
      </c>
    </row>
    <row r="15511" spans="1:6" x14ac:dyDescent="0.25">
      <c r="A15511" t="s">
        <v>261</v>
      </c>
      <c r="B15511" t="str">
        <f t="shared" si="94"/>
        <v>NLG</v>
      </c>
      <c r="C15511">
        <v>33.5</v>
      </c>
      <c r="D15511">
        <v>33.9</v>
      </c>
      <c r="E15511" t="s">
        <v>62</v>
      </c>
      <c r="F15511" t="s">
        <v>1150</v>
      </c>
    </row>
    <row r="15512" spans="1:6" x14ac:dyDescent="0.25">
      <c r="A15512" t="s">
        <v>261</v>
      </c>
      <c r="B15512" t="str">
        <f t="shared" si="94"/>
        <v>NLG</v>
      </c>
      <c r="C15512">
        <v>33.9</v>
      </c>
      <c r="D15512">
        <v>34.299999999999997</v>
      </c>
      <c r="E15512" t="s">
        <v>62</v>
      </c>
      <c r="F15512" t="s">
        <v>1150</v>
      </c>
    </row>
    <row r="15513" spans="1:6" x14ac:dyDescent="0.25">
      <c r="A15513" t="s">
        <v>261</v>
      </c>
      <c r="B15513" t="str">
        <f t="shared" si="94"/>
        <v>NLG</v>
      </c>
      <c r="C15513">
        <v>34.299999999999997</v>
      </c>
      <c r="D15513">
        <v>34.700000000000003</v>
      </c>
      <c r="E15513" t="s">
        <v>62</v>
      </c>
      <c r="F15513" t="s">
        <v>1150</v>
      </c>
    </row>
    <row r="15514" spans="1:6" x14ac:dyDescent="0.25">
      <c r="A15514" t="s">
        <v>262</v>
      </c>
      <c r="B15514" t="str">
        <f t="shared" si="94"/>
        <v>NLG</v>
      </c>
      <c r="C15514">
        <v>0</v>
      </c>
      <c r="D15514">
        <v>1.4</v>
      </c>
      <c r="E15514" t="s">
        <v>2</v>
      </c>
      <c r="F15514" t="s">
        <v>3</v>
      </c>
    </row>
    <row r="15515" spans="1:6" x14ac:dyDescent="0.25">
      <c r="A15515" t="s">
        <v>262</v>
      </c>
      <c r="B15515" t="str">
        <f t="shared" si="94"/>
        <v>NLG</v>
      </c>
      <c r="C15515">
        <v>1.4</v>
      </c>
      <c r="D15515">
        <v>2.7</v>
      </c>
      <c r="E15515" t="s">
        <v>2</v>
      </c>
      <c r="F15515" t="s">
        <v>3</v>
      </c>
    </row>
    <row r="15516" spans="1:6" x14ac:dyDescent="0.25">
      <c r="A15516" t="s">
        <v>262</v>
      </c>
      <c r="B15516" t="str">
        <f t="shared" si="94"/>
        <v>NLG</v>
      </c>
      <c r="C15516">
        <v>2.7</v>
      </c>
      <c r="D15516">
        <v>5.6</v>
      </c>
      <c r="E15516" t="s">
        <v>49</v>
      </c>
      <c r="F15516" t="s">
        <v>50</v>
      </c>
    </row>
    <row r="15517" spans="1:6" x14ac:dyDescent="0.25">
      <c r="A15517" t="s">
        <v>262</v>
      </c>
      <c r="B15517" t="str">
        <f t="shared" si="94"/>
        <v>NLG</v>
      </c>
      <c r="C15517">
        <v>5.6</v>
      </c>
      <c r="D15517">
        <v>6</v>
      </c>
      <c r="E15517" t="s">
        <v>49</v>
      </c>
      <c r="F15517" t="s">
        <v>50</v>
      </c>
    </row>
    <row r="15518" spans="1:6" x14ac:dyDescent="0.25">
      <c r="A15518" t="s">
        <v>262</v>
      </c>
      <c r="B15518" t="str">
        <f t="shared" si="94"/>
        <v>NLG</v>
      </c>
      <c r="C15518">
        <v>6</v>
      </c>
      <c r="D15518">
        <v>7.7</v>
      </c>
      <c r="E15518" t="s">
        <v>51</v>
      </c>
      <c r="F15518" t="s">
        <v>52</v>
      </c>
    </row>
    <row r="15519" spans="1:6" x14ac:dyDescent="0.25">
      <c r="A15519" t="s">
        <v>262</v>
      </c>
      <c r="B15519" t="str">
        <f t="shared" si="94"/>
        <v>NLG</v>
      </c>
      <c r="C15519">
        <v>7.7</v>
      </c>
      <c r="D15519">
        <v>9.3000000000000007</v>
      </c>
      <c r="E15519" t="s">
        <v>51</v>
      </c>
      <c r="F15519" t="s">
        <v>52</v>
      </c>
    </row>
    <row r="15520" spans="1:6" x14ac:dyDescent="0.25">
      <c r="A15520" t="s">
        <v>262</v>
      </c>
      <c r="B15520" t="str">
        <f t="shared" si="94"/>
        <v>NLG</v>
      </c>
      <c r="C15520">
        <v>9.3000000000000007</v>
      </c>
      <c r="D15520">
        <v>11.3</v>
      </c>
      <c r="E15520" t="s">
        <v>51</v>
      </c>
      <c r="F15520" t="s">
        <v>52</v>
      </c>
    </row>
    <row r="15521" spans="1:6" x14ac:dyDescent="0.25">
      <c r="A15521" t="s">
        <v>262</v>
      </c>
      <c r="B15521" t="str">
        <f t="shared" si="94"/>
        <v>NLG</v>
      </c>
      <c r="C15521">
        <v>11.3</v>
      </c>
      <c r="D15521">
        <v>13.1</v>
      </c>
      <c r="E15521" t="s">
        <v>51</v>
      </c>
      <c r="F15521" t="s">
        <v>52</v>
      </c>
    </row>
    <row r="15522" spans="1:6" x14ac:dyDescent="0.25">
      <c r="A15522" t="s">
        <v>262</v>
      </c>
      <c r="B15522" t="str">
        <f t="shared" si="94"/>
        <v>NLG</v>
      </c>
      <c r="C15522">
        <v>13.1</v>
      </c>
      <c r="D15522">
        <v>14.55</v>
      </c>
      <c r="E15522" t="s">
        <v>53</v>
      </c>
      <c r="F15522" t="s">
        <v>54</v>
      </c>
    </row>
    <row r="15523" spans="1:6" x14ac:dyDescent="0.25">
      <c r="A15523" t="s">
        <v>262</v>
      </c>
      <c r="B15523" t="str">
        <f t="shared" si="94"/>
        <v>NLG</v>
      </c>
      <c r="C15523">
        <v>14.55</v>
      </c>
      <c r="D15523">
        <v>15.5</v>
      </c>
      <c r="E15523" t="s">
        <v>53</v>
      </c>
      <c r="F15523" t="s">
        <v>54</v>
      </c>
    </row>
    <row r="15524" spans="1:6" x14ac:dyDescent="0.25">
      <c r="A15524" t="s">
        <v>262</v>
      </c>
      <c r="B15524" t="str">
        <f t="shared" si="94"/>
        <v>NLG</v>
      </c>
      <c r="C15524">
        <v>15.5</v>
      </c>
      <c r="D15524">
        <v>17</v>
      </c>
      <c r="E15524" t="s">
        <v>53</v>
      </c>
      <c r="F15524" t="s">
        <v>54</v>
      </c>
    </row>
    <row r="15525" spans="1:6" x14ac:dyDescent="0.25">
      <c r="A15525" t="s">
        <v>262</v>
      </c>
      <c r="B15525" t="str">
        <f t="shared" si="94"/>
        <v>NLG</v>
      </c>
      <c r="C15525">
        <v>17</v>
      </c>
      <c r="D15525">
        <v>17.899999999999999</v>
      </c>
      <c r="E15525" t="s">
        <v>53</v>
      </c>
      <c r="F15525" t="s">
        <v>54</v>
      </c>
    </row>
    <row r="15526" spans="1:6" x14ac:dyDescent="0.25">
      <c r="A15526" t="s">
        <v>262</v>
      </c>
      <c r="B15526" t="str">
        <f t="shared" si="94"/>
        <v>NLG</v>
      </c>
      <c r="C15526">
        <v>17.899999999999999</v>
      </c>
      <c r="D15526">
        <v>18.7</v>
      </c>
      <c r="E15526" t="s">
        <v>53</v>
      </c>
      <c r="F15526" t="s">
        <v>54</v>
      </c>
    </row>
    <row r="15527" spans="1:6" x14ac:dyDescent="0.25">
      <c r="A15527" t="s">
        <v>262</v>
      </c>
      <c r="B15527" t="str">
        <f t="shared" si="94"/>
        <v>NLG</v>
      </c>
      <c r="C15527">
        <v>18.7</v>
      </c>
      <c r="D15527">
        <v>20.399999999999999</v>
      </c>
      <c r="E15527" t="s">
        <v>53</v>
      </c>
      <c r="F15527" t="s">
        <v>54</v>
      </c>
    </row>
    <row r="15528" spans="1:6" x14ac:dyDescent="0.25">
      <c r="A15528" t="s">
        <v>262</v>
      </c>
      <c r="B15528" t="str">
        <f t="shared" si="94"/>
        <v>NLG</v>
      </c>
      <c r="C15528">
        <v>20.399999999999999</v>
      </c>
      <c r="D15528">
        <v>21.45</v>
      </c>
      <c r="E15528" t="s">
        <v>53</v>
      </c>
      <c r="F15528" t="s">
        <v>54</v>
      </c>
    </row>
    <row r="15529" spans="1:6" x14ac:dyDescent="0.25">
      <c r="A15529" t="s">
        <v>262</v>
      </c>
      <c r="B15529" t="str">
        <f t="shared" si="94"/>
        <v>NLG</v>
      </c>
      <c r="C15529">
        <v>21.45</v>
      </c>
      <c r="D15529">
        <v>23.6</v>
      </c>
      <c r="E15529" t="s">
        <v>55</v>
      </c>
      <c r="F15529" t="s">
        <v>56</v>
      </c>
    </row>
    <row r="15530" spans="1:6" x14ac:dyDescent="0.25">
      <c r="A15530" t="s">
        <v>262</v>
      </c>
      <c r="B15530" t="str">
        <f t="shared" si="94"/>
        <v>NLG</v>
      </c>
      <c r="C15530">
        <v>23.6</v>
      </c>
      <c r="D15530">
        <v>24.8</v>
      </c>
      <c r="E15530" t="s">
        <v>55</v>
      </c>
      <c r="F15530" t="s">
        <v>56</v>
      </c>
    </row>
    <row r="15531" spans="1:6" x14ac:dyDescent="0.25">
      <c r="A15531" t="s">
        <v>262</v>
      </c>
      <c r="B15531" t="str">
        <f t="shared" si="94"/>
        <v>NLG</v>
      </c>
      <c r="C15531">
        <v>24.8</v>
      </c>
      <c r="D15531">
        <v>27</v>
      </c>
      <c r="E15531" t="s">
        <v>55</v>
      </c>
      <c r="F15531" t="s">
        <v>56</v>
      </c>
    </row>
    <row r="15532" spans="1:6" x14ac:dyDescent="0.25">
      <c r="A15532" t="s">
        <v>262</v>
      </c>
      <c r="B15532" t="str">
        <f t="shared" si="94"/>
        <v>NLG</v>
      </c>
      <c r="C15532">
        <v>27</v>
      </c>
      <c r="D15532">
        <v>28.1</v>
      </c>
      <c r="E15532" t="s">
        <v>55</v>
      </c>
      <c r="F15532" t="s">
        <v>56</v>
      </c>
    </row>
    <row r="15533" spans="1:6" x14ac:dyDescent="0.25">
      <c r="A15533" t="s">
        <v>262</v>
      </c>
      <c r="B15533" t="str">
        <f t="shared" si="94"/>
        <v>NLG</v>
      </c>
      <c r="C15533">
        <v>28.1</v>
      </c>
      <c r="D15533">
        <v>29</v>
      </c>
      <c r="E15533" t="s">
        <v>55</v>
      </c>
      <c r="F15533" t="s">
        <v>56</v>
      </c>
    </row>
    <row r="15534" spans="1:6" x14ac:dyDescent="0.25">
      <c r="A15534" t="s">
        <v>262</v>
      </c>
      <c r="B15534" t="str">
        <f t="shared" si="94"/>
        <v>NLG</v>
      </c>
      <c r="C15534">
        <v>29</v>
      </c>
      <c r="D15534">
        <v>29.9</v>
      </c>
      <c r="E15534" t="s">
        <v>62</v>
      </c>
      <c r="F15534" t="s">
        <v>1150</v>
      </c>
    </row>
    <row r="15535" spans="1:6" x14ac:dyDescent="0.25">
      <c r="A15535" t="s">
        <v>262</v>
      </c>
      <c r="B15535" t="str">
        <f t="shared" si="94"/>
        <v>NLG</v>
      </c>
      <c r="C15535">
        <v>29.9</v>
      </c>
      <c r="D15535">
        <v>30.3</v>
      </c>
      <c r="E15535" t="s">
        <v>62</v>
      </c>
      <c r="F15535" t="s">
        <v>1150</v>
      </c>
    </row>
    <row r="15536" spans="1:6" x14ac:dyDescent="0.25">
      <c r="A15536" t="s">
        <v>262</v>
      </c>
      <c r="B15536" t="str">
        <f t="shared" si="94"/>
        <v>NLG</v>
      </c>
      <c r="C15536">
        <v>30.3</v>
      </c>
      <c r="D15536">
        <v>30.8</v>
      </c>
      <c r="E15536" t="s">
        <v>62</v>
      </c>
      <c r="F15536" t="s">
        <v>1150</v>
      </c>
    </row>
    <row r="15537" spans="1:6" x14ac:dyDescent="0.25">
      <c r="A15537" t="s">
        <v>262</v>
      </c>
      <c r="B15537" t="str">
        <f t="shared" si="94"/>
        <v>NLG</v>
      </c>
      <c r="C15537">
        <v>30.8</v>
      </c>
      <c r="D15537">
        <v>31.3</v>
      </c>
      <c r="E15537" t="s">
        <v>62</v>
      </c>
      <c r="F15537" t="s">
        <v>1150</v>
      </c>
    </row>
    <row r="15538" spans="1:6" x14ac:dyDescent="0.25">
      <c r="A15538" t="s">
        <v>262</v>
      </c>
      <c r="B15538" t="str">
        <f t="shared" si="94"/>
        <v>NLG</v>
      </c>
      <c r="C15538">
        <v>31.3</v>
      </c>
      <c r="D15538">
        <v>33</v>
      </c>
      <c r="E15538" t="s">
        <v>62</v>
      </c>
      <c r="F15538" t="s">
        <v>1150</v>
      </c>
    </row>
    <row r="15539" spans="1:6" x14ac:dyDescent="0.25">
      <c r="A15539" t="s">
        <v>263</v>
      </c>
      <c r="B15539" t="str">
        <f t="shared" si="94"/>
        <v>CHA</v>
      </c>
      <c r="C15539">
        <v>0</v>
      </c>
      <c r="D15539">
        <v>0.15</v>
      </c>
      <c r="E15539" t="s">
        <v>2</v>
      </c>
      <c r="F15539" t="s">
        <v>3</v>
      </c>
    </row>
    <row r="15540" spans="1:6" x14ac:dyDescent="0.25">
      <c r="A15540" t="s">
        <v>263</v>
      </c>
      <c r="B15540" t="str">
        <f t="shared" si="94"/>
        <v>CHA</v>
      </c>
      <c r="C15540">
        <v>0.15</v>
      </c>
      <c r="D15540">
        <v>1.7</v>
      </c>
      <c r="E15540" t="s">
        <v>2</v>
      </c>
      <c r="F15540" t="s">
        <v>3</v>
      </c>
    </row>
    <row r="15541" spans="1:6" x14ac:dyDescent="0.25">
      <c r="A15541" t="s">
        <v>263</v>
      </c>
      <c r="B15541" t="str">
        <f t="shared" si="94"/>
        <v>CHA</v>
      </c>
      <c r="C15541">
        <v>1.7</v>
      </c>
      <c r="D15541">
        <v>6</v>
      </c>
      <c r="E15541" t="s">
        <v>15</v>
      </c>
      <c r="F15541" t="s">
        <v>16</v>
      </c>
    </row>
    <row r="15542" spans="1:6" x14ac:dyDescent="0.25">
      <c r="A15542" t="s">
        <v>263</v>
      </c>
      <c r="B15542" t="str">
        <f t="shared" si="94"/>
        <v>CHA</v>
      </c>
      <c r="C15542">
        <v>6</v>
      </c>
      <c r="D15542">
        <v>12.2</v>
      </c>
      <c r="E15542" t="s">
        <v>6</v>
      </c>
      <c r="F15542" t="s">
        <v>1123</v>
      </c>
    </row>
    <row r="15543" spans="1:6" x14ac:dyDescent="0.25">
      <c r="A15543" t="s">
        <v>263</v>
      </c>
      <c r="B15543" t="str">
        <f t="shared" si="94"/>
        <v>CHA</v>
      </c>
      <c r="C15543">
        <v>12.2</v>
      </c>
      <c r="D15543">
        <v>19</v>
      </c>
      <c r="E15543" t="s">
        <v>6</v>
      </c>
      <c r="F15543" t="s">
        <v>1123</v>
      </c>
    </row>
    <row r="15544" spans="1:6" x14ac:dyDescent="0.25">
      <c r="A15544" t="s">
        <v>263</v>
      </c>
      <c r="B15544" t="str">
        <f t="shared" si="94"/>
        <v>CHA</v>
      </c>
      <c r="C15544">
        <v>19</v>
      </c>
      <c r="D15544">
        <v>22.3</v>
      </c>
      <c r="E15544" t="s">
        <v>6</v>
      </c>
      <c r="F15544" t="s">
        <v>1123</v>
      </c>
    </row>
    <row r="15545" spans="1:6" x14ac:dyDescent="0.25">
      <c r="A15545" t="s">
        <v>263</v>
      </c>
      <c r="B15545" t="str">
        <f t="shared" si="94"/>
        <v>CHA</v>
      </c>
      <c r="C15545">
        <v>22.3</v>
      </c>
      <c r="D15545">
        <v>27</v>
      </c>
      <c r="E15545" t="s">
        <v>98</v>
      </c>
      <c r="F15545" t="s">
        <v>1140</v>
      </c>
    </row>
    <row r="15546" spans="1:6" x14ac:dyDescent="0.25">
      <c r="A15546" t="s">
        <v>263</v>
      </c>
      <c r="B15546" t="str">
        <f t="shared" si="94"/>
        <v>CHA</v>
      </c>
      <c r="C15546">
        <v>27</v>
      </c>
      <c r="D15546">
        <v>32</v>
      </c>
      <c r="E15546" t="s">
        <v>7</v>
      </c>
      <c r="F15546" t="s">
        <v>1124</v>
      </c>
    </row>
    <row r="15547" spans="1:6" x14ac:dyDescent="0.25">
      <c r="A15547" t="s">
        <v>263</v>
      </c>
      <c r="B15547" t="str">
        <f t="shared" si="94"/>
        <v>CHA</v>
      </c>
      <c r="C15547">
        <v>32</v>
      </c>
      <c r="D15547">
        <v>50.36</v>
      </c>
      <c r="E15547" t="s">
        <v>8</v>
      </c>
      <c r="F15547" t="s">
        <v>1125</v>
      </c>
    </row>
    <row r="15548" spans="1:6" x14ac:dyDescent="0.25">
      <c r="A15548" t="s">
        <v>264</v>
      </c>
      <c r="B15548" t="str">
        <f t="shared" si="94"/>
        <v>CLA</v>
      </c>
      <c r="C15548">
        <v>0</v>
      </c>
      <c r="D15548">
        <v>1.2</v>
      </c>
      <c r="E15548" t="s">
        <v>2</v>
      </c>
      <c r="F15548" t="s">
        <v>3</v>
      </c>
    </row>
    <row r="15549" spans="1:6" x14ac:dyDescent="0.25">
      <c r="A15549" t="s">
        <v>264</v>
      </c>
      <c r="B15549" t="str">
        <f t="shared" si="94"/>
        <v>CLA</v>
      </c>
      <c r="C15549">
        <v>1.2</v>
      </c>
      <c r="D15549">
        <v>14.6</v>
      </c>
      <c r="E15549" t="s">
        <v>2</v>
      </c>
      <c r="F15549" t="s">
        <v>3</v>
      </c>
    </row>
    <row r="15550" spans="1:6" x14ac:dyDescent="0.25">
      <c r="A15550" t="s">
        <v>264</v>
      </c>
      <c r="B15550" t="str">
        <f t="shared" si="94"/>
        <v>CLA</v>
      </c>
      <c r="C15550">
        <v>14.6</v>
      </c>
      <c r="D15550">
        <v>20.7</v>
      </c>
      <c r="E15550" t="s">
        <v>6</v>
      </c>
      <c r="F15550" t="s">
        <v>1123</v>
      </c>
    </row>
    <row r="15551" spans="1:6" x14ac:dyDescent="0.25">
      <c r="A15551" t="s">
        <v>264</v>
      </c>
      <c r="B15551" t="str">
        <f t="shared" si="94"/>
        <v>CLA</v>
      </c>
      <c r="C15551">
        <v>20.7</v>
      </c>
      <c r="D15551">
        <v>22.1</v>
      </c>
      <c r="E15551" t="s">
        <v>7</v>
      </c>
      <c r="F15551" t="s">
        <v>1124</v>
      </c>
    </row>
    <row r="15552" spans="1:6" x14ac:dyDescent="0.25">
      <c r="A15552" t="s">
        <v>264</v>
      </c>
      <c r="B15552" t="str">
        <f t="shared" si="94"/>
        <v>CLA</v>
      </c>
      <c r="C15552">
        <v>22.1</v>
      </c>
      <c r="D15552">
        <v>27.3</v>
      </c>
      <c r="E15552" t="s">
        <v>8</v>
      </c>
      <c r="F15552" t="s">
        <v>1125</v>
      </c>
    </row>
    <row r="15553" spans="1:6" x14ac:dyDescent="0.25">
      <c r="A15553" t="s">
        <v>264</v>
      </c>
      <c r="B15553" t="str">
        <f t="shared" si="94"/>
        <v>CLA</v>
      </c>
      <c r="C15553">
        <v>27.3</v>
      </c>
      <c r="D15553">
        <v>39.1</v>
      </c>
      <c r="E15553" t="s">
        <v>11</v>
      </c>
      <c r="F15553" t="s">
        <v>1127</v>
      </c>
    </row>
    <row r="15554" spans="1:6" x14ac:dyDescent="0.25">
      <c r="A15554" t="s">
        <v>264</v>
      </c>
      <c r="B15554" t="str">
        <f t="shared" si="94"/>
        <v>CLA</v>
      </c>
      <c r="C15554">
        <v>39.1</v>
      </c>
      <c r="D15554">
        <v>45.29</v>
      </c>
      <c r="E15554" t="s">
        <v>9</v>
      </c>
      <c r="F15554" t="s">
        <v>1126</v>
      </c>
    </row>
    <row r="15555" spans="1:6" x14ac:dyDescent="0.25">
      <c r="A15555" t="s">
        <v>265</v>
      </c>
      <c r="B15555" t="str">
        <f t="shared" si="94"/>
        <v>CHA</v>
      </c>
      <c r="C15555">
        <v>0</v>
      </c>
      <c r="D15555">
        <v>0.55000000000000004</v>
      </c>
      <c r="E15555" t="s">
        <v>2</v>
      </c>
      <c r="F15555" t="s">
        <v>3</v>
      </c>
    </row>
    <row r="15556" spans="1:6" x14ac:dyDescent="0.25">
      <c r="A15556" t="s">
        <v>265</v>
      </c>
      <c r="B15556" t="str">
        <f t="shared" si="94"/>
        <v>CHA</v>
      </c>
      <c r="C15556">
        <v>0.55000000000000004</v>
      </c>
      <c r="D15556">
        <v>1.8</v>
      </c>
      <c r="E15556" t="s">
        <v>2</v>
      </c>
      <c r="F15556" t="s">
        <v>3</v>
      </c>
    </row>
    <row r="15557" spans="1:6" x14ac:dyDescent="0.25">
      <c r="A15557" t="s">
        <v>265</v>
      </c>
      <c r="B15557" t="str">
        <f t="shared" si="94"/>
        <v>CHA</v>
      </c>
      <c r="C15557">
        <v>1.8</v>
      </c>
      <c r="D15557">
        <v>4.8</v>
      </c>
      <c r="E15557" t="s">
        <v>2</v>
      </c>
      <c r="F15557" t="s">
        <v>3</v>
      </c>
    </row>
    <row r="15558" spans="1:6" x14ac:dyDescent="0.25">
      <c r="A15558" t="s">
        <v>265</v>
      </c>
      <c r="B15558" t="str">
        <f t="shared" si="94"/>
        <v>CHA</v>
      </c>
      <c r="C15558">
        <v>4.8</v>
      </c>
      <c r="D15558">
        <v>8.3000000000000007</v>
      </c>
      <c r="E15558" t="s">
        <v>2</v>
      </c>
      <c r="F15558" t="s">
        <v>3</v>
      </c>
    </row>
    <row r="15559" spans="1:6" x14ac:dyDescent="0.25">
      <c r="A15559" t="s">
        <v>265</v>
      </c>
      <c r="B15559" t="str">
        <f t="shared" si="94"/>
        <v>CHA</v>
      </c>
      <c r="C15559">
        <v>8.3000000000000007</v>
      </c>
      <c r="D15559">
        <v>12.4</v>
      </c>
      <c r="E15559" t="s">
        <v>6</v>
      </c>
      <c r="F15559" t="s">
        <v>1123</v>
      </c>
    </row>
    <row r="15560" spans="1:6" x14ac:dyDescent="0.25">
      <c r="A15560" t="s">
        <v>265</v>
      </c>
      <c r="B15560" t="str">
        <f t="shared" ref="B15560:B15623" si="95">LEFT(A15560,3)</f>
        <v>CHA</v>
      </c>
      <c r="C15560">
        <v>12.4</v>
      </c>
      <c r="D15560">
        <v>20.399999999999999</v>
      </c>
      <c r="E15560" t="s">
        <v>6</v>
      </c>
      <c r="F15560" t="s">
        <v>1123</v>
      </c>
    </row>
    <row r="15561" spans="1:6" x14ac:dyDescent="0.25">
      <c r="A15561" t="s">
        <v>265</v>
      </c>
      <c r="B15561" t="str">
        <f t="shared" si="95"/>
        <v>CHA</v>
      </c>
      <c r="C15561">
        <v>20.399999999999999</v>
      </c>
      <c r="D15561">
        <v>30.3</v>
      </c>
      <c r="E15561" t="s">
        <v>7</v>
      </c>
      <c r="F15561" t="s">
        <v>1124</v>
      </c>
    </row>
    <row r="15562" spans="1:6" x14ac:dyDescent="0.25">
      <c r="A15562" t="s">
        <v>265</v>
      </c>
      <c r="B15562" t="str">
        <f t="shared" si="95"/>
        <v>CHA</v>
      </c>
      <c r="C15562">
        <v>30.3</v>
      </c>
      <c r="D15562">
        <v>51.5</v>
      </c>
      <c r="E15562" t="s">
        <v>8</v>
      </c>
      <c r="F15562" t="s">
        <v>1125</v>
      </c>
    </row>
    <row r="15563" spans="1:6" x14ac:dyDescent="0.25">
      <c r="A15563" t="s">
        <v>265</v>
      </c>
      <c r="B15563" t="str">
        <f t="shared" si="95"/>
        <v>CHA</v>
      </c>
      <c r="C15563">
        <v>51.5</v>
      </c>
      <c r="D15563">
        <v>60</v>
      </c>
      <c r="E15563" t="s">
        <v>11</v>
      </c>
      <c r="F15563" t="s">
        <v>1127</v>
      </c>
    </row>
    <row r="15564" spans="1:6" x14ac:dyDescent="0.25">
      <c r="A15564" t="s">
        <v>266</v>
      </c>
      <c r="B15564" t="str">
        <f t="shared" si="95"/>
        <v>CLA</v>
      </c>
      <c r="C15564">
        <v>0</v>
      </c>
      <c r="D15564">
        <v>1.2</v>
      </c>
      <c r="E15564" t="s">
        <v>2</v>
      </c>
      <c r="F15564" t="s">
        <v>3</v>
      </c>
    </row>
    <row r="15565" spans="1:6" x14ac:dyDescent="0.25">
      <c r="A15565" t="s">
        <v>266</v>
      </c>
      <c r="B15565" t="str">
        <f t="shared" si="95"/>
        <v>CLA</v>
      </c>
      <c r="C15565">
        <v>1.2</v>
      </c>
      <c r="D15565">
        <v>14.7</v>
      </c>
      <c r="E15565" t="s">
        <v>2</v>
      </c>
      <c r="F15565" t="s">
        <v>3</v>
      </c>
    </row>
    <row r="15566" spans="1:6" x14ac:dyDescent="0.25">
      <c r="A15566" t="s">
        <v>266</v>
      </c>
      <c r="B15566" t="str">
        <f t="shared" si="95"/>
        <v>CLA</v>
      </c>
      <c r="C15566">
        <v>14.7</v>
      </c>
      <c r="D15566">
        <v>20.399999999999999</v>
      </c>
      <c r="E15566" t="s">
        <v>6</v>
      </c>
      <c r="F15566" t="s">
        <v>1123</v>
      </c>
    </row>
    <row r="15567" spans="1:6" x14ac:dyDescent="0.25">
      <c r="A15567" t="s">
        <v>266</v>
      </c>
      <c r="B15567" t="str">
        <f t="shared" si="95"/>
        <v>CLA</v>
      </c>
      <c r="C15567">
        <v>20.399999999999999</v>
      </c>
      <c r="D15567">
        <v>21.8</v>
      </c>
      <c r="E15567" t="s">
        <v>7</v>
      </c>
      <c r="F15567" t="s">
        <v>1124</v>
      </c>
    </row>
    <row r="15568" spans="1:6" x14ac:dyDescent="0.25">
      <c r="A15568" t="s">
        <v>266</v>
      </c>
      <c r="B15568" t="str">
        <f t="shared" si="95"/>
        <v>CLA</v>
      </c>
      <c r="C15568">
        <v>21.8</v>
      </c>
      <c r="D15568">
        <v>27.3</v>
      </c>
      <c r="E15568" t="s">
        <v>8</v>
      </c>
      <c r="F15568" t="s">
        <v>1125</v>
      </c>
    </row>
    <row r="15569" spans="1:6" x14ac:dyDescent="0.25">
      <c r="A15569" t="s">
        <v>266</v>
      </c>
      <c r="B15569" t="str">
        <f t="shared" si="95"/>
        <v>CLA</v>
      </c>
      <c r="C15569">
        <v>27.3</v>
      </c>
      <c r="D15569">
        <v>37.9</v>
      </c>
      <c r="E15569" t="s">
        <v>11</v>
      </c>
      <c r="F15569" t="s">
        <v>1127</v>
      </c>
    </row>
    <row r="15570" spans="1:6" x14ac:dyDescent="0.25">
      <c r="A15570" t="s">
        <v>266</v>
      </c>
      <c r="B15570" t="str">
        <f t="shared" si="95"/>
        <v>CLA</v>
      </c>
      <c r="C15570">
        <v>37.9</v>
      </c>
      <c r="D15570">
        <v>46.15</v>
      </c>
      <c r="E15570" t="s">
        <v>9</v>
      </c>
      <c r="F15570" t="s">
        <v>1126</v>
      </c>
    </row>
    <row r="15587" spans="1:6" x14ac:dyDescent="0.25">
      <c r="A15587" t="s">
        <v>267</v>
      </c>
      <c r="B15587" t="str">
        <f t="shared" si="95"/>
        <v>CLA</v>
      </c>
      <c r="C15587">
        <v>0</v>
      </c>
      <c r="D15587">
        <v>1.3</v>
      </c>
      <c r="E15587" t="s">
        <v>2</v>
      </c>
      <c r="F15587" t="s">
        <v>3</v>
      </c>
    </row>
    <row r="15588" spans="1:6" x14ac:dyDescent="0.25">
      <c r="A15588" t="s">
        <v>267</v>
      </c>
      <c r="B15588" t="str">
        <f t="shared" si="95"/>
        <v>CLA</v>
      </c>
      <c r="C15588">
        <v>1.3</v>
      </c>
      <c r="D15588">
        <v>13.2</v>
      </c>
      <c r="E15588" t="s">
        <v>2</v>
      </c>
      <c r="F15588" t="s">
        <v>3</v>
      </c>
    </row>
    <row r="15589" spans="1:6" x14ac:dyDescent="0.25">
      <c r="A15589" t="s">
        <v>267</v>
      </c>
      <c r="B15589" t="str">
        <f t="shared" si="95"/>
        <v>CLA</v>
      </c>
      <c r="C15589">
        <v>13.2</v>
      </c>
      <c r="D15589">
        <v>13.8</v>
      </c>
      <c r="E15589" t="s">
        <v>2</v>
      </c>
      <c r="F15589" t="s">
        <v>3</v>
      </c>
    </row>
    <row r="15591" spans="1:6" x14ac:dyDescent="0.25">
      <c r="A15591" t="s">
        <v>267</v>
      </c>
      <c r="B15591" t="str">
        <f t="shared" si="95"/>
        <v>CLA</v>
      </c>
      <c r="C15591">
        <v>13.8</v>
      </c>
      <c r="D15591">
        <v>15.2</v>
      </c>
      <c r="E15591" t="s">
        <v>2</v>
      </c>
      <c r="F15591" t="s">
        <v>3</v>
      </c>
    </row>
    <row r="15594" spans="1:6" x14ac:dyDescent="0.25">
      <c r="A15594" t="s">
        <v>267</v>
      </c>
      <c r="B15594" t="str">
        <f t="shared" si="95"/>
        <v>CLA</v>
      </c>
      <c r="C15594">
        <v>15.2</v>
      </c>
      <c r="D15594">
        <v>20.100000000000001</v>
      </c>
      <c r="E15594" t="s">
        <v>6</v>
      </c>
      <c r="F15594" t="s">
        <v>1123</v>
      </c>
    </row>
    <row r="15596" spans="1:6" x14ac:dyDescent="0.25">
      <c r="A15596" t="s">
        <v>267</v>
      </c>
      <c r="B15596" t="str">
        <f t="shared" si="95"/>
        <v>CLA</v>
      </c>
      <c r="C15596">
        <v>20.100000000000001</v>
      </c>
      <c r="D15596">
        <v>20.9</v>
      </c>
      <c r="E15596" t="s">
        <v>7</v>
      </c>
      <c r="F15596" t="s">
        <v>1124</v>
      </c>
    </row>
    <row r="15598" spans="1:6" x14ac:dyDescent="0.25">
      <c r="A15598" t="s">
        <v>267</v>
      </c>
      <c r="B15598" t="str">
        <f t="shared" si="95"/>
        <v>CLA</v>
      </c>
      <c r="C15598">
        <v>20.9</v>
      </c>
      <c r="D15598">
        <v>27.3</v>
      </c>
      <c r="E15598" t="s">
        <v>8</v>
      </c>
      <c r="F15598" t="s">
        <v>1125</v>
      </c>
    </row>
    <row r="15600" spans="1:6" x14ac:dyDescent="0.25">
      <c r="A15600" t="s">
        <v>267</v>
      </c>
      <c r="B15600" t="str">
        <f t="shared" si="95"/>
        <v>CLA</v>
      </c>
      <c r="C15600">
        <v>27.3</v>
      </c>
      <c r="D15600">
        <v>28.02</v>
      </c>
      <c r="E15600" t="s">
        <v>11</v>
      </c>
      <c r="F15600" t="s">
        <v>1127</v>
      </c>
    </row>
    <row r="15609" spans="1:6" x14ac:dyDescent="0.25">
      <c r="A15609" t="s">
        <v>268</v>
      </c>
      <c r="B15609" t="str">
        <f t="shared" si="95"/>
        <v>CHA</v>
      </c>
      <c r="C15609">
        <v>0</v>
      </c>
      <c r="D15609">
        <v>0.4</v>
      </c>
      <c r="E15609" t="s">
        <v>2</v>
      </c>
      <c r="F15609" t="s">
        <v>3</v>
      </c>
    </row>
    <row r="15610" spans="1:6" x14ac:dyDescent="0.25">
      <c r="A15610" t="s">
        <v>268</v>
      </c>
      <c r="B15610" t="str">
        <f t="shared" si="95"/>
        <v>CHA</v>
      </c>
      <c r="C15610">
        <v>0.4</v>
      </c>
      <c r="D15610">
        <v>1.3</v>
      </c>
      <c r="E15610" t="s">
        <v>2</v>
      </c>
      <c r="F15610" t="s">
        <v>3</v>
      </c>
    </row>
    <row r="15611" spans="1:6" x14ac:dyDescent="0.25">
      <c r="A15611" t="s">
        <v>268</v>
      </c>
      <c r="B15611" t="str">
        <f t="shared" si="95"/>
        <v>CHA</v>
      </c>
      <c r="C15611">
        <v>1.3</v>
      </c>
      <c r="D15611">
        <v>1.7</v>
      </c>
      <c r="E15611" t="s">
        <v>2</v>
      </c>
      <c r="F15611" t="s">
        <v>3</v>
      </c>
    </row>
    <row r="15612" spans="1:6" x14ac:dyDescent="0.25">
      <c r="A15612" t="s">
        <v>268</v>
      </c>
      <c r="B15612" t="str">
        <f t="shared" si="95"/>
        <v>CHA</v>
      </c>
      <c r="C15612">
        <v>1.7</v>
      </c>
      <c r="D15612">
        <v>3.9</v>
      </c>
      <c r="E15612" t="s">
        <v>15</v>
      </c>
      <c r="F15612" t="s">
        <v>16</v>
      </c>
    </row>
    <row r="15613" spans="1:6" x14ac:dyDescent="0.25">
      <c r="A15613" t="s">
        <v>268</v>
      </c>
      <c r="B15613" t="str">
        <f t="shared" si="95"/>
        <v>CHA</v>
      </c>
      <c r="C15613">
        <v>3.9</v>
      </c>
      <c r="D15613">
        <v>5.75</v>
      </c>
      <c r="E15613" t="s">
        <v>15</v>
      </c>
      <c r="F15613" t="s">
        <v>16</v>
      </c>
    </row>
    <row r="15614" spans="1:6" x14ac:dyDescent="0.25">
      <c r="A15614" t="s">
        <v>268</v>
      </c>
      <c r="B15614" t="str">
        <f t="shared" si="95"/>
        <v>CHA</v>
      </c>
      <c r="C15614">
        <v>5.75</v>
      </c>
      <c r="D15614">
        <v>6.8</v>
      </c>
      <c r="E15614" t="s">
        <v>15</v>
      </c>
      <c r="F15614" t="s">
        <v>16</v>
      </c>
    </row>
    <row r="15615" spans="1:6" x14ac:dyDescent="0.25">
      <c r="A15615" t="s">
        <v>268</v>
      </c>
      <c r="B15615" t="str">
        <f t="shared" si="95"/>
        <v>CHA</v>
      </c>
      <c r="C15615">
        <v>6.8</v>
      </c>
      <c r="D15615">
        <v>7.5</v>
      </c>
      <c r="E15615" t="s">
        <v>15</v>
      </c>
      <c r="F15615" t="s">
        <v>16</v>
      </c>
    </row>
    <row r="15616" spans="1:6" x14ac:dyDescent="0.25">
      <c r="A15616" t="s">
        <v>268</v>
      </c>
      <c r="B15616" t="str">
        <f t="shared" si="95"/>
        <v>CHA</v>
      </c>
      <c r="C15616">
        <v>7.5</v>
      </c>
      <c r="D15616">
        <v>8</v>
      </c>
      <c r="E15616" t="s">
        <v>15</v>
      </c>
      <c r="F15616" t="s">
        <v>16</v>
      </c>
    </row>
    <row r="15617" spans="1:6" x14ac:dyDescent="0.25">
      <c r="A15617" t="s">
        <v>268</v>
      </c>
      <c r="B15617" t="str">
        <f t="shared" si="95"/>
        <v>CHA</v>
      </c>
      <c r="C15617">
        <v>8</v>
      </c>
      <c r="D15617">
        <v>9.4</v>
      </c>
      <c r="E15617" t="s">
        <v>15</v>
      </c>
      <c r="F15617" t="s">
        <v>16</v>
      </c>
    </row>
    <row r="15618" spans="1:6" x14ac:dyDescent="0.25">
      <c r="A15618" t="s">
        <v>268</v>
      </c>
      <c r="B15618" t="str">
        <f t="shared" si="95"/>
        <v>CHA</v>
      </c>
      <c r="C15618">
        <v>9.4</v>
      </c>
      <c r="D15618">
        <v>10.3</v>
      </c>
      <c r="E15618" t="s">
        <v>15</v>
      </c>
      <c r="F15618" t="s">
        <v>16</v>
      </c>
    </row>
    <row r="15619" spans="1:6" x14ac:dyDescent="0.25">
      <c r="A15619" t="s">
        <v>268</v>
      </c>
      <c r="B15619" t="str">
        <f t="shared" si="95"/>
        <v>CHA</v>
      </c>
      <c r="C15619">
        <v>10.3</v>
      </c>
      <c r="D15619">
        <v>11.7</v>
      </c>
      <c r="E15619" t="s">
        <v>6</v>
      </c>
      <c r="F15619" t="s">
        <v>1123</v>
      </c>
    </row>
    <row r="15620" spans="1:6" x14ac:dyDescent="0.25">
      <c r="A15620" t="s">
        <v>268</v>
      </c>
      <c r="B15620" t="str">
        <f t="shared" si="95"/>
        <v>CHA</v>
      </c>
      <c r="C15620">
        <v>11.7</v>
      </c>
      <c r="D15620">
        <v>12.4</v>
      </c>
      <c r="E15620" t="s">
        <v>6</v>
      </c>
      <c r="F15620" t="s">
        <v>1123</v>
      </c>
    </row>
    <row r="15621" spans="1:6" x14ac:dyDescent="0.25">
      <c r="A15621" t="s">
        <v>268</v>
      </c>
      <c r="B15621" t="str">
        <f t="shared" si="95"/>
        <v>CHA</v>
      </c>
      <c r="C15621">
        <v>12.4</v>
      </c>
      <c r="D15621">
        <v>13</v>
      </c>
      <c r="E15621" t="s">
        <v>6</v>
      </c>
      <c r="F15621" t="s">
        <v>1123</v>
      </c>
    </row>
    <row r="15622" spans="1:6" x14ac:dyDescent="0.25">
      <c r="A15622" t="s">
        <v>268</v>
      </c>
      <c r="B15622" t="str">
        <f t="shared" si="95"/>
        <v>CHA</v>
      </c>
      <c r="C15622">
        <v>13</v>
      </c>
      <c r="D15622">
        <v>14.3</v>
      </c>
      <c r="E15622" t="s">
        <v>6</v>
      </c>
      <c r="F15622" t="s">
        <v>1123</v>
      </c>
    </row>
    <row r="15623" spans="1:6" x14ac:dyDescent="0.25">
      <c r="A15623" t="s">
        <v>268</v>
      </c>
      <c r="B15623" t="str">
        <f t="shared" si="95"/>
        <v>CHA</v>
      </c>
      <c r="C15623">
        <v>14.3</v>
      </c>
      <c r="D15623">
        <v>15.2</v>
      </c>
      <c r="E15623" t="s">
        <v>6</v>
      </c>
      <c r="F15623" t="s">
        <v>1123</v>
      </c>
    </row>
    <row r="15624" spans="1:6" x14ac:dyDescent="0.25">
      <c r="A15624" t="s">
        <v>268</v>
      </c>
      <c r="B15624" t="str">
        <f t="shared" ref="B15624:B15687" si="96">LEFT(A15624,3)</f>
        <v>CHA</v>
      </c>
      <c r="C15624">
        <v>15.2</v>
      </c>
      <c r="D15624">
        <v>16.899999999999999</v>
      </c>
      <c r="E15624" t="s">
        <v>6</v>
      </c>
      <c r="F15624" t="s">
        <v>1123</v>
      </c>
    </row>
    <row r="15625" spans="1:6" x14ac:dyDescent="0.25">
      <c r="A15625" t="s">
        <v>268</v>
      </c>
      <c r="B15625" t="str">
        <f t="shared" si="96"/>
        <v>CHA</v>
      </c>
      <c r="C15625">
        <v>16.899999999999999</v>
      </c>
      <c r="D15625">
        <v>18.5</v>
      </c>
      <c r="E15625" t="s">
        <v>6</v>
      </c>
      <c r="F15625" t="s">
        <v>1123</v>
      </c>
    </row>
    <row r="15626" spans="1:6" x14ac:dyDescent="0.25">
      <c r="A15626" t="s">
        <v>268</v>
      </c>
      <c r="B15626" t="str">
        <f t="shared" si="96"/>
        <v>CHA</v>
      </c>
      <c r="C15626">
        <v>18.5</v>
      </c>
      <c r="D15626">
        <v>19.600000000000001</v>
      </c>
      <c r="E15626" t="s">
        <v>6</v>
      </c>
      <c r="F15626" t="s">
        <v>1123</v>
      </c>
    </row>
    <row r="15627" spans="1:6" x14ac:dyDescent="0.25">
      <c r="A15627" t="s">
        <v>268</v>
      </c>
      <c r="B15627" t="str">
        <f t="shared" si="96"/>
        <v>CHA</v>
      </c>
      <c r="C15627">
        <v>19.600000000000001</v>
      </c>
      <c r="D15627">
        <v>22</v>
      </c>
      <c r="E15627" t="s">
        <v>6</v>
      </c>
      <c r="F15627" t="s">
        <v>1123</v>
      </c>
    </row>
    <row r="15628" spans="1:6" x14ac:dyDescent="0.25">
      <c r="A15628" t="s">
        <v>268</v>
      </c>
      <c r="B15628" t="str">
        <f t="shared" si="96"/>
        <v>CHA</v>
      </c>
      <c r="C15628">
        <v>22</v>
      </c>
      <c r="D15628">
        <v>22.85</v>
      </c>
      <c r="E15628" t="s">
        <v>6</v>
      </c>
      <c r="F15628" t="s">
        <v>1123</v>
      </c>
    </row>
    <row r="15629" spans="1:6" x14ac:dyDescent="0.25">
      <c r="A15629" t="s">
        <v>268</v>
      </c>
      <c r="B15629" t="str">
        <f t="shared" si="96"/>
        <v>CHA</v>
      </c>
      <c r="C15629">
        <v>22.85</v>
      </c>
      <c r="D15629">
        <v>23.1</v>
      </c>
      <c r="E15629" t="s">
        <v>6</v>
      </c>
      <c r="F15629" t="s">
        <v>1123</v>
      </c>
    </row>
    <row r="15630" spans="1:6" x14ac:dyDescent="0.25">
      <c r="A15630" t="s">
        <v>268</v>
      </c>
      <c r="B15630" t="str">
        <f t="shared" si="96"/>
        <v>CHA</v>
      </c>
      <c r="C15630">
        <v>23.1</v>
      </c>
      <c r="D15630">
        <v>23.7</v>
      </c>
      <c r="E15630" t="s">
        <v>6</v>
      </c>
      <c r="F15630" t="s">
        <v>1123</v>
      </c>
    </row>
    <row r="15631" spans="1:6" x14ac:dyDescent="0.25">
      <c r="A15631" t="s">
        <v>268</v>
      </c>
      <c r="B15631" t="str">
        <f t="shared" si="96"/>
        <v>CHA</v>
      </c>
      <c r="C15631">
        <v>23.7</v>
      </c>
      <c r="D15631">
        <v>24</v>
      </c>
      <c r="E15631" t="s">
        <v>98</v>
      </c>
      <c r="F15631" t="s">
        <v>1140</v>
      </c>
    </row>
    <row r="15632" spans="1:6" x14ac:dyDescent="0.25">
      <c r="A15632" t="s">
        <v>268</v>
      </c>
      <c r="B15632" t="str">
        <f t="shared" si="96"/>
        <v>CHA</v>
      </c>
      <c r="C15632">
        <v>24</v>
      </c>
      <c r="D15632">
        <v>25.3</v>
      </c>
      <c r="E15632" t="s">
        <v>98</v>
      </c>
      <c r="F15632" t="s">
        <v>1140</v>
      </c>
    </row>
    <row r="15633" spans="1:6" x14ac:dyDescent="0.25">
      <c r="A15633" t="s">
        <v>268</v>
      </c>
      <c r="B15633" t="str">
        <f t="shared" si="96"/>
        <v>CHA</v>
      </c>
      <c r="C15633">
        <v>25.3</v>
      </c>
      <c r="D15633">
        <v>26.6</v>
      </c>
      <c r="E15633" t="s">
        <v>98</v>
      </c>
      <c r="F15633" t="s">
        <v>1140</v>
      </c>
    </row>
    <row r="15634" spans="1:6" x14ac:dyDescent="0.25">
      <c r="A15634" t="s">
        <v>268</v>
      </c>
      <c r="B15634" t="str">
        <f t="shared" si="96"/>
        <v>CHA</v>
      </c>
      <c r="C15634">
        <v>26.6</v>
      </c>
      <c r="D15634">
        <v>27.1</v>
      </c>
      <c r="E15634" t="s">
        <v>98</v>
      </c>
      <c r="F15634" t="s">
        <v>1140</v>
      </c>
    </row>
    <row r="15635" spans="1:6" x14ac:dyDescent="0.25">
      <c r="A15635" t="s">
        <v>268</v>
      </c>
      <c r="B15635" t="str">
        <f t="shared" si="96"/>
        <v>CHA</v>
      </c>
      <c r="C15635">
        <v>27.1</v>
      </c>
      <c r="D15635">
        <v>29</v>
      </c>
      <c r="E15635" t="s">
        <v>98</v>
      </c>
      <c r="F15635" t="s">
        <v>1140</v>
      </c>
    </row>
    <row r="15636" spans="1:6" x14ac:dyDescent="0.25">
      <c r="A15636" t="s">
        <v>268</v>
      </c>
      <c r="B15636" t="str">
        <f t="shared" si="96"/>
        <v>CHA</v>
      </c>
      <c r="C15636">
        <v>29</v>
      </c>
      <c r="D15636">
        <v>29.3</v>
      </c>
      <c r="E15636" t="s">
        <v>98</v>
      </c>
      <c r="F15636" t="s">
        <v>1140</v>
      </c>
    </row>
    <row r="15637" spans="1:6" x14ac:dyDescent="0.25">
      <c r="A15637" t="s">
        <v>268</v>
      </c>
      <c r="B15637" t="str">
        <f t="shared" si="96"/>
        <v>CHA</v>
      </c>
      <c r="C15637">
        <v>29.3</v>
      </c>
      <c r="D15637">
        <v>29.85</v>
      </c>
      <c r="E15637" t="s">
        <v>7</v>
      </c>
      <c r="F15637" t="s">
        <v>1124</v>
      </c>
    </row>
    <row r="15638" spans="1:6" x14ac:dyDescent="0.25">
      <c r="A15638" t="s">
        <v>268</v>
      </c>
      <c r="B15638" t="str">
        <f t="shared" si="96"/>
        <v>CHA</v>
      </c>
      <c r="C15638">
        <v>29.85</v>
      </c>
      <c r="D15638">
        <v>30.2</v>
      </c>
      <c r="E15638" t="s">
        <v>7</v>
      </c>
      <c r="F15638" t="s">
        <v>1124</v>
      </c>
    </row>
    <row r="15639" spans="1:6" x14ac:dyDescent="0.25">
      <c r="A15639" t="s">
        <v>268</v>
      </c>
      <c r="B15639" t="str">
        <f t="shared" si="96"/>
        <v>CHA</v>
      </c>
      <c r="C15639">
        <v>30.2</v>
      </c>
      <c r="D15639">
        <v>32</v>
      </c>
      <c r="E15639" t="s">
        <v>7</v>
      </c>
      <c r="F15639" t="s">
        <v>1124</v>
      </c>
    </row>
    <row r="15640" spans="1:6" x14ac:dyDescent="0.25">
      <c r="A15640" t="s">
        <v>268</v>
      </c>
      <c r="B15640" t="str">
        <f t="shared" si="96"/>
        <v>CHA</v>
      </c>
      <c r="C15640">
        <v>32</v>
      </c>
      <c r="D15640">
        <v>38.799999999999997</v>
      </c>
      <c r="E15640" t="s">
        <v>7</v>
      </c>
      <c r="F15640" t="s">
        <v>1124</v>
      </c>
    </row>
    <row r="15641" spans="1:6" x14ac:dyDescent="0.25">
      <c r="A15641" t="s">
        <v>268</v>
      </c>
      <c r="B15641" t="str">
        <f t="shared" si="96"/>
        <v>CHA</v>
      </c>
      <c r="C15641">
        <v>38.799999999999997</v>
      </c>
      <c r="D15641">
        <v>39.1</v>
      </c>
      <c r="E15641" t="s">
        <v>7</v>
      </c>
      <c r="F15641" t="s">
        <v>1124</v>
      </c>
    </row>
    <row r="15642" spans="1:6" x14ac:dyDescent="0.25">
      <c r="A15642" t="s">
        <v>268</v>
      </c>
      <c r="B15642" t="str">
        <f t="shared" si="96"/>
        <v>CHA</v>
      </c>
      <c r="C15642">
        <v>39.1</v>
      </c>
      <c r="D15642">
        <v>40.6</v>
      </c>
      <c r="E15642" t="s">
        <v>7</v>
      </c>
      <c r="F15642" t="s">
        <v>1124</v>
      </c>
    </row>
    <row r="15643" spans="1:6" x14ac:dyDescent="0.25">
      <c r="A15643" t="s">
        <v>268</v>
      </c>
      <c r="B15643" t="str">
        <f t="shared" si="96"/>
        <v>CHA</v>
      </c>
      <c r="C15643">
        <v>40.6</v>
      </c>
      <c r="D15643">
        <v>42.1</v>
      </c>
      <c r="E15643" t="s">
        <v>8</v>
      </c>
      <c r="F15643" t="s">
        <v>1125</v>
      </c>
    </row>
    <row r="15644" spans="1:6" x14ac:dyDescent="0.25">
      <c r="A15644" t="s">
        <v>268</v>
      </c>
      <c r="B15644" t="str">
        <f t="shared" si="96"/>
        <v>CHA</v>
      </c>
      <c r="C15644">
        <v>42.1</v>
      </c>
      <c r="D15644">
        <v>43.9</v>
      </c>
      <c r="E15644" t="s">
        <v>8</v>
      </c>
      <c r="F15644" t="s">
        <v>1125</v>
      </c>
    </row>
    <row r="15645" spans="1:6" x14ac:dyDescent="0.25">
      <c r="A15645" t="s">
        <v>268</v>
      </c>
      <c r="B15645" t="str">
        <f t="shared" si="96"/>
        <v>CHA</v>
      </c>
      <c r="C15645">
        <v>43.9</v>
      </c>
      <c r="D15645">
        <v>44.9</v>
      </c>
      <c r="E15645" t="s">
        <v>8</v>
      </c>
      <c r="F15645" t="s">
        <v>1125</v>
      </c>
    </row>
    <row r="15646" spans="1:6" x14ac:dyDescent="0.25">
      <c r="A15646" t="s">
        <v>268</v>
      </c>
      <c r="B15646" t="str">
        <f t="shared" si="96"/>
        <v>CHA</v>
      </c>
      <c r="C15646">
        <v>44.9</v>
      </c>
      <c r="D15646">
        <v>45.3</v>
      </c>
      <c r="E15646" t="s">
        <v>8</v>
      </c>
      <c r="F15646" t="s">
        <v>1125</v>
      </c>
    </row>
    <row r="15647" spans="1:6" x14ac:dyDescent="0.25">
      <c r="A15647" t="s">
        <v>269</v>
      </c>
      <c r="B15647" t="str">
        <f t="shared" si="96"/>
        <v>SMF</v>
      </c>
      <c r="C15647">
        <v>0</v>
      </c>
      <c r="D15647">
        <v>0.9</v>
      </c>
      <c r="E15647" t="s">
        <v>2</v>
      </c>
      <c r="F15647" t="s">
        <v>3</v>
      </c>
    </row>
    <row r="15648" spans="1:6" x14ac:dyDescent="0.25">
      <c r="A15648" t="s">
        <v>269</v>
      </c>
      <c r="B15648" t="str">
        <f t="shared" si="96"/>
        <v>SMF</v>
      </c>
      <c r="C15648">
        <v>0.9</v>
      </c>
      <c r="D15648">
        <v>1.7</v>
      </c>
      <c r="E15648" t="s">
        <v>2</v>
      </c>
      <c r="F15648" t="s">
        <v>3</v>
      </c>
    </row>
    <row r="15649" spans="1:6" x14ac:dyDescent="0.25">
      <c r="A15649" t="s">
        <v>269</v>
      </c>
      <c r="B15649" t="str">
        <f t="shared" si="96"/>
        <v>SMF</v>
      </c>
      <c r="C15649">
        <v>1.7</v>
      </c>
      <c r="D15649">
        <v>4</v>
      </c>
      <c r="E15649" t="s">
        <v>2</v>
      </c>
      <c r="F15649" t="s">
        <v>3</v>
      </c>
    </row>
    <row r="15650" spans="1:6" x14ac:dyDescent="0.25">
      <c r="A15650" t="s">
        <v>269</v>
      </c>
      <c r="B15650" t="str">
        <f t="shared" si="96"/>
        <v>SMF</v>
      </c>
      <c r="C15650">
        <v>4</v>
      </c>
      <c r="D15650">
        <v>12.1</v>
      </c>
      <c r="E15650" t="s">
        <v>27</v>
      </c>
      <c r="F15650" t="s">
        <v>28</v>
      </c>
    </row>
    <row r="15651" spans="1:6" x14ac:dyDescent="0.25">
      <c r="A15651" t="s">
        <v>269</v>
      </c>
      <c r="B15651" t="str">
        <f t="shared" si="96"/>
        <v>SMF</v>
      </c>
      <c r="C15651">
        <v>12.1</v>
      </c>
      <c r="D15651">
        <v>26</v>
      </c>
      <c r="E15651" t="s">
        <v>8</v>
      </c>
      <c r="F15651" t="s">
        <v>1125</v>
      </c>
    </row>
    <row r="15652" spans="1:6" x14ac:dyDescent="0.25">
      <c r="A15652" t="s">
        <v>269</v>
      </c>
      <c r="B15652" t="str">
        <f t="shared" si="96"/>
        <v>SMF</v>
      </c>
      <c r="C15652">
        <v>26</v>
      </c>
      <c r="D15652">
        <v>31.3</v>
      </c>
      <c r="E15652" t="s">
        <v>8</v>
      </c>
      <c r="F15652" t="s">
        <v>1125</v>
      </c>
    </row>
    <row r="15653" spans="1:6" x14ac:dyDescent="0.25">
      <c r="A15653" t="s">
        <v>269</v>
      </c>
      <c r="B15653" t="str">
        <f t="shared" si="96"/>
        <v>SMF</v>
      </c>
      <c r="C15653">
        <v>31.3</v>
      </c>
      <c r="D15653">
        <v>37.799999999999997</v>
      </c>
      <c r="E15653" t="s">
        <v>11</v>
      </c>
      <c r="F15653" t="s">
        <v>1127</v>
      </c>
    </row>
    <row r="15654" spans="1:6" x14ac:dyDescent="0.25">
      <c r="A15654" t="s">
        <v>269</v>
      </c>
      <c r="B15654" t="str">
        <f t="shared" si="96"/>
        <v>SMF</v>
      </c>
      <c r="C15654">
        <v>37.799999999999997</v>
      </c>
      <c r="D15654">
        <v>55.5</v>
      </c>
      <c r="E15654" t="s">
        <v>9</v>
      </c>
      <c r="F15654" t="s">
        <v>1126</v>
      </c>
    </row>
    <row r="15655" spans="1:6" x14ac:dyDescent="0.25">
      <c r="A15655" t="s">
        <v>270</v>
      </c>
      <c r="B15655" t="str">
        <f t="shared" si="96"/>
        <v>CHA</v>
      </c>
      <c r="C15655">
        <v>0</v>
      </c>
      <c r="D15655">
        <v>0.65</v>
      </c>
      <c r="E15655" t="s">
        <v>2</v>
      </c>
      <c r="F15655" t="s">
        <v>3</v>
      </c>
    </row>
    <row r="15656" spans="1:6" x14ac:dyDescent="0.25">
      <c r="A15656" t="s">
        <v>270</v>
      </c>
      <c r="B15656" t="str">
        <f t="shared" si="96"/>
        <v>CHA</v>
      </c>
      <c r="C15656">
        <v>0.65</v>
      </c>
      <c r="D15656">
        <v>1.8</v>
      </c>
      <c r="E15656" t="s">
        <v>2</v>
      </c>
      <c r="F15656" t="s">
        <v>3</v>
      </c>
    </row>
    <row r="15657" spans="1:6" x14ac:dyDescent="0.25">
      <c r="A15657" t="s">
        <v>270</v>
      </c>
      <c r="B15657" t="str">
        <f t="shared" si="96"/>
        <v>CHA</v>
      </c>
      <c r="C15657">
        <v>1.8</v>
      </c>
      <c r="D15657">
        <v>2.8</v>
      </c>
      <c r="E15657" t="s">
        <v>2</v>
      </c>
      <c r="F15657" t="s">
        <v>3</v>
      </c>
    </row>
    <row r="15658" spans="1:6" x14ac:dyDescent="0.25">
      <c r="A15658" t="s">
        <v>270</v>
      </c>
      <c r="B15658" t="str">
        <f t="shared" si="96"/>
        <v>CHA</v>
      </c>
      <c r="C15658">
        <v>2.8</v>
      </c>
      <c r="D15658">
        <v>3.5</v>
      </c>
      <c r="E15658" t="s">
        <v>2</v>
      </c>
      <c r="F15658" t="s">
        <v>3</v>
      </c>
    </row>
    <row r="15659" spans="1:6" x14ac:dyDescent="0.25">
      <c r="A15659" t="s">
        <v>270</v>
      </c>
      <c r="B15659" t="str">
        <f t="shared" si="96"/>
        <v>CHA</v>
      </c>
      <c r="C15659">
        <v>3.5</v>
      </c>
      <c r="D15659">
        <v>4.2</v>
      </c>
      <c r="E15659" t="s">
        <v>15</v>
      </c>
      <c r="F15659" t="s">
        <v>16</v>
      </c>
    </row>
    <row r="15660" spans="1:6" x14ac:dyDescent="0.25">
      <c r="A15660" t="s">
        <v>270</v>
      </c>
      <c r="B15660" t="str">
        <f t="shared" si="96"/>
        <v>CHA</v>
      </c>
      <c r="C15660">
        <v>4.2</v>
      </c>
      <c r="D15660">
        <v>4.5999999999999996</v>
      </c>
      <c r="E15660" t="s">
        <v>15</v>
      </c>
      <c r="F15660" t="s">
        <v>16</v>
      </c>
    </row>
    <row r="15661" spans="1:6" x14ac:dyDescent="0.25">
      <c r="A15661" t="s">
        <v>270</v>
      </c>
      <c r="B15661" t="str">
        <f t="shared" si="96"/>
        <v>CHA</v>
      </c>
      <c r="C15661">
        <v>4.5999999999999996</v>
      </c>
      <c r="D15661">
        <v>5.6</v>
      </c>
      <c r="E15661" t="s">
        <v>15</v>
      </c>
      <c r="F15661" t="s">
        <v>16</v>
      </c>
    </row>
    <row r="15662" spans="1:6" x14ac:dyDescent="0.25">
      <c r="A15662" t="s">
        <v>270</v>
      </c>
      <c r="B15662" t="str">
        <f t="shared" si="96"/>
        <v>CHA</v>
      </c>
      <c r="C15662">
        <v>5.6</v>
      </c>
      <c r="D15662">
        <v>6</v>
      </c>
      <c r="E15662" t="s">
        <v>15</v>
      </c>
      <c r="F15662" t="s">
        <v>16</v>
      </c>
    </row>
    <row r="15663" spans="1:6" x14ac:dyDescent="0.25">
      <c r="A15663" t="s">
        <v>270</v>
      </c>
      <c r="B15663" t="str">
        <f t="shared" si="96"/>
        <v>CHA</v>
      </c>
      <c r="C15663">
        <v>6</v>
      </c>
      <c r="D15663">
        <v>6.5</v>
      </c>
      <c r="E15663" t="s">
        <v>15</v>
      </c>
      <c r="F15663" t="s">
        <v>16</v>
      </c>
    </row>
    <row r="15664" spans="1:6" x14ac:dyDescent="0.25">
      <c r="A15664" t="s">
        <v>270</v>
      </c>
      <c r="B15664" t="str">
        <f t="shared" si="96"/>
        <v>CHA</v>
      </c>
      <c r="C15664">
        <v>6.5</v>
      </c>
      <c r="D15664">
        <v>8.6999999999999993</v>
      </c>
      <c r="E15664" t="s">
        <v>6</v>
      </c>
      <c r="F15664" t="s">
        <v>1123</v>
      </c>
    </row>
    <row r="15665" spans="1:6" x14ac:dyDescent="0.25">
      <c r="A15665" t="s">
        <v>270</v>
      </c>
      <c r="B15665" t="str">
        <f t="shared" si="96"/>
        <v>CHA</v>
      </c>
      <c r="C15665">
        <v>8.6999999999999993</v>
      </c>
      <c r="D15665">
        <v>9.8000000000000007</v>
      </c>
      <c r="E15665" t="s">
        <v>6</v>
      </c>
      <c r="F15665" t="s">
        <v>1123</v>
      </c>
    </row>
    <row r="15666" spans="1:6" x14ac:dyDescent="0.25">
      <c r="A15666" t="s">
        <v>270</v>
      </c>
      <c r="B15666" t="str">
        <f t="shared" si="96"/>
        <v>CHA</v>
      </c>
      <c r="C15666">
        <v>9.8000000000000007</v>
      </c>
      <c r="D15666">
        <v>11</v>
      </c>
      <c r="E15666" t="s">
        <v>6</v>
      </c>
      <c r="F15666" t="s">
        <v>1123</v>
      </c>
    </row>
    <row r="15667" spans="1:6" x14ac:dyDescent="0.25">
      <c r="A15667" t="s">
        <v>270</v>
      </c>
      <c r="B15667" t="str">
        <f t="shared" si="96"/>
        <v>CHA</v>
      </c>
      <c r="C15667">
        <v>11</v>
      </c>
      <c r="D15667">
        <v>12.5</v>
      </c>
      <c r="E15667" t="s">
        <v>6</v>
      </c>
      <c r="F15667" t="s">
        <v>1123</v>
      </c>
    </row>
    <row r="15668" spans="1:6" x14ac:dyDescent="0.25">
      <c r="A15668" t="s">
        <v>270</v>
      </c>
      <c r="B15668" t="str">
        <f t="shared" si="96"/>
        <v>CHA</v>
      </c>
      <c r="C15668">
        <v>12.5</v>
      </c>
      <c r="D15668">
        <v>15</v>
      </c>
      <c r="E15668" t="s">
        <v>6</v>
      </c>
      <c r="F15668" t="s">
        <v>1123</v>
      </c>
    </row>
    <row r="15669" spans="1:6" x14ac:dyDescent="0.25">
      <c r="A15669" t="s">
        <v>270</v>
      </c>
      <c r="B15669" t="str">
        <f t="shared" si="96"/>
        <v>CHA</v>
      </c>
      <c r="C15669">
        <v>15</v>
      </c>
      <c r="D15669">
        <v>15.4</v>
      </c>
      <c r="E15669" t="s">
        <v>6</v>
      </c>
      <c r="F15669" t="s">
        <v>1123</v>
      </c>
    </row>
    <row r="15670" spans="1:6" x14ac:dyDescent="0.25">
      <c r="A15670" t="s">
        <v>270</v>
      </c>
      <c r="B15670" t="str">
        <f t="shared" si="96"/>
        <v>CHA</v>
      </c>
      <c r="C15670">
        <v>15.4</v>
      </c>
      <c r="D15670">
        <v>16</v>
      </c>
      <c r="E15670" t="s">
        <v>6</v>
      </c>
      <c r="F15670" t="s">
        <v>1123</v>
      </c>
    </row>
    <row r="15671" spans="1:6" x14ac:dyDescent="0.25">
      <c r="A15671" t="s">
        <v>270</v>
      </c>
      <c r="B15671" t="str">
        <f t="shared" si="96"/>
        <v>CHA</v>
      </c>
      <c r="C15671">
        <v>16</v>
      </c>
      <c r="D15671">
        <v>16.45</v>
      </c>
      <c r="E15671" t="s">
        <v>6</v>
      </c>
      <c r="F15671" t="s">
        <v>1123</v>
      </c>
    </row>
    <row r="15672" spans="1:6" x14ac:dyDescent="0.25">
      <c r="A15672" t="s">
        <v>270</v>
      </c>
      <c r="B15672" t="str">
        <f t="shared" si="96"/>
        <v>CHA</v>
      </c>
      <c r="C15672">
        <v>16.45</v>
      </c>
      <c r="D15672">
        <v>17</v>
      </c>
      <c r="E15672" t="s">
        <v>6</v>
      </c>
      <c r="F15672" t="s">
        <v>1123</v>
      </c>
    </row>
    <row r="15673" spans="1:6" x14ac:dyDescent="0.25">
      <c r="A15673" t="s">
        <v>270</v>
      </c>
      <c r="B15673" t="str">
        <f t="shared" si="96"/>
        <v>CHA</v>
      </c>
      <c r="C15673">
        <v>17</v>
      </c>
      <c r="D15673">
        <v>18</v>
      </c>
      <c r="E15673" t="s">
        <v>6</v>
      </c>
      <c r="F15673" t="s">
        <v>1123</v>
      </c>
    </row>
    <row r="15674" spans="1:6" x14ac:dyDescent="0.25">
      <c r="A15674" t="s">
        <v>270</v>
      </c>
      <c r="B15674" t="str">
        <f t="shared" si="96"/>
        <v>CHA</v>
      </c>
      <c r="C15674">
        <v>18</v>
      </c>
      <c r="D15674">
        <v>18.100000000000001</v>
      </c>
      <c r="E15674" t="s">
        <v>6</v>
      </c>
      <c r="F15674" t="s">
        <v>1123</v>
      </c>
    </row>
    <row r="15675" spans="1:6" x14ac:dyDescent="0.25">
      <c r="A15675" t="s">
        <v>270</v>
      </c>
      <c r="B15675" t="str">
        <f t="shared" si="96"/>
        <v>CHA</v>
      </c>
      <c r="C15675">
        <v>18.100000000000001</v>
      </c>
      <c r="D15675">
        <v>18.399999999999999</v>
      </c>
      <c r="E15675" t="s">
        <v>7</v>
      </c>
      <c r="F15675" t="s">
        <v>1124</v>
      </c>
    </row>
    <row r="15676" spans="1:6" x14ac:dyDescent="0.25">
      <c r="A15676" t="s">
        <v>270</v>
      </c>
      <c r="B15676" t="str">
        <f t="shared" si="96"/>
        <v>CHA</v>
      </c>
      <c r="C15676">
        <v>18.399999999999999</v>
      </c>
      <c r="D15676">
        <v>20</v>
      </c>
      <c r="E15676" t="s">
        <v>7</v>
      </c>
      <c r="F15676" t="s">
        <v>1124</v>
      </c>
    </row>
    <row r="15677" spans="1:6" x14ac:dyDescent="0.25">
      <c r="A15677" t="s">
        <v>270</v>
      </c>
      <c r="B15677" t="str">
        <f t="shared" si="96"/>
        <v>CHA</v>
      </c>
      <c r="C15677">
        <v>20</v>
      </c>
      <c r="D15677">
        <v>20.100000000000001</v>
      </c>
      <c r="E15677" t="s">
        <v>7</v>
      </c>
      <c r="F15677" t="s">
        <v>1124</v>
      </c>
    </row>
    <row r="15678" spans="1:6" x14ac:dyDescent="0.25">
      <c r="A15678" t="s">
        <v>270</v>
      </c>
      <c r="B15678" t="str">
        <f t="shared" si="96"/>
        <v>CHA</v>
      </c>
      <c r="C15678">
        <v>20.100000000000001</v>
      </c>
      <c r="D15678">
        <v>20.3</v>
      </c>
      <c r="E15678" t="s">
        <v>7</v>
      </c>
      <c r="F15678" t="s">
        <v>1124</v>
      </c>
    </row>
    <row r="15679" spans="1:6" x14ac:dyDescent="0.25">
      <c r="A15679" t="s">
        <v>270</v>
      </c>
      <c r="B15679" t="str">
        <f t="shared" si="96"/>
        <v>CHA</v>
      </c>
      <c r="C15679">
        <v>20.3</v>
      </c>
      <c r="D15679">
        <v>22.4</v>
      </c>
      <c r="E15679" t="s">
        <v>7</v>
      </c>
      <c r="F15679" t="s">
        <v>1124</v>
      </c>
    </row>
    <row r="15680" spans="1:6" x14ac:dyDescent="0.25">
      <c r="A15680" t="s">
        <v>270</v>
      </c>
      <c r="B15680" t="str">
        <f t="shared" si="96"/>
        <v>CHA</v>
      </c>
      <c r="C15680">
        <v>22.4</v>
      </c>
      <c r="D15680">
        <v>22.9</v>
      </c>
      <c r="E15680" t="s">
        <v>7</v>
      </c>
      <c r="F15680" t="s">
        <v>1124</v>
      </c>
    </row>
    <row r="15681" spans="1:6" x14ac:dyDescent="0.25">
      <c r="A15681" t="s">
        <v>270</v>
      </c>
      <c r="B15681" t="str">
        <f t="shared" si="96"/>
        <v>CHA</v>
      </c>
      <c r="C15681">
        <v>22.9</v>
      </c>
      <c r="D15681">
        <v>24</v>
      </c>
      <c r="E15681" t="s">
        <v>7</v>
      </c>
      <c r="F15681" t="s">
        <v>1124</v>
      </c>
    </row>
    <row r="15682" spans="1:6" x14ac:dyDescent="0.25">
      <c r="A15682" t="s">
        <v>270</v>
      </c>
      <c r="B15682" t="str">
        <f t="shared" si="96"/>
        <v>CHA</v>
      </c>
      <c r="C15682">
        <v>24</v>
      </c>
      <c r="D15682">
        <v>25</v>
      </c>
      <c r="E15682" t="s">
        <v>7</v>
      </c>
      <c r="F15682" t="s">
        <v>1124</v>
      </c>
    </row>
    <row r="15683" spans="1:6" x14ac:dyDescent="0.25">
      <c r="A15683" t="s">
        <v>270</v>
      </c>
      <c r="B15683" t="str">
        <f t="shared" si="96"/>
        <v>CHA</v>
      </c>
      <c r="C15683">
        <v>25</v>
      </c>
      <c r="D15683">
        <v>25.7</v>
      </c>
      <c r="E15683" t="s">
        <v>7</v>
      </c>
      <c r="F15683" t="s">
        <v>1124</v>
      </c>
    </row>
    <row r="15684" spans="1:6" x14ac:dyDescent="0.25">
      <c r="A15684" t="s">
        <v>270</v>
      </c>
      <c r="B15684" t="str">
        <f t="shared" si="96"/>
        <v>CHA</v>
      </c>
      <c r="C15684">
        <v>25.7</v>
      </c>
      <c r="D15684">
        <v>26.8</v>
      </c>
      <c r="E15684" t="s">
        <v>7</v>
      </c>
      <c r="F15684" t="s">
        <v>1124</v>
      </c>
    </row>
    <row r="15685" spans="1:6" x14ac:dyDescent="0.25">
      <c r="A15685" t="s">
        <v>270</v>
      </c>
      <c r="B15685" t="str">
        <f t="shared" si="96"/>
        <v>CHA</v>
      </c>
      <c r="C15685">
        <v>26.8</v>
      </c>
      <c r="D15685">
        <v>28.15</v>
      </c>
      <c r="E15685" t="s">
        <v>7</v>
      </c>
      <c r="F15685" t="s">
        <v>1124</v>
      </c>
    </row>
    <row r="15686" spans="1:6" x14ac:dyDescent="0.25">
      <c r="A15686" t="s">
        <v>270</v>
      </c>
      <c r="B15686" t="str">
        <f t="shared" si="96"/>
        <v>CHA</v>
      </c>
      <c r="C15686">
        <v>28.15</v>
      </c>
      <c r="D15686">
        <v>28.3</v>
      </c>
      <c r="E15686" t="s">
        <v>7</v>
      </c>
      <c r="F15686" t="s">
        <v>1124</v>
      </c>
    </row>
    <row r="15687" spans="1:6" x14ac:dyDescent="0.25">
      <c r="A15687" t="s">
        <v>270</v>
      </c>
      <c r="B15687" t="str">
        <f t="shared" si="96"/>
        <v>CHA</v>
      </c>
      <c r="C15687">
        <v>28.3</v>
      </c>
      <c r="D15687">
        <v>28.9</v>
      </c>
      <c r="E15687" t="s">
        <v>8</v>
      </c>
      <c r="F15687" t="s">
        <v>1125</v>
      </c>
    </row>
    <row r="15688" spans="1:6" x14ac:dyDescent="0.25">
      <c r="A15688" t="s">
        <v>270</v>
      </c>
      <c r="B15688" t="str">
        <f t="shared" ref="B15688:B15751" si="97">LEFT(A15688,3)</f>
        <v>CHA</v>
      </c>
      <c r="C15688">
        <v>28.9</v>
      </c>
      <c r="D15688">
        <v>29.5</v>
      </c>
      <c r="E15688" t="s">
        <v>8</v>
      </c>
      <c r="F15688" t="s">
        <v>1125</v>
      </c>
    </row>
    <row r="15689" spans="1:6" x14ac:dyDescent="0.25">
      <c r="A15689" t="s">
        <v>270</v>
      </c>
      <c r="B15689" t="str">
        <f t="shared" si="97"/>
        <v>CHA</v>
      </c>
      <c r="C15689">
        <v>29.5</v>
      </c>
      <c r="D15689">
        <v>30.6</v>
      </c>
      <c r="E15689" t="s">
        <v>8</v>
      </c>
      <c r="F15689" t="s">
        <v>1125</v>
      </c>
    </row>
    <row r="15690" spans="1:6" x14ac:dyDescent="0.25">
      <c r="A15690" t="s">
        <v>270</v>
      </c>
      <c r="B15690" t="str">
        <f t="shared" si="97"/>
        <v>CHA</v>
      </c>
      <c r="C15690">
        <v>30.6</v>
      </c>
      <c r="D15690">
        <v>32.200000000000003</v>
      </c>
      <c r="E15690" t="s">
        <v>8</v>
      </c>
      <c r="F15690" t="s">
        <v>1125</v>
      </c>
    </row>
    <row r="15691" spans="1:6" x14ac:dyDescent="0.25">
      <c r="A15691" t="s">
        <v>270</v>
      </c>
      <c r="B15691" t="str">
        <f t="shared" si="97"/>
        <v>CHA</v>
      </c>
      <c r="C15691">
        <v>32.200000000000003</v>
      </c>
      <c r="D15691">
        <v>36.799999999999997</v>
      </c>
      <c r="E15691" t="s">
        <v>8</v>
      </c>
      <c r="F15691" t="s">
        <v>1125</v>
      </c>
    </row>
    <row r="15692" spans="1:6" x14ac:dyDescent="0.25">
      <c r="A15692" t="s">
        <v>270</v>
      </c>
      <c r="B15692" t="str">
        <f t="shared" si="97"/>
        <v>CHA</v>
      </c>
      <c r="C15692">
        <v>36.799999999999997</v>
      </c>
      <c r="D15692">
        <v>37.299999999999997</v>
      </c>
      <c r="E15692" t="s">
        <v>8</v>
      </c>
      <c r="F15692" t="s">
        <v>1125</v>
      </c>
    </row>
    <row r="15693" spans="1:6" x14ac:dyDescent="0.25">
      <c r="A15693" t="s">
        <v>270</v>
      </c>
      <c r="B15693" t="str">
        <f t="shared" si="97"/>
        <v>CHA</v>
      </c>
      <c r="C15693">
        <v>37.299999999999997</v>
      </c>
      <c r="D15693">
        <v>38</v>
      </c>
      <c r="E15693" t="s">
        <v>8</v>
      </c>
      <c r="F15693" t="s">
        <v>1125</v>
      </c>
    </row>
    <row r="15694" spans="1:6" x14ac:dyDescent="0.25">
      <c r="A15694" t="s">
        <v>271</v>
      </c>
      <c r="B15694" t="str">
        <f t="shared" si="97"/>
        <v>CLA</v>
      </c>
      <c r="C15694">
        <v>0</v>
      </c>
      <c r="D15694">
        <v>1.3</v>
      </c>
      <c r="E15694" t="s">
        <v>2</v>
      </c>
      <c r="F15694" t="s">
        <v>3</v>
      </c>
    </row>
    <row r="15695" spans="1:6" x14ac:dyDescent="0.25">
      <c r="A15695" t="s">
        <v>271</v>
      </c>
      <c r="B15695" t="str">
        <f t="shared" si="97"/>
        <v>CLA</v>
      </c>
      <c r="C15695">
        <v>1.3</v>
      </c>
      <c r="D15695">
        <v>17.5</v>
      </c>
      <c r="E15695" t="s">
        <v>2</v>
      </c>
      <c r="F15695" t="s">
        <v>3</v>
      </c>
    </row>
    <row r="15696" spans="1:6" x14ac:dyDescent="0.25">
      <c r="A15696" t="s">
        <v>271</v>
      </c>
      <c r="B15696" t="str">
        <f t="shared" si="97"/>
        <v>CLA</v>
      </c>
      <c r="C15696">
        <v>17.5</v>
      </c>
      <c r="D15696">
        <v>21.3</v>
      </c>
      <c r="E15696" t="s">
        <v>6</v>
      </c>
      <c r="F15696" t="s">
        <v>1123</v>
      </c>
    </row>
    <row r="15697" spans="1:6" x14ac:dyDescent="0.25">
      <c r="A15697" t="s">
        <v>271</v>
      </c>
      <c r="B15697" t="str">
        <f t="shared" si="97"/>
        <v>CLA</v>
      </c>
      <c r="C15697">
        <v>21.3</v>
      </c>
      <c r="D15697">
        <v>22.6</v>
      </c>
      <c r="E15697" t="s">
        <v>7</v>
      </c>
      <c r="F15697" t="s">
        <v>1124</v>
      </c>
    </row>
    <row r="15698" spans="1:6" x14ac:dyDescent="0.25">
      <c r="A15698" t="s">
        <v>271</v>
      </c>
      <c r="B15698" t="str">
        <f t="shared" si="97"/>
        <v>CLA</v>
      </c>
      <c r="C15698">
        <v>22.6</v>
      </c>
      <c r="D15698">
        <v>27.22</v>
      </c>
      <c r="E15698" t="s">
        <v>8</v>
      </c>
      <c r="F15698" t="s">
        <v>1125</v>
      </c>
    </row>
    <row r="15699" spans="1:6" x14ac:dyDescent="0.25">
      <c r="A15699" t="s">
        <v>272</v>
      </c>
      <c r="B15699" t="str">
        <f t="shared" si="97"/>
        <v>CHA</v>
      </c>
      <c r="C15699">
        <v>0</v>
      </c>
      <c r="D15699">
        <v>1.3</v>
      </c>
      <c r="E15699" t="s">
        <v>2</v>
      </c>
      <c r="F15699" t="s">
        <v>3</v>
      </c>
    </row>
    <row r="15700" spans="1:6" x14ac:dyDescent="0.25">
      <c r="A15700" t="s">
        <v>272</v>
      </c>
      <c r="B15700" t="str">
        <f t="shared" si="97"/>
        <v>CHA</v>
      </c>
      <c r="C15700">
        <v>1.3</v>
      </c>
      <c r="D15700">
        <v>2</v>
      </c>
      <c r="E15700" t="s">
        <v>2</v>
      </c>
      <c r="F15700" t="s">
        <v>3</v>
      </c>
    </row>
    <row r="15701" spans="1:6" x14ac:dyDescent="0.25">
      <c r="A15701" t="s">
        <v>272</v>
      </c>
      <c r="B15701" t="str">
        <f t="shared" si="97"/>
        <v>CHA</v>
      </c>
      <c r="C15701">
        <v>2</v>
      </c>
      <c r="D15701">
        <v>2.8</v>
      </c>
      <c r="E15701" t="s">
        <v>2</v>
      </c>
      <c r="F15701" t="s">
        <v>3</v>
      </c>
    </row>
    <row r="15702" spans="1:6" x14ac:dyDescent="0.25">
      <c r="A15702" t="s">
        <v>272</v>
      </c>
      <c r="B15702" t="str">
        <f t="shared" si="97"/>
        <v>CHA</v>
      </c>
      <c r="C15702">
        <v>2.8</v>
      </c>
      <c r="D15702">
        <v>3.5</v>
      </c>
      <c r="E15702" t="s">
        <v>2</v>
      </c>
      <c r="F15702" t="s">
        <v>3</v>
      </c>
    </row>
    <row r="15703" spans="1:6" x14ac:dyDescent="0.25">
      <c r="A15703" t="s">
        <v>272</v>
      </c>
      <c r="B15703" t="str">
        <f t="shared" si="97"/>
        <v>CHA</v>
      </c>
      <c r="C15703">
        <v>3.5</v>
      </c>
      <c r="D15703">
        <v>4.7</v>
      </c>
      <c r="E15703" t="s">
        <v>32</v>
      </c>
      <c r="F15703" t="s">
        <v>1134</v>
      </c>
    </row>
    <row r="15704" spans="1:6" x14ac:dyDescent="0.25">
      <c r="A15704" t="s">
        <v>272</v>
      </c>
      <c r="B15704" t="str">
        <f t="shared" si="97"/>
        <v>CHA</v>
      </c>
      <c r="C15704">
        <v>4.7</v>
      </c>
      <c r="D15704">
        <v>5</v>
      </c>
      <c r="E15704" t="s">
        <v>4</v>
      </c>
      <c r="F15704" t="s">
        <v>1121</v>
      </c>
    </row>
    <row r="15705" spans="1:6" x14ac:dyDescent="0.25">
      <c r="A15705" t="s">
        <v>272</v>
      </c>
      <c r="B15705" t="str">
        <f t="shared" si="97"/>
        <v>CHA</v>
      </c>
      <c r="C15705">
        <v>5</v>
      </c>
      <c r="D15705">
        <v>6.5</v>
      </c>
      <c r="E15705" t="s">
        <v>4</v>
      </c>
      <c r="F15705" t="s">
        <v>1121</v>
      </c>
    </row>
    <row r="15706" spans="1:6" x14ac:dyDescent="0.25">
      <c r="A15706" t="s">
        <v>272</v>
      </c>
      <c r="B15706" t="str">
        <f t="shared" si="97"/>
        <v>CHA</v>
      </c>
      <c r="C15706">
        <v>6.5</v>
      </c>
      <c r="D15706">
        <v>7.7</v>
      </c>
      <c r="E15706" t="s">
        <v>4</v>
      </c>
      <c r="F15706" t="s">
        <v>1121</v>
      </c>
    </row>
    <row r="15707" spans="1:6" x14ac:dyDescent="0.25">
      <c r="A15707" t="s">
        <v>272</v>
      </c>
      <c r="B15707" t="str">
        <f t="shared" si="97"/>
        <v>CHA</v>
      </c>
      <c r="C15707">
        <v>7.7</v>
      </c>
      <c r="D15707">
        <v>9.5</v>
      </c>
      <c r="E15707" t="s">
        <v>4</v>
      </c>
      <c r="F15707" t="s">
        <v>1121</v>
      </c>
    </row>
    <row r="15708" spans="1:6" x14ac:dyDescent="0.25">
      <c r="A15708" t="s">
        <v>272</v>
      </c>
      <c r="B15708" t="str">
        <f t="shared" si="97"/>
        <v>CHA</v>
      </c>
      <c r="C15708">
        <v>9.5</v>
      </c>
      <c r="D15708">
        <v>10.5</v>
      </c>
      <c r="E15708" t="s">
        <v>4</v>
      </c>
      <c r="F15708" t="s">
        <v>1121</v>
      </c>
    </row>
    <row r="15709" spans="1:6" x14ac:dyDescent="0.25">
      <c r="A15709" t="s">
        <v>272</v>
      </c>
      <c r="B15709" t="str">
        <f t="shared" si="97"/>
        <v>CHA</v>
      </c>
      <c r="C15709">
        <v>10.5</v>
      </c>
      <c r="D15709">
        <v>11.5</v>
      </c>
      <c r="E15709" t="s">
        <v>4</v>
      </c>
      <c r="F15709" t="s">
        <v>1121</v>
      </c>
    </row>
    <row r="15710" spans="1:6" x14ac:dyDescent="0.25">
      <c r="A15710" t="s">
        <v>272</v>
      </c>
      <c r="B15710" t="str">
        <f t="shared" si="97"/>
        <v>CHA</v>
      </c>
      <c r="C15710">
        <v>11.5</v>
      </c>
      <c r="D15710">
        <v>11.9</v>
      </c>
      <c r="E15710" t="s">
        <v>5</v>
      </c>
      <c r="F15710" t="s">
        <v>1122</v>
      </c>
    </row>
    <row r="15711" spans="1:6" x14ac:dyDescent="0.25">
      <c r="A15711" t="s">
        <v>272</v>
      </c>
      <c r="B15711" t="str">
        <f t="shared" si="97"/>
        <v>CHA</v>
      </c>
      <c r="C15711">
        <v>11.9</v>
      </c>
      <c r="D15711">
        <v>13.1</v>
      </c>
      <c r="E15711" t="s">
        <v>5</v>
      </c>
      <c r="F15711" t="s">
        <v>1122</v>
      </c>
    </row>
    <row r="15712" spans="1:6" x14ac:dyDescent="0.25">
      <c r="A15712" t="s">
        <v>272</v>
      </c>
      <c r="B15712" t="str">
        <f t="shared" si="97"/>
        <v>CHA</v>
      </c>
      <c r="C15712">
        <v>13.1</v>
      </c>
      <c r="D15712">
        <v>13.95</v>
      </c>
      <c r="E15712" t="s">
        <v>5</v>
      </c>
      <c r="F15712" t="s">
        <v>1122</v>
      </c>
    </row>
    <row r="15713" spans="1:6" x14ac:dyDescent="0.25">
      <c r="A15713" t="s">
        <v>272</v>
      </c>
      <c r="B15713" t="str">
        <f t="shared" si="97"/>
        <v>CHA</v>
      </c>
      <c r="C15713">
        <v>13.95</v>
      </c>
      <c r="D15713">
        <v>14.3</v>
      </c>
      <c r="E15713" t="s">
        <v>5</v>
      </c>
      <c r="F15713" t="s">
        <v>1122</v>
      </c>
    </row>
    <row r="15714" spans="1:6" x14ac:dyDescent="0.25">
      <c r="A15714" t="s">
        <v>272</v>
      </c>
      <c r="B15714" t="str">
        <f t="shared" si="97"/>
        <v>CHA</v>
      </c>
      <c r="C15714">
        <v>14.3</v>
      </c>
      <c r="D15714">
        <v>15.3</v>
      </c>
      <c r="E15714" t="s">
        <v>5</v>
      </c>
      <c r="F15714" t="s">
        <v>1122</v>
      </c>
    </row>
    <row r="15715" spans="1:6" x14ac:dyDescent="0.25">
      <c r="A15715" t="s">
        <v>272</v>
      </c>
      <c r="B15715" t="str">
        <f t="shared" si="97"/>
        <v>CHA</v>
      </c>
      <c r="C15715">
        <v>15.3</v>
      </c>
      <c r="D15715">
        <v>15.5</v>
      </c>
      <c r="E15715" t="s">
        <v>5</v>
      </c>
      <c r="F15715" t="s">
        <v>1122</v>
      </c>
    </row>
    <row r="15716" spans="1:6" x14ac:dyDescent="0.25">
      <c r="A15716" t="s">
        <v>272</v>
      </c>
      <c r="B15716" t="str">
        <f t="shared" si="97"/>
        <v>CHA</v>
      </c>
      <c r="C15716">
        <v>15.5</v>
      </c>
      <c r="D15716">
        <v>16.8</v>
      </c>
      <c r="E15716" t="s">
        <v>5</v>
      </c>
      <c r="F15716" t="s">
        <v>1122</v>
      </c>
    </row>
    <row r="15717" spans="1:6" x14ac:dyDescent="0.25">
      <c r="A15717" t="s">
        <v>272</v>
      </c>
      <c r="B15717" t="str">
        <f t="shared" si="97"/>
        <v>CHA</v>
      </c>
      <c r="C15717">
        <v>16.8</v>
      </c>
      <c r="D15717">
        <v>18</v>
      </c>
      <c r="E15717" t="s">
        <v>5</v>
      </c>
      <c r="F15717" t="s">
        <v>1122</v>
      </c>
    </row>
    <row r="15718" spans="1:6" x14ac:dyDescent="0.25">
      <c r="A15718" t="s">
        <v>272</v>
      </c>
      <c r="B15718" t="str">
        <f t="shared" si="97"/>
        <v>CHA</v>
      </c>
      <c r="C15718">
        <v>18</v>
      </c>
      <c r="D15718">
        <v>18.399999999999999</v>
      </c>
      <c r="E15718" t="s">
        <v>5</v>
      </c>
      <c r="F15718" t="s">
        <v>1122</v>
      </c>
    </row>
    <row r="15719" spans="1:6" x14ac:dyDescent="0.25">
      <c r="A15719" t="s">
        <v>272</v>
      </c>
      <c r="B15719" t="str">
        <f t="shared" si="97"/>
        <v>CHA</v>
      </c>
      <c r="C15719">
        <v>18.399999999999999</v>
      </c>
      <c r="D15719">
        <v>19.2</v>
      </c>
      <c r="E15719" t="s">
        <v>5</v>
      </c>
      <c r="F15719" t="s">
        <v>1122</v>
      </c>
    </row>
    <row r="15720" spans="1:6" x14ac:dyDescent="0.25">
      <c r="A15720" t="s">
        <v>272</v>
      </c>
      <c r="B15720" t="str">
        <f t="shared" si="97"/>
        <v>CHA</v>
      </c>
      <c r="C15720">
        <v>19.2</v>
      </c>
      <c r="D15720">
        <v>19.55</v>
      </c>
      <c r="E15720" t="s">
        <v>6</v>
      </c>
      <c r="F15720" t="s">
        <v>1123</v>
      </c>
    </row>
    <row r="15721" spans="1:6" x14ac:dyDescent="0.25">
      <c r="A15721" t="s">
        <v>272</v>
      </c>
      <c r="B15721" t="str">
        <f t="shared" si="97"/>
        <v>CHA</v>
      </c>
      <c r="C15721">
        <v>19.55</v>
      </c>
      <c r="D15721">
        <v>21.5</v>
      </c>
      <c r="E15721" t="s">
        <v>6</v>
      </c>
      <c r="F15721" t="s">
        <v>1123</v>
      </c>
    </row>
    <row r="15722" spans="1:6" x14ac:dyDescent="0.25">
      <c r="A15722" t="s">
        <v>272</v>
      </c>
      <c r="B15722" t="str">
        <f t="shared" si="97"/>
        <v>CHA</v>
      </c>
      <c r="C15722">
        <v>21.5</v>
      </c>
      <c r="D15722">
        <v>22.65</v>
      </c>
      <c r="E15722" t="s">
        <v>6</v>
      </c>
      <c r="F15722" t="s">
        <v>1123</v>
      </c>
    </row>
    <row r="15723" spans="1:6" x14ac:dyDescent="0.25">
      <c r="A15723" t="s">
        <v>272</v>
      </c>
      <c r="B15723" t="str">
        <f t="shared" si="97"/>
        <v>CHA</v>
      </c>
      <c r="C15723">
        <v>22.65</v>
      </c>
      <c r="D15723">
        <v>24</v>
      </c>
      <c r="E15723" t="s">
        <v>6</v>
      </c>
      <c r="F15723" t="s">
        <v>1123</v>
      </c>
    </row>
    <row r="15724" spans="1:6" x14ac:dyDescent="0.25">
      <c r="A15724" t="s">
        <v>272</v>
      </c>
      <c r="B15724" t="str">
        <f t="shared" si="97"/>
        <v>CHA</v>
      </c>
      <c r="C15724">
        <v>24</v>
      </c>
      <c r="D15724">
        <v>24.3</v>
      </c>
      <c r="E15724" t="s">
        <v>6</v>
      </c>
      <c r="F15724" t="s">
        <v>1123</v>
      </c>
    </row>
    <row r="15725" spans="1:6" x14ac:dyDescent="0.25">
      <c r="A15725" t="s">
        <v>272</v>
      </c>
      <c r="B15725" t="str">
        <f t="shared" si="97"/>
        <v>CHA</v>
      </c>
      <c r="C15725">
        <v>24.3</v>
      </c>
      <c r="D15725">
        <v>25.3</v>
      </c>
      <c r="E15725" t="s">
        <v>6</v>
      </c>
      <c r="F15725" t="s">
        <v>1123</v>
      </c>
    </row>
    <row r="15726" spans="1:6" x14ac:dyDescent="0.25">
      <c r="A15726" t="s">
        <v>272</v>
      </c>
      <c r="B15726" t="str">
        <f t="shared" si="97"/>
        <v>CHA</v>
      </c>
      <c r="C15726">
        <v>25.3</v>
      </c>
      <c r="D15726">
        <v>28.1</v>
      </c>
      <c r="E15726" t="s">
        <v>6</v>
      </c>
      <c r="F15726" t="s">
        <v>1123</v>
      </c>
    </row>
    <row r="15727" spans="1:6" x14ac:dyDescent="0.25">
      <c r="A15727" t="s">
        <v>272</v>
      </c>
      <c r="B15727" t="str">
        <f t="shared" si="97"/>
        <v>CHA</v>
      </c>
      <c r="C15727">
        <v>28.1</v>
      </c>
      <c r="D15727">
        <v>28.8</v>
      </c>
      <c r="E15727" t="s">
        <v>6</v>
      </c>
      <c r="F15727" t="s">
        <v>1123</v>
      </c>
    </row>
    <row r="15728" spans="1:6" x14ac:dyDescent="0.25">
      <c r="A15728" t="s">
        <v>272</v>
      </c>
      <c r="B15728" t="str">
        <f t="shared" si="97"/>
        <v>CHA</v>
      </c>
      <c r="C15728">
        <v>28.8</v>
      </c>
      <c r="D15728">
        <v>31</v>
      </c>
      <c r="E15728" t="s">
        <v>6</v>
      </c>
      <c r="F15728" t="s">
        <v>1123</v>
      </c>
    </row>
    <row r="15729" spans="1:6" x14ac:dyDescent="0.25">
      <c r="A15729" t="s">
        <v>272</v>
      </c>
      <c r="B15729" t="str">
        <f t="shared" si="97"/>
        <v>CHA</v>
      </c>
      <c r="C15729">
        <v>31</v>
      </c>
      <c r="D15729">
        <v>32.450000000000003</v>
      </c>
      <c r="E15729" t="s">
        <v>6</v>
      </c>
      <c r="F15729" t="s">
        <v>1123</v>
      </c>
    </row>
    <row r="15730" spans="1:6" x14ac:dyDescent="0.25">
      <c r="A15730" t="s">
        <v>272</v>
      </c>
      <c r="B15730" t="str">
        <f t="shared" si="97"/>
        <v>CHA</v>
      </c>
      <c r="C15730">
        <v>32.450000000000003</v>
      </c>
      <c r="D15730">
        <v>33.4</v>
      </c>
      <c r="E15730" t="s">
        <v>6</v>
      </c>
      <c r="F15730" t="s">
        <v>1123</v>
      </c>
    </row>
    <row r="15731" spans="1:6" x14ac:dyDescent="0.25">
      <c r="A15731" t="s">
        <v>272</v>
      </c>
      <c r="B15731" t="str">
        <f t="shared" si="97"/>
        <v>CHA</v>
      </c>
      <c r="C15731">
        <v>33.4</v>
      </c>
      <c r="D15731">
        <v>34.9</v>
      </c>
      <c r="E15731" t="s">
        <v>6</v>
      </c>
      <c r="F15731" t="s">
        <v>1123</v>
      </c>
    </row>
    <row r="15732" spans="1:6" x14ac:dyDescent="0.25">
      <c r="A15732" t="s">
        <v>272</v>
      </c>
      <c r="B15732" t="str">
        <f t="shared" si="97"/>
        <v>CHA</v>
      </c>
      <c r="C15732">
        <v>34.9</v>
      </c>
      <c r="D15732">
        <v>35</v>
      </c>
      <c r="E15732" t="s">
        <v>98</v>
      </c>
      <c r="F15732" t="s">
        <v>1140</v>
      </c>
    </row>
    <row r="15733" spans="1:6" x14ac:dyDescent="0.25">
      <c r="A15733" t="s">
        <v>272</v>
      </c>
      <c r="B15733" t="str">
        <f t="shared" si="97"/>
        <v>CHA</v>
      </c>
      <c r="C15733">
        <v>35</v>
      </c>
      <c r="D15733">
        <v>36</v>
      </c>
      <c r="E15733" t="s">
        <v>98</v>
      </c>
      <c r="F15733" t="s">
        <v>1140</v>
      </c>
    </row>
    <row r="15734" spans="1:6" x14ac:dyDescent="0.25">
      <c r="A15734" t="s">
        <v>272</v>
      </c>
      <c r="B15734" t="str">
        <f t="shared" si="97"/>
        <v>CHA</v>
      </c>
      <c r="C15734">
        <v>36</v>
      </c>
      <c r="D15734">
        <v>38.700000000000003</v>
      </c>
      <c r="E15734" t="s">
        <v>98</v>
      </c>
      <c r="F15734" t="s">
        <v>1140</v>
      </c>
    </row>
    <row r="15735" spans="1:6" x14ac:dyDescent="0.25">
      <c r="A15735" t="s">
        <v>272</v>
      </c>
      <c r="B15735" t="str">
        <f t="shared" si="97"/>
        <v>CHA</v>
      </c>
      <c r="C15735">
        <v>38.700000000000003</v>
      </c>
      <c r="D15735">
        <v>39.5</v>
      </c>
      <c r="E15735" t="s">
        <v>98</v>
      </c>
      <c r="F15735" t="s">
        <v>1140</v>
      </c>
    </row>
    <row r="15736" spans="1:6" x14ac:dyDescent="0.25">
      <c r="A15736" t="s">
        <v>272</v>
      </c>
      <c r="B15736" t="str">
        <f t="shared" si="97"/>
        <v>CHA</v>
      </c>
      <c r="C15736">
        <v>39.5</v>
      </c>
      <c r="D15736">
        <v>41</v>
      </c>
      <c r="E15736" t="s">
        <v>98</v>
      </c>
      <c r="F15736" t="s">
        <v>1140</v>
      </c>
    </row>
    <row r="15737" spans="1:6" x14ac:dyDescent="0.25">
      <c r="A15737" t="s">
        <v>272</v>
      </c>
      <c r="B15737" t="str">
        <f t="shared" si="97"/>
        <v>CHA</v>
      </c>
      <c r="C15737">
        <v>41</v>
      </c>
      <c r="D15737">
        <v>41.35</v>
      </c>
      <c r="E15737" t="s">
        <v>98</v>
      </c>
      <c r="F15737" t="s">
        <v>1140</v>
      </c>
    </row>
    <row r="15738" spans="1:6" x14ac:dyDescent="0.25">
      <c r="A15738" t="s">
        <v>272</v>
      </c>
      <c r="B15738" t="str">
        <f t="shared" si="97"/>
        <v>CHA</v>
      </c>
      <c r="C15738">
        <v>41.35</v>
      </c>
      <c r="D15738">
        <v>42.5</v>
      </c>
      <c r="E15738" t="s">
        <v>98</v>
      </c>
      <c r="F15738" t="s">
        <v>1140</v>
      </c>
    </row>
    <row r="15739" spans="1:6" x14ac:dyDescent="0.25">
      <c r="A15739" t="s">
        <v>272</v>
      </c>
      <c r="B15739" t="str">
        <f t="shared" si="97"/>
        <v>CHA</v>
      </c>
      <c r="C15739">
        <v>42.5</v>
      </c>
      <c r="D15739">
        <v>45.35</v>
      </c>
      <c r="E15739" t="s">
        <v>7</v>
      </c>
      <c r="F15739" t="s">
        <v>1124</v>
      </c>
    </row>
    <row r="15740" spans="1:6" x14ac:dyDescent="0.25">
      <c r="A15740" t="s">
        <v>272</v>
      </c>
      <c r="B15740" t="str">
        <f t="shared" si="97"/>
        <v>CHA</v>
      </c>
      <c r="C15740">
        <v>45.35</v>
      </c>
      <c r="D15740">
        <v>46.1</v>
      </c>
      <c r="E15740" t="s">
        <v>7</v>
      </c>
      <c r="F15740" t="s">
        <v>1124</v>
      </c>
    </row>
    <row r="15741" spans="1:6" x14ac:dyDescent="0.25">
      <c r="A15741" t="s">
        <v>272</v>
      </c>
      <c r="B15741" t="str">
        <f t="shared" si="97"/>
        <v>CHA</v>
      </c>
      <c r="C15741">
        <v>46.1</v>
      </c>
      <c r="D15741">
        <v>47</v>
      </c>
      <c r="E15741" t="s">
        <v>7</v>
      </c>
      <c r="F15741" t="s">
        <v>1124</v>
      </c>
    </row>
    <row r="15742" spans="1:6" x14ac:dyDescent="0.25">
      <c r="A15742" t="s">
        <v>272</v>
      </c>
      <c r="B15742" t="str">
        <f t="shared" si="97"/>
        <v>CHA</v>
      </c>
      <c r="C15742">
        <v>47</v>
      </c>
      <c r="D15742">
        <v>48.5</v>
      </c>
      <c r="E15742" t="s">
        <v>7</v>
      </c>
      <c r="F15742" t="s">
        <v>1124</v>
      </c>
    </row>
    <row r="15743" spans="1:6" x14ac:dyDescent="0.25">
      <c r="A15743" t="s">
        <v>272</v>
      </c>
      <c r="B15743" t="str">
        <f t="shared" si="97"/>
        <v>CHA</v>
      </c>
      <c r="C15743">
        <v>48.5</v>
      </c>
      <c r="D15743">
        <v>50</v>
      </c>
      <c r="E15743" t="s">
        <v>7</v>
      </c>
      <c r="F15743" t="s">
        <v>1124</v>
      </c>
    </row>
    <row r="15744" spans="1:6" x14ac:dyDescent="0.25">
      <c r="A15744" t="s">
        <v>273</v>
      </c>
      <c r="B15744" t="str">
        <f t="shared" si="97"/>
        <v>SMF</v>
      </c>
      <c r="C15744">
        <v>0</v>
      </c>
      <c r="D15744">
        <v>1.6</v>
      </c>
      <c r="E15744" t="s">
        <v>2</v>
      </c>
      <c r="F15744" t="s">
        <v>3</v>
      </c>
    </row>
    <row r="15745" spans="1:6" x14ac:dyDescent="0.25">
      <c r="A15745" t="s">
        <v>273</v>
      </c>
      <c r="B15745" t="str">
        <f t="shared" si="97"/>
        <v>SMF</v>
      </c>
      <c r="C15745">
        <v>1.6</v>
      </c>
      <c r="D15745">
        <v>4</v>
      </c>
      <c r="E15745" t="s">
        <v>15</v>
      </c>
      <c r="F15745" t="s">
        <v>16</v>
      </c>
    </row>
    <row r="15746" spans="1:6" x14ac:dyDescent="0.25">
      <c r="A15746" t="s">
        <v>273</v>
      </c>
      <c r="B15746" t="str">
        <f t="shared" si="97"/>
        <v>SMF</v>
      </c>
      <c r="C15746">
        <v>4</v>
      </c>
      <c r="D15746">
        <v>5.6</v>
      </c>
      <c r="E15746" t="s">
        <v>5</v>
      </c>
      <c r="F15746" t="s">
        <v>1122</v>
      </c>
    </row>
    <row r="15747" spans="1:6" x14ac:dyDescent="0.25">
      <c r="A15747" t="s">
        <v>273</v>
      </c>
      <c r="B15747" t="str">
        <f t="shared" si="97"/>
        <v>SMF</v>
      </c>
      <c r="C15747">
        <v>5.6</v>
      </c>
      <c r="D15747">
        <v>10.5</v>
      </c>
      <c r="E15747" t="s">
        <v>6</v>
      </c>
      <c r="F15747" t="s">
        <v>1123</v>
      </c>
    </row>
    <row r="15748" spans="1:6" x14ac:dyDescent="0.25">
      <c r="A15748" t="s">
        <v>273</v>
      </c>
      <c r="B15748" t="str">
        <f t="shared" si="97"/>
        <v>SMF</v>
      </c>
      <c r="C15748">
        <v>10.5</v>
      </c>
      <c r="D15748">
        <v>23.7</v>
      </c>
      <c r="E15748" t="s">
        <v>6</v>
      </c>
      <c r="F15748" t="s">
        <v>1123</v>
      </c>
    </row>
    <row r="15749" spans="1:6" x14ac:dyDescent="0.25">
      <c r="A15749" t="s">
        <v>273</v>
      </c>
      <c r="B15749" t="str">
        <f t="shared" si="97"/>
        <v>SMF</v>
      </c>
      <c r="C15749">
        <v>23.7</v>
      </c>
      <c r="D15749">
        <v>26.3</v>
      </c>
      <c r="E15749" t="s">
        <v>98</v>
      </c>
      <c r="F15749" t="s">
        <v>1140</v>
      </c>
    </row>
    <row r="15750" spans="1:6" x14ac:dyDescent="0.25">
      <c r="A15750" t="s">
        <v>273</v>
      </c>
      <c r="B15750" t="str">
        <f t="shared" si="97"/>
        <v>SMF</v>
      </c>
      <c r="C15750">
        <v>26.3</v>
      </c>
      <c r="D15750">
        <v>30.09</v>
      </c>
      <c r="E15750" t="s">
        <v>7</v>
      </c>
      <c r="F15750" t="s">
        <v>1124</v>
      </c>
    </row>
    <row r="15751" spans="1:6" x14ac:dyDescent="0.25">
      <c r="A15751" t="s">
        <v>274</v>
      </c>
      <c r="B15751" t="str">
        <f t="shared" si="97"/>
        <v>CHA</v>
      </c>
      <c r="C15751">
        <v>0</v>
      </c>
      <c r="D15751">
        <v>0.4</v>
      </c>
      <c r="E15751" t="s">
        <v>2</v>
      </c>
      <c r="F15751" t="s">
        <v>3</v>
      </c>
    </row>
    <row r="15752" spans="1:6" x14ac:dyDescent="0.25">
      <c r="A15752" t="s">
        <v>274</v>
      </c>
      <c r="B15752" t="str">
        <f t="shared" ref="B15752:B15815" si="98">LEFT(A15752,3)</f>
        <v>CHA</v>
      </c>
      <c r="C15752">
        <v>0.4</v>
      </c>
      <c r="D15752">
        <v>1.65</v>
      </c>
      <c r="E15752" t="s">
        <v>2</v>
      </c>
      <c r="F15752" t="s">
        <v>3</v>
      </c>
    </row>
    <row r="15753" spans="1:6" x14ac:dyDescent="0.25">
      <c r="A15753" t="s">
        <v>274</v>
      </c>
      <c r="B15753" t="str">
        <f t="shared" si="98"/>
        <v>CHA</v>
      </c>
      <c r="C15753">
        <v>1.65</v>
      </c>
      <c r="D15753">
        <v>1.8</v>
      </c>
      <c r="E15753" t="s">
        <v>2</v>
      </c>
      <c r="F15753" t="s">
        <v>3</v>
      </c>
    </row>
    <row r="15754" spans="1:6" x14ac:dyDescent="0.25">
      <c r="A15754" t="s">
        <v>274</v>
      </c>
      <c r="B15754" t="str">
        <f t="shared" si="98"/>
        <v>CHA</v>
      </c>
      <c r="C15754">
        <v>1.8</v>
      </c>
      <c r="D15754">
        <v>3.6</v>
      </c>
      <c r="E15754" t="s">
        <v>15</v>
      </c>
      <c r="F15754" t="s">
        <v>16</v>
      </c>
    </row>
    <row r="15755" spans="1:6" x14ac:dyDescent="0.25">
      <c r="A15755" t="s">
        <v>274</v>
      </c>
      <c r="B15755" t="str">
        <f t="shared" si="98"/>
        <v>CHA</v>
      </c>
      <c r="C15755">
        <v>3.6</v>
      </c>
      <c r="D15755">
        <v>4.7</v>
      </c>
      <c r="E15755" t="s">
        <v>15</v>
      </c>
      <c r="F15755" t="s">
        <v>16</v>
      </c>
    </row>
    <row r="15756" spans="1:6" x14ac:dyDescent="0.25">
      <c r="A15756" t="s">
        <v>274</v>
      </c>
      <c r="B15756" t="str">
        <f t="shared" si="98"/>
        <v>CHA</v>
      </c>
      <c r="C15756">
        <v>4.7</v>
      </c>
      <c r="D15756">
        <v>5.7</v>
      </c>
      <c r="E15756" t="s">
        <v>15</v>
      </c>
      <c r="F15756" t="s">
        <v>16</v>
      </c>
    </row>
    <row r="15757" spans="1:6" x14ac:dyDescent="0.25">
      <c r="A15757" t="s">
        <v>274</v>
      </c>
      <c r="B15757" t="str">
        <f t="shared" si="98"/>
        <v>CHA</v>
      </c>
      <c r="C15757">
        <v>5.7</v>
      </c>
      <c r="D15757">
        <v>6.2</v>
      </c>
      <c r="E15757" t="s">
        <v>15</v>
      </c>
      <c r="F15757" t="s">
        <v>16</v>
      </c>
    </row>
    <row r="15758" spans="1:6" x14ac:dyDescent="0.25">
      <c r="A15758" t="s">
        <v>274</v>
      </c>
      <c r="B15758" t="str">
        <f t="shared" si="98"/>
        <v>CHA</v>
      </c>
      <c r="C15758">
        <v>6.2</v>
      </c>
      <c r="D15758">
        <v>7.35</v>
      </c>
      <c r="E15758" t="s">
        <v>15</v>
      </c>
      <c r="F15758" t="s">
        <v>16</v>
      </c>
    </row>
    <row r="15759" spans="1:6" x14ac:dyDescent="0.25">
      <c r="A15759" t="s">
        <v>274</v>
      </c>
      <c r="B15759" t="str">
        <f t="shared" si="98"/>
        <v>CHA</v>
      </c>
      <c r="C15759">
        <v>7.35</v>
      </c>
      <c r="D15759">
        <v>9.5</v>
      </c>
      <c r="E15759" t="s">
        <v>6</v>
      </c>
      <c r="F15759" t="s">
        <v>1123</v>
      </c>
    </row>
    <row r="15760" spans="1:6" x14ac:dyDescent="0.25">
      <c r="A15760" t="s">
        <v>274</v>
      </c>
      <c r="B15760" t="str">
        <f t="shared" si="98"/>
        <v>CHA</v>
      </c>
      <c r="C15760">
        <v>9.5</v>
      </c>
      <c r="D15760">
        <v>10.4</v>
      </c>
      <c r="E15760" t="s">
        <v>6</v>
      </c>
      <c r="F15760" t="s">
        <v>1123</v>
      </c>
    </row>
    <row r="15761" spans="1:6" x14ac:dyDescent="0.25">
      <c r="A15761" t="s">
        <v>274</v>
      </c>
      <c r="B15761" t="str">
        <f t="shared" si="98"/>
        <v>CHA</v>
      </c>
      <c r="C15761">
        <v>10.4</v>
      </c>
      <c r="D15761">
        <v>11.05</v>
      </c>
      <c r="E15761" t="s">
        <v>6</v>
      </c>
      <c r="F15761" t="s">
        <v>1123</v>
      </c>
    </row>
    <row r="15762" spans="1:6" x14ac:dyDescent="0.25">
      <c r="A15762" t="s">
        <v>274</v>
      </c>
      <c r="B15762" t="str">
        <f t="shared" si="98"/>
        <v>CHA</v>
      </c>
      <c r="C15762">
        <v>11.05</v>
      </c>
      <c r="D15762">
        <v>11.8</v>
      </c>
      <c r="E15762" t="s">
        <v>6</v>
      </c>
      <c r="F15762" t="s">
        <v>1123</v>
      </c>
    </row>
    <row r="15763" spans="1:6" x14ac:dyDescent="0.25">
      <c r="A15763" t="s">
        <v>274</v>
      </c>
      <c r="B15763" t="str">
        <f t="shared" si="98"/>
        <v>CHA</v>
      </c>
      <c r="C15763">
        <v>11.8</v>
      </c>
      <c r="D15763">
        <v>12.6</v>
      </c>
      <c r="E15763" t="s">
        <v>6</v>
      </c>
      <c r="F15763" t="s">
        <v>1123</v>
      </c>
    </row>
    <row r="15764" spans="1:6" x14ac:dyDescent="0.25">
      <c r="A15764" t="s">
        <v>274</v>
      </c>
      <c r="B15764" t="str">
        <f t="shared" si="98"/>
        <v>CHA</v>
      </c>
      <c r="C15764">
        <v>12.6</v>
      </c>
      <c r="D15764">
        <v>13.6</v>
      </c>
      <c r="E15764" t="s">
        <v>6</v>
      </c>
      <c r="F15764" t="s">
        <v>1123</v>
      </c>
    </row>
    <row r="15765" spans="1:6" x14ac:dyDescent="0.25">
      <c r="A15765" t="s">
        <v>274</v>
      </c>
      <c r="B15765" t="str">
        <f t="shared" si="98"/>
        <v>CHA</v>
      </c>
      <c r="C15765">
        <v>13.6</v>
      </c>
      <c r="D15765">
        <v>15.1</v>
      </c>
      <c r="E15765" t="s">
        <v>6</v>
      </c>
      <c r="F15765" t="s">
        <v>1123</v>
      </c>
    </row>
    <row r="15766" spans="1:6" x14ac:dyDescent="0.25">
      <c r="A15766" t="s">
        <v>274</v>
      </c>
      <c r="B15766" t="str">
        <f t="shared" si="98"/>
        <v>CHA</v>
      </c>
      <c r="C15766">
        <v>15.1</v>
      </c>
      <c r="D15766">
        <v>17.399999999999999</v>
      </c>
      <c r="E15766" t="s">
        <v>6</v>
      </c>
      <c r="F15766" t="s">
        <v>1123</v>
      </c>
    </row>
    <row r="15767" spans="1:6" x14ac:dyDescent="0.25">
      <c r="A15767" t="s">
        <v>274</v>
      </c>
      <c r="B15767" t="str">
        <f t="shared" si="98"/>
        <v>CHA</v>
      </c>
      <c r="C15767">
        <v>17.399999999999999</v>
      </c>
      <c r="D15767">
        <v>18.600000000000001</v>
      </c>
      <c r="E15767" t="s">
        <v>6</v>
      </c>
      <c r="F15767" t="s">
        <v>1123</v>
      </c>
    </row>
    <row r="15768" spans="1:6" x14ac:dyDescent="0.25">
      <c r="A15768" t="s">
        <v>274</v>
      </c>
      <c r="B15768" t="str">
        <f t="shared" si="98"/>
        <v>CHA</v>
      </c>
      <c r="C15768">
        <v>18.600000000000001</v>
      </c>
      <c r="D15768">
        <v>19.8</v>
      </c>
      <c r="E15768" t="s">
        <v>6</v>
      </c>
      <c r="F15768" t="s">
        <v>1123</v>
      </c>
    </row>
    <row r="15769" spans="1:6" x14ac:dyDescent="0.25">
      <c r="A15769" t="s">
        <v>274</v>
      </c>
      <c r="B15769" t="str">
        <f t="shared" si="98"/>
        <v>CHA</v>
      </c>
      <c r="C15769">
        <v>19.8</v>
      </c>
      <c r="D15769">
        <v>20.9</v>
      </c>
      <c r="E15769" t="s">
        <v>98</v>
      </c>
      <c r="F15769" t="s">
        <v>1140</v>
      </c>
    </row>
    <row r="15770" spans="1:6" x14ac:dyDescent="0.25">
      <c r="A15770" t="s">
        <v>274</v>
      </c>
      <c r="B15770" t="str">
        <f t="shared" si="98"/>
        <v>CHA</v>
      </c>
      <c r="C15770">
        <v>20.9</v>
      </c>
      <c r="D15770">
        <v>21.7</v>
      </c>
      <c r="E15770" t="s">
        <v>7</v>
      </c>
      <c r="F15770" t="s">
        <v>1124</v>
      </c>
    </row>
    <row r="15771" spans="1:6" x14ac:dyDescent="0.25">
      <c r="A15771" t="s">
        <v>274</v>
      </c>
      <c r="B15771" t="str">
        <f t="shared" si="98"/>
        <v>CHA</v>
      </c>
      <c r="C15771">
        <v>21.7</v>
      </c>
      <c r="D15771">
        <v>22.2</v>
      </c>
      <c r="E15771" t="s">
        <v>7</v>
      </c>
      <c r="F15771" t="s">
        <v>1124</v>
      </c>
    </row>
    <row r="15772" spans="1:6" x14ac:dyDescent="0.25">
      <c r="A15772" t="s">
        <v>274</v>
      </c>
      <c r="B15772" t="str">
        <f t="shared" si="98"/>
        <v>CHA</v>
      </c>
      <c r="C15772">
        <v>22.2</v>
      </c>
      <c r="D15772">
        <v>24</v>
      </c>
      <c r="E15772" t="s">
        <v>7</v>
      </c>
      <c r="F15772" t="s">
        <v>1124</v>
      </c>
    </row>
    <row r="15773" spans="1:6" x14ac:dyDescent="0.25">
      <c r="A15773" t="s">
        <v>274</v>
      </c>
      <c r="B15773" t="str">
        <f t="shared" si="98"/>
        <v>CHA</v>
      </c>
      <c r="C15773">
        <v>24</v>
      </c>
      <c r="D15773">
        <v>26.2</v>
      </c>
      <c r="E15773" t="s">
        <v>7</v>
      </c>
      <c r="F15773" t="s">
        <v>1124</v>
      </c>
    </row>
    <row r="15774" spans="1:6" x14ac:dyDescent="0.25">
      <c r="A15774" t="s">
        <v>274</v>
      </c>
      <c r="B15774" t="str">
        <f t="shared" si="98"/>
        <v>CHA</v>
      </c>
      <c r="C15774">
        <v>26.2</v>
      </c>
      <c r="D15774">
        <v>26.75</v>
      </c>
      <c r="E15774" t="s">
        <v>7</v>
      </c>
      <c r="F15774" t="s">
        <v>1124</v>
      </c>
    </row>
    <row r="15775" spans="1:6" x14ac:dyDescent="0.25">
      <c r="A15775" t="s">
        <v>274</v>
      </c>
      <c r="B15775" t="str">
        <f t="shared" si="98"/>
        <v>CHA</v>
      </c>
      <c r="C15775">
        <v>26.75</v>
      </c>
      <c r="D15775">
        <v>27.8</v>
      </c>
      <c r="E15775" t="s">
        <v>7</v>
      </c>
      <c r="F15775" t="s">
        <v>1124</v>
      </c>
    </row>
    <row r="15776" spans="1:6" x14ac:dyDescent="0.25">
      <c r="A15776" t="s">
        <v>274</v>
      </c>
      <c r="B15776" t="str">
        <f t="shared" si="98"/>
        <v>CHA</v>
      </c>
      <c r="C15776">
        <v>27.8</v>
      </c>
      <c r="D15776">
        <v>29.3</v>
      </c>
      <c r="E15776" t="s">
        <v>8</v>
      </c>
      <c r="F15776" t="s">
        <v>1125</v>
      </c>
    </row>
    <row r="15777" spans="1:6" x14ac:dyDescent="0.25">
      <c r="A15777" t="s">
        <v>274</v>
      </c>
      <c r="B15777" t="str">
        <f t="shared" si="98"/>
        <v>CHA</v>
      </c>
      <c r="C15777">
        <v>29.3</v>
      </c>
      <c r="D15777">
        <v>30.3</v>
      </c>
      <c r="E15777" t="s">
        <v>8</v>
      </c>
      <c r="F15777" t="s">
        <v>1125</v>
      </c>
    </row>
    <row r="15778" spans="1:6" x14ac:dyDescent="0.25">
      <c r="A15778" t="s">
        <v>274</v>
      </c>
      <c r="B15778" t="str">
        <f t="shared" si="98"/>
        <v>CHA</v>
      </c>
      <c r="C15778">
        <v>30.3</v>
      </c>
      <c r="D15778">
        <v>31.3</v>
      </c>
      <c r="E15778" t="s">
        <v>8</v>
      </c>
      <c r="F15778" t="s">
        <v>1125</v>
      </c>
    </row>
    <row r="15779" spans="1:6" x14ac:dyDescent="0.25">
      <c r="A15779" t="s">
        <v>274</v>
      </c>
      <c r="B15779" t="str">
        <f t="shared" si="98"/>
        <v>CHA</v>
      </c>
      <c r="C15779">
        <v>31.3</v>
      </c>
      <c r="D15779">
        <v>34</v>
      </c>
      <c r="E15779" t="s">
        <v>8</v>
      </c>
      <c r="F15779" t="s">
        <v>1125</v>
      </c>
    </row>
    <row r="15780" spans="1:6" x14ac:dyDescent="0.25">
      <c r="A15780" t="s">
        <v>274</v>
      </c>
      <c r="B15780" t="str">
        <f t="shared" si="98"/>
        <v>CHA</v>
      </c>
      <c r="C15780">
        <v>34</v>
      </c>
      <c r="D15780">
        <v>35.200000000000003</v>
      </c>
      <c r="E15780" t="s">
        <v>8</v>
      </c>
      <c r="F15780" t="s">
        <v>1125</v>
      </c>
    </row>
    <row r="15781" spans="1:6" x14ac:dyDescent="0.25">
      <c r="A15781" t="s">
        <v>274</v>
      </c>
      <c r="B15781" t="str">
        <f t="shared" si="98"/>
        <v>CHA</v>
      </c>
      <c r="C15781">
        <v>35.200000000000003</v>
      </c>
      <c r="D15781">
        <v>35.799999999999997</v>
      </c>
      <c r="E15781" t="s">
        <v>8</v>
      </c>
      <c r="F15781" t="s">
        <v>1125</v>
      </c>
    </row>
    <row r="15782" spans="1:6" x14ac:dyDescent="0.25">
      <c r="A15782" t="s">
        <v>274</v>
      </c>
      <c r="B15782" t="str">
        <f t="shared" si="98"/>
        <v>CHA</v>
      </c>
      <c r="C15782">
        <v>35.799999999999997</v>
      </c>
      <c r="D15782">
        <v>36.5</v>
      </c>
      <c r="E15782" t="s">
        <v>8</v>
      </c>
      <c r="F15782" t="s">
        <v>1125</v>
      </c>
    </row>
    <row r="15783" spans="1:6" x14ac:dyDescent="0.25">
      <c r="A15783" t="s">
        <v>274</v>
      </c>
      <c r="B15783" t="str">
        <f t="shared" si="98"/>
        <v>CHA</v>
      </c>
      <c r="C15783">
        <v>36.5</v>
      </c>
      <c r="D15783">
        <v>37.5</v>
      </c>
      <c r="E15783" t="s">
        <v>8</v>
      </c>
      <c r="F15783" t="s">
        <v>1125</v>
      </c>
    </row>
    <row r="15784" spans="1:6" x14ac:dyDescent="0.25">
      <c r="A15784" t="s">
        <v>274</v>
      </c>
      <c r="B15784" t="str">
        <f t="shared" si="98"/>
        <v>CHA</v>
      </c>
      <c r="C15784">
        <v>37.5</v>
      </c>
      <c r="D15784">
        <v>38.200000000000003</v>
      </c>
      <c r="E15784" t="s">
        <v>8</v>
      </c>
      <c r="F15784" t="s">
        <v>1125</v>
      </c>
    </row>
    <row r="15785" spans="1:6" x14ac:dyDescent="0.25">
      <c r="A15785" t="s">
        <v>274</v>
      </c>
      <c r="B15785" t="str">
        <f t="shared" si="98"/>
        <v>CHA</v>
      </c>
      <c r="C15785">
        <v>38.200000000000003</v>
      </c>
      <c r="D15785">
        <v>40</v>
      </c>
      <c r="E15785" t="s">
        <v>8</v>
      </c>
      <c r="F15785" t="s">
        <v>1125</v>
      </c>
    </row>
    <row r="15786" spans="1:6" x14ac:dyDescent="0.25">
      <c r="A15786" t="s">
        <v>275</v>
      </c>
      <c r="B15786" t="str">
        <f t="shared" si="98"/>
        <v>SMF</v>
      </c>
      <c r="C15786">
        <v>0</v>
      </c>
      <c r="D15786">
        <v>0.45</v>
      </c>
      <c r="E15786" t="s">
        <v>2</v>
      </c>
      <c r="F15786" t="s">
        <v>3</v>
      </c>
    </row>
    <row r="15787" spans="1:6" x14ac:dyDescent="0.25">
      <c r="A15787" t="s">
        <v>275</v>
      </c>
      <c r="B15787" t="str">
        <f t="shared" si="98"/>
        <v>SMF</v>
      </c>
      <c r="C15787">
        <v>0.45</v>
      </c>
      <c r="D15787">
        <v>1.5</v>
      </c>
      <c r="E15787" t="s">
        <v>2</v>
      </c>
      <c r="F15787" t="s">
        <v>3</v>
      </c>
    </row>
    <row r="15788" spans="1:6" x14ac:dyDescent="0.25">
      <c r="A15788" t="s">
        <v>275</v>
      </c>
      <c r="B15788" t="str">
        <f t="shared" si="98"/>
        <v>SMF</v>
      </c>
      <c r="C15788">
        <v>1.5</v>
      </c>
      <c r="D15788">
        <v>5.8</v>
      </c>
      <c r="E15788" t="s">
        <v>2</v>
      </c>
      <c r="F15788" t="s">
        <v>3</v>
      </c>
    </row>
    <row r="15789" spans="1:6" x14ac:dyDescent="0.25">
      <c r="A15789" t="s">
        <v>275</v>
      </c>
      <c r="B15789" t="str">
        <f t="shared" si="98"/>
        <v>SMF</v>
      </c>
      <c r="C15789">
        <v>5.8</v>
      </c>
      <c r="D15789">
        <v>24</v>
      </c>
      <c r="E15789" t="s">
        <v>6</v>
      </c>
      <c r="F15789" t="s">
        <v>1123</v>
      </c>
    </row>
    <row r="15790" spans="1:6" x14ac:dyDescent="0.25">
      <c r="A15790" t="s">
        <v>275</v>
      </c>
      <c r="B15790" t="str">
        <f t="shared" si="98"/>
        <v>SMF</v>
      </c>
      <c r="C15790">
        <v>24</v>
      </c>
      <c r="D15790">
        <v>27.2</v>
      </c>
      <c r="E15790" t="s">
        <v>98</v>
      </c>
      <c r="F15790" t="s">
        <v>1140</v>
      </c>
    </row>
    <row r="15791" spans="1:6" x14ac:dyDescent="0.25">
      <c r="A15791" t="s">
        <v>275</v>
      </c>
      <c r="B15791" t="str">
        <f t="shared" si="98"/>
        <v>SMF</v>
      </c>
      <c r="C15791">
        <v>27.2</v>
      </c>
      <c r="D15791">
        <v>31.5</v>
      </c>
      <c r="E15791" t="s">
        <v>7</v>
      </c>
      <c r="F15791" t="s">
        <v>1124</v>
      </c>
    </row>
    <row r="15792" spans="1:6" x14ac:dyDescent="0.25">
      <c r="A15792" t="s">
        <v>275</v>
      </c>
      <c r="B15792" t="str">
        <f t="shared" si="98"/>
        <v>SMF</v>
      </c>
      <c r="C15792">
        <v>31.5</v>
      </c>
      <c r="D15792">
        <v>49.5</v>
      </c>
      <c r="E15792" t="s">
        <v>8</v>
      </c>
      <c r="F15792" t="s">
        <v>1125</v>
      </c>
    </row>
    <row r="15793" spans="1:6" x14ac:dyDescent="0.25">
      <c r="A15793" t="s">
        <v>275</v>
      </c>
      <c r="B15793" t="str">
        <f t="shared" si="98"/>
        <v>SMF</v>
      </c>
      <c r="C15793">
        <v>49.5</v>
      </c>
      <c r="D15793">
        <v>60</v>
      </c>
      <c r="E15793" t="s">
        <v>11</v>
      </c>
      <c r="F15793" t="s">
        <v>1127</v>
      </c>
    </row>
    <row r="15794" spans="1:6" x14ac:dyDescent="0.25">
      <c r="A15794" t="s">
        <v>276</v>
      </c>
      <c r="B15794" t="str">
        <f t="shared" si="98"/>
        <v>CHA</v>
      </c>
      <c r="C15794">
        <v>0</v>
      </c>
      <c r="D15794">
        <v>0.15</v>
      </c>
      <c r="E15794" t="s">
        <v>2</v>
      </c>
      <c r="F15794" t="s">
        <v>3</v>
      </c>
    </row>
    <row r="15795" spans="1:6" x14ac:dyDescent="0.25">
      <c r="A15795" t="s">
        <v>276</v>
      </c>
      <c r="B15795" t="str">
        <f t="shared" si="98"/>
        <v>CHA</v>
      </c>
      <c r="C15795">
        <v>0.15</v>
      </c>
      <c r="D15795">
        <v>1.7</v>
      </c>
      <c r="E15795" t="s">
        <v>2</v>
      </c>
      <c r="F15795" t="s">
        <v>3</v>
      </c>
    </row>
    <row r="15796" spans="1:6" x14ac:dyDescent="0.25">
      <c r="A15796" t="s">
        <v>276</v>
      </c>
      <c r="B15796" t="str">
        <f t="shared" si="98"/>
        <v>CHA</v>
      </c>
      <c r="C15796">
        <v>1.7</v>
      </c>
      <c r="D15796">
        <v>1.8</v>
      </c>
      <c r="E15796" t="s">
        <v>15</v>
      </c>
      <c r="F15796" t="s">
        <v>16</v>
      </c>
    </row>
    <row r="15797" spans="1:6" x14ac:dyDescent="0.25">
      <c r="A15797" t="s">
        <v>276</v>
      </c>
      <c r="B15797" t="str">
        <f t="shared" si="98"/>
        <v>CHA</v>
      </c>
      <c r="C15797">
        <v>1.8</v>
      </c>
      <c r="D15797">
        <v>2.6</v>
      </c>
      <c r="E15797" t="s">
        <v>15</v>
      </c>
      <c r="F15797" t="s">
        <v>16</v>
      </c>
    </row>
    <row r="15798" spans="1:6" x14ac:dyDescent="0.25">
      <c r="A15798" t="s">
        <v>276</v>
      </c>
      <c r="B15798" t="str">
        <f t="shared" si="98"/>
        <v>CHA</v>
      </c>
      <c r="C15798">
        <v>2.6</v>
      </c>
      <c r="D15798">
        <v>3.2</v>
      </c>
      <c r="E15798" t="s">
        <v>15</v>
      </c>
      <c r="F15798" t="s">
        <v>16</v>
      </c>
    </row>
    <row r="15799" spans="1:6" x14ac:dyDescent="0.25">
      <c r="A15799" t="s">
        <v>276</v>
      </c>
      <c r="B15799" t="str">
        <f t="shared" si="98"/>
        <v>CHA</v>
      </c>
      <c r="C15799">
        <v>3.2</v>
      </c>
      <c r="D15799">
        <v>5.6</v>
      </c>
      <c r="E15799" t="s">
        <v>15</v>
      </c>
      <c r="F15799" t="s">
        <v>16</v>
      </c>
    </row>
    <row r="15800" spans="1:6" x14ac:dyDescent="0.25">
      <c r="A15800" t="s">
        <v>276</v>
      </c>
      <c r="B15800" t="str">
        <f t="shared" si="98"/>
        <v>CHA</v>
      </c>
      <c r="C15800">
        <v>5.6</v>
      </c>
      <c r="D15800">
        <v>6.1</v>
      </c>
      <c r="E15800" t="s">
        <v>15</v>
      </c>
      <c r="F15800" t="s">
        <v>16</v>
      </c>
    </row>
    <row r="15801" spans="1:6" x14ac:dyDescent="0.25">
      <c r="A15801" t="s">
        <v>276</v>
      </c>
      <c r="B15801" t="str">
        <f t="shared" si="98"/>
        <v>CHA</v>
      </c>
      <c r="C15801">
        <v>6.1</v>
      </c>
      <c r="D15801">
        <v>6.5</v>
      </c>
      <c r="E15801" t="s">
        <v>6</v>
      </c>
      <c r="F15801" t="s">
        <v>1123</v>
      </c>
    </row>
    <row r="15802" spans="1:6" x14ac:dyDescent="0.25">
      <c r="A15802" t="s">
        <v>276</v>
      </c>
      <c r="B15802" t="str">
        <f t="shared" si="98"/>
        <v>CHA</v>
      </c>
      <c r="C15802">
        <v>6.5</v>
      </c>
      <c r="D15802">
        <v>6.9</v>
      </c>
      <c r="E15802" t="s">
        <v>6</v>
      </c>
      <c r="F15802" t="s">
        <v>1123</v>
      </c>
    </row>
    <row r="15803" spans="1:6" x14ac:dyDescent="0.25">
      <c r="A15803" t="s">
        <v>276</v>
      </c>
      <c r="B15803" t="str">
        <f t="shared" si="98"/>
        <v>CHA</v>
      </c>
      <c r="C15803">
        <v>6.9</v>
      </c>
      <c r="D15803">
        <v>7.5</v>
      </c>
      <c r="E15803" t="s">
        <v>6</v>
      </c>
      <c r="F15803" t="s">
        <v>1123</v>
      </c>
    </row>
    <row r="15804" spans="1:6" x14ac:dyDescent="0.25">
      <c r="A15804" t="s">
        <v>276</v>
      </c>
      <c r="B15804" t="str">
        <f t="shared" si="98"/>
        <v>CHA</v>
      </c>
      <c r="C15804">
        <v>7.5</v>
      </c>
      <c r="D15804">
        <v>8.75</v>
      </c>
      <c r="E15804" t="s">
        <v>6</v>
      </c>
      <c r="F15804" t="s">
        <v>1123</v>
      </c>
    </row>
    <row r="15805" spans="1:6" x14ac:dyDescent="0.25">
      <c r="A15805" t="s">
        <v>276</v>
      </c>
      <c r="B15805" t="str">
        <f t="shared" si="98"/>
        <v>CHA</v>
      </c>
      <c r="C15805">
        <v>8.75</v>
      </c>
      <c r="D15805">
        <v>9.3000000000000007</v>
      </c>
      <c r="E15805" t="s">
        <v>6</v>
      </c>
      <c r="F15805" t="s">
        <v>1123</v>
      </c>
    </row>
    <row r="15806" spans="1:6" x14ac:dyDescent="0.25">
      <c r="A15806" t="s">
        <v>276</v>
      </c>
      <c r="B15806" t="str">
        <f t="shared" si="98"/>
        <v>CHA</v>
      </c>
      <c r="C15806">
        <v>9.3000000000000007</v>
      </c>
      <c r="D15806">
        <v>9.6999999999999993</v>
      </c>
      <c r="E15806" t="s">
        <v>6</v>
      </c>
      <c r="F15806" t="s">
        <v>1123</v>
      </c>
    </row>
    <row r="15807" spans="1:6" x14ac:dyDescent="0.25">
      <c r="A15807" t="s">
        <v>276</v>
      </c>
      <c r="B15807" t="str">
        <f t="shared" si="98"/>
        <v>CHA</v>
      </c>
      <c r="C15807">
        <v>9.6999999999999993</v>
      </c>
      <c r="D15807">
        <v>10.199999999999999</v>
      </c>
      <c r="E15807" t="s">
        <v>6</v>
      </c>
      <c r="F15807" t="s">
        <v>1123</v>
      </c>
    </row>
    <row r="15808" spans="1:6" x14ac:dyDescent="0.25">
      <c r="A15808" t="s">
        <v>276</v>
      </c>
      <c r="B15808" t="str">
        <f t="shared" si="98"/>
        <v>CHA</v>
      </c>
      <c r="C15808">
        <v>10.199999999999999</v>
      </c>
      <c r="D15808">
        <v>10.9</v>
      </c>
      <c r="E15808" t="s">
        <v>6</v>
      </c>
      <c r="F15808" t="s">
        <v>1123</v>
      </c>
    </row>
    <row r="15809" spans="1:6" x14ac:dyDescent="0.25">
      <c r="A15809" t="s">
        <v>276</v>
      </c>
      <c r="B15809" t="str">
        <f t="shared" si="98"/>
        <v>CHA</v>
      </c>
      <c r="C15809">
        <v>10.9</v>
      </c>
      <c r="D15809">
        <v>11.7</v>
      </c>
      <c r="E15809" t="s">
        <v>6</v>
      </c>
      <c r="F15809" t="s">
        <v>1123</v>
      </c>
    </row>
    <row r="15810" spans="1:6" x14ac:dyDescent="0.25">
      <c r="A15810" t="s">
        <v>276</v>
      </c>
      <c r="B15810" t="str">
        <f t="shared" si="98"/>
        <v>CHA</v>
      </c>
      <c r="C15810">
        <v>11.7</v>
      </c>
      <c r="D15810">
        <v>12.1</v>
      </c>
      <c r="E15810" t="s">
        <v>6</v>
      </c>
      <c r="F15810" t="s">
        <v>1123</v>
      </c>
    </row>
    <row r="15811" spans="1:6" x14ac:dyDescent="0.25">
      <c r="A15811" t="s">
        <v>276</v>
      </c>
      <c r="B15811" t="str">
        <f t="shared" si="98"/>
        <v>CHA</v>
      </c>
      <c r="C15811">
        <v>12.1</v>
      </c>
      <c r="D15811">
        <v>12.4</v>
      </c>
      <c r="E15811" t="s">
        <v>6</v>
      </c>
      <c r="F15811" t="s">
        <v>1123</v>
      </c>
    </row>
    <row r="15812" spans="1:6" x14ac:dyDescent="0.25">
      <c r="A15812" t="s">
        <v>276</v>
      </c>
      <c r="B15812" t="str">
        <f t="shared" si="98"/>
        <v>CHA</v>
      </c>
      <c r="C15812">
        <v>12.4</v>
      </c>
      <c r="D15812">
        <v>14</v>
      </c>
      <c r="E15812" t="s">
        <v>6</v>
      </c>
      <c r="F15812" t="s">
        <v>1123</v>
      </c>
    </row>
    <row r="15813" spans="1:6" x14ac:dyDescent="0.25">
      <c r="A15813" t="s">
        <v>276</v>
      </c>
      <c r="B15813" t="str">
        <f t="shared" si="98"/>
        <v>CHA</v>
      </c>
      <c r="C15813">
        <v>14</v>
      </c>
      <c r="D15813">
        <v>14.5</v>
      </c>
      <c r="E15813" t="s">
        <v>6</v>
      </c>
      <c r="F15813" t="s">
        <v>1123</v>
      </c>
    </row>
    <row r="15814" spans="1:6" x14ac:dyDescent="0.25">
      <c r="A15814" t="s">
        <v>276</v>
      </c>
      <c r="B15814" t="str">
        <f t="shared" si="98"/>
        <v>CHA</v>
      </c>
      <c r="C15814">
        <v>14.5</v>
      </c>
      <c r="D15814">
        <v>15.1</v>
      </c>
      <c r="E15814" t="s">
        <v>6</v>
      </c>
      <c r="F15814" t="s">
        <v>1123</v>
      </c>
    </row>
    <row r="15815" spans="1:6" x14ac:dyDescent="0.25">
      <c r="A15815" t="s">
        <v>276</v>
      </c>
      <c r="B15815" t="str">
        <f t="shared" si="98"/>
        <v>CHA</v>
      </c>
      <c r="C15815">
        <v>15.1</v>
      </c>
      <c r="D15815">
        <v>15.6</v>
      </c>
      <c r="E15815" t="s">
        <v>6</v>
      </c>
      <c r="F15815" t="s">
        <v>1123</v>
      </c>
    </row>
    <row r="15816" spans="1:6" x14ac:dyDescent="0.25">
      <c r="A15816" t="s">
        <v>276</v>
      </c>
      <c r="B15816" t="str">
        <f t="shared" ref="B15816:B15879" si="99">LEFT(A15816,3)</f>
        <v>CHA</v>
      </c>
      <c r="C15816">
        <v>15.6</v>
      </c>
      <c r="D15816">
        <v>16.7</v>
      </c>
      <c r="E15816" t="s">
        <v>6</v>
      </c>
      <c r="F15816" t="s">
        <v>1123</v>
      </c>
    </row>
    <row r="15817" spans="1:6" x14ac:dyDescent="0.25">
      <c r="A15817" t="s">
        <v>276</v>
      </c>
      <c r="B15817" t="str">
        <f t="shared" si="99"/>
        <v>CHA</v>
      </c>
      <c r="C15817">
        <v>16.7</v>
      </c>
      <c r="D15817">
        <v>17.7</v>
      </c>
      <c r="E15817" t="s">
        <v>6</v>
      </c>
      <c r="F15817" t="s">
        <v>1123</v>
      </c>
    </row>
    <row r="15818" spans="1:6" x14ac:dyDescent="0.25">
      <c r="A15818" t="s">
        <v>276</v>
      </c>
      <c r="B15818" t="str">
        <f t="shared" si="99"/>
        <v>CHA</v>
      </c>
      <c r="C15818">
        <v>17.7</v>
      </c>
      <c r="D15818">
        <v>18.25</v>
      </c>
      <c r="E15818" t="s">
        <v>6</v>
      </c>
      <c r="F15818" t="s">
        <v>1123</v>
      </c>
    </row>
    <row r="15819" spans="1:6" x14ac:dyDescent="0.25">
      <c r="A15819" t="s">
        <v>276</v>
      </c>
      <c r="B15819" t="str">
        <f t="shared" si="99"/>
        <v>CHA</v>
      </c>
      <c r="C15819">
        <v>18.25</v>
      </c>
      <c r="D15819">
        <v>18.899999999999999</v>
      </c>
      <c r="E15819" t="s">
        <v>6</v>
      </c>
      <c r="F15819" t="s">
        <v>1123</v>
      </c>
    </row>
    <row r="15820" spans="1:6" x14ac:dyDescent="0.25">
      <c r="A15820" t="s">
        <v>276</v>
      </c>
      <c r="B15820" t="str">
        <f t="shared" si="99"/>
        <v>CHA</v>
      </c>
      <c r="C15820">
        <v>18.899999999999999</v>
      </c>
      <c r="D15820">
        <v>20.7</v>
      </c>
      <c r="E15820" t="s">
        <v>6</v>
      </c>
      <c r="F15820" t="s">
        <v>1123</v>
      </c>
    </row>
    <row r="15821" spans="1:6" x14ac:dyDescent="0.25">
      <c r="A15821" t="s">
        <v>276</v>
      </c>
      <c r="B15821" t="str">
        <f t="shared" si="99"/>
        <v>CHA</v>
      </c>
      <c r="C15821">
        <v>20.7</v>
      </c>
      <c r="D15821">
        <v>22.2</v>
      </c>
      <c r="E15821" t="s">
        <v>6</v>
      </c>
      <c r="F15821" t="s">
        <v>1123</v>
      </c>
    </row>
    <row r="15822" spans="1:6" x14ac:dyDescent="0.25">
      <c r="A15822" t="s">
        <v>276</v>
      </c>
      <c r="B15822" t="str">
        <f t="shared" si="99"/>
        <v>CHA</v>
      </c>
      <c r="C15822">
        <v>22.2</v>
      </c>
      <c r="D15822">
        <v>22.7</v>
      </c>
      <c r="E15822" t="s">
        <v>98</v>
      </c>
      <c r="F15822" t="s">
        <v>1140</v>
      </c>
    </row>
    <row r="15823" spans="1:6" x14ac:dyDescent="0.25">
      <c r="A15823" t="s">
        <v>276</v>
      </c>
      <c r="B15823" t="str">
        <f t="shared" si="99"/>
        <v>CHA</v>
      </c>
      <c r="C15823">
        <v>22.7</v>
      </c>
      <c r="D15823">
        <v>23.35</v>
      </c>
      <c r="E15823" t="s">
        <v>98</v>
      </c>
      <c r="F15823" t="s">
        <v>1140</v>
      </c>
    </row>
    <row r="15824" spans="1:6" x14ac:dyDescent="0.25">
      <c r="A15824" t="s">
        <v>276</v>
      </c>
      <c r="B15824" t="str">
        <f t="shared" si="99"/>
        <v>CHA</v>
      </c>
      <c r="C15824">
        <v>23.35</v>
      </c>
      <c r="D15824">
        <v>24.5</v>
      </c>
      <c r="E15824" t="s">
        <v>98</v>
      </c>
      <c r="F15824" t="s">
        <v>1140</v>
      </c>
    </row>
    <row r="15825" spans="1:6" x14ac:dyDescent="0.25">
      <c r="A15825" t="s">
        <v>276</v>
      </c>
      <c r="B15825" t="str">
        <f t="shared" si="99"/>
        <v>CHA</v>
      </c>
      <c r="C15825">
        <v>24.5</v>
      </c>
      <c r="D15825">
        <v>25.3</v>
      </c>
      <c r="E15825" t="s">
        <v>98</v>
      </c>
      <c r="F15825" t="s">
        <v>1140</v>
      </c>
    </row>
    <row r="15826" spans="1:6" x14ac:dyDescent="0.25">
      <c r="A15826" t="s">
        <v>276</v>
      </c>
      <c r="B15826" t="str">
        <f t="shared" si="99"/>
        <v>CHA</v>
      </c>
      <c r="C15826">
        <v>25.3</v>
      </c>
      <c r="D15826">
        <v>25.7</v>
      </c>
      <c r="E15826" t="s">
        <v>98</v>
      </c>
      <c r="F15826" t="s">
        <v>1140</v>
      </c>
    </row>
    <row r="15827" spans="1:6" x14ac:dyDescent="0.25">
      <c r="A15827" t="s">
        <v>276</v>
      </c>
      <c r="B15827" t="str">
        <f t="shared" si="99"/>
        <v>CHA</v>
      </c>
      <c r="C15827">
        <v>25.7</v>
      </c>
      <c r="D15827">
        <v>26.2</v>
      </c>
      <c r="E15827" t="s">
        <v>98</v>
      </c>
      <c r="F15827" t="s">
        <v>1140</v>
      </c>
    </row>
    <row r="15828" spans="1:6" x14ac:dyDescent="0.25">
      <c r="A15828" t="s">
        <v>276</v>
      </c>
      <c r="B15828" t="str">
        <f t="shared" si="99"/>
        <v>CHA</v>
      </c>
      <c r="C15828">
        <v>26.2</v>
      </c>
      <c r="D15828">
        <v>27</v>
      </c>
      <c r="E15828" t="s">
        <v>7</v>
      </c>
      <c r="F15828" t="s">
        <v>1124</v>
      </c>
    </row>
    <row r="15829" spans="1:6" x14ac:dyDescent="0.25">
      <c r="A15829" t="s">
        <v>276</v>
      </c>
      <c r="B15829" t="str">
        <f t="shared" si="99"/>
        <v>CHA</v>
      </c>
      <c r="C15829">
        <v>27</v>
      </c>
      <c r="D15829">
        <v>27.3</v>
      </c>
      <c r="E15829" t="s">
        <v>7</v>
      </c>
      <c r="F15829" t="s">
        <v>1124</v>
      </c>
    </row>
    <row r="15830" spans="1:6" x14ac:dyDescent="0.25">
      <c r="A15830" t="s">
        <v>276</v>
      </c>
      <c r="B15830" t="str">
        <f t="shared" si="99"/>
        <v>CHA</v>
      </c>
      <c r="C15830">
        <v>27.3</v>
      </c>
      <c r="D15830">
        <v>28.5</v>
      </c>
      <c r="E15830" t="s">
        <v>7</v>
      </c>
      <c r="F15830" t="s">
        <v>1124</v>
      </c>
    </row>
    <row r="15831" spans="1:6" x14ac:dyDescent="0.25">
      <c r="A15831" t="s">
        <v>276</v>
      </c>
      <c r="B15831" t="str">
        <f t="shared" si="99"/>
        <v>CHA</v>
      </c>
      <c r="C15831">
        <v>28.5</v>
      </c>
      <c r="D15831">
        <v>30.3</v>
      </c>
      <c r="E15831" t="s">
        <v>7</v>
      </c>
      <c r="F15831" t="s">
        <v>1124</v>
      </c>
    </row>
    <row r="15832" spans="1:6" x14ac:dyDescent="0.25">
      <c r="A15832" t="s">
        <v>276</v>
      </c>
      <c r="B15832" t="str">
        <f t="shared" si="99"/>
        <v>CHA</v>
      </c>
      <c r="C15832">
        <v>30.3</v>
      </c>
      <c r="D15832">
        <v>30.9</v>
      </c>
      <c r="E15832" t="s">
        <v>7</v>
      </c>
      <c r="F15832" t="s">
        <v>1124</v>
      </c>
    </row>
    <row r="15833" spans="1:6" x14ac:dyDescent="0.25">
      <c r="A15833" t="s">
        <v>276</v>
      </c>
      <c r="B15833" t="str">
        <f t="shared" si="99"/>
        <v>CHA</v>
      </c>
      <c r="C15833">
        <v>30.9</v>
      </c>
      <c r="D15833">
        <v>32.200000000000003</v>
      </c>
      <c r="E15833" t="s">
        <v>7</v>
      </c>
      <c r="F15833" t="s">
        <v>1124</v>
      </c>
    </row>
    <row r="15834" spans="1:6" x14ac:dyDescent="0.25">
      <c r="A15834" t="s">
        <v>276</v>
      </c>
      <c r="B15834" t="str">
        <f t="shared" si="99"/>
        <v>CHA</v>
      </c>
      <c r="C15834">
        <v>32.200000000000003</v>
      </c>
      <c r="D15834">
        <v>33</v>
      </c>
      <c r="E15834" t="s">
        <v>8</v>
      </c>
      <c r="F15834" t="s">
        <v>1125</v>
      </c>
    </row>
    <row r="15835" spans="1:6" x14ac:dyDescent="0.25">
      <c r="A15835" t="s">
        <v>276</v>
      </c>
      <c r="B15835" t="str">
        <f t="shared" si="99"/>
        <v>CHA</v>
      </c>
      <c r="C15835">
        <v>33</v>
      </c>
      <c r="D15835">
        <v>33.6</v>
      </c>
      <c r="E15835" t="s">
        <v>8</v>
      </c>
      <c r="F15835" t="s">
        <v>1125</v>
      </c>
    </row>
    <row r="15836" spans="1:6" x14ac:dyDescent="0.25">
      <c r="A15836" t="s">
        <v>276</v>
      </c>
      <c r="B15836" t="str">
        <f t="shared" si="99"/>
        <v>CHA</v>
      </c>
      <c r="C15836">
        <v>33.6</v>
      </c>
      <c r="D15836">
        <v>34.299999999999997</v>
      </c>
      <c r="E15836" t="s">
        <v>8</v>
      </c>
      <c r="F15836" t="s">
        <v>1125</v>
      </c>
    </row>
    <row r="15837" spans="1:6" x14ac:dyDescent="0.25">
      <c r="A15837" t="s">
        <v>276</v>
      </c>
      <c r="B15837" t="str">
        <f t="shared" si="99"/>
        <v>CHA</v>
      </c>
      <c r="C15837">
        <v>34.299999999999997</v>
      </c>
      <c r="D15837">
        <v>35.9</v>
      </c>
      <c r="E15837" t="s">
        <v>8</v>
      </c>
      <c r="F15837" t="s">
        <v>1125</v>
      </c>
    </row>
    <row r="15838" spans="1:6" x14ac:dyDescent="0.25">
      <c r="A15838" t="s">
        <v>276</v>
      </c>
      <c r="B15838" t="str">
        <f t="shared" si="99"/>
        <v>CHA</v>
      </c>
      <c r="C15838">
        <v>35.9</v>
      </c>
      <c r="D15838">
        <v>37.4</v>
      </c>
      <c r="E15838" t="s">
        <v>8</v>
      </c>
      <c r="F15838" t="s">
        <v>1125</v>
      </c>
    </row>
    <row r="15839" spans="1:6" x14ac:dyDescent="0.25">
      <c r="A15839" t="s">
        <v>276</v>
      </c>
      <c r="B15839" t="str">
        <f t="shared" si="99"/>
        <v>CHA</v>
      </c>
      <c r="C15839">
        <v>37.4</v>
      </c>
      <c r="D15839">
        <v>38.1</v>
      </c>
      <c r="E15839" t="s">
        <v>8</v>
      </c>
      <c r="F15839" t="s">
        <v>1125</v>
      </c>
    </row>
    <row r="15840" spans="1:6" x14ac:dyDescent="0.25">
      <c r="A15840" t="s">
        <v>276</v>
      </c>
      <c r="B15840" t="str">
        <f t="shared" si="99"/>
        <v>CHA</v>
      </c>
      <c r="C15840">
        <v>38.1</v>
      </c>
      <c r="D15840">
        <v>39.1</v>
      </c>
      <c r="E15840" t="s">
        <v>8</v>
      </c>
      <c r="F15840" t="s">
        <v>1125</v>
      </c>
    </row>
    <row r="15841" spans="1:6" x14ac:dyDescent="0.25">
      <c r="A15841" t="s">
        <v>276</v>
      </c>
      <c r="B15841" t="str">
        <f t="shared" si="99"/>
        <v>CHA</v>
      </c>
      <c r="C15841">
        <v>39.1</v>
      </c>
      <c r="D15841">
        <v>40.6</v>
      </c>
      <c r="E15841" t="s">
        <v>8</v>
      </c>
      <c r="F15841" t="s">
        <v>1125</v>
      </c>
    </row>
    <row r="15842" spans="1:6" x14ac:dyDescent="0.25">
      <c r="A15842" t="s">
        <v>276</v>
      </c>
      <c r="B15842" t="str">
        <f t="shared" si="99"/>
        <v>CHA</v>
      </c>
      <c r="C15842">
        <v>40.6</v>
      </c>
      <c r="D15842">
        <v>42.2</v>
      </c>
      <c r="E15842" t="s">
        <v>8</v>
      </c>
      <c r="F15842" t="s">
        <v>1125</v>
      </c>
    </row>
    <row r="15843" spans="1:6" x14ac:dyDescent="0.25">
      <c r="A15843" t="s">
        <v>276</v>
      </c>
      <c r="B15843" t="str">
        <f t="shared" si="99"/>
        <v>CHA</v>
      </c>
      <c r="C15843">
        <v>42.2</v>
      </c>
      <c r="D15843">
        <v>44</v>
      </c>
      <c r="E15843" t="s">
        <v>8</v>
      </c>
      <c r="F15843" t="s">
        <v>1125</v>
      </c>
    </row>
    <row r="15844" spans="1:6" x14ac:dyDescent="0.25">
      <c r="A15844" t="s">
        <v>276</v>
      </c>
      <c r="B15844" t="str">
        <f t="shared" si="99"/>
        <v>CHA</v>
      </c>
      <c r="C15844">
        <v>44</v>
      </c>
      <c r="D15844">
        <v>44.95</v>
      </c>
      <c r="E15844" t="s">
        <v>8</v>
      </c>
      <c r="F15844" t="s">
        <v>1125</v>
      </c>
    </row>
    <row r="15845" spans="1:6" x14ac:dyDescent="0.25">
      <c r="A15845" t="s">
        <v>276</v>
      </c>
      <c r="B15845" t="str">
        <f t="shared" si="99"/>
        <v>CHA</v>
      </c>
      <c r="C15845">
        <v>44.95</v>
      </c>
      <c r="D15845">
        <v>47.25</v>
      </c>
      <c r="E15845" t="s">
        <v>8</v>
      </c>
      <c r="F15845" t="s">
        <v>1125</v>
      </c>
    </row>
    <row r="15846" spans="1:6" x14ac:dyDescent="0.25">
      <c r="A15846" t="s">
        <v>276</v>
      </c>
      <c r="B15846" t="str">
        <f t="shared" si="99"/>
        <v>CHA</v>
      </c>
      <c r="C15846">
        <v>47.25</v>
      </c>
      <c r="D15846">
        <v>49.6</v>
      </c>
      <c r="E15846" t="s">
        <v>8</v>
      </c>
      <c r="F15846" t="s">
        <v>1125</v>
      </c>
    </row>
    <row r="15847" spans="1:6" x14ac:dyDescent="0.25">
      <c r="A15847" t="s">
        <v>276</v>
      </c>
      <c r="B15847" t="str">
        <f t="shared" si="99"/>
        <v>CHA</v>
      </c>
      <c r="C15847">
        <v>49.6</v>
      </c>
      <c r="D15847">
        <v>50.2</v>
      </c>
      <c r="E15847" t="s">
        <v>8</v>
      </c>
      <c r="F15847" t="s">
        <v>1125</v>
      </c>
    </row>
    <row r="15848" spans="1:6" x14ac:dyDescent="0.25">
      <c r="A15848" t="s">
        <v>277</v>
      </c>
      <c r="B15848" t="str">
        <f t="shared" si="99"/>
        <v>SMF</v>
      </c>
      <c r="C15848">
        <v>0</v>
      </c>
      <c r="D15848">
        <v>1.4</v>
      </c>
      <c r="E15848" t="s">
        <v>2</v>
      </c>
      <c r="F15848" t="s">
        <v>3</v>
      </c>
    </row>
    <row r="15849" spans="1:6" x14ac:dyDescent="0.25">
      <c r="A15849" t="s">
        <v>277</v>
      </c>
      <c r="B15849" t="str">
        <f t="shared" si="99"/>
        <v>SMF</v>
      </c>
      <c r="C15849">
        <v>1.4</v>
      </c>
      <c r="D15849">
        <v>7</v>
      </c>
      <c r="E15849" t="s">
        <v>2</v>
      </c>
      <c r="F15849" t="s">
        <v>3</v>
      </c>
    </row>
    <row r="15850" spans="1:6" x14ac:dyDescent="0.25">
      <c r="A15850" t="s">
        <v>277</v>
      </c>
      <c r="B15850" t="str">
        <f t="shared" si="99"/>
        <v>SMF</v>
      </c>
      <c r="C15850">
        <v>7</v>
      </c>
      <c r="D15850">
        <v>21.5</v>
      </c>
      <c r="E15850" t="s">
        <v>6</v>
      </c>
      <c r="F15850" t="s">
        <v>1123</v>
      </c>
    </row>
    <row r="15851" spans="1:6" x14ac:dyDescent="0.25">
      <c r="A15851" t="s">
        <v>277</v>
      </c>
      <c r="B15851" t="str">
        <f t="shared" si="99"/>
        <v>SMF</v>
      </c>
      <c r="C15851">
        <v>21.5</v>
      </c>
      <c r="D15851">
        <v>26.5</v>
      </c>
      <c r="E15851" t="s">
        <v>119</v>
      </c>
      <c r="F15851" t="s">
        <v>1142</v>
      </c>
    </row>
    <row r="15852" spans="1:6" x14ac:dyDescent="0.25">
      <c r="A15852" t="s">
        <v>277</v>
      </c>
      <c r="B15852" t="str">
        <f t="shared" si="99"/>
        <v>SMF</v>
      </c>
      <c r="C15852">
        <v>26.5</v>
      </c>
      <c r="D15852">
        <v>35</v>
      </c>
      <c r="E15852" t="s">
        <v>8</v>
      </c>
      <c r="F15852" t="s">
        <v>1125</v>
      </c>
    </row>
    <row r="15853" spans="1:6" x14ac:dyDescent="0.25">
      <c r="A15853" t="s">
        <v>278</v>
      </c>
      <c r="B15853" t="str">
        <f t="shared" si="99"/>
        <v>CHA</v>
      </c>
      <c r="C15853">
        <v>0</v>
      </c>
      <c r="D15853">
        <v>0.55000000000000004</v>
      </c>
      <c r="E15853" t="s">
        <v>2</v>
      </c>
      <c r="F15853" t="s">
        <v>3</v>
      </c>
    </row>
    <row r="15854" spans="1:6" x14ac:dyDescent="0.25">
      <c r="A15854" t="s">
        <v>278</v>
      </c>
      <c r="B15854" t="str">
        <f t="shared" si="99"/>
        <v>CHA</v>
      </c>
      <c r="C15854">
        <v>0.55000000000000004</v>
      </c>
      <c r="D15854">
        <v>1.8</v>
      </c>
      <c r="E15854" t="s">
        <v>2</v>
      </c>
      <c r="F15854" t="s">
        <v>3</v>
      </c>
    </row>
    <row r="15855" spans="1:6" x14ac:dyDescent="0.25">
      <c r="A15855" t="s">
        <v>278</v>
      </c>
      <c r="B15855" t="str">
        <f t="shared" si="99"/>
        <v>CHA</v>
      </c>
      <c r="C15855">
        <v>1.8</v>
      </c>
      <c r="D15855">
        <v>2.8</v>
      </c>
      <c r="E15855" t="s">
        <v>2</v>
      </c>
      <c r="F15855" t="s">
        <v>3</v>
      </c>
    </row>
    <row r="15856" spans="1:6" x14ac:dyDescent="0.25">
      <c r="A15856" t="s">
        <v>278</v>
      </c>
      <c r="B15856" t="str">
        <f t="shared" si="99"/>
        <v>CHA</v>
      </c>
      <c r="C15856">
        <v>2.8</v>
      </c>
      <c r="D15856">
        <v>3.7</v>
      </c>
      <c r="E15856" t="s">
        <v>2</v>
      </c>
      <c r="F15856" t="s">
        <v>3</v>
      </c>
    </row>
    <row r="15857" spans="1:6" x14ac:dyDescent="0.25">
      <c r="A15857" t="s">
        <v>278</v>
      </c>
      <c r="B15857" t="str">
        <f t="shared" si="99"/>
        <v>CHA</v>
      </c>
      <c r="C15857">
        <v>3.7</v>
      </c>
      <c r="D15857">
        <v>5.9</v>
      </c>
      <c r="E15857" t="s">
        <v>2</v>
      </c>
      <c r="F15857" t="s">
        <v>3</v>
      </c>
    </row>
    <row r="15858" spans="1:6" x14ac:dyDescent="0.25">
      <c r="A15858" t="s">
        <v>278</v>
      </c>
      <c r="B15858" t="str">
        <f t="shared" si="99"/>
        <v>CHA</v>
      </c>
      <c r="C15858">
        <v>5.9</v>
      </c>
      <c r="D15858">
        <v>7.2</v>
      </c>
      <c r="E15858" t="s">
        <v>2</v>
      </c>
      <c r="F15858" t="s">
        <v>3</v>
      </c>
    </row>
    <row r="15859" spans="1:6" x14ac:dyDescent="0.25">
      <c r="A15859" t="s">
        <v>278</v>
      </c>
      <c r="B15859" t="str">
        <f t="shared" si="99"/>
        <v>CHA</v>
      </c>
      <c r="C15859">
        <v>7.2</v>
      </c>
      <c r="D15859">
        <v>8</v>
      </c>
      <c r="E15859" t="s">
        <v>15</v>
      </c>
      <c r="F15859" t="s">
        <v>16</v>
      </c>
    </row>
    <row r="15860" spans="1:6" x14ac:dyDescent="0.25">
      <c r="A15860" t="s">
        <v>278</v>
      </c>
      <c r="B15860" t="str">
        <f t="shared" si="99"/>
        <v>CHA</v>
      </c>
      <c r="C15860">
        <v>8</v>
      </c>
      <c r="D15860">
        <v>8.25</v>
      </c>
      <c r="E15860" t="s">
        <v>15</v>
      </c>
      <c r="F15860" t="s">
        <v>16</v>
      </c>
    </row>
    <row r="15861" spans="1:6" x14ac:dyDescent="0.25">
      <c r="A15861" t="s">
        <v>278</v>
      </c>
      <c r="B15861" t="str">
        <f t="shared" si="99"/>
        <v>CHA</v>
      </c>
      <c r="C15861">
        <v>8.25</v>
      </c>
      <c r="D15861">
        <v>10</v>
      </c>
      <c r="E15861" t="s">
        <v>6</v>
      </c>
      <c r="F15861" t="s">
        <v>1123</v>
      </c>
    </row>
    <row r="15862" spans="1:6" x14ac:dyDescent="0.25">
      <c r="A15862" t="s">
        <v>278</v>
      </c>
      <c r="B15862" t="str">
        <f t="shared" si="99"/>
        <v>CHA</v>
      </c>
      <c r="C15862">
        <v>10</v>
      </c>
      <c r="D15862">
        <v>12</v>
      </c>
      <c r="E15862" t="s">
        <v>6</v>
      </c>
      <c r="F15862" t="s">
        <v>1123</v>
      </c>
    </row>
    <row r="15863" spans="1:6" x14ac:dyDescent="0.25">
      <c r="A15863" t="s">
        <v>278</v>
      </c>
      <c r="B15863" t="str">
        <f t="shared" si="99"/>
        <v>CHA</v>
      </c>
      <c r="C15863">
        <v>12</v>
      </c>
      <c r="D15863">
        <v>13.2</v>
      </c>
      <c r="E15863" t="s">
        <v>6</v>
      </c>
      <c r="F15863" t="s">
        <v>1123</v>
      </c>
    </row>
    <row r="15864" spans="1:6" x14ac:dyDescent="0.25">
      <c r="A15864" t="s">
        <v>278</v>
      </c>
      <c r="B15864" t="str">
        <f t="shared" si="99"/>
        <v>CHA</v>
      </c>
      <c r="C15864">
        <v>13.2</v>
      </c>
      <c r="D15864">
        <v>13.7</v>
      </c>
      <c r="E15864" t="s">
        <v>6</v>
      </c>
      <c r="F15864" t="s">
        <v>1123</v>
      </c>
    </row>
    <row r="15865" spans="1:6" x14ac:dyDescent="0.25">
      <c r="A15865" t="s">
        <v>278</v>
      </c>
      <c r="B15865" t="str">
        <f t="shared" si="99"/>
        <v>CHA</v>
      </c>
      <c r="C15865">
        <v>13.7</v>
      </c>
      <c r="D15865">
        <v>14.5</v>
      </c>
      <c r="E15865" t="s">
        <v>6</v>
      </c>
      <c r="F15865" t="s">
        <v>1123</v>
      </c>
    </row>
    <row r="15866" spans="1:6" x14ac:dyDescent="0.25">
      <c r="A15866" t="s">
        <v>278</v>
      </c>
      <c r="B15866" t="str">
        <f t="shared" si="99"/>
        <v>CHA</v>
      </c>
      <c r="C15866">
        <v>14.5</v>
      </c>
      <c r="D15866">
        <v>16</v>
      </c>
      <c r="E15866" t="s">
        <v>6</v>
      </c>
      <c r="F15866" t="s">
        <v>1123</v>
      </c>
    </row>
    <row r="15867" spans="1:6" x14ac:dyDescent="0.25">
      <c r="A15867" t="s">
        <v>278</v>
      </c>
      <c r="B15867" t="str">
        <f t="shared" si="99"/>
        <v>CHA</v>
      </c>
      <c r="C15867">
        <v>16</v>
      </c>
      <c r="D15867">
        <v>16.600000000000001</v>
      </c>
      <c r="E15867" t="s">
        <v>6</v>
      </c>
      <c r="F15867" t="s">
        <v>1123</v>
      </c>
    </row>
    <row r="15868" spans="1:6" x14ac:dyDescent="0.25">
      <c r="A15868" t="s">
        <v>278</v>
      </c>
      <c r="B15868" t="str">
        <f t="shared" si="99"/>
        <v>CHA</v>
      </c>
      <c r="C15868">
        <v>16.600000000000001</v>
      </c>
      <c r="D15868">
        <v>17.399999999999999</v>
      </c>
      <c r="E15868" t="s">
        <v>6</v>
      </c>
      <c r="F15868" t="s">
        <v>1123</v>
      </c>
    </row>
    <row r="15869" spans="1:6" x14ac:dyDescent="0.25">
      <c r="A15869" t="s">
        <v>278</v>
      </c>
      <c r="B15869" t="str">
        <f t="shared" si="99"/>
        <v>CHA</v>
      </c>
      <c r="C15869">
        <v>17.399999999999999</v>
      </c>
      <c r="D15869">
        <v>19.2</v>
      </c>
      <c r="E15869" t="s">
        <v>6</v>
      </c>
      <c r="F15869" t="s">
        <v>1123</v>
      </c>
    </row>
    <row r="15870" spans="1:6" x14ac:dyDescent="0.25">
      <c r="A15870" t="s">
        <v>278</v>
      </c>
      <c r="B15870" t="str">
        <f t="shared" si="99"/>
        <v>CHA</v>
      </c>
      <c r="C15870">
        <v>19.2</v>
      </c>
      <c r="D15870">
        <v>20.25</v>
      </c>
      <c r="E15870" t="s">
        <v>6</v>
      </c>
      <c r="F15870" t="s">
        <v>1123</v>
      </c>
    </row>
    <row r="15871" spans="1:6" x14ac:dyDescent="0.25">
      <c r="A15871" t="s">
        <v>278</v>
      </c>
      <c r="B15871" t="str">
        <f t="shared" si="99"/>
        <v>CHA</v>
      </c>
      <c r="C15871">
        <v>20.25</v>
      </c>
      <c r="D15871">
        <v>20.6</v>
      </c>
      <c r="E15871" t="s">
        <v>6</v>
      </c>
      <c r="F15871" t="s">
        <v>1123</v>
      </c>
    </row>
    <row r="15872" spans="1:6" x14ac:dyDescent="0.25">
      <c r="A15872" t="s">
        <v>278</v>
      </c>
      <c r="B15872" t="str">
        <f t="shared" si="99"/>
        <v>CHA</v>
      </c>
      <c r="C15872">
        <v>20.6</v>
      </c>
      <c r="D15872">
        <v>20.9</v>
      </c>
      <c r="E15872" t="s">
        <v>6</v>
      </c>
      <c r="F15872" t="s">
        <v>1123</v>
      </c>
    </row>
    <row r="15873" spans="1:6" x14ac:dyDescent="0.25">
      <c r="A15873" t="s">
        <v>278</v>
      </c>
      <c r="B15873" t="str">
        <f t="shared" si="99"/>
        <v>CHA</v>
      </c>
      <c r="C15873">
        <v>20.9</v>
      </c>
      <c r="D15873">
        <v>21.5</v>
      </c>
      <c r="E15873" t="s">
        <v>98</v>
      </c>
      <c r="F15873" t="s">
        <v>1140</v>
      </c>
    </row>
    <row r="15874" spans="1:6" x14ac:dyDescent="0.25">
      <c r="A15874" t="s">
        <v>278</v>
      </c>
      <c r="B15874" t="str">
        <f t="shared" si="99"/>
        <v>CHA</v>
      </c>
      <c r="C15874">
        <v>21.5</v>
      </c>
      <c r="D15874">
        <v>22.2</v>
      </c>
      <c r="E15874" t="s">
        <v>7</v>
      </c>
      <c r="F15874" t="s">
        <v>1124</v>
      </c>
    </row>
    <row r="15875" spans="1:6" x14ac:dyDescent="0.25">
      <c r="A15875" t="s">
        <v>278</v>
      </c>
      <c r="B15875" t="str">
        <f t="shared" si="99"/>
        <v>CHA</v>
      </c>
      <c r="C15875">
        <v>22.2</v>
      </c>
      <c r="D15875">
        <v>23.8</v>
      </c>
      <c r="E15875" t="s">
        <v>7</v>
      </c>
      <c r="F15875" t="s">
        <v>1124</v>
      </c>
    </row>
    <row r="15876" spans="1:6" x14ac:dyDescent="0.25">
      <c r="A15876" t="s">
        <v>278</v>
      </c>
      <c r="B15876" t="str">
        <f t="shared" si="99"/>
        <v>CHA</v>
      </c>
      <c r="C15876">
        <v>23.8</v>
      </c>
      <c r="D15876">
        <v>24.8</v>
      </c>
      <c r="E15876" t="s">
        <v>7</v>
      </c>
      <c r="F15876" t="s">
        <v>1124</v>
      </c>
    </row>
    <row r="15877" spans="1:6" x14ac:dyDescent="0.25">
      <c r="A15877" t="s">
        <v>278</v>
      </c>
      <c r="B15877" t="str">
        <f t="shared" si="99"/>
        <v>CHA</v>
      </c>
      <c r="C15877">
        <v>24.8</v>
      </c>
      <c r="D15877">
        <v>25.9</v>
      </c>
      <c r="E15877" t="s">
        <v>7</v>
      </c>
      <c r="F15877" t="s">
        <v>1124</v>
      </c>
    </row>
    <row r="15878" spans="1:6" x14ac:dyDescent="0.25">
      <c r="A15878" t="s">
        <v>278</v>
      </c>
      <c r="B15878" t="str">
        <f t="shared" si="99"/>
        <v>CHA</v>
      </c>
      <c r="C15878">
        <v>25.9</v>
      </c>
      <c r="D15878">
        <v>26.8</v>
      </c>
      <c r="E15878" t="s">
        <v>7</v>
      </c>
      <c r="F15878" t="s">
        <v>1124</v>
      </c>
    </row>
    <row r="15879" spans="1:6" x14ac:dyDescent="0.25">
      <c r="A15879" t="s">
        <v>278</v>
      </c>
      <c r="B15879" t="str">
        <f t="shared" si="99"/>
        <v>CHA</v>
      </c>
      <c r="C15879">
        <v>26.8</v>
      </c>
      <c r="D15879">
        <v>28.8</v>
      </c>
      <c r="E15879" t="s">
        <v>7</v>
      </c>
      <c r="F15879" t="s">
        <v>1124</v>
      </c>
    </row>
    <row r="15880" spans="1:6" x14ac:dyDescent="0.25">
      <c r="A15880" t="s">
        <v>278</v>
      </c>
      <c r="B15880" t="str">
        <f t="shared" ref="B15880:B15911" si="100">LEFT(A15880,3)</f>
        <v>CHA</v>
      </c>
      <c r="C15880">
        <v>28.8</v>
      </c>
      <c r="D15880">
        <v>29.9</v>
      </c>
      <c r="E15880" t="s">
        <v>8</v>
      </c>
      <c r="F15880" t="s">
        <v>1125</v>
      </c>
    </row>
    <row r="15881" spans="1:6" x14ac:dyDescent="0.25">
      <c r="A15881" t="s">
        <v>278</v>
      </c>
      <c r="B15881" t="str">
        <f t="shared" si="100"/>
        <v>CHA</v>
      </c>
      <c r="C15881">
        <v>29.9</v>
      </c>
      <c r="D15881">
        <v>31.4</v>
      </c>
      <c r="E15881" t="s">
        <v>8</v>
      </c>
      <c r="F15881" t="s">
        <v>1125</v>
      </c>
    </row>
    <row r="15882" spans="1:6" x14ac:dyDescent="0.25">
      <c r="A15882" t="s">
        <v>278</v>
      </c>
      <c r="B15882" t="str">
        <f t="shared" si="100"/>
        <v>CHA</v>
      </c>
      <c r="C15882">
        <v>31.4</v>
      </c>
      <c r="D15882">
        <v>32</v>
      </c>
      <c r="E15882" t="s">
        <v>8</v>
      </c>
      <c r="F15882" t="s">
        <v>1125</v>
      </c>
    </row>
    <row r="15883" spans="1:6" x14ac:dyDescent="0.25">
      <c r="A15883" t="s">
        <v>278</v>
      </c>
      <c r="B15883" t="str">
        <f t="shared" si="100"/>
        <v>CHA</v>
      </c>
      <c r="C15883">
        <v>32</v>
      </c>
      <c r="D15883">
        <v>33.6</v>
      </c>
      <c r="E15883" t="s">
        <v>8</v>
      </c>
      <c r="F15883" t="s">
        <v>1125</v>
      </c>
    </row>
    <row r="15884" spans="1:6" x14ac:dyDescent="0.25">
      <c r="A15884" t="s">
        <v>278</v>
      </c>
      <c r="B15884" t="str">
        <f t="shared" si="100"/>
        <v>CHA</v>
      </c>
      <c r="C15884">
        <v>33.6</v>
      </c>
      <c r="D15884">
        <v>34.4</v>
      </c>
      <c r="E15884" t="s">
        <v>8</v>
      </c>
      <c r="F15884" t="s">
        <v>1125</v>
      </c>
    </row>
    <row r="15885" spans="1:6" x14ac:dyDescent="0.25">
      <c r="A15885" t="s">
        <v>278</v>
      </c>
      <c r="B15885" t="str">
        <f t="shared" si="100"/>
        <v>CHA</v>
      </c>
      <c r="C15885">
        <v>34.4</v>
      </c>
      <c r="D15885">
        <v>35.1</v>
      </c>
      <c r="E15885" t="s">
        <v>8</v>
      </c>
      <c r="F15885" t="s">
        <v>1125</v>
      </c>
    </row>
    <row r="15886" spans="1:6" x14ac:dyDescent="0.25">
      <c r="A15886" t="s">
        <v>278</v>
      </c>
      <c r="B15886" t="str">
        <f t="shared" si="100"/>
        <v>CHA</v>
      </c>
      <c r="C15886">
        <v>35.1</v>
      </c>
      <c r="D15886">
        <v>37.799999999999997</v>
      </c>
      <c r="E15886" t="s">
        <v>8</v>
      </c>
      <c r="F15886" t="s">
        <v>1125</v>
      </c>
    </row>
    <row r="15887" spans="1:6" x14ac:dyDescent="0.25">
      <c r="A15887" t="s">
        <v>278</v>
      </c>
      <c r="B15887" t="str">
        <f t="shared" si="100"/>
        <v>CHA</v>
      </c>
      <c r="C15887">
        <v>37.799999999999997</v>
      </c>
      <c r="D15887">
        <v>39.299999999999997</v>
      </c>
      <c r="E15887" t="s">
        <v>8</v>
      </c>
      <c r="F15887" t="s">
        <v>1125</v>
      </c>
    </row>
    <row r="15888" spans="1:6" x14ac:dyDescent="0.25">
      <c r="A15888" t="s">
        <v>278</v>
      </c>
      <c r="B15888" t="str">
        <f t="shared" si="100"/>
        <v>CHA</v>
      </c>
      <c r="C15888">
        <v>39.299999999999997</v>
      </c>
      <c r="D15888">
        <v>42.1</v>
      </c>
      <c r="E15888" t="s">
        <v>8</v>
      </c>
      <c r="F15888" t="s">
        <v>1125</v>
      </c>
    </row>
    <row r="15889" spans="1:6" x14ac:dyDescent="0.25">
      <c r="A15889" t="s">
        <v>278</v>
      </c>
      <c r="B15889" t="str">
        <f t="shared" si="100"/>
        <v>CHA</v>
      </c>
      <c r="C15889">
        <v>42.1</v>
      </c>
      <c r="D15889">
        <v>44.1</v>
      </c>
      <c r="E15889" t="s">
        <v>8</v>
      </c>
      <c r="F15889" t="s">
        <v>1125</v>
      </c>
    </row>
    <row r="15890" spans="1:6" x14ac:dyDescent="0.25">
      <c r="A15890" t="s">
        <v>278</v>
      </c>
      <c r="B15890" t="str">
        <f t="shared" si="100"/>
        <v>CHA</v>
      </c>
      <c r="C15890">
        <v>44.1</v>
      </c>
      <c r="D15890">
        <v>45.5</v>
      </c>
      <c r="E15890" t="s">
        <v>8</v>
      </c>
      <c r="F15890" t="s">
        <v>1125</v>
      </c>
    </row>
    <row r="15891" spans="1:6" x14ac:dyDescent="0.25">
      <c r="A15891" t="s">
        <v>278</v>
      </c>
      <c r="B15891" t="str">
        <f t="shared" si="100"/>
        <v>CHA</v>
      </c>
      <c r="C15891">
        <v>45.5</v>
      </c>
      <c r="D15891">
        <v>46.8</v>
      </c>
      <c r="E15891" t="s">
        <v>8</v>
      </c>
      <c r="F15891" t="s">
        <v>1125</v>
      </c>
    </row>
    <row r="15892" spans="1:6" x14ac:dyDescent="0.25">
      <c r="A15892" t="s">
        <v>278</v>
      </c>
      <c r="B15892" t="str">
        <f t="shared" si="100"/>
        <v>CHA</v>
      </c>
      <c r="C15892">
        <v>46.8</v>
      </c>
      <c r="D15892">
        <v>47.6</v>
      </c>
      <c r="E15892" t="s">
        <v>8</v>
      </c>
      <c r="F15892" t="s">
        <v>1125</v>
      </c>
    </row>
    <row r="15893" spans="1:6" x14ac:dyDescent="0.25">
      <c r="A15893" t="s">
        <v>278</v>
      </c>
      <c r="B15893" t="str">
        <f t="shared" si="100"/>
        <v>CHA</v>
      </c>
      <c r="C15893">
        <v>47.6</v>
      </c>
      <c r="D15893">
        <v>50.4</v>
      </c>
      <c r="E15893" t="s">
        <v>8</v>
      </c>
      <c r="F15893" t="s">
        <v>1125</v>
      </c>
    </row>
    <row r="15894" spans="1:6" x14ac:dyDescent="0.25">
      <c r="A15894" t="s">
        <v>278</v>
      </c>
      <c r="B15894" t="str">
        <f t="shared" si="100"/>
        <v>CHA</v>
      </c>
      <c r="C15894">
        <v>50.4</v>
      </c>
      <c r="D15894">
        <v>51.6</v>
      </c>
      <c r="E15894" t="s">
        <v>8</v>
      </c>
      <c r="F15894" t="s">
        <v>1125</v>
      </c>
    </row>
    <row r="15895" spans="1:6" x14ac:dyDescent="0.25">
      <c r="A15895" t="s">
        <v>278</v>
      </c>
      <c r="B15895" t="str">
        <f t="shared" si="100"/>
        <v>CHA</v>
      </c>
      <c r="C15895">
        <v>51.6</v>
      </c>
      <c r="D15895">
        <v>51.8</v>
      </c>
      <c r="E15895" t="s">
        <v>11</v>
      </c>
      <c r="F15895" t="s">
        <v>1127</v>
      </c>
    </row>
    <row r="15896" spans="1:6" x14ac:dyDescent="0.25">
      <c r="A15896" t="s">
        <v>278</v>
      </c>
      <c r="B15896" t="str">
        <f t="shared" si="100"/>
        <v>CHA</v>
      </c>
      <c r="C15896">
        <v>51.8</v>
      </c>
      <c r="D15896">
        <v>52.8</v>
      </c>
      <c r="E15896" t="s">
        <v>11</v>
      </c>
      <c r="F15896" t="s">
        <v>1127</v>
      </c>
    </row>
    <row r="15897" spans="1:6" x14ac:dyDescent="0.25">
      <c r="A15897" t="s">
        <v>278</v>
      </c>
      <c r="B15897" t="str">
        <f t="shared" si="100"/>
        <v>CHA</v>
      </c>
      <c r="C15897">
        <v>52.8</v>
      </c>
      <c r="D15897">
        <v>53.6</v>
      </c>
      <c r="E15897" t="s">
        <v>11</v>
      </c>
      <c r="F15897" t="s">
        <v>1127</v>
      </c>
    </row>
    <row r="15898" spans="1:6" x14ac:dyDescent="0.25">
      <c r="A15898" t="s">
        <v>278</v>
      </c>
      <c r="B15898" t="str">
        <f t="shared" si="100"/>
        <v>CHA</v>
      </c>
      <c r="C15898">
        <v>53.6</v>
      </c>
      <c r="D15898">
        <v>55</v>
      </c>
      <c r="E15898" t="s">
        <v>11</v>
      </c>
      <c r="F15898" t="s">
        <v>1127</v>
      </c>
    </row>
    <row r="15899" spans="1:6" x14ac:dyDescent="0.25">
      <c r="A15899" t="s">
        <v>279</v>
      </c>
      <c r="B15899" t="str">
        <f t="shared" si="100"/>
        <v>SMF</v>
      </c>
      <c r="C15899">
        <v>0</v>
      </c>
      <c r="D15899">
        <v>1.8</v>
      </c>
      <c r="E15899" t="s">
        <v>2</v>
      </c>
      <c r="F15899" t="s">
        <v>3</v>
      </c>
    </row>
    <row r="15900" spans="1:6" x14ac:dyDescent="0.25">
      <c r="A15900" t="s">
        <v>279</v>
      </c>
      <c r="B15900" t="str">
        <f t="shared" si="100"/>
        <v>SMF</v>
      </c>
      <c r="C15900">
        <v>1.8</v>
      </c>
      <c r="D15900">
        <v>6.4</v>
      </c>
      <c r="E15900" t="s">
        <v>2</v>
      </c>
      <c r="F15900" t="s">
        <v>3</v>
      </c>
    </row>
    <row r="15901" spans="1:6" x14ac:dyDescent="0.25">
      <c r="A15901" t="s">
        <v>279</v>
      </c>
      <c r="B15901" t="str">
        <f t="shared" si="100"/>
        <v>SMF</v>
      </c>
      <c r="C15901">
        <v>6.4</v>
      </c>
      <c r="D15901">
        <v>10</v>
      </c>
      <c r="E15901" t="s">
        <v>6</v>
      </c>
      <c r="F15901" t="s">
        <v>1123</v>
      </c>
    </row>
    <row r="15902" spans="1:6" x14ac:dyDescent="0.25">
      <c r="A15902" t="s">
        <v>279</v>
      </c>
      <c r="B15902" t="str">
        <f t="shared" si="100"/>
        <v>SMF</v>
      </c>
      <c r="C15902">
        <v>10</v>
      </c>
      <c r="D15902">
        <v>17.2</v>
      </c>
      <c r="E15902" t="s">
        <v>6</v>
      </c>
      <c r="F15902" t="s">
        <v>1123</v>
      </c>
    </row>
    <row r="15903" spans="1:6" x14ac:dyDescent="0.25">
      <c r="A15903" t="s">
        <v>279</v>
      </c>
      <c r="B15903" t="str">
        <f t="shared" si="100"/>
        <v>SMF</v>
      </c>
      <c r="C15903">
        <v>17.2</v>
      </c>
      <c r="D15903">
        <v>21.5</v>
      </c>
      <c r="E15903" t="s">
        <v>6</v>
      </c>
      <c r="F15903" t="s">
        <v>1123</v>
      </c>
    </row>
    <row r="15904" spans="1:6" x14ac:dyDescent="0.25">
      <c r="A15904" t="s">
        <v>279</v>
      </c>
      <c r="B15904" t="str">
        <f t="shared" si="100"/>
        <v>SMF</v>
      </c>
      <c r="C15904">
        <v>21.5</v>
      </c>
      <c r="D15904">
        <v>26.4</v>
      </c>
      <c r="E15904" t="s">
        <v>7</v>
      </c>
      <c r="F15904" t="s">
        <v>1124</v>
      </c>
    </row>
    <row r="15905" spans="1:6" x14ac:dyDescent="0.25">
      <c r="A15905" t="s">
        <v>279</v>
      </c>
      <c r="B15905" t="str">
        <f t="shared" si="100"/>
        <v>SMF</v>
      </c>
      <c r="C15905">
        <v>26.4</v>
      </c>
      <c r="D15905">
        <v>35</v>
      </c>
      <c r="E15905" t="s">
        <v>8</v>
      </c>
      <c r="F15905" t="s">
        <v>1125</v>
      </c>
    </row>
    <row r="15906" spans="1:6" x14ac:dyDescent="0.25">
      <c r="A15906" t="s">
        <v>280</v>
      </c>
      <c r="B15906" t="str">
        <f t="shared" si="100"/>
        <v>SMF</v>
      </c>
      <c r="C15906">
        <v>0</v>
      </c>
      <c r="D15906">
        <v>1.7</v>
      </c>
      <c r="E15906" t="s">
        <v>2</v>
      </c>
      <c r="F15906" t="s">
        <v>3</v>
      </c>
    </row>
    <row r="15907" spans="1:6" x14ac:dyDescent="0.25">
      <c r="A15907" t="s">
        <v>280</v>
      </c>
      <c r="B15907" t="str">
        <f t="shared" si="100"/>
        <v>SMF</v>
      </c>
      <c r="C15907">
        <v>1.7</v>
      </c>
      <c r="D15907">
        <v>6.8</v>
      </c>
      <c r="E15907" t="s">
        <v>15</v>
      </c>
      <c r="F15907" t="s">
        <v>16</v>
      </c>
    </row>
    <row r="15908" spans="1:6" x14ac:dyDescent="0.25">
      <c r="A15908" t="s">
        <v>280</v>
      </c>
      <c r="B15908" t="str">
        <f t="shared" si="100"/>
        <v>SMF</v>
      </c>
      <c r="C15908">
        <v>6.8</v>
      </c>
      <c r="D15908">
        <v>12</v>
      </c>
      <c r="E15908" t="s">
        <v>6</v>
      </c>
      <c r="F15908" t="s">
        <v>1123</v>
      </c>
    </row>
    <row r="15909" spans="1:6" x14ac:dyDescent="0.25">
      <c r="A15909" t="s">
        <v>280</v>
      </c>
      <c r="B15909" t="str">
        <f t="shared" si="100"/>
        <v>SMF</v>
      </c>
      <c r="C15909">
        <v>12</v>
      </c>
      <c r="D15909">
        <v>17.8</v>
      </c>
      <c r="E15909" t="s">
        <v>7</v>
      </c>
      <c r="F15909" t="s">
        <v>1124</v>
      </c>
    </row>
    <row r="15910" spans="1:6" x14ac:dyDescent="0.25">
      <c r="A15910" t="s">
        <v>280</v>
      </c>
      <c r="B15910" t="str">
        <f t="shared" si="100"/>
        <v>SMF</v>
      </c>
      <c r="C15910">
        <v>17.8</v>
      </c>
      <c r="D15910">
        <v>22.8</v>
      </c>
      <c r="E15910" t="s">
        <v>8</v>
      </c>
      <c r="F15910" t="s">
        <v>1125</v>
      </c>
    </row>
    <row r="15911" spans="1:6" x14ac:dyDescent="0.25">
      <c r="A15911" t="s">
        <v>280</v>
      </c>
      <c r="B15911" t="str">
        <f t="shared" si="100"/>
        <v>SMF</v>
      </c>
      <c r="C15911">
        <v>22.8</v>
      </c>
      <c r="D15911">
        <v>25.01</v>
      </c>
      <c r="E15911" t="s">
        <v>8</v>
      </c>
      <c r="F15911" t="s">
        <v>1125</v>
      </c>
    </row>
    <row r="15954" spans="1:6" x14ac:dyDescent="0.25">
      <c r="A15954" t="s">
        <v>281</v>
      </c>
      <c r="B15954" t="str">
        <f t="shared" ref="B15954:B16007" si="101">LEFT(A15954,3)</f>
        <v>SMF</v>
      </c>
      <c r="C15954">
        <v>0</v>
      </c>
      <c r="D15954">
        <v>1.8</v>
      </c>
      <c r="E15954" t="s">
        <v>2</v>
      </c>
      <c r="F15954" t="s">
        <v>3</v>
      </c>
    </row>
    <row r="15955" spans="1:6" x14ac:dyDescent="0.25">
      <c r="A15955" t="s">
        <v>281</v>
      </c>
      <c r="B15955" t="str">
        <f t="shared" si="101"/>
        <v>SMF</v>
      </c>
      <c r="C15955">
        <v>1.8</v>
      </c>
      <c r="D15955">
        <v>2.8</v>
      </c>
      <c r="E15955" t="s">
        <v>2</v>
      </c>
      <c r="F15955" t="s">
        <v>3</v>
      </c>
    </row>
    <row r="15956" spans="1:6" x14ac:dyDescent="0.25">
      <c r="A15956" t="s">
        <v>281</v>
      </c>
      <c r="B15956" t="str">
        <f t="shared" si="101"/>
        <v>SMF</v>
      </c>
      <c r="C15956">
        <v>2.8</v>
      </c>
      <c r="D15956">
        <v>3.9</v>
      </c>
      <c r="E15956" t="s">
        <v>2</v>
      </c>
      <c r="F15956" t="s">
        <v>3</v>
      </c>
    </row>
    <row r="15957" spans="1:6" x14ac:dyDescent="0.25">
      <c r="A15957" t="s">
        <v>281</v>
      </c>
      <c r="B15957" t="str">
        <f t="shared" si="101"/>
        <v>SMF</v>
      </c>
      <c r="C15957">
        <v>3.9</v>
      </c>
      <c r="D15957">
        <v>4.2</v>
      </c>
      <c r="E15957" t="s">
        <v>27</v>
      </c>
      <c r="F15957" t="s">
        <v>28</v>
      </c>
    </row>
    <row r="15958" spans="1:6" x14ac:dyDescent="0.25">
      <c r="A15958" t="s">
        <v>281</v>
      </c>
      <c r="B15958" t="str">
        <f t="shared" si="101"/>
        <v>SMF</v>
      </c>
      <c r="C15958">
        <v>4.2</v>
      </c>
      <c r="D15958">
        <v>5.2</v>
      </c>
      <c r="E15958" t="s">
        <v>27</v>
      </c>
      <c r="F15958" t="s">
        <v>28</v>
      </c>
    </row>
    <row r="15959" spans="1:6" x14ac:dyDescent="0.25">
      <c r="A15959" t="s">
        <v>281</v>
      </c>
      <c r="B15959" t="str">
        <f t="shared" si="101"/>
        <v>SMF</v>
      </c>
      <c r="C15959">
        <v>5.2</v>
      </c>
      <c r="D15959">
        <v>5.4</v>
      </c>
      <c r="E15959" t="s">
        <v>27</v>
      </c>
      <c r="F15959" t="s">
        <v>28</v>
      </c>
    </row>
    <row r="15960" spans="1:6" x14ac:dyDescent="0.25">
      <c r="A15960" t="s">
        <v>281</v>
      </c>
      <c r="B15960" t="str">
        <f t="shared" si="101"/>
        <v>SMF</v>
      </c>
      <c r="C15960">
        <v>5.4</v>
      </c>
      <c r="D15960">
        <v>6.5</v>
      </c>
      <c r="E15960" t="s">
        <v>27</v>
      </c>
      <c r="F15960" t="s">
        <v>28</v>
      </c>
    </row>
    <row r="15961" spans="1:6" x14ac:dyDescent="0.25">
      <c r="A15961" t="s">
        <v>281</v>
      </c>
      <c r="B15961" t="str">
        <f t="shared" si="101"/>
        <v>SMF</v>
      </c>
      <c r="C15961">
        <v>6.5</v>
      </c>
      <c r="D15961">
        <v>7.5</v>
      </c>
      <c r="E15961" t="s">
        <v>27</v>
      </c>
      <c r="F15961" t="s">
        <v>28</v>
      </c>
    </row>
    <row r="15962" spans="1:6" x14ac:dyDescent="0.25">
      <c r="A15962" t="s">
        <v>281</v>
      </c>
      <c r="B15962" t="str">
        <f t="shared" si="101"/>
        <v>SMF</v>
      </c>
      <c r="C15962">
        <v>7.5</v>
      </c>
      <c r="D15962">
        <v>10.3</v>
      </c>
      <c r="E15962" t="s">
        <v>27</v>
      </c>
      <c r="F15962" t="s">
        <v>28</v>
      </c>
    </row>
    <row r="15963" spans="1:6" x14ac:dyDescent="0.25">
      <c r="A15963" t="s">
        <v>281</v>
      </c>
      <c r="B15963" t="str">
        <f t="shared" si="101"/>
        <v>SMF</v>
      </c>
      <c r="C15963">
        <v>10.3</v>
      </c>
      <c r="D15963">
        <v>11.7</v>
      </c>
      <c r="E15963" t="s">
        <v>15</v>
      </c>
      <c r="F15963" t="s">
        <v>16</v>
      </c>
    </row>
    <row r="15964" spans="1:6" x14ac:dyDescent="0.25">
      <c r="A15964" t="s">
        <v>281</v>
      </c>
      <c r="B15964" t="str">
        <f t="shared" si="101"/>
        <v>SMF</v>
      </c>
      <c r="C15964">
        <v>11.7</v>
      </c>
      <c r="D15964">
        <v>12.3</v>
      </c>
      <c r="E15964" t="s">
        <v>15</v>
      </c>
      <c r="F15964" t="s">
        <v>16</v>
      </c>
    </row>
    <row r="15965" spans="1:6" x14ac:dyDescent="0.25">
      <c r="A15965" t="s">
        <v>281</v>
      </c>
      <c r="B15965" t="str">
        <f t="shared" si="101"/>
        <v>SMF</v>
      </c>
      <c r="C15965">
        <v>12.3</v>
      </c>
      <c r="D15965">
        <v>12.7</v>
      </c>
      <c r="E15965" t="s">
        <v>8</v>
      </c>
      <c r="F15965" t="s">
        <v>1125</v>
      </c>
    </row>
    <row r="15966" spans="1:6" x14ac:dyDescent="0.25">
      <c r="A15966" t="s">
        <v>281</v>
      </c>
      <c r="B15966" t="str">
        <f t="shared" si="101"/>
        <v>SMF</v>
      </c>
      <c r="C15966">
        <v>12.7</v>
      </c>
      <c r="D15966">
        <v>13.5</v>
      </c>
      <c r="E15966" t="s">
        <v>8</v>
      </c>
      <c r="F15966" t="s">
        <v>1125</v>
      </c>
    </row>
    <row r="15967" spans="1:6" x14ac:dyDescent="0.25">
      <c r="A15967" t="s">
        <v>281</v>
      </c>
      <c r="B15967" t="str">
        <f t="shared" si="101"/>
        <v>SMF</v>
      </c>
      <c r="C15967">
        <v>13.5</v>
      </c>
      <c r="D15967">
        <v>16.399999999999999</v>
      </c>
      <c r="E15967" t="s">
        <v>8</v>
      </c>
      <c r="F15967" t="s">
        <v>1125</v>
      </c>
    </row>
    <row r="15968" spans="1:6" x14ac:dyDescent="0.25">
      <c r="A15968" t="s">
        <v>281</v>
      </c>
      <c r="B15968" t="str">
        <f t="shared" si="101"/>
        <v>SMF</v>
      </c>
      <c r="C15968">
        <v>16.399999999999999</v>
      </c>
      <c r="D15968">
        <v>20.2</v>
      </c>
      <c r="E15968" t="s">
        <v>8</v>
      </c>
      <c r="F15968" t="s">
        <v>1125</v>
      </c>
    </row>
    <row r="15969" spans="1:6" x14ac:dyDescent="0.25">
      <c r="A15969" t="s">
        <v>281</v>
      </c>
      <c r="B15969" t="str">
        <f t="shared" si="101"/>
        <v>SMF</v>
      </c>
      <c r="C15969">
        <v>20.2</v>
      </c>
      <c r="D15969">
        <v>21.7</v>
      </c>
      <c r="E15969" t="s">
        <v>8</v>
      </c>
      <c r="F15969" t="s">
        <v>1125</v>
      </c>
    </row>
    <row r="15970" spans="1:6" x14ac:dyDescent="0.25">
      <c r="A15970" t="s">
        <v>281</v>
      </c>
      <c r="B15970" t="str">
        <f t="shared" si="101"/>
        <v>SMF</v>
      </c>
      <c r="C15970">
        <v>21.7</v>
      </c>
      <c r="D15970">
        <v>22.8</v>
      </c>
      <c r="E15970" t="s">
        <v>8</v>
      </c>
      <c r="F15970" t="s">
        <v>1125</v>
      </c>
    </row>
    <row r="15971" spans="1:6" x14ac:dyDescent="0.25">
      <c r="A15971" t="s">
        <v>281</v>
      </c>
      <c r="B15971" t="str">
        <f t="shared" si="101"/>
        <v>SMF</v>
      </c>
      <c r="C15971">
        <v>22.8</v>
      </c>
      <c r="D15971">
        <v>24.3</v>
      </c>
      <c r="E15971" t="s">
        <v>8</v>
      </c>
      <c r="F15971" t="s">
        <v>1125</v>
      </c>
    </row>
    <row r="15972" spans="1:6" x14ac:dyDescent="0.25">
      <c r="A15972" t="s">
        <v>281</v>
      </c>
      <c r="B15972" t="str">
        <f t="shared" si="101"/>
        <v>SMF</v>
      </c>
      <c r="C15972">
        <v>24.3</v>
      </c>
      <c r="D15972">
        <v>25</v>
      </c>
      <c r="E15972" t="s">
        <v>8</v>
      </c>
      <c r="F15972" t="s">
        <v>1125</v>
      </c>
    </row>
    <row r="15973" spans="1:6" x14ac:dyDescent="0.25">
      <c r="A15973" t="s">
        <v>281</v>
      </c>
      <c r="B15973" t="str">
        <f t="shared" si="101"/>
        <v>SMF</v>
      </c>
      <c r="C15973">
        <v>25</v>
      </c>
      <c r="D15973">
        <v>25.6</v>
      </c>
      <c r="E15973" t="s">
        <v>8</v>
      </c>
      <c r="F15973" t="s">
        <v>1125</v>
      </c>
    </row>
    <row r="15974" spans="1:6" x14ac:dyDescent="0.25">
      <c r="A15974" t="s">
        <v>281</v>
      </c>
      <c r="B15974" t="str">
        <f t="shared" si="101"/>
        <v>SMF</v>
      </c>
      <c r="C15974">
        <v>25.6</v>
      </c>
      <c r="D15974">
        <v>27.9</v>
      </c>
      <c r="E15974" t="s">
        <v>8</v>
      </c>
      <c r="F15974" t="s">
        <v>1125</v>
      </c>
    </row>
    <row r="15975" spans="1:6" x14ac:dyDescent="0.25">
      <c r="A15975" t="s">
        <v>281</v>
      </c>
      <c r="B15975" t="str">
        <f t="shared" si="101"/>
        <v>SMF</v>
      </c>
      <c r="C15975">
        <v>27.9</v>
      </c>
      <c r="D15975">
        <v>29.1</v>
      </c>
      <c r="E15975" t="s">
        <v>8</v>
      </c>
      <c r="F15975" t="s">
        <v>1125</v>
      </c>
    </row>
    <row r="15976" spans="1:6" x14ac:dyDescent="0.25">
      <c r="A15976" t="s">
        <v>281</v>
      </c>
      <c r="B15976" t="str">
        <f t="shared" si="101"/>
        <v>SMF</v>
      </c>
      <c r="C15976">
        <v>29.1</v>
      </c>
      <c r="D15976">
        <v>30.1</v>
      </c>
      <c r="E15976" t="s">
        <v>8</v>
      </c>
      <c r="F15976" t="s">
        <v>1125</v>
      </c>
    </row>
    <row r="15977" spans="1:6" x14ac:dyDescent="0.25">
      <c r="A15977" t="s">
        <v>281</v>
      </c>
      <c r="B15977" t="str">
        <f t="shared" si="101"/>
        <v>SMF</v>
      </c>
      <c r="C15977">
        <v>30.1</v>
      </c>
      <c r="D15977">
        <v>31.2</v>
      </c>
      <c r="E15977" t="s">
        <v>8</v>
      </c>
      <c r="F15977" t="s">
        <v>1125</v>
      </c>
    </row>
    <row r="15978" spans="1:6" x14ac:dyDescent="0.25">
      <c r="A15978" t="s">
        <v>281</v>
      </c>
      <c r="B15978" t="str">
        <f t="shared" si="101"/>
        <v>SMF</v>
      </c>
      <c r="C15978">
        <v>31.2</v>
      </c>
      <c r="D15978">
        <v>32.5</v>
      </c>
      <c r="E15978" t="s">
        <v>8</v>
      </c>
      <c r="F15978" t="s">
        <v>1125</v>
      </c>
    </row>
    <row r="15979" spans="1:6" x14ac:dyDescent="0.25">
      <c r="A15979" t="s">
        <v>281</v>
      </c>
      <c r="B15979" t="str">
        <f t="shared" si="101"/>
        <v>SMF</v>
      </c>
      <c r="C15979">
        <v>32.5</v>
      </c>
      <c r="D15979">
        <v>36.299999999999997</v>
      </c>
      <c r="E15979" t="s">
        <v>11</v>
      </c>
      <c r="F15979" t="s">
        <v>1127</v>
      </c>
    </row>
    <row r="15980" spans="1:6" x14ac:dyDescent="0.25">
      <c r="A15980" t="s">
        <v>281</v>
      </c>
      <c r="B15980" t="str">
        <f t="shared" si="101"/>
        <v>SMF</v>
      </c>
      <c r="C15980">
        <v>36.299999999999997</v>
      </c>
      <c r="D15980">
        <v>37.6</v>
      </c>
      <c r="E15980" t="s">
        <v>11</v>
      </c>
      <c r="F15980" t="s">
        <v>1127</v>
      </c>
    </row>
    <row r="15981" spans="1:6" x14ac:dyDescent="0.25">
      <c r="A15981" t="s">
        <v>281</v>
      </c>
      <c r="B15981" t="str">
        <f t="shared" si="101"/>
        <v>SMF</v>
      </c>
      <c r="C15981">
        <v>37.6</v>
      </c>
      <c r="D15981">
        <v>37.799999999999997</v>
      </c>
      <c r="E15981" t="s">
        <v>11</v>
      </c>
      <c r="F15981" t="s">
        <v>1127</v>
      </c>
    </row>
    <row r="15982" spans="1:6" x14ac:dyDescent="0.25">
      <c r="A15982" t="s">
        <v>281</v>
      </c>
      <c r="B15982" t="str">
        <f t="shared" si="101"/>
        <v>SMF</v>
      </c>
      <c r="C15982">
        <v>37.799999999999997</v>
      </c>
      <c r="D15982">
        <v>38.85</v>
      </c>
      <c r="E15982" t="s">
        <v>9</v>
      </c>
      <c r="F15982" t="s">
        <v>1126</v>
      </c>
    </row>
    <row r="15983" spans="1:6" x14ac:dyDescent="0.25">
      <c r="A15983" t="s">
        <v>281</v>
      </c>
      <c r="B15983" t="str">
        <f t="shared" si="101"/>
        <v>SMF</v>
      </c>
      <c r="C15983">
        <v>38.85</v>
      </c>
      <c r="D15983">
        <v>41.05</v>
      </c>
      <c r="E15983" t="s">
        <v>9</v>
      </c>
      <c r="F15983" t="s">
        <v>1126</v>
      </c>
    </row>
    <row r="15984" spans="1:6" x14ac:dyDescent="0.25">
      <c r="A15984" t="s">
        <v>281</v>
      </c>
      <c r="B15984" t="str">
        <f t="shared" si="101"/>
        <v>SMF</v>
      </c>
      <c r="C15984">
        <v>41.05</v>
      </c>
      <c r="D15984">
        <v>43</v>
      </c>
      <c r="E15984" t="s">
        <v>9</v>
      </c>
      <c r="F15984" t="s">
        <v>1126</v>
      </c>
    </row>
    <row r="15985" spans="1:6" x14ac:dyDescent="0.25">
      <c r="A15985" t="s">
        <v>281</v>
      </c>
      <c r="B15985" t="str">
        <f t="shared" si="101"/>
        <v>SMF</v>
      </c>
      <c r="C15985">
        <v>43</v>
      </c>
      <c r="D15985">
        <v>44.5</v>
      </c>
      <c r="E15985" t="s">
        <v>9</v>
      </c>
      <c r="F15985" t="s">
        <v>1126</v>
      </c>
    </row>
    <row r="15986" spans="1:6" x14ac:dyDescent="0.25">
      <c r="A15986" t="s">
        <v>281</v>
      </c>
      <c r="B15986" t="str">
        <f t="shared" si="101"/>
        <v>SMF</v>
      </c>
      <c r="C15986">
        <v>44.5</v>
      </c>
      <c r="D15986">
        <v>46.55</v>
      </c>
      <c r="E15986" t="s">
        <v>9</v>
      </c>
      <c r="F15986" t="s">
        <v>1126</v>
      </c>
    </row>
    <row r="15987" spans="1:6" x14ac:dyDescent="0.25">
      <c r="A15987" t="s">
        <v>281</v>
      </c>
      <c r="B15987" t="str">
        <f t="shared" si="101"/>
        <v>SMF</v>
      </c>
      <c r="C15987">
        <v>46.55</v>
      </c>
      <c r="D15987">
        <v>47</v>
      </c>
      <c r="E15987" t="s">
        <v>9</v>
      </c>
      <c r="F15987" t="s">
        <v>1126</v>
      </c>
    </row>
    <row r="15988" spans="1:6" x14ac:dyDescent="0.25">
      <c r="A15988" t="s">
        <v>281</v>
      </c>
      <c r="B15988" t="str">
        <f t="shared" si="101"/>
        <v>SMF</v>
      </c>
      <c r="C15988">
        <v>47</v>
      </c>
      <c r="D15988">
        <v>49.6</v>
      </c>
      <c r="E15988" t="s">
        <v>9</v>
      </c>
      <c r="F15988" t="s">
        <v>1126</v>
      </c>
    </row>
    <row r="15989" spans="1:6" x14ac:dyDescent="0.25">
      <c r="A15989" t="s">
        <v>281</v>
      </c>
      <c r="B15989" t="str">
        <f t="shared" si="101"/>
        <v>SMF</v>
      </c>
      <c r="C15989">
        <v>49.6</v>
      </c>
      <c r="D15989">
        <v>51</v>
      </c>
      <c r="E15989" t="s">
        <v>9</v>
      </c>
      <c r="F15989" t="s">
        <v>1126</v>
      </c>
    </row>
    <row r="15990" spans="1:6" x14ac:dyDescent="0.25">
      <c r="A15990" t="s">
        <v>281</v>
      </c>
      <c r="B15990" t="str">
        <f t="shared" si="101"/>
        <v>SMF</v>
      </c>
      <c r="C15990">
        <v>51</v>
      </c>
      <c r="D15990">
        <v>52.2</v>
      </c>
      <c r="E15990" t="s">
        <v>9</v>
      </c>
      <c r="F15990" t="s">
        <v>1126</v>
      </c>
    </row>
    <row r="15991" spans="1:6" x14ac:dyDescent="0.25">
      <c r="A15991" t="s">
        <v>281</v>
      </c>
      <c r="B15991" t="str">
        <f t="shared" si="101"/>
        <v>SMF</v>
      </c>
      <c r="C15991">
        <v>52.2</v>
      </c>
      <c r="D15991">
        <v>52.7</v>
      </c>
      <c r="E15991" t="s">
        <v>9</v>
      </c>
      <c r="F15991" t="s">
        <v>1126</v>
      </c>
    </row>
    <row r="15992" spans="1:6" x14ac:dyDescent="0.25">
      <c r="A15992" t="s">
        <v>281</v>
      </c>
      <c r="B15992" t="str">
        <f t="shared" si="101"/>
        <v>SMF</v>
      </c>
      <c r="C15992">
        <v>52.7</v>
      </c>
      <c r="D15992">
        <v>55.1</v>
      </c>
      <c r="E15992" t="s">
        <v>9</v>
      </c>
      <c r="F15992" t="s">
        <v>1126</v>
      </c>
    </row>
    <row r="15993" spans="1:6" x14ac:dyDescent="0.25">
      <c r="A15993" t="s">
        <v>282</v>
      </c>
      <c r="B15993" t="str">
        <f t="shared" si="101"/>
        <v>CRE</v>
      </c>
      <c r="C15993">
        <v>0</v>
      </c>
      <c r="D15993">
        <v>0.3</v>
      </c>
      <c r="E15993" t="s">
        <v>2</v>
      </c>
      <c r="F15993" t="s">
        <v>3</v>
      </c>
    </row>
    <row r="15994" spans="1:6" x14ac:dyDescent="0.25">
      <c r="A15994" t="s">
        <v>282</v>
      </c>
      <c r="B15994" t="str">
        <f t="shared" si="101"/>
        <v>CRE</v>
      </c>
      <c r="C15994">
        <v>0.3</v>
      </c>
      <c r="D15994">
        <v>1.6</v>
      </c>
      <c r="E15994" t="s">
        <v>2</v>
      </c>
      <c r="F15994" t="s">
        <v>3</v>
      </c>
    </row>
    <row r="15995" spans="1:6" x14ac:dyDescent="0.25">
      <c r="A15995" t="s">
        <v>282</v>
      </c>
      <c r="B15995" t="str">
        <f t="shared" si="101"/>
        <v>CRE</v>
      </c>
      <c r="C15995">
        <v>1.6</v>
      </c>
      <c r="D15995">
        <v>6</v>
      </c>
      <c r="E15995" t="s">
        <v>15</v>
      </c>
      <c r="F15995" t="s">
        <v>16</v>
      </c>
    </row>
    <row r="15996" spans="1:6" x14ac:dyDescent="0.25">
      <c r="A15996" t="s">
        <v>282</v>
      </c>
      <c r="B15996" t="str">
        <f t="shared" si="101"/>
        <v>CRE</v>
      </c>
      <c r="C15996">
        <v>6</v>
      </c>
      <c r="D15996">
        <v>13.5</v>
      </c>
      <c r="E15996" t="s">
        <v>6</v>
      </c>
      <c r="F15996" t="s">
        <v>1123</v>
      </c>
    </row>
    <row r="15997" spans="1:6" x14ac:dyDescent="0.25">
      <c r="A15997" t="s">
        <v>282</v>
      </c>
      <c r="B15997" t="str">
        <f t="shared" si="101"/>
        <v>CRE</v>
      </c>
      <c r="C15997">
        <v>13.5</v>
      </c>
      <c r="D15997">
        <v>18.7</v>
      </c>
      <c r="E15997" t="s">
        <v>6</v>
      </c>
      <c r="F15997" t="s">
        <v>1123</v>
      </c>
    </row>
    <row r="15998" spans="1:6" x14ac:dyDescent="0.25">
      <c r="A15998" t="s">
        <v>282</v>
      </c>
      <c r="B15998" t="str">
        <f t="shared" si="101"/>
        <v>CRE</v>
      </c>
      <c r="C15998">
        <v>18.7</v>
      </c>
      <c r="D15998">
        <v>20.3</v>
      </c>
      <c r="E15998" t="s">
        <v>7</v>
      </c>
      <c r="F15998" t="s">
        <v>1124</v>
      </c>
    </row>
    <row r="15999" spans="1:6" x14ac:dyDescent="0.25">
      <c r="A15999" t="s">
        <v>282</v>
      </c>
      <c r="B15999" t="str">
        <f t="shared" si="101"/>
        <v>CRE</v>
      </c>
      <c r="C15999">
        <v>20.3</v>
      </c>
      <c r="D15999">
        <v>22</v>
      </c>
      <c r="E15999" t="s">
        <v>7</v>
      </c>
      <c r="F15999" t="s">
        <v>1124</v>
      </c>
    </row>
    <row r="16000" spans="1:6" x14ac:dyDescent="0.25">
      <c r="A16000" t="s">
        <v>282</v>
      </c>
      <c r="B16000" t="str">
        <f t="shared" si="101"/>
        <v>CRE</v>
      </c>
      <c r="C16000">
        <v>22</v>
      </c>
      <c r="D16000">
        <v>40.299999999999997</v>
      </c>
      <c r="E16000" t="s">
        <v>8</v>
      </c>
      <c r="F16000" t="s">
        <v>1125</v>
      </c>
    </row>
    <row r="16001" spans="1:6" x14ac:dyDescent="0.25">
      <c r="A16001" t="s">
        <v>282</v>
      </c>
      <c r="B16001" t="str">
        <f t="shared" si="101"/>
        <v>CRE</v>
      </c>
      <c r="C16001">
        <v>40.299999999999997</v>
      </c>
      <c r="D16001">
        <v>47</v>
      </c>
      <c r="E16001" t="s">
        <v>11</v>
      </c>
      <c r="F16001" t="s">
        <v>1127</v>
      </c>
    </row>
    <row r="16002" spans="1:6" x14ac:dyDescent="0.25">
      <c r="A16002" t="s">
        <v>283</v>
      </c>
      <c r="B16002" t="str">
        <f t="shared" si="101"/>
        <v>CRE</v>
      </c>
      <c r="C16002">
        <v>0</v>
      </c>
      <c r="D16002">
        <v>1.8</v>
      </c>
      <c r="E16002" t="s">
        <v>2</v>
      </c>
      <c r="F16002" t="s">
        <v>3</v>
      </c>
    </row>
    <row r="16003" spans="1:6" x14ac:dyDescent="0.25">
      <c r="A16003" t="s">
        <v>283</v>
      </c>
      <c r="B16003" t="str">
        <f t="shared" si="101"/>
        <v>CRE</v>
      </c>
      <c r="C16003">
        <v>1.8</v>
      </c>
      <c r="D16003">
        <v>4.4000000000000004</v>
      </c>
      <c r="E16003" t="s">
        <v>15</v>
      </c>
      <c r="F16003" t="s">
        <v>16</v>
      </c>
    </row>
    <row r="16004" spans="1:6" x14ac:dyDescent="0.25">
      <c r="A16004" t="s">
        <v>283</v>
      </c>
      <c r="B16004" t="str">
        <f t="shared" si="101"/>
        <v>CRE</v>
      </c>
      <c r="C16004">
        <v>4.4000000000000004</v>
      </c>
      <c r="D16004">
        <v>16</v>
      </c>
      <c r="E16004" t="s">
        <v>6</v>
      </c>
      <c r="F16004" t="s">
        <v>1123</v>
      </c>
    </row>
    <row r="16005" spans="1:6" x14ac:dyDescent="0.25">
      <c r="A16005" t="s">
        <v>283</v>
      </c>
      <c r="B16005" t="str">
        <f t="shared" si="101"/>
        <v>CRE</v>
      </c>
      <c r="C16005">
        <v>16</v>
      </c>
      <c r="D16005">
        <v>20.8</v>
      </c>
      <c r="E16005" t="s">
        <v>98</v>
      </c>
      <c r="F16005" t="s">
        <v>1140</v>
      </c>
    </row>
    <row r="16006" spans="1:6" x14ac:dyDescent="0.25">
      <c r="A16006" t="s">
        <v>283</v>
      </c>
      <c r="B16006" t="str">
        <f t="shared" si="101"/>
        <v>CRE</v>
      </c>
      <c r="C16006">
        <v>20.8</v>
      </c>
      <c r="D16006">
        <v>27.2</v>
      </c>
      <c r="E16006" t="s">
        <v>7</v>
      </c>
      <c r="F16006" t="s">
        <v>1124</v>
      </c>
    </row>
    <row r="16007" spans="1:6" x14ac:dyDescent="0.25">
      <c r="A16007" t="s">
        <v>283</v>
      </c>
      <c r="B16007" t="str">
        <f t="shared" si="101"/>
        <v>CRE</v>
      </c>
      <c r="C16007">
        <v>27.2</v>
      </c>
      <c r="D16007">
        <v>45</v>
      </c>
      <c r="E16007" t="s">
        <v>8</v>
      </c>
      <c r="F16007" t="s">
        <v>1125</v>
      </c>
    </row>
    <row r="16008" spans="1:6" x14ac:dyDescent="0.25">
      <c r="A16008" t="s">
        <v>284</v>
      </c>
      <c r="B16008" t="str">
        <f t="shared" ref="B16008:B16071" si="102">LEFT(A16008,3)</f>
        <v>CRE</v>
      </c>
      <c r="C16008">
        <v>0</v>
      </c>
      <c r="D16008">
        <v>1.8</v>
      </c>
      <c r="E16008" t="s">
        <v>2</v>
      </c>
      <c r="F16008" t="s">
        <v>3</v>
      </c>
    </row>
    <row r="16009" spans="1:6" x14ac:dyDescent="0.25">
      <c r="A16009" t="s">
        <v>284</v>
      </c>
      <c r="B16009" t="str">
        <f t="shared" si="102"/>
        <v>CRE</v>
      </c>
      <c r="C16009">
        <v>1.8</v>
      </c>
      <c r="D16009">
        <v>18.8</v>
      </c>
      <c r="E16009" t="s">
        <v>6</v>
      </c>
      <c r="F16009" t="s">
        <v>1123</v>
      </c>
    </row>
    <row r="16010" spans="1:6" x14ac:dyDescent="0.25">
      <c r="A16010" t="s">
        <v>284</v>
      </c>
      <c r="B16010" t="str">
        <f t="shared" si="102"/>
        <v>CRE</v>
      </c>
      <c r="C16010">
        <v>18.8</v>
      </c>
      <c r="D16010">
        <v>20.399999999999999</v>
      </c>
      <c r="E16010" t="s">
        <v>98</v>
      </c>
      <c r="F16010" t="s">
        <v>1140</v>
      </c>
    </row>
    <row r="16011" spans="1:6" x14ac:dyDescent="0.25">
      <c r="A16011" t="s">
        <v>284</v>
      </c>
      <c r="B16011" t="str">
        <f t="shared" si="102"/>
        <v>CRE</v>
      </c>
      <c r="C16011">
        <v>20.399999999999999</v>
      </c>
      <c r="D16011">
        <v>24</v>
      </c>
      <c r="E16011" t="s">
        <v>7</v>
      </c>
      <c r="F16011" t="s">
        <v>1124</v>
      </c>
    </row>
    <row r="16012" spans="1:6" x14ac:dyDescent="0.25">
      <c r="A16012" t="s">
        <v>284</v>
      </c>
      <c r="B16012" t="str">
        <f t="shared" si="102"/>
        <v>CRE</v>
      </c>
      <c r="C16012">
        <v>24</v>
      </c>
      <c r="D16012">
        <v>25.04</v>
      </c>
      <c r="E16012" t="s">
        <v>8</v>
      </c>
      <c r="F16012" t="s">
        <v>1125</v>
      </c>
    </row>
    <row r="16013" spans="1:6" x14ac:dyDescent="0.25">
      <c r="A16013" t="s">
        <v>285</v>
      </c>
      <c r="B16013" t="str">
        <f t="shared" si="102"/>
        <v>CRE</v>
      </c>
      <c r="C16013">
        <v>0</v>
      </c>
      <c r="D16013">
        <v>1.6</v>
      </c>
      <c r="E16013" t="s">
        <v>2</v>
      </c>
      <c r="F16013" t="s">
        <v>3</v>
      </c>
    </row>
    <row r="16014" spans="1:6" x14ac:dyDescent="0.25">
      <c r="A16014" t="s">
        <v>285</v>
      </c>
      <c r="B16014" t="str">
        <f t="shared" si="102"/>
        <v>CRE</v>
      </c>
      <c r="C16014">
        <v>1.6</v>
      </c>
      <c r="D16014">
        <v>18.5</v>
      </c>
      <c r="E16014" t="s">
        <v>6</v>
      </c>
      <c r="F16014" t="s">
        <v>1123</v>
      </c>
    </row>
    <row r="16015" spans="1:6" x14ac:dyDescent="0.25">
      <c r="A16015" t="s">
        <v>285</v>
      </c>
      <c r="B16015" t="str">
        <f t="shared" si="102"/>
        <v>CRE</v>
      </c>
      <c r="C16015">
        <v>18.5</v>
      </c>
      <c r="D16015">
        <v>20.51</v>
      </c>
      <c r="E16015" t="s">
        <v>98</v>
      </c>
      <c r="F16015" t="s">
        <v>1140</v>
      </c>
    </row>
    <row r="16016" spans="1:6" x14ac:dyDescent="0.25">
      <c r="A16016" t="s">
        <v>285</v>
      </c>
      <c r="B16016" t="str">
        <f t="shared" si="102"/>
        <v>CRE</v>
      </c>
      <c r="C16016">
        <v>20.51</v>
      </c>
      <c r="D16016">
        <v>23.9</v>
      </c>
      <c r="E16016" t="s">
        <v>7</v>
      </c>
      <c r="F16016" t="s">
        <v>1124</v>
      </c>
    </row>
    <row r="16017" spans="1:6" x14ac:dyDescent="0.25">
      <c r="A16017" t="s">
        <v>285</v>
      </c>
      <c r="B16017" t="str">
        <f t="shared" si="102"/>
        <v>CRE</v>
      </c>
      <c r="C16017">
        <v>23.9</v>
      </c>
      <c r="D16017">
        <v>25.28</v>
      </c>
      <c r="E16017" t="s">
        <v>8</v>
      </c>
      <c r="F16017" t="s">
        <v>1125</v>
      </c>
    </row>
    <row r="16018" spans="1:6" x14ac:dyDescent="0.25">
      <c r="A16018" t="s">
        <v>286</v>
      </c>
      <c r="B16018" t="str">
        <f t="shared" si="102"/>
        <v>SMF</v>
      </c>
      <c r="C16018">
        <v>0</v>
      </c>
      <c r="D16018">
        <v>1.6</v>
      </c>
      <c r="E16018" t="s">
        <v>2</v>
      </c>
      <c r="F16018" t="s">
        <v>3</v>
      </c>
    </row>
    <row r="16019" spans="1:6" x14ac:dyDescent="0.25">
      <c r="A16019" t="s">
        <v>286</v>
      </c>
      <c r="B16019" t="str">
        <f t="shared" si="102"/>
        <v>SMF</v>
      </c>
      <c r="C16019">
        <v>1.6</v>
      </c>
      <c r="D16019">
        <v>2.5</v>
      </c>
      <c r="E16019" t="s">
        <v>2</v>
      </c>
      <c r="F16019" t="s">
        <v>3</v>
      </c>
    </row>
    <row r="16020" spans="1:6" x14ac:dyDescent="0.25">
      <c r="A16020" t="s">
        <v>286</v>
      </c>
      <c r="B16020" t="str">
        <f t="shared" si="102"/>
        <v>SMF</v>
      </c>
      <c r="C16020">
        <v>2.5</v>
      </c>
      <c r="D16020">
        <v>3.1</v>
      </c>
      <c r="E16020" t="s">
        <v>2</v>
      </c>
      <c r="F16020" t="s">
        <v>3</v>
      </c>
    </row>
    <row r="16021" spans="1:6" x14ac:dyDescent="0.25">
      <c r="A16021" t="s">
        <v>286</v>
      </c>
      <c r="B16021" t="str">
        <f t="shared" si="102"/>
        <v>SMF</v>
      </c>
      <c r="C16021">
        <v>3.1</v>
      </c>
      <c r="D16021">
        <v>4.3</v>
      </c>
      <c r="E16021" t="s">
        <v>2</v>
      </c>
      <c r="F16021" t="s">
        <v>3</v>
      </c>
    </row>
    <row r="16022" spans="1:6" x14ac:dyDescent="0.25">
      <c r="A16022" t="s">
        <v>286</v>
      </c>
      <c r="B16022" t="str">
        <f t="shared" si="102"/>
        <v>SMF</v>
      </c>
      <c r="C16022">
        <v>4.3</v>
      </c>
      <c r="D16022">
        <v>7.05</v>
      </c>
      <c r="E16022" t="s">
        <v>15</v>
      </c>
      <c r="F16022" t="s">
        <v>16</v>
      </c>
    </row>
    <row r="16023" spans="1:6" x14ac:dyDescent="0.25">
      <c r="A16023" t="s">
        <v>286</v>
      </c>
      <c r="B16023" t="str">
        <f t="shared" si="102"/>
        <v>SMF</v>
      </c>
      <c r="C16023">
        <v>7.05</v>
      </c>
      <c r="D16023">
        <v>8</v>
      </c>
      <c r="E16023" t="s">
        <v>15</v>
      </c>
      <c r="F16023" t="s">
        <v>16</v>
      </c>
    </row>
    <row r="16024" spans="1:6" x14ac:dyDescent="0.25">
      <c r="A16024" t="s">
        <v>286</v>
      </c>
      <c r="B16024" t="str">
        <f t="shared" si="102"/>
        <v>SMF</v>
      </c>
      <c r="C16024">
        <v>8</v>
      </c>
      <c r="D16024">
        <v>12.1</v>
      </c>
      <c r="E16024" t="s">
        <v>15</v>
      </c>
      <c r="F16024" t="s">
        <v>16</v>
      </c>
    </row>
    <row r="16025" spans="1:6" x14ac:dyDescent="0.25">
      <c r="A16025" t="s">
        <v>286</v>
      </c>
      <c r="B16025" t="str">
        <f t="shared" si="102"/>
        <v>SMF</v>
      </c>
      <c r="C16025">
        <v>12.1</v>
      </c>
      <c r="D16025">
        <v>12.3</v>
      </c>
      <c r="E16025" t="s">
        <v>15</v>
      </c>
      <c r="F16025" t="s">
        <v>16</v>
      </c>
    </row>
    <row r="16026" spans="1:6" x14ac:dyDescent="0.25">
      <c r="A16026" t="s">
        <v>286</v>
      </c>
      <c r="B16026" t="str">
        <f t="shared" si="102"/>
        <v>SMF</v>
      </c>
      <c r="C16026">
        <v>12.3</v>
      </c>
      <c r="D16026">
        <v>13.6</v>
      </c>
      <c r="E16026" t="s">
        <v>7</v>
      </c>
      <c r="F16026" t="s">
        <v>1124</v>
      </c>
    </row>
    <row r="16027" spans="1:6" x14ac:dyDescent="0.25">
      <c r="A16027" t="s">
        <v>286</v>
      </c>
      <c r="B16027" t="str">
        <f t="shared" si="102"/>
        <v>SMF</v>
      </c>
      <c r="C16027">
        <v>13.6</v>
      </c>
      <c r="D16027">
        <v>14.6</v>
      </c>
      <c r="E16027" t="s">
        <v>7</v>
      </c>
      <c r="F16027" t="s">
        <v>1124</v>
      </c>
    </row>
    <row r="16028" spans="1:6" x14ac:dyDescent="0.25">
      <c r="A16028" t="s">
        <v>286</v>
      </c>
      <c r="B16028" t="str">
        <f t="shared" si="102"/>
        <v>SMF</v>
      </c>
      <c r="C16028">
        <v>14.6</v>
      </c>
      <c r="D16028">
        <v>15.1</v>
      </c>
      <c r="E16028" t="s">
        <v>8</v>
      </c>
      <c r="F16028" t="s">
        <v>1125</v>
      </c>
    </row>
    <row r="16029" spans="1:6" x14ac:dyDescent="0.25">
      <c r="A16029" t="s">
        <v>286</v>
      </c>
      <c r="B16029" t="str">
        <f t="shared" si="102"/>
        <v>SMF</v>
      </c>
      <c r="C16029">
        <v>15.1</v>
      </c>
      <c r="D16029">
        <v>16.100000000000001</v>
      </c>
      <c r="E16029" t="s">
        <v>8</v>
      </c>
      <c r="F16029" t="s">
        <v>1125</v>
      </c>
    </row>
    <row r="16030" spans="1:6" x14ac:dyDescent="0.25">
      <c r="A16030" t="s">
        <v>286</v>
      </c>
      <c r="B16030" t="str">
        <f t="shared" si="102"/>
        <v>SMF</v>
      </c>
      <c r="C16030">
        <v>16.100000000000001</v>
      </c>
      <c r="D16030">
        <v>17.100000000000001</v>
      </c>
      <c r="E16030" t="s">
        <v>8</v>
      </c>
      <c r="F16030" t="s">
        <v>1125</v>
      </c>
    </row>
    <row r="16031" spans="1:6" x14ac:dyDescent="0.25">
      <c r="A16031" t="s">
        <v>286</v>
      </c>
      <c r="B16031" t="str">
        <f t="shared" si="102"/>
        <v>SMF</v>
      </c>
      <c r="C16031">
        <v>17.100000000000001</v>
      </c>
      <c r="D16031">
        <v>18.7</v>
      </c>
      <c r="E16031" t="s">
        <v>8</v>
      </c>
      <c r="F16031" t="s">
        <v>1125</v>
      </c>
    </row>
    <row r="16032" spans="1:6" x14ac:dyDescent="0.25">
      <c r="A16032" t="s">
        <v>286</v>
      </c>
      <c r="B16032" t="str">
        <f t="shared" si="102"/>
        <v>SMF</v>
      </c>
      <c r="C16032">
        <v>18.7</v>
      </c>
      <c r="D16032">
        <v>21.6</v>
      </c>
      <c r="E16032" t="s">
        <v>8</v>
      </c>
      <c r="F16032" t="s">
        <v>1125</v>
      </c>
    </row>
    <row r="16033" spans="1:6" x14ac:dyDescent="0.25">
      <c r="A16033" t="s">
        <v>286</v>
      </c>
      <c r="B16033" t="str">
        <f t="shared" si="102"/>
        <v>SMF</v>
      </c>
      <c r="C16033">
        <v>21.6</v>
      </c>
      <c r="D16033">
        <v>22.7</v>
      </c>
      <c r="E16033" t="s">
        <v>8</v>
      </c>
      <c r="F16033" t="s">
        <v>1125</v>
      </c>
    </row>
    <row r="16034" spans="1:6" x14ac:dyDescent="0.25">
      <c r="A16034" t="s">
        <v>286</v>
      </c>
      <c r="B16034" t="str">
        <f t="shared" si="102"/>
        <v>SMF</v>
      </c>
      <c r="C16034">
        <v>22.7</v>
      </c>
      <c r="D16034">
        <v>23.2</v>
      </c>
      <c r="E16034" t="s">
        <v>8</v>
      </c>
      <c r="F16034" t="s">
        <v>1125</v>
      </c>
    </row>
    <row r="16035" spans="1:6" x14ac:dyDescent="0.25">
      <c r="A16035" t="s">
        <v>286</v>
      </c>
      <c r="B16035" t="str">
        <f t="shared" si="102"/>
        <v>SMF</v>
      </c>
      <c r="C16035">
        <v>23.2</v>
      </c>
      <c r="D16035">
        <v>25.2</v>
      </c>
      <c r="E16035" t="s">
        <v>8</v>
      </c>
      <c r="F16035" t="s">
        <v>1125</v>
      </c>
    </row>
    <row r="16036" spans="1:6" x14ac:dyDescent="0.25">
      <c r="A16036" t="s">
        <v>286</v>
      </c>
      <c r="B16036" t="str">
        <f t="shared" si="102"/>
        <v>SMF</v>
      </c>
      <c r="C16036">
        <v>25.2</v>
      </c>
      <c r="D16036">
        <v>26.8</v>
      </c>
      <c r="E16036" t="s">
        <v>8</v>
      </c>
      <c r="F16036" t="s">
        <v>1125</v>
      </c>
    </row>
    <row r="16037" spans="1:6" x14ac:dyDescent="0.25">
      <c r="A16037" t="s">
        <v>286</v>
      </c>
      <c r="B16037" t="str">
        <f t="shared" si="102"/>
        <v>SMF</v>
      </c>
      <c r="C16037">
        <v>26.8</v>
      </c>
      <c r="D16037">
        <v>29.8</v>
      </c>
      <c r="E16037" t="s">
        <v>8</v>
      </c>
      <c r="F16037" t="s">
        <v>1125</v>
      </c>
    </row>
    <row r="16038" spans="1:6" x14ac:dyDescent="0.25">
      <c r="A16038" t="s">
        <v>286</v>
      </c>
      <c r="B16038" t="str">
        <f t="shared" si="102"/>
        <v>SMF</v>
      </c>
      <c r="C16038">
        <v>29.8</v>
      </c>
      <c r="D16038">
        <v>30.9</v>
      </c>
      <c r="E16038" t="s">
        <v>8</v>
      </c>
      <c r="F16038" t="s">
        <v>1125</v>
      </c>
    </row>
    <row r="16039" spans="1:6" x14ac:dyDescent="0.25">
      <c r="A16039" t="s">
        <v>286</v>
      </c>
      <c r="B16039" t="str">
        <f t="shared" si="102"/>
        <v>SMF</v>
      </c>
      <c r="C16039">
        <v>30.9</v>
      </c>
      <c r="D16039">
        <v>31.1</v>
      </c>
      <c r="E16039" t="s">
        <v>8</v>
      </c>
      <c r="F16039" t="s">
        <v>1125</v>
      </c>
    </row>
    <row r="16040" spans="1:6" x14ac:dyDescent="0.25">
      <c r="A16040" t="s">
        <v>286</v>
      </c>
      <c r="B16040" t="str">
        <f t="shared" si="102"/>
        <v>SMF</v>
      </c>
      <c r="C16040">
        <v>31.1</v>
      </c>
      <c r="D16040">
        <v>32</v>
      </c>
      <c r="E16040" t="s">
        <v>11</v>
      </c>
      <c r="F16040" t="s">
        <v>1127</v>
      </c>
    </row>
    <row r="16041" spans="1:6" x14ac:dyDescent="0.25">
      <c r="A16041" t="s">
        <v>286</v>
      </c>
      <c r="B16041" t="str">
        <f t="shared" si="102"/>
        <v>SMF</v>
      </c>
      <c r="C16041">
        <v>32</v>
      </c>
      <c r="D16041">
        <v>33.5</v>
      </c>
      <c r="E16041" t="s">
        <v>11</v>
      </c>
      <c r="F16041" t="s">
        <v>1127</v>
      </c>
    </row>
    <row r="16042" spans="1:6" x14ac:dyDescent="0.25">
      <c r="A16042" t="s">
        <v>286</v>
      </c>
      <c r="B16042" t="str">
        <f t="shared" si="102"/>
        <v>SMF</v>
      </c>
      <c r="C16042">
        <v>33.5</v>
      </c>
      <c r="D16042">
        <v>36.200000000000003</v>
      </c>
      <c r="E16042" t="s">
        <v>11</v>
      </c>
      <c r="F16042" t="s">
        <v>1127</v>
      </c>
    </row>
    <row r="16043" spans="1:6" x14ac:dyDescent="0.25">
      <c r="A16043" t="s">
        <v>286</v>
      </c>
      <c r="B16043" t="str">
        <f t="shared" si="102"/>
        <v>SMF</v>
      </c>
      <c r="C16043">
        <v>36.200000000000003</v>
      </c>
      <c r="D16043">
        <v>37.4</v>
      </c>
      <c r="E16043" t="s">
        <v>11</v>
      </c>
      <c r="F16043" t="s">
        <v>1127</v>
      </c>
    </row>
    <row r="16044" spans="1:6" x14ac:dyDescent="0.25">
      <c r="A16044" t="s">
        <v>286</v>
      </c>
      <c r="B16044" t="str">
        <f t="shared" si="102"/>
        <v>SMF</v>
      </c>
      <c r="C16044">
        <v>37.4</v>
      </c>
      <c r="D16044">
        <v>38.25</v>
      </c>
      <c r="E16044" t="s">
        <v>11</v>
      </c>
      <c r="F16044" t="s">
        <v>1127</v>
      </c>
    </row>
    <row r="16045" spans="1:6" x14ac:dyDescent="0.25">
      <c r="A16045" t="s">
        <v>286</v>
      </c>
      <c r="B16045" t="str">
        <f t="shared" si="102"/>
        <v>SMF</v>
      </c>
      <c r="C16045">
        <v>38.25</v>
      </c>
      <c r="D16045">
        <v>38.799999999999997</v>
      </c>
      <c r="E16045" t="s">
        <v>11</v>
      </c>
      <c r="F16045" t="s">
        <v>1127</v>
      </c>
    </row>
    <row r="16046" spans="1:6" x14ac:dyDescent="0.25">
      <c r="A16046" t="s">
        <v>286</v>
      </c>
      <c r="B16046" t="str">
        <f t="shared" si="102"/>
        <v>SMF</v>
      </c>
      <c r="C16046">
        <v>38.799999999999997</v>
      </c>
      <c r="D16046">
        <v>39.9</v>
      </c>
      <c r="E16046" t="s">
        <v>9</v>
      </c>
      <c r="F16046" t="s">
        <v>1126</v>
      </c>
    </row>
    <row r="16047" spans="1:6" x14ac:dyDescent="0.25">
      <c r="A16047" t="s">
        <v>286</v>
      </c>
      <c r="B16047" t="str">
        <f t="shared" si="102"/>
        <v>SMF</v>
      </c>
      <c r="C16047">
        <v>39.9</v>
      </c>
      <c r="D16047">
        <v>41.5</v>
      </c>
      <c r="E16047" t="s">
        <v>9</v>
      </c>
      <c r="F16047" t="s">
        <v>1126</v>
      </c>
    </row>
    <row r="16048" spans="1:6" x14ac:dyDescent="0.25">
      <c r="A16048" t="s">
        <v>286</v>
      </c>
      <c r="B16048" t="str">
        <f t="shared" si="102"/>
        <v>SMF</v>
      </c>
      <c r="C16048">
        <v>41.5</v>
      </c>
      <c r="D16048">
        <v>43</v>
      </c>
      <c r="E16048" t="s">
        <v>9</v>
      </c>
      <c r="F16048" t="s">
        <v>1126</v>
      </c>
    </row>
    <row r="16049" spans="1:6" x14ac:dyDescent="0.25">
      <c r="A16049" t="s">
        <v>286</v>
      </c>
      <c r="B16049" t="str">
        <f t="shared" si="102"/>
        <v>SMF</v>
      </c>
      <c r="C16049">
        <v>43</v>
      </c>
      <c r="D16049">
        <v>43.6</v>
      </c>
      <c r="E16049" t="s">
        <v>9</v>
      </c>
      <c r="F16049" t="s">
        <v>1126</v>
      </c>
    </row>
    <row r="16050" spans="1:6" x14ac:dyDescent="0.25">
      <c r="A16050" t="s">
        <v>286</v>
      </c>
      <c r="B16050" t="str">
        <f t="shared" si="102"/>
        <v>SMF</v>
      </c>
      <c r="C16050">
        <v>43.6</v>
      </c>
      <c r="D16050">
        <v>45.8</v>
      </c>
      <c r="E16050" t="s">
        <v>9</v>
      </c>
      <c r="F16050" t="s">
        <v>1126</v>
      </c>
    </row>
    <row r="16051" spans="1:6" x14ac:dyDescent="0.25">
      <c r="A16051" t="s">
        <v>286</v>
      </c>
      <c r="B16051" t="str">
        <f t="shared" si="102"/>
        <v>SMF</v>
      </c>
      <c r="C16051">
        <v>45.8</v>
      </c>
      <c r="D16051">
        <v>48.6</v>
      </c>
      <c r="E16051" t="s">
        <v>9</v>
      </c>
      <c r="F16051" t="s">
        <v>1126</v>
      </c>
    </row>
    <row r="16052" spans="1:6" x14ac:dyDescent="0.25">
      <c r="A16052" t="s">
        <v>286</v>
      </c>
      <c r="B16052" t="str">
        <f t="shared" si="102"/>
        <v>SMF</v>
      </c>
      <c r="C16052">
        <v>48.6</v>
      </c>
      <c r="D16052">
        <v>50.2</v>
      </c>
      <c r="E16052" t="s">
        <v>9</v>
      </c>
      <c r="F16052" t="s">
        <v>1126</v>
      </c>
    </row>
    <row r="16053" spans="1:6" x14ac:dyDescent="0.25">
      <c r="A16053" t="s">
        <v>286</v>
      </c>
      <c r="B16053" t="str">
        <f t="shared" si="102"/>
        <v>SMF</v>
      </c>
      <c r="C16053">
        <v>50.2</v>
      </c>
      <c r="D16053">
        <v>52.5</v>
      </c>
      <c r="E16053" t="s">
        <v>9</v>
      </c>
      <c r="F16053" t="s">
        <v>1126</v>
      </c>
    </row>
    <row r="16054" spans="1:6" x14ac:dyDescent="0.25">
      <c r="A16054" t="s">
        <v>286</v>
      </c>
      <c r="B16054" t="str">
        <f t="shared" si="102"/>
        <v>SMF</v>
      </c>
      <c r="C16054">
        <v>52.5</v>
      </c>
      <c r="D16054">
        <v>53.4</v>
      </c>
      <c r="E16054" t="s">
        <v>9</v>
      </c>
      <c r="F16054" t="s">
        <v>1126</v>
      </c>
    </row>
    <row r="16055" spans="1:6" x14ac:dyDescent="0.25">
      <c r="A16055" t="s">
        <v>287</v>
      </c>
      <c r="B16055" t="str">
        <f t="shared" si="102"/>
        <v>SMF</v>
      </c>
      <c r="C16055">
        <v>0</v>
      </c>
      <c r="D16055">
        <v>1.5</v>
      </c>
      <c r="E16055" t="s">
        <v>2</v>
      </c>
      <c r="F16055" t="s">
        <v>3</v>
      </c>
    </row>
    <row r="16056" spans="1:6" x14ac:dyDescent="0.25">
      <c r="A16056" t="s">
        <v>287</v>
      </c>
      <c r="B16056" t="str">
        <f t="shared" si="102"/>
        <v>SMF</v>
      </c>
      <c r="C16056">
        <v>1.5</v>
      </c>
      <c r="D16056">
        <v>2.2999999999999998</v>
      </c>
      <c r="E16056" t="s">
        <v>2</v>
      </c>
      <c r="F16056" t="s">
        <v>3</v>
      </c>
    </row>
    <row r="16057" spans="1:6" x14ac:dyDescent="0.25">
      <c r="A16057" t="s">
        <v>287</v>
      </c>
      <c r="B16057" t="str">
        <f t="shared" si="102"/>
        <v>SMF</v>
      </c>
      <c r="C16057">
        <v>2.2999999999999998</v>
      </c>
      <c r="D16057">
        <v>3.3</v>
      </c>
      <c r="E16057" t="s">
        <v>2</v>
      </c>
      <c r="F16057" t="s">
        <v>3</v>
      </c>
    </row>
    <row r="16058" spans="1:6" x14ac:dyDescent="0.25">
      <c r="A16058" t="s">
        <v>287</v>
      </c>
      <c r="B16058" t="str">
        <f t="shared" si="102"/>
        <v>SMF</v>
      </c>
      <c r="C16058">
        <v>3.3</v>
      </c>
      <c r="D16058">
        <v>3.7</v>
      </c>
      <c r="E16058" t="s">
        <v>2</v>
      </c>
      <c r="F16058" t="s">
        <v>3</v>
      </c>
    </row>
    <row r="16059" spans="1:6" x14ac:dyDescent="0.25">
      <c r="A16059" t="s">
        <v>287</v>
      </c>
      <c r="B16059" t="str">
        <f t="shared" si="102"/>
        <v>SMF</v>
      </c>
      <c r="C16059">
        <v>3.7</v>
      </c>
      <c r="D16059">
        <v>5.7</v>
      </c>
      <c r="E16059" t="s">
        <v>5</v>
      </c>
      <c r="F16059" t="s">
        <v>1122</v>
      </c>
    </row>
    <row r="16060" spans="1:6" x14ac:dyDescent="0.25">
      <c r="A16060" t="s">
        <v>287</v>
      </c>
      <c r="B16060" t="str">
        <f t="shared" si="102"/>
        <v>SMF</v>
      </c>
      <c r="C16060">
        <v>5.7</v>
      </c>
      <c r="D16060">
        <v>6.1</v>
      </c>
      <c r="E16060" t="s">
        <v>5</v>
      </c>
      <c r="F16060" t="s">
        <v>1122</v>
      </c>
    </row>
    <row r="16061" spans="1:6" x14ac:dyDescent="0.25">
      <c r="A16061" t="s">
        <v>287</v>
      </c>
      <c r="B16061" t="str">
        <f t="shared" si="102"/>
        <v>SMF</v>
      </c>
      <c r="C16061">
        <v>6.1</v>
      </c>
      <c r="D16061">
        <v>6.8</v>
      </c>
      <c r="E16061" t="s">
        <v>6</v>
      </c>
      <c r="F16061" t="s">
        <v>1123</v>
      </c>
    </row>
    <row r="16062" spans="1:6" x14ac:dyDescent="0.25">
      <c r="A16062" t="s">
        <v>287</v>
      </c>
      <c r="B16062" t="str">
        <f t="shared" si="102"/>
        <v>SMF</v>
      </c>
      <c r="C16062">
        <v>6.8</v>
      </c>
      <c r="D16062">
        <v>8.3000000000000007</v>
      </c>
      <c r="E16062" t="s">
        <v>6</v>
      </c>
      <c r="F16062" t="s">
        <v>1123</v>
      </c>
    </row>
    <row r="16063" spans="1:6" x14ac:dyDescent="0.25">
      <c r="A16063" t="s">
        <v>287</v>
      </c>
      <c r="B16063" t="str">
        <f t="shared" si="102"/>
        <v>SMF</v>
      </c>
      <c r="C16063">
        <v>8.3000000000000007</v>
      </c>
      <c r="D16063">
        <v>9.0500000000000007</v>
      </c>
      <c r="E16063" t="s">
        <v>6</v>
      </c>
      <c r="F16063" t="s">
        <v>1123</v>
      </c>
    </row>
    <row r="16064" spans="1:6" x14ac:dyDescent="0.25">
      <c r="A16064" t="s">
        <v>287</v>
      </c>
      <c r="B16064" t="str">
        <f t="shared" si="102"/>
        <v>SMF</v>
      </c>
      <c r="C16064">
        <v>9.0500000000000007</v>
      </c>
      <c r="D16064">
        <v>11.3</v>
      </c>
      <c r="E16064" t="s">
        <v>6</v>
      </c>
      <c r="F16064" t="s">
        <v>1123</v>
      </c>
    </row>
    <row r="16065" spans="1:6" x14ac:dyDescent="0.25">
      <c r="A16065" t="s">
        <v>287</v>
      </c>
      <c r="B16065" t="str">
        <f t="shared" si="102"/>
        <v>SMF</v>
      </c>
      <c r="C16065">
        <v>11.3</v>
      </c>
      <c r="D16065">
        <v>12.1</v>
      </c>
      <c r="E16065" t="s">
        <v>6</v>
      </c>
      <c r="F16065" t="s">
        <v>1123</v>
      </c>
    </row>
    <row r="16066" spans="1:6" x14ac:dyDescent="0.25">
      <c r="A16066" t="s">
        <v>287</v>
      </c>
      <c r="B16066" t="str">
        <f t="shared" si="102"/>
        <v>SMF</v>
      </c>
      <c r="C16066">
        <v>12.1</v>
      </c>
      <c r="D16066">
        <v>13.2</v>
      </c>
      <c r="E16066" t="s">
        <v>6</v>
      </c>
      <c r="F16066" t="s">
        <v>1123</v>
      </c>
    </row>
    <row r="16067" spans="1:6" x14ac:dyDescent="0.25">
      <c r="A16067" t="s">
        <v>287</v>
      </c>
      <c r="B16067" t="str">
        <f t="shared" si="102"/>
        <v>SMF</v>
      </c>
      <c r="C16067">
        <v>13.2</v>
      </c>
      <c r="D16067">
        <v>14.5</v>
      </c>
      <c r="E16067" t="s">
        <v>6</v>
      </c>
      <c r="F16067" t="s">
        <v>1123</v>
      </c>
    </row>
    <row r="16068" spans="1:6" x14ac:dyDescent="0.25">
      <c r="A16068" t="s">
        <v>287</v>
      </c>
      <c r="B16068" t="str">
        <f t="shared" si="102"/>
        <v>SMF</v>
      </c>
      <c r="C16068">
        <v>14.5</v>
      </c>
      <c r="D16068">
        <v>16.5</v>
      </c>
      <c r="E16068" t="s">
        <v>6</v>
      </c>
      <c r="F16068" t="s">
        <v>1123</v>
      </c>
    </row>
    <row r="16069" spans="1:6" x14ac:dyDescent="0.25">
      <c r="A16069" t="s">
        <v>287</v>
      </c>
      <c r="B16069" t="str">
        <f t="shared" si="102"/>
        <v>SMF</v>
      </c>
      <c r="C16069">
        <v>16.5</v>
      </c>
      <c r="D16069">
        <v>17</v>
      </c>
      <c r="E16069" t="s">
        <v>6</v>
      </c>
      <c r="F16069" t="s">
        <v>1123</v>
      </c>
    </row>
    <row r="16070" spans="1:6" x14ac:dyDescent="0.25">
      <c r="A16070" t="s">
        <v>287</v>
      </c>
      <c r="B16070" t="str">
        <f t="shared" si="102"/>
        <v>SMF</v>
      </c>
      <c r="C16070">
        <v>17</v>
      </c>
      <c r="D16070">
        <v>17.850000000000001</v>
      </c>
      <c r="E16070" t="s">
        <v>6</v>
      </c>
      <c r="F16070" t="s">
        <v>1123</v>
      </c>
    </row>
    <row r="16071" spans="1:6" x14ac:dyDescent="0.25">
      <c r="A16071" t="s">
        <v>287</v>
      </c>
      <c r="B16071" t="str">
        <f t="shared" si="102"/>
        <v>SMF</v>
      </c>
      <c r="C16071">
        <v>17.850000000000001</v>
      </c>
      <c r="D16071">
        <v>18.5</v>
      </c>
      <c r="E16071" t="s">
        <v>6</v>
      </c>
      <c r="F16071" t="s">
        <v>1123</v>
      </c>
    </row>
    <row r="16072" spans="1:6" x14ac:dyDescent="0.25">
      <c r="A16072" t="s">
        <v>287</v>
      </c>
      <c r="B16072" t="str">
        <f t="shared" ref="B16072:B16135" si="103">LEFT(A16072,3)</f>
        <v>SMF</v>
      </c>
      <c r="C16072">
        <v>18.5</v>
      </c>
      <c r="D16072">
        <v>20</v>
      </c>
      <c r="E16072" t="s">
        <v>6</v>
      </c>
      <c r="F16072" t="s">
        <v>1123</v>
      </c>
    </row>
    <row r="16073" spans="1:6" x14ac:dyDescent="0.25">
      <c r="A16073" t="s">
        <v>287</v>
      </c>
      <c r="B16073" t="str">
        <f t="shared" si="103"/>
        <v>SMF</v>
      </c>
      <c r="C16073">
        <v>20</v>
      </c>
      <c r="D16073">
        <v>21.5</v>
      </c>
      <c r="E16073" t="s">
        <v>6</v>
      </c>
      <c r="F16073" t="s">
        <v>1123</v>
      </c>
    </row>
    <row r="16074" spans="1:6" x14ac:dyDescent="0.25">
      <c r="A16074" t="s">
        <v>287</v>
      </c>
      <c r="B16074" t="str">
        <f t="shared" si="103"/>
        <v>SMF</v>
      </c>
      <c r="C16074">
        <v>21.5</v>
      </c>
      <c r="D16074">
        <v>22</v>
      </c>
      <c r="E16074" t="s">
        <v>6</v>
      </c>
      <c r="F16074" t="s">
        <v>1123</v>
      </c>
    </row>
    <row r="16075" spans="1:6" x14ac:dyDescent="0.25">
      <c r="A16075" t="s">
        <v>287</v>
      </c>
      <c r="B16075" t="str">
        <f t="shared" si="103"/>
        <v>SMF</v>
      </c>
      <c r="C16075">
        <v>22</v>
      </c>
      <c r="D16075">
        <v>23.5</v>
      </c>
      <c r="E16075" t="s">
        <v>6</v>
      </c>
      <c r="F16075" t="s">
        <v>1123</v>
      </c>
    </row>
    <row r="16076" spans="1:6" x14ac:dyDescent="0.25">
      <c r="A16076" t="s">
        <v>287</v>
      </c>
      <c r="B16076" t="str">
        <f t="shared" si="103"/>
        <v>SMF</v>
      </c>
      <c r="C16076">
        <v>23.5</v>
      </c>
      <c r="D16076">
        <v>24</v>
      </c>
      <c r="E16076" t="s">
        <v>6</v>
      </c>
      <c r="F16076" t="s">
        <v>1123</v>
      </c>
    </row>
    <row r="16077" spans="1:6" x14ac:dyDescent="0.25">
      <c r="A16077" t="s">
        <v>287</v>
      </c>
      <c r="B16077" t="str">
        <f t="shared" si="103"/>
        <v>SMF</v>
      </c>
      <c r="C16077">
        <v>24</v>
      </c>
      <c r="D16077">
        <v>24.6</v>
      </c>
      <c r="E16077" t="s">
        <v>6</v>
      </c>
      <c r="F16077" t="s">
        <v>1123</v>
      </c>
    </row>
    <row r="16078" spans="1:6" x14ac:dyDescent="0.25">
      <c r="A16078" t="s">
        <v>287</v>
      </c>
      <c r="B16078" t="str">
        <f t="shared" si="103"/>
        <v>SMF</v>
      </c>
      <c r="C16078">
        <v>24.6</v>
      </c>
      <c r="D16078">
        <v>25</v>
      </c>
      <c r="E16078" t="s">
        <v>98</v>
      </c>
      <c r="F16078" t="s">
        <v>1140</v>
      </c>
    </row>
    <row r="16079" spans="1:6" x14ac:dyDescent="0.25">
      <c r="A16079" t="s">
        <v>287</v>
      </c>
      <c r="B16079" t="str">
        <f t="shared" si="103"/>
        <v>SMF</v>
      </c>
      <c r="C16079">
        <v>25</v>
      </c>
      <c r="D16079">
        <v>26.1</v>
      </c>
      <c r="E16079" t="s">
        <v>98</v>
      </c>
      <c r="F16079" t="s">
        <v>1140</v>
      </c>
    </row>
    <row r="16080" spans="1:6" x14ac:dyDescent="0.25">
      <c r="A16080" t="s">
        <v>287</v>
      </c>
      <c r="B16080" t="str">
        <f t="shared" si="103"/>
        <v>SMF</v>
      </c>
      <c r="C16080">
        <v>26.1</v>
      </c>
      <c r="D16080">
        <v>26.5</v>
      </c>
      <c r="E16080" t="s">
        <v>98</v>
      </c>
      <c r="F16080" t="s">
        <v>1140</v>
      </c>
    </row>
    <row r="16081" spans="1:6" x14ac:dyDescent="0.25">
      <c r="A16081" t="s">
        <v>287</v>
      </c>
      <c r="B16081" t="str">
        <f t="shared" si="103"/>
        <v>SMF</v>
      </c>
      <c r="C16081">
        <v>26.5</v>
      </c>
      <c r="D16081">
        <v>27.25</v>
      </c>
      <c r="E16081" t="s">
        <v>98</v>
      </c>
      <c r="F16081" t="s">
        <v>1140</v>
      </c>
    </row>
    <row r="16082" spans="1:6" x14ac:dyDescent="0.25">
      <c r="A16082" t="s">
        <v>287</v>
      </c>
      <c r="B16082" t="str">
        <f t="shared" si="103"/>
        <v>SMF</v>
      </c>
      <c r="C16082">
        <v>27.25</v>
      </c>
      <c r="D16082">
        <v>28</v>
      </c>
      <c r="E16082" t="s">
        <v>7</v>
      </c>
      <c r="F16082" t="s">
        <v>1124</v>
      </c>
    </row>
    <row r="16083" spans="1:6" x14ac:dyDescent="0.25">
      <c r="A16083" t="s">
        <v>287</v>
      </c>
      <c r="B16083" t="str">
        <f t="shared" si="103"/>
        <v>SMF</v>
      </c>
      <c r="C16083">
        <v>28</v>
      </c>
      <c r="D16083">
        <v>29.9</v>
      </c>
      <c r="E16083" t="s">
        <v>8</v>
      </c>
      <c r="F16083" t="s">
        <v>1125</v>
      </c>
    </row>
    <row r="16084" spans="1:6" x14ac:dyDescent="0.25">
      <c r="A16084" t="s">
        <v>287</v>
      </c>
      <c r="B16084" t="str">
        <f t="shared" si="103"/>
        <v>SMF</v>
      </c>
      <c r="C16084">
        <v>29.9</v>
      </c>
      <c r="D16084">
        <v>32.5</v>
      </c>
      <c r="E16084" t="s">
        <v>8</v>
      </c>
      <c r="F16084" t="s">
        <v>1125</v>
      </c>
    </row>
    <row r="16085" spans="1:6" x14ac:dyDescent="0.25">
      <c r="A16085" t="s">
        <v>287</v>
      </c>
      <c r="B16085" t="str">
        <f t="shared" si="103"/>
        <v>SMF</v>
      </c>
      <c r="C16085">
        <v>32.5</v>
      </c>
      <c r="D16085">
        <v>33.299999999999997</v>
      </c>
      <c r="E16085" t="s">
        <v>8</v>
      </c>
      <c r="F16085" t="s">
        <v>1125</v>
      </c>
    </row>
    <row r="16086" spans="1:6" x14ac:dyDescent="0.25">
      <c r="A16086" t="s">
        <v>287</v>
      </c>
      <c r="B16086" t="str">
        <f t="shared" si="103"/>
        <v>SMF</v>
      </c>
      <c r="C16086">
        <v>33.299999999999997</v>
      </c>
      <c r="D16086">
        <v>35.5</v>
      </c>
      <c r="E16086" t="s">
        <v>8</v>
      </c>
      <c r="F16086" t="s">
        <v>1125</v>
      </c>
    </row>
    <row r="16087" spans="1:6" x14ac:dyDescent="0.25">
      <c r="A16087" t="s">
        <v>287</v>
      </c>
      <c r="B16087" t="str">
        <f t="shared" si="103"/>
        <v>SMF</v>
      </c>
      <c r="C16087">
        <v>35.5</v>
      </c>
      <c r="D16087">
        <v>37.1</v>
      </c>
      <c r="E16087" t="s">
        <v>8</v>
      </c>
      <c r="F16087" t="s">
        <v>1125</v>
      </c>
    </row>
    <row r="16088" spans="1:6" x14ac:dyDescent="0.25">
      <c r="A16088" t="s">
        <v>287</v>
      </c>
      <c r="B16088" t="str">
        <f t="shared" si="103"/>
        <v>SMF</v>
      </c>
      <c r="C16088">
        <v>37.1</v>
      </c>
      <c r="D16088">
        <v>39</v>
      </c>
      <c r="E16088" t="s">
        <v>8</v>
      </c>
      <c r="F16088" t="s">
        <v>1125</v>
      </c>
    </row>
    <row r="16089" spans="1:6" x14ac:dyDescent="0.25">
      <c r="A16089" t="s">
        <v>287</v>
      </c>
      <c r="B16089" t="str">
        <f t="shared" si="103"/>
        <v>SMF</v>
      </c>
      <c r="C16089">
        <v>39</v>
      </c>
      <c r="D16089">
        <v>40.799999999999997</v>
      </c>
      <c r="E16089" t="s">
        <v>8</v>
      </c>
      <c r="F16089" t="s">
        <v>1125</v>
      </c>
    </row>
    <row r="16090" spans="1:6" x14ac:dyDescent="0.25">
      <c r="A16090" t="s">
        <v>287</v>
      </c>
      <c r="B16090" t="str">
        <f t="shared" si="103"/>
        <v>SMF</v>
      </c>
      <c r="C16090">
        <v>40.799999999999997</v>
      </c>
      <c r="D16090">
        <v>42</v>
      </c>
      <c r="E16090" t="s">
        <v>8</v>
      </c>
      <c r="F16090" t="s">
        <v>1125</v>
      </c>
    </row>
    <row r="16091" spans="1:6" x14ac:dyDescent="0.25">
      <c r="A16091" t="s">
        <v>287</v>
      </c>
      <c r="B16091" t="str">
        <f t="shared" si="103"/>
        <v>SMF</v>
      </c>
      <c r="C16091">
        <v>42</v>
      </c>
      <c r="D16091">
        <v>43.2</v>
      </c>
      <c r="E16091" t="s">
        <v>8</v>
      </c>
      <c r="F16091" t="s">
        <v>1125</v>
      </c>
    </row>
    <row r="16092" spans="1:6" x14ac:dyDescent="0.25">
      <c r="A16092" t="s">
        <v>287</v>
      </c>
      <c r="B16092" t="str">
        <f t="shared" si="103"/>
        <v>SMF</v>
      </c>
      <c r="C16092">
        <v>43.2</v>
      </c>
      <c r="D16092">
        <v>44.7</v>
      </c>
      <c r="E16092" t="s">
        <v>8</v>
      </c>
      <c r="F16092" t="s">
        <v>1125</v>
      </c>
    </row>
    <row r="16093" spans="1:6" x14ac:dyDescent="0.25">
      <c r="A16093" t="s">
        <v>287</v>
      </c>
      <c r="B16093" t="str">
        <f t="shared" si="103"/>
        <v>SMF</v>
      </c>
      <c r="C16093">
        <v>44.7</v>
      </c>
      <c r="D16093">
        <v>46.5</v>
      </c>
      <c r="E16093" t="s">
        <v>8</v>
      </c>
      <c r="F16093" t="s">
        <v>1125</v>
      </c>
    </row>
    <row r="16094" spans="1:6" x14ac:dyDescent="0.25">
      <c r="A16094" t="s">
        <v>287</v>
      </c>
      <c r="B16094" t="str">
        <f t="shared" si="103"/>
        <v>SMF</v>
      </c>
      <c r="C16094">
        <v>46.5</v>
      </c>
      <c r="D16094">
        <v>47.6</v>
      </c>
      <c r="E16094" t="s">
        <v>8</v>
      </c>
      <c r="F16094" t="s">
        <v>1125</v>
      </c>
    </row>
    <row r="16095" spans="1:6" x14ac:dyDescent="0.25">
      <c r="A16095" t="s">
        <v>287</v>
      </c>
      <c r="B16095" t="str">
        <f t="shared" si="103"/>
        <v>SMF</v>
      </c>
      <c r="C16095">
        <v>47.6</v>
      </c>
      <c r="D16095">
        <v>49.1</v>
      </c>
      <c r="E16095" t="s">
        <v>8</v>
      </c>
      <c r="F16095" t="s">
        <v>1125</v>
      </c>
    </row>
    <row r="16096" spans="1:6" x14ac:dyDescent="0.25">
      <c r="A16096" t="s">
        <v>287</v>
      </c>
      <c r="B16096" t="str">
        <f t="shared" si="103"/>
        <v>SMF</v>
      </c>
      <c r="C16096">
        <v>49.1</v>
      </c>
      <c r="D16096">
        <v>50</v>
      </c>
      <c r="E16096" t="s">
        <v>8</v>
      </c>
      <c r="F16096" t="s">
        <v>1125</v>
      </c>
    </row>
    <row r="16097" spans="1:6" x14ac:dyDescent="0.25">
      <c r="A16097" t="s">
        <v>287</v>
      </c>
      <c r="B16097" t="str">
        <f t="shared" si="103"/>
        <v>SMF</v>
      </c>
      <c r="C16097">
        <v>50</v>
      </c>
      <c r="D16097">
        <v>50.7</v>
      </c>
      <c r="E16097" t="s">
        <v>11</v>
      </c>
      <c r="F16097" t="s">
        <v>1127</v>
      </c>
    </row>
    <row r="16098" spans="1:6" x14ac:dyDescent="0.25">
      <c r="A16098" t="s">
        <v>287</v>
      </c>
      <c r="B16098" t="str">
        <f t="shared" si="103"/>
        <v>SMF</v>
      </c>
      <c r="C16098">
        <v>50.7</v>
      </c>
      <c r="D16098">
        <v>52.2</v>
      </c>
      <c r="E16098" t="s">
        <v>11</v>
      </c>
      <c r="F16098" t="s">
        <v>1127</v>
      </c>
    </row>
    <row r="16099" spans="1:6" x14ac:dyDescent="0.25">
      <c r="A16099" t="s">
        <v>287</v>
      </c>
      <c r="B16099" t="str">
        <f t="shared" si="103"/>
        <v>SMF</v>
      </c>
      <c r="C16099">
        <v>52.2</v>
      </c>
      <c r="D16099">
        <v>52.8</v>
      </c>
      <c r="E16099" t="s">
        <v>11</v>
      </c>
      <c r="F16099" t="s">
        <v>1127</v>
      </c>
    </row>
    <row r="16100" spans="1:6" x14ac:dyDescent="0.25">
      <c r="A16100" t="s">
        <v>287</v>
      </c>
      <c r="B16100" t="str">
        <f t="shared" si="103"/>
        <v>SMF</v>
      </c>
      <c r="C16100">
        <v>52.8</v>
      </c>
      <c r="D16100">
        <v>53.8</v>
      </c>
      <c r="E16100" t="s">
        <v>11</v>
      </c>
      <c r="F16100" t="s">
        <v>1127</v>
      </c>
    </row>
    <row r="16101" spans="1:6" x14ac:dyDescent="0.25">
      <c r="A16101" t="s">
        <v>287</v>
      </c>
      <c r="B16101" t="str">
        <f t="shared" si="103"/>
        <v>SMF</v>
      </c>
      <c r="C16101">
        <v>53.8</v>
      </c>
      <c r="D16101">
        <v>55.2</v>
      </c>
      <c r="E16101" t="s">
        <v>9</v>
      </c>
      <c r="F16101" t="s">
        <v>1126</v>
      </c>
    </row>
    <row r="16102" spans="1:6" x14ac:dyDescent="0.25">
      <c r="A16102" t="s">
        <v>287</v>
      </c>
      <c r="B16102" t="str">
        <f t="shared" si="103"/>
        <v>SMF</v>
      </c>
      <c r="C16102">
        <v>55.2</v>
      </c>
      <c r="D16102">
        <v>56.25</v>
      </c>
      <c r="E16102" t="s">
        <v>9</v>
      </c>
      <c r="F16102" t="s">
        <v>1126</v>
      </c>
    </row>
    <row r="16103" spans="1:6" x14ac:dyDescent="0.25">
      <c r="A16103" t="s">
        <v>287</v>
      </c>
      <c r="B16103" t="str">
        <f t="shared" si="103"/>
        <v>SMF</v>
      </c>
      <c r="C16103">
        <v>56.25</v>
      </c>
      <c r="D16103">
        <v>57.15</v>
      </c>
      <c r="E16103" t="s">
        <v>9</v>
      </c>
      <c r="F16103" t="s">
        <v>1126</v>
      </c>
    </row>
    <row r="16104" spans="1:6" x14ac:dyDescent="0.25">
      <c r="A16104" t="s">
        <v>287</v>
      </c>
      <c r="B16104" t="str">
        <f t="shared" si="103"/>
        <v>SMF</v>
      </c>
      <c r="C16104">
        <v>57.15</v>
      </c>
      <c r="D16104">
        <v>58</v>
      </c>
      <c r="E16104" t="s">
        <v>9</v>
      </c>
      <c r="F16104" t="s">
        <v>1126</v>
      </c>
    </row>
    <row r="16105" spans="1:6" x14ac:dyDescent="0.25">
      <c r="A16105" t="s">
        <v>287</v>
      </c>
      <c r="B16105" t="str">
        <f t="shared" si="103"/>
        <v>SMF</v>
      </c>
      <c r="C16105">
        <v>58</v>
      </c>
      <c r="D16105">
        <v>58.9</v>
      </c>
      <c r="E16105" t="s">
        <v>9</v>
      </c>
      <c r="F16105" t="s">
        <v>1126</v>
      </c>
    </row>
    <row r="16106" spans="1:6" x14ac:dyDescent="0.25">
      <c r="A16106" t="s">
        <v>287</v>
      </c>
      <c r="B16106" t="str">
        <f t="shared" si="103"/>
        <v>SMF</v>
      </c>
      <c r="C16106">
        <v>58.9</v>
      </c>
      <c r="D16106">
        <v>60.4</v>
      </c>
      <c r="E16106" t="s">
        <v>9</v>
      </c>
      <c r="F16106" t="s">
        <v>1126</v>
      </c>
    </row>
    <row r="16107" spans="1:6" x14ac:dyDescent="0.25">
      <c r="A16107" t="s">
        <v>288</v>
      </c>
      <c r="B16107" t="str">
        <f t="shared" si="103"/>
        <v>CRE</v>
      </c>
      <c r="C16107">
        <v>0</v>
      </c>
      <c r="D16107">
        <v>1.5</v>
      </c>
      <c r="E16107" t="s">
        <v>2</v>
      </c>
      <c r="F16107" t="s">
        <v>3</v>
      </c>
    </row>
    <row r="16108" spans="1:6" x14ac:dyDescent="0.25">
      <c r="A16108" t="s">
        <v>288</v>
      </c>
      <c r="B16108" t="str">
        <f t="shared" si="103"/>
        <v>CRE</v>
      </c>
      <c r="C16108">
        <v>1.5</v>
      </c>
      <c r="D16108">
        <v>3.5</v>
      </c>
      <c r="E16108" t="s">
        <v>15</v>
      </c>
      <c r="F16108" t="s">
        <v>16</v>
      </c>
    </row>
    <row r="16109" spans="1:6" x14ac:dyDescent="0.25">
      <c r="A16109" t="s">
        <v>288</v>
      </c>
      <c r="B16109" t="str">
        <f t="shared" si="103"/>
        <v>CRE</v>
      </c>
      <c r="C16109">
        <v>3.5</v>
      </c>
      <c r="D16109">
        <v>6.9</v>
      </c>
      <c r="E16109" t="s">
        <v>5</v>
      </c>
      <c r="F16109" t="s">
        <v>1122</v>
      </c>
    </row>
    <row r="16110" spans="1:6" x14ac:dyDescent="0.25">
      <c r="A16110" t="s">
        <v>288</v>
      </c>
      <c r="B16110" t="str">
        <f t="shared" si="103"/>
        <v>CRE</v>
      </c>
      <c r="C16110">
        <v>6.9</v>
      </c>
      <c r="D16110">
        <v>12</v>
      </c>
      <c r="E16110" t="s">
        <v>5</v>
      </c>
      <c r="F16110" t="s">
        <v>1122</v>
      </c>
    </row>
    <row r="16111" spans="1:6" x14ac:dyDescent="0.25">
      <c r="A16111" t="s">
        <v>288</v>
      </c>
      <c r="B16111" t="str">
        <f t="shared" si="103"/>
        <v>CRE</v>
      </c>
      <c r="C16111">
        <v>12</v>
      </c>
      <c r="D16111">
        <v>14.8</v>
      </c>
      <c r="E16111" t="s">
        <v>6</v>
      </c>
      <c r="F16111" t="s">
        <v>1123</v>
      </c>
    </row>
    <row r="16112" spans="1:6" x14ac:dyDescent="0.25">
      <c r="A16112" t="s">
        <v>288</v>
      </c>
      <c r="B16112" t="str">
        <f t="shared" si="103"/>
        <v>CRE</v>
      </c>
      <c r="C16112">
        <v>14.8</v>
      </c>
      <c r="D16112">
        <v>16</v>
      </c>
      <c r="E16112" t="s">
        <v>6</v>
      </c>
      <c r="F16112" t="s">
        <v>1123</v>
      </c>
    </row>
    <row r="16113" spans="1:6" x14ac:dyDescent="0.25">
      <c r="A16113" t="s">
        <v>288</v>
      </c>
      <c r="B16113" t="str">
        <f t="shared" si="103"/>
        <v>CRE</v>
      </c>
      <c r="C16113">
        <v>16</v>
      </c>
      <c r="D16113">
        <v>32.299999999999997</v>
      </c>
      <c r="E16113" t="s">
        <v>6</v>
      </c>
      <c r="F16113" t="s">
        <v>1123</v>
      </c>
    </row>
    <row r="16114" spans="1:6" x14ac:dyDescent="0.25">
      <c r="A16114" t="s">
        <v>288</v>
      </c>
      <c r="B16114" t="str">
        <f t="shared" si="103"/>
        <v>CRE</v>
      </c>
      <c r="C16114">
        <v>32.299999999999997</v>
      </c>
      <c r="D16114">
        <v>35.33</v>
      </c>
      <c r="E16114" t="s">
        <v>98</v>
      </c>
      <c r="F16114" t="s">
        <v>1140</v>
      </c>
    </row>
    <row r="16115" spans="1:6" x14ac:dyDescent="0.25">
      <c r="A16115" t="s">
        <v>289</v>
      </c>
      <c r="B16115" t="str">
        <f t="shared" si="103"/>
        <v>CRE</v>
      </c>
      <c r="C16115">
        <v>0</v>
      </c>
      <c r="D16115">
        <v>1.7</v>
      </c>
      <c r="E16115" t="s">
        <v>2</v>
      </c>
      <c r="F16115" t="s">
        <v>3</v>
      </c>
    </row>
    <row r="16116" spans="1:6" x14ac:dyDescent="0.25">
      <c r="A16116" t="s">
        <v>289</v>
      </c>
      <c r="B16116" t="str">
        <f t="shared" si="103"/>
        <v>CRE</v>
      </c>
      <c r="C16116">
        <v>1.7</v>
      </c>
      <c r="D16116">
        <v>3.5</v>
      </c>
      <c r="E16116" t="s">
        <v>15</v>
      </c>
      <c r="F16116" t="s">
        <v>16</v>
      </c>
    </row>
    <row r="16117" spans="1:6" x14ac:dyDescent="0.25">
      <c r="A16117" t="s">
        <v>289</v>
      </c>
      <c r="B16117" t="str">
        <f t="shared" si="103"/>
        <v>CRE</v>
      </c>
      <c r="C16117">
        <v>3.5</v>
      </c>
      <c r="D16117">
        <v>12</v>
      </c>
      <c r="E16117" t="s">
        <v>5</v>
      </c>
      <c r="F16117" t="s">
        <v>1122</v>
      </c>
    </row>
    <row r="16118" spans="1:6" x14ac:dyDescent="0.25">
      <c r="A16118" t="s">
        <v>289</v>
      </c>
      <c r="B16118" t="str">
        <f t="shared" si="103"/>
        <v>CRE</v>
      </c>
      <c r="C16118">
        <v>12</v>
      </c>
      <c r="D16118">
        <v>14.9</v>
      </c>
      <c r="E16118" t="s">
        <v>6</v>
      </c>
      <c r="F16118" t="s">
        <v>1123</v>
      </c>
    </row>
    <row r="16119" spans="1:6" x14ac:dyDescent="0.25">
      <c r="A16119" t="s">
        <v>289</v>
      </c>
      <c r="B16119" t="str">
        <f t="shared" si="103"/>
        <v>CRE</v>
      </c>
      <c r="C16119">
        <v>14.9</v>
      </c>
      <c r="D16119">
        <v>16</v>
      </c>
      <c r="E16119" t="s">
        <v>6</v>
      </c>
      <c r="F16119" t="s">
        <v>1123</v>
      </c>
    </row>
    <row r="16120" spans="1:6" x14ac:dyDescent="0.25">
      <c r="A16120" t="s">
        <v>289</v>
      </c>
      <c r="B16120" t="str">
        <f t="shared" si="103"/>
        <v>CRE</v>
      </c>
      <c r="C16120">
        <v>16</v>
      </c>
      <c r="D16120">
        <v>32.299999999999997</v>
      </c>
      <c r="E16120" t="s">
        <v>6</v>
      </c>
      <c r="F16120" t="s">
        <v>1123</v>
      </c>
    </row>
    <row r="16121" spans="1:6" x14ac:dyDescent="0.25">
      <c r="A16121" t="s">
        <v>289</v>
      </c>
      <c r="B16121" t="str">
        <f t="shared" si="103"/>
        <v>CRE</v>
      </c>
      <c r="C16121">
        <v>32.299999999999997</v>
      </c>
      <c r="D16121">
        <v>35.53</v>
      </c>
      <c r="E16121" t="s">
        <v>98</v>
      </c>
      <c r="F16121" t="s">
        <v>1140</v>
      </c>
    </row>
    <row r="16122" spans="1:6" x14ac:dyDescent="0.25">
      <c r="A16122" t="s">
        <v>290</v>
      </c>
      <c r="B16122" t="str">
        <f t="shared" si="103"/>
        <v>CRE</v>
      </c>
      <c r="C16122">
        <v>2</v>
      </c>
      <c r="D16122">
        <v>5.0999999999999996</v>
      </c>
      <c r="E16122" t="s">
        <v>15</v>
      </c>
      <c r="F16122" t="s">
        <v>16</v>
      </c>
    </row>
    <row r="16123" spans="1:6" x14ac:dyDescent="0.25">
      <c r="A16123" t="s">
        <v>290</v>
      </c>
      <c r="B16123" t="str">
        <f t="shared" si="103"/>
        <v>CRE</v>
      </c>
      <c r="C16123">
        <v>5.0999999999999996</v>
      </c>
      <c r="D16123">
        <v>13.6</v>
      </c>
      <c r="E16123" t="s">
        <v>5</v>
      </c>
      <c r="F16123" t="s">
        <v>1122</v>
      </c>
    </row>
    <row r="16124" spans="1:6" x14ac:dyDescent="0.25">
      <c r="A16124" t="s">
        <v>290</v>
      </c>
      <c r="B16124" t="str">
        <f t="shared" si="103"/>
        <v>CRE</v>
      </c>
      <c r="C16124">
        <v>13.6</v>
      </c>
      <c r="D16124">
        <v>35</v>
      </c>
      <c r="E16124" t="s">
        <v>6</v>
      </c>
      <c r="F16124" t="s">
        <v>1123</v>
      </c>
    </row>
    <row r="16125" spans="1:6" x14ac:dyDescent="0.25">
      <c r="A16125" t="s">
        <v>290</v>
      </c>
      <c r="B16125" t="str">
        <f t="shared" si="103"/>
        <v>CRE</v>
      </c>
      <c r="C16125">
        <v>35</v>
      </c>
      <c r="D16125">
        <v>36.799999999999997</v>
      </c>
      <c r="E16125" t="s">
        <v>98</v>
      </c>
      <c r="F16125" t="s">
        <v>1140</v>
      </c>
    </row>
    <row r="16126" spans="1:6" x14ac:dyDescent="0.25">
      <c r="A16126" t="s">
        <v>290</v>
      </c>
      <c r="B16126" t="str">
        <f t="shared" si="103"/>
        <v>CRE</v>
      </c>
      <c r="C16126">
        <v>36.799999999999997</v>
      </c>
      <c r="D16126">
        <v>40.4</v>
      </c>
      <c r="E16126" t="s">
        <v>7</v>
      </c>
      <c r="F16126" t="s">
        <v>1124</v>
      </c>
    </row>
    <row r="16127" spans="1:6" x14ac:dyDescent="0.25">
      <c r="A16127" t="s">
        <v>290</v>
      </c>
      <c r="B16127" t="str">
        <f t="shared" si="103"/>
        <v>CRE</v>
      </c>
      <c r="C16127">
        <v>40.4</v>
      </c>
      <c r="D16127">
        <v>45.07</v>
      </c>
      <c r="E16127" t="s">
        <v>8</v>
      </c>
      <c r="F16127" t="s">
        <v>1125</v>
      </c>
    </row>
    <row r="16128" spans="1:6" x14ac:dyDescent="0.25">
      <c r="A16128" t="s">
        <v>291</v>
      </c>
      <c r="B16128" t="str">
        <f t="shared" si="103"/>
        <v>CRE</v>
      </c>
      <c r="C16128">
        <v>0</v>
      </c>
      <c r="D16128">
        <v>0.4</v>
      </c>
      <c r="E16128" t="s">
        <v>2</v>
      </c>
      <c r="F16128" t="s">
        <v>3</v>
      </c>
    </row>
    <row r="16129" spans="1:6" x14ac:dyDescent="0.25">
      <c r="A16129" t="s">
        <v>291</v>
      </c>
      <c r="B16129" t="str">
        <f t="shared" si="103"/>
        <v>CRE</v>
      </c>
      <c r="C16129">
        <v>0.4</v>
      </c>
      <c r="D16129">
        <v>1.8</v>
      </c>
      <c r="E16129" t="s">
        <v>2</v>
      </c>
      <c r="F16129" t="s">
        <v>3</v>
      </c>
    </row>
    <row r="16130" spans="1:6" x14ac:dyDescent="0.25">
      <c r="A16130" t="s">
        <v>291</v>
      </c>
      <c r="B16130" t="str">
        <f t="shared" si="103"/>
        <v>CRE</v>
      </c>
      <c r="C16130">
        <v>1.8</v>
      </c>
      <c r="D16130">
        <v>2.9</v>
      </c>
      <c r="E16130" t="s">
        <v>2</v>
      </c>
      <c r="F16130" t="s">
        <v>3</v>
      </c>
    </row>
    <row r="16131" spans="1:6" x14ac:dyDescent="0.25">
      <c r="A16131" t="s">
        <v>291</v>
      </c>
      <c r="B16131" t="str">
        <f t="shared" si="103"/>
        <v>CRE</v>
      </c>
      <c r="C16131">
        <v>2.9</v>
      </c>
      <c r="D16131">
        <v>3.8</v>
      </c>
      <c r="E16131" t="s">
        <v>2</v>
      </c>
      <c r="F16131" t="s">
        <v>3</v>
      </c>
    </row>
    <row r="16132" spans="1:6" x14ac:dyDescent="0.25">
      <c r="A16132" t="s">
        <v>291</v>
      </c>
      <c r="B16132" t="str">
        <f t="shared" si="103"/>
        <v>CRE</v>
      </c>
      <c r="C16132">
        <v>3.8</v>
      </c>
      <c r="D16132">
        <v>4.3</v>
      </c>
      <c r="E16132" t="s">
        <v>15</v>
      </c>
      <c r="F16132" t="s">
        <v>16</v>
      </c>
    </row>
    <row r="16133" spans="1:6" x14ac:dyDescent="0.25">
      <c r="A16133" t="s">
        <v>291</v>
      </c>
      <c r="B16133" t="str">
        <f t="shared" si="103"/>
        <v>CRE</v>
      </c>
      <c r="C16133">
        <v>4.3</v>
      </c>
      <c r="D16133">
        <v>5.3</v>
      </c>
      <c r="E16133" t="s">
        <v>15</v>
      </c>
      <c r="F16133" t="s">
        <v>16</v>
      </c>
    </row>
    <row r="16134" spans="1:6" x14ac:dyDescent="0.25">
      <c r="A16134" t="s">
        <v>291</v>
      </c>
      <c r="B16134" t="str">
        <f t="shared" si="103"/>
        <v>CRE</v>
      </c>
      <c r="C16134">
        <v>5.3</v>
      </c>
      <c r="D16134">
        <v>5.55</v>
      </c>
      <c r="E16134" t="s">
        <v>15</v>
      </c>
      <c r="F16134" t="s">
        <v>16</v>
      </c>
    </row>
    <row r="16135" spans="1:6" x14ac:dyDescent="0.25">
      <c r="A16135" t="s">
        <v>291</v>
      </c>
      <c r="B16135" t="str">
        <f t="shared" si="103"/>
        <v>CRE</v>
      </c>
      <c r="C16135">
        <v>5.55</v>
      </c>
      <c r="D16135">
        <v>6.5</v>
      </c>
      <c r="E16135" t="s">
        <v>15</v>
      </c>
      <c r="F16135" t="s">
        <v>16</v>
      </c>
    </row>
    <row r="16136" spans="1:6" x14ac:dyDescent="0.25">
      <c r="A16136" t="s">
        <v>291</v>
      </c>
      <c r="B16136" t="str">
        <f t="shared" ref="B16136:B16199" si="104">LEFT(A16136,3)</f>
        <v>CRE</v>
      </c>
      <c r="C16136">
        <v>6.5</v>
      </c>
      <c r="D16136">
        <v>7</v>
      </c>
      <c r="E16136" t="s">
        <v>15</v>
      </c>
      <c r="F16136" t="s">
        <v>16</v>
      </c>
    </row>
    <row r="16137" spans="1:6" x14ac:dyDescent="0.25">
      <c r="A16137" t="s">
        <v>291</v>
      </c>
      <c r="B16137" t="str">
        <f t="shared" si="104"/>
        <v>CRE</v>
      </c>
      <c r="C16137">
        <v>7</v>
      </c>
      <c r="D16137">
        <v>8.3000000000000007</v>
      </c>
      <c r="E16137" t="s">
        <v>15</v>
      </c>
      <c r="F16137" t="s">
        <v>16</v>
      </c>
    </row>
    <row r="16138" spans="1:6" x14ac:dyDescent="0.25">
      <c r="A16138" t="s">
        <v>291</v>
      </c>
      <c r="B16138" t="str">
        <f t="shared" si="104"/>
        <v>CRE</v>
      </c>
      <c r="C16138">
        <v>8.3000000000000007</v>
      </c>
      <c r="D16138">
        <v>9.3000000000000007</v>
      </c>
      <c r="E16138" t="s">
        <v>15</v>
      </c>
      <c r="F16138" t="s">
        <v>16</v>
      </c>
    </row>
    <row r="16139" spans="1:6" x14ac:dyDescent="0.25">
      <c r="A16139" t="s">
        <v>291</v>
      </c>
      <c r="B16139" t="str">
        <f t="shared" si="104"/>
        <v>CRE</v>
      </c>
      <c r="C16139">
        <v>9.3000000000000007</v>
      </c>
      <c r="D16139">
        <v>9.9</v>
      </c>
      <c r="E16139" t="s">
        <v>15</v>
      </c>
      <c r="F16139" t="s">
        <v>16</v>
      </c>
    </row>
    <row r="16140" spans="1:6" x14ac:dyDescent="0.25">
      <c r="A16140" t="s">
        <v>291</v>
      </c>
      <c r="B16140" t="str">
        <f t="shared" si="104"/>
        <v>CRE</v>
      </c>
      <c r="C16140">
        <v>9.9</v>
      </c>
      <c r="D16140">
        <v>10.3</v>
      </c>
      <c r="E16140" t="s">
        <v>7</v>
      </c>
      <c r="F16140" t="s">
        <v>1124</v>
      </c>
    </row>
    <row r="16141" spans="1:6" x14ac:dyDescent="0.25">
      <c r="A16141" t="s">
        <v>291</v>
      </c>
      <c r="B16141" t="str">
        <f t="shared" si="104"/>
        <v>CRE</v>
      </c>
      <c r="C16141">
        <v>10.3</v>
      </c>
      <c r="D16141">
        <v>10.7</v>
      </c>
      <c r="E16141" t="s">
        <v>7</v>
      </c>
      <c r="F16141" t="s">
        <v>1124</v>
      </c>
    </row>
    <row r="16142" spans="1:6" x14ac:dyDescent="0.25">
      <c r="A16142" t="s">
        <v>291</v>
      </c>
      <c r="B16142" t="str">
        <f t="shared" si="104"/>
        <v>CRE</v>
      </c>
      <c r="C16142">
        <v>10.7</v>
      </c>
      <c r="D16142">
        <v>11.3</v>
      </c>
      <c r="E16142" t="s">
        <v>7</v>
      </c>
      <c r="F16142" t="s">
        <v>1124</v>
      </c>
    </row>
    <row r="16143" spans="1:6" x14ac:dyDescent="0.25">
      <c r="A16143" t="s">
        <v>291</v>
      </c>
      <c r="B16143" t="str">
        <f t="shared" si="104"/>
        <v>CRE</v>
      </c>
      <c r="C16143">
        <v>11.3</v>
      </c>
      <c r="D16143">
        <v>11.65</v>
      </c>
      <c r="E16143" t="s">
        <v>7</v>
      </c>
      <c r="F16143" t="s">
        <v>1124</v>
      </c>
    </row>
    <row r="16144" spans="1:6" x14ac:dyDescent="0.25">
      <c r="A16144" t="s">
        <v>291</v>
      </c>
      <c r="B16144" t="str">
        <f t="shared" si="104"/>
        <v>CRE</v>
      </c>
      <c r="C16144">
        <v>11.65</v>
      </c>
      <c r="D16144">
        <v>12</v>
      </c>
      <c r="E16144" t="s">
        <v>7</v>
      </c>
      <c r="F16144" t="s">
        <v>1124</v>
      </c>
    </row>
    <row r="16145" spans="1:6" x14ac:dyDescent="0.25">
      <c r="A16145" t="s">
        <v>291</v>
      </c>
      <c r="B16145" t="str">
        <f t="shared" si="104"/>
        <v>CRE</v>
      </c>
      <c r="C16145">
        <v>12</v>
      </c>
      <c r="D16145">
        <v>12.3</v>
      </c>
      <c r="E16145" t="s">
        <v>7</v>
      </c>
      <c r="F16145" t="s">
        <v>1124</v>
      </c>
    </row>
    <row r="16146" spans="1:6" x14ac:dyDescent="0.25">
      <c r="A16146" t="s">
        <v>291</v>
      </c>
      <c r="B16146" t="str">
        <f t="shared" si="104"/>
        <v>CRE</v>
      </c>
      <c r="C16146">
        <v>12.3</v>
      </c>
      <c r="D16146">
        <v>13.3</v>
      </c>
      <c r="E16146" t="s">
        <v>7</v>
      </c>
      <c r="F16146" t="s">
        <v>1124</v>
      </c>
    </row>
    <row r="16147" spans="1:6" x14ac:dyDescent="0.25">
      <c r="A16147" t="s">
        <v>291</v>
      </c>
      <c r="B16147" t="str">
        <f t="shared" si="104"/>
        <v>CRE</v>
      </c>
      <c r="C16147">
        <v>13.3</v>
      </c>
      <c r="D16147">
        <v>14</v>
      </c>
      <c r="E16147" t="s">
        <v>7</v>
      </c>
      <c r="F16147" t="s">
        <v>1124</v>
      </c>
    </row>
    <row r="16148" spans="1:6" x14ac:dyDescent="0.25">
      <c r="A16148" t="s">
        <v>291</v>
      </c>
      <c r="B16148" t="str">
        <f t="shared" si="104"/>
        <v>CRE</v>
      </c>
      <c r="C16148">
        <v>14</v>
      </c>
      <c r="D16148">
        <v>14.3</v>
      </c>
      <c r="E16148" t="s">
        <v>7</v>
      </c>
      <c r="F16148" t="s">
        <v>1124</v>
      </c>
    </row>
    <row r="16149" spans="1:6" x14ac:dyDescent="0.25">
      <c r="A16149" t="s">
        <v>291</v>
      </c>
      <c r="B16149" t="str">
        <f t="shared" si="104"/>
        <v>CRE</v>
      </c>
      <c r="C16149">
        <v>14.3</v>
      </c>
      <c r="D16149">
        <v>15.3</v>
      </c>
      <c r="E16149" t="s">
        <v>7</v>
      </c>
      <c r="F16149" t="s">
        <v>1124</v>
      </c>
    </row>
    <row r="16150" spans="1:6" x14ac:dyDescent="0.25">
      <c r="A16150" t="s">
        <v>291</v>
      </c>
      <c r="B16150" t="str">
        <f t="shared" si="104"/>
        <v>CRE</v>
      </c>
      <c r="C16150">
        <v>15.3</v>
      </c>
      <c r="D16150">
        <v>16.149999999999999</v>
      </c>
      <c r="E16150" t="s">
        <v>7</v>
      </c>
      <c r="F16150" t="s">
        <v>1124</v>
      </c>
    </row>
    <row r="16151" spans="1:6" x14ac:dyDescent="0.25">
      <c r="A16151" t="s">
        <v>291</v>
      </c>
      <c r="B16151" t="str">
        <f t="shared" si="104"/>
        <v>CRE</v>
      </c>
      <c r="C16151">
        <v>16.149999999999999</v>
      </c>
      <c r="D16151">
        <v>16.8</v>
      </c>
      <c r="E16151" t="s">
        <v>8</v>
      </c>
      <c r="F16151" t="s">
        <v>1125</v>
      </c>
    </row>
    <row r="16152" spans="1:6" x14ac:dyDescent="0.25">
      <c r="A16152" t="s">
        <v>291</v>
      </c>
      <c r="B16152" t="str">
        <f t="shared" si="104"/>
        <v>CRE</v>
      </c>
      <c r="C16152">
        <v>16.8</v>
      </c>
      <c r="D16152">
        <v>17.3</v>
      </c>
      <c r="E16152" t="s">
        <v>8</v>
      </c>
      <c r="F16152" t="s">
        <v>1125</v>
      </c>
    </row>
    <row r="16153" spans="1:6" x14ac:dyDescent="0.25">
      <c r="A16153" t="s">
        <v>291</v>
      </c>
      <c r="B16153" t="str">
        <f t="shared" si="104"/>
        <v>CRE</v>
      </c>
      <c r="C16153">
        <v>17.3</v>
      </c>
      <c r="D16153">
        <v>18.600000000000001</v>
      </c>
      <c r="E16153" t="s">
        <v>8</v>
      </c>
      <c r="F16153" t="s">
        <v>1125</v>
      </c>
    </row>
    <row r="16154" spans="1:6" x14ac:dyDescent="0.25">
      <c r="A16154" t="s">
        <v>291</v>
      </c>
      <c r="B16154" t="str">
        <f t="shared" si="104"/>
        <v>CRE</v>
      </c>
      <c r="C16154">
        <v>18.600000000000001</v>
      </c>
      <c r="D16154">
        <v>20.100000000000001</v>
      </c>
      <c r="E16154" t="s">
        <v>8</v>
      </c>
      <c r="F16154" t="s">
        <v>1125</v>
      </c>
    </row>
    <row r="16155" spans="1:6" x14ac:dyDescent="0.25">
      <c r="A16155" t="s">
        <v>291</v>
      </c>
      <c r="B16155" t="str">
        <f t="shared" si="104"/>
        <v>CRE</v>
      </c>
      <c r="C16155">
        <v>20.100000000000001</v>
      </c>
      <c r="D16155">
        <v>20.8</v>
      </c>
      <c r="E16155" t="s">
        <v>8</v>
      </c>
      <c r="F16155" t="s">
        <v>1125</v>
      </c>
    </row>
    <row r="16156" spans="1:6" x14ac:dyDescent="0.25">
      <c r="A16156" t="s">
        <v>291</v>
      </c>
      <c r="B16156" t="str">
        <f t="shared" si="104"/>
        <v>CRE</v>
      </c>
      <c r="C16156">
        <v>20.8</v>
      </c>
      <c r="D16156">
        <v>22.2</v>
      </c>
      <c r="E16156" t="s">
        <v>8</v>
      </c>
      <c r="F16156" t="s">
        <v>1125</v>
      </c>
    </row>
    <row r="16157" spans="1:6" x14ac:dyDescent="0.25">
      <c r="A16157" t="s">
        <v>291</v>
      </c>
      <c r="B16157" t="str">
        <f t="shared" si="104"/>
        <v>CRE</v>
      </c>
      <c r="C16157">
        <v>22.2</v>
      </c>
      <c r="D16157">
        <v>23.5</v>
      </c>
      <c r="E16157" t="s">
        <v>8</v>
      </c>
      <c r="F16157" t="s">
        <v>1125</v>
      </c>
    </row>
    <row r="16158" spans="1:6" x14ac:dyDescent="0.25">
      <c r="A16158" t="s">
        <v>291</v>
      </c>
      <c r="B16158" t="str">
        <f t="shared" si="104"/>
        <v>CRE</v>
      </c>
      <c r="C16158">
        <v>23.5</v>
      </c>
      <c r="D16158">
        <v>24.4</v>
      </c>
      <c r="E16158" t="s">
        <v>8</v>
      </c>
      <c r="F16158" t="s">
        <v>1125</v>
      </c>
    </row>
    <row r="16159" spans="1:6" x14ac:dyDescent="0.25">
      <c r="A16159" t="s">
        <v>291</v>
      </c>
      <c r="B16159" t="str">
        <f t="shared" si="104"/>
        <v>CRE</v>
      </c>
      <c r="C16159">
        <v>24.4</v>
      </c>
      <c r="D16159">
        <v>25.2</v>
      </c>
      <c r="E16159" t="s">
        <v>8</v>
      </c>
      <c r="F16159" t="s">
        <v>1125</v>
      </c>
    </row>
    <row r="16160" spans="1:6" x14ac:dyDescent="0.25">
      <c r="A16160" t="s">
        <v>291</v>
      </c>
      <c r="B16160" t="str">
        <f t="shared" si="104"/>
        <v>CRE</v>
      </c>
      <c r="C16160">
        <v>25.2</v>
      </c>
      <c r="D16160">
        <v>27.2</v>
      </c>
      <c r="E16160" t="s">
        <v>8</v>
      </c>
      <c r="F16160" t="s">
        <v>1125</v>
      </c>
    </row>
    <row r="16161" spans="1:6" x14ac:dyDescent="0.25">
      <c r="A16161" t="s">
        <v>291</v>
      </c>
      <c r="B16161" t="str">
        <f t="shared" si="104"/>
        <v>CRE</v>
      </c>
      <c r="C16161">
        <v>27.2</v>
      </c>
      <c r="D16161">
        <v>27.45</v>
      </c>
      <c r="E16161" t="s">
        <v>8</v>
      </c>
      <c r="F16161" t="s">
        <v>1125</v>
      </c>
    </row>
    <row r="16162" spans="1:6" x14ac:dyDescent="0.25">
      <c r="A16162" t="s">
        <v>291</v>
      </c>
      <c r="B16162" t="str">
        <f t="shared" si="104"/>
        <v>CRE</v>
      </c>
      <c r="C16162">
        <v>27.45</v>
      </c>
      <c r="D16162">
        <v>29</v>
      </c>
      <c r="E16162" t="s">
        <v>8</v>
      </c>
      <c r="F16162" t="s">
        <v>1125</v>
      </c>
    </row>
    <row r="16163" spans="1:6" x14ac:dyDescent="0.25">
      <c r="A16163" t="s">
        <v>291</v>
      </c>
      <c r="B16163" t="str">
        <f t="shared" si="104"/>
        <v>CRE</v>
      </c>
      <c r="C16163">
        <v>29</v>
      </c>
      <c r="D16163">
        <v>30.3</v>
      </c>
      <c r="E16163" t="s">
        <v>8</v>
      </c>
      <c r="F16163" t="s">
        <v>1125</v>
      </c>
    </row>
    <row r="16164" spans="1:6" x14ac:dyDescent="0.25">
      <c r="A16164" t="s">
        <v>291</v>
      </c>
      <c r="B16164" t="str">
        <f t="shared" si="104"/>
        <v>CRE</v>
      </c>
      <c r="C16164">
        <v>30.3</v>
      </c>
      <c r="D16164">
        <v>32.6</v>
      </c>
      <c r="E16164" t="s">
        <v>8</v>
      </c>
      <c r="F16164" t="s">
        <v>1125</v>
      </c>
    </row>
    <row r="16165" spans="1:6" x14ac:dyDescent="0.25">
      <c r="A16165" t="s">
        <v>291</v>
      </c>
      <c r="B16165" t="str">
        <f t="shared" si="104"/>
        <v>CRE</v>
      </c>
      <c r="C16165">
        <v>32.6</v>
      </c>
      <c r="D16165">
        <v>33.200000000000003</v>
      </c>
      <c r="E16165" t="s">
        <v>8</v>
      </c>
      <c r="F16165" t="s">
        <v>1125</v>
      </c>
    </row>
    <row r="16166" spans="1:6" x14ac:dyDescent="0.25">
      <c r="A16166" t="s">
        <v>291</v>
      </c>
      <c r="B16166" t="str">
        <f t="shared" si="104"/>
        <v>CRE</v>
      </c>
      <c r="C16166">
        <v>33.200000000000003</v>
      </c>
      <c r="D16166">
        <v>34.4</v>
      </c>
      <c r="E16166" t="s">
        <v>8</v>
      </c>
      <c r="F16166" t="s">
        <v>1125</v>
      </c>
    </row>
    <row r="16167" spans="1:6" x14ac:dyDescent="0.25">
      <c r="A16167" t="s">
        <v>291</v>
      </c>
      <c r="B16167" t="str">
        <f t="shared" si="104"/>
        <v>CRE</v>
      </c>
      <c r="C16167">
        <v>34.4</v>
      </c>
      <c r="D16167">
        <v>34.799999999999997</v>
      </c>
      <c r="E16167" t="s">
        <v>11</v>
      </c>
      <c r="F16167" t="s">
        <v>1127</v>
      </c>
    </row>
    <row r="16168" spans="1:6" x14ac:dyDescent="0.25">
      <c r="A16168" t="s">
        <v>291</v>
      </c>
      <c r="B16168" t="str">
        <f t="shared" si="104"/>
        <v>CRE</v>
      </c>
      <c r="C16168">
        <v>34.799999999999997</v>
      </c>
      <c r="D16168">
        <v>36</v>
      </c>
      <c r="E16168" t="s">
        <v>11</v>
      </c>
      <c r="F16168" t="s">
        <v>1127</v>
      </c>
    </row>
    <row r="16169" spans="1:6" x14ac:dyDescent="0.25">
      <c r="A16169" t="s">
        <v>291</v>
      </c>
      <c r="B16169" t="str">
        <f t="shared" si="104"/>
        <v>CRE</v>
      </c>
      <c r="C16169">
        <v>36</v>
      </c>
      <c r="D16169">
        <v>36.9</v>
      </c>
      <c r="E16169" t="s">
        <v>11</v>
      </c>
      <c r="F16169" t="s">
        <v>1127</v>
      </c>
    </row>
    <row r="16170" spans="1:6" x14ac:dyDescent="0.25">
      <c r="A16170" t="s">
        <v>291</v>
      </c>
      <c r="B16170" t="str">
        <f t="shared" si="104"/>
        <v>CRE</v>
      </c>
      <c r="C16170">
        <v>36.9</v>
      </c>
      <c r="D16170">
        <v>37.4</v>
      </c>
      <c r="E16170" t="s">
        <v>11</v>
      </c>
      <c r="F16170" t="s">
        <v>1127</v>
      </c>
    </row>
    <row r="16171" spans="1:6" x14ac:dyDescent="0.25">
      <c r="A16171" t="s">
        <v>291</v>
      </c>
      <c r="B16171" t="str">
        <f t="shared" si="104"/>
        <v>CRE</v>
      </c>
      <c r="C16171">
        <v>37.4</v>
      </c>
      <c r="D16171">
        <v>38.799999999999997</v>
      </c>
      <c r="E16171" t="s">
        <v>11</v>
      </c>
      <c r="F16171" t="s">
        <v>1127</v>
      </c>
    </row>
    <row r="16172" spans="1:6" x14ac:dyDescent="0.25">
      <c r="A16172" t="s">
        <v>291</v>
      </c>
      <c r="B16172" t="str">
        <f t="shared" si="104"/>
        <v>CRE</v>
      </c>
      <c r="C16172">
        <v>38.799999999999997</v>
      </c>
      <c r="D16172">
        <v>39.799999999999997</v>
      </c>
      <c r="E16172" t="s">
        <v>11</v>
      </c>
      <c r="F16172" t="s">
        <v>1127</v>
      </c>
    </row>
    <row r="16173" spans="1:6" x14ac:dyDescent="0.25">
      <c r="A16173" t="s">
        <v>291</v>
      </c>
      <c r="B16173" t="str">
        <f t="shared" si="104"/>
        <v>CRE</v>
      </c>
      <c r="C16173">
        <v>39.799999999999997</v>
      </c>
      <c r="D16173">
        <v>41.6</v>
      </c>
      <c r="E16173" t="s">
        <v>9</v>
      </c>
      <c r="F16173" t="s">
        <v>1126</v>
      </c>
    </row>
    <row r="16174" spans="1:6" x14ac:dyDescent="0.25">
      <c r="A16174" t="s">
        <v>291</v>
      </c>
      <c r="B16174" t="str">
        <f t="shared" si="104"/>
        <v>CRE</v>
      </c>
      <c r="C16174">
        <v>41.6</v>
      </c>
      <c r="D16174">
        <v>43.1</v>
      </c>
      <c r="E16174" t="s">
        <v>9</v>
      </c>
      <c r="F16174" t="s">
        <v>1126</v>
      </c>
    </row>
    <row r="16175" spans="1:6" x14ac:dyDescent="0.25">
      <c r="A16175" t="s">
        <v>291</v>
      </c>
      <c r="B16175" t="str">
        <f t="shared" si="104"/>
        <v>CRE</v>
      </c>
      <c r="C16175">
        <v>43.1</v>
      </c>
      <c r="D16175">
        <v>44.6</v>
      </c>
      <c r="E16175" t="s">
        <v>9</v>
      </c>
      <c r="F16175" t="s">
        <v>1126</v>
      </c>
    </row>
    <row r="16176" spans="1:6" x14ac:dyDescent="0.25">
      <c r="A16176" t="s">
        <v>292</v>
      </c>
      <c r="B16176" t="str">
        <f t="shared" si="104"/>
        <v>CRE</v>
      </c>
      <c r="C16176">
        <v>0</v>
      </c>
      <c r="D16176">
        <v>0.3</v>
      </c>
      <c r="E16176" t="s">
        <v>2</v>
      </c>
      <c r="F16176" t="s">
        <v>3</v>
      </c>
    </row>
    <row r="16177" spans="1:6" x14ac:dyDescent="0.25">
      <c r="A16177" t="s">
        <v>292</v>
      </c>
      <c r="B16177" t="str">
        <f t="shared" si="104"/>
        <v>CRE</v>
      </c>
      <c r="C16177">
        <v>0.3</v>
      </c>
      <c r="D16177">
        <v>1.7</v>
      </c>
      <c r="E16177" t="s">
        <v>2</v>
      </c>
      <c r="F16177" t="s">
        <v>3</v>
      </c>
    </row>
    <row r="16178" spans="1:6" x14ac:dyDescent="0.25">
      <c r="A16178" t="s">
        <v>292</v>
      </c>
      <c r="B16178" t="str">
        <f t="shared" si="104"/>
        <v>CRE</v>
      </c>
      <c r="C16178">
        <v>1.7</v>
      </c>
      <c r="D16178">
        <v>2.1</v>
      </c>
      <c r="E16178" t="s">
        <v>2</v>
      </c>
      <c r="F16178" t="s">
        <v>3</v>
      </c>
    </row>
    <row r="16179" spans="1:6" x14ac:dyDescent="0.25">
      <c r="A16179" t="s">
        <v>292</v>
      </c>
      <c r="B16179" t="str">
        <f t="shared" si="104"/>
        <v>CRE</v>
      </c>
      <c r="C16179">
        <v>2.1</v>
      </c>
      <c r="D16179">
        <v>3.2</v>
      </c>
      <c r="E16179" t="s">
        <v>2</v>
      </c>
      <c r="F16179" t="s">
        <v>3</v>
      </c>
    </row>
    <row r="16180" spans="1:6" x14ac:dyDescent="0.25">
      <c r="A16180" t="s">
        <v>292</v>
      </c>
      <c r="B16180" t="str">
        <f t="shared" si="104"/>
        <v>CRE</v>
      </c>
      <c r="C16180">
        <v>3.2</v>
      </c>
      <c r="D16180">
        <v>4.0999999999999996</v>
      </c>
      <c r="E16180" t="s">
        <v>15</v>
      </c>
      <c r="F16180" t="s">
        <v>16</v>
      </c>
    </row>
    <row r="16181" spans="1:6" x14ac:dyDescent="0.25">
      <c r="A16181" t="s">
        <v>292</v>
      </c>
      <c r="B16181" t="str">
        <f t="shared" si="104"/>
        <v>CRE</v>
      </c>
      <c r="C16181">
        <v>4.0999999999999996</v>
      </c>
      <c r="D16181">
        <v>5.0999999999999996</v>
      </c>
      <c r="E16181" t="s">
        <v>15</v>
      </c>
      <c r="F16181" t="s">
        <v>16</v>
      </c>
    </row>
    <row r="16182" spans="1:6" x14ac:dyDescent="0.25">
      <c r="A16182" t="s">
        <v>292</v>
      </c>
      <c r="B16182" t="str">
        <f t="shared" si="104"/>
        <v>CRE</v>
      </c>
      <c r="C16182">
        <v>5.0999999999999996</v>
      </c>
      <c r="D16182">
        <v>5.5</v>
      </c>
      <c r="E16182" t="s">
        <v>15</v>
      </c>
      <c r="F16182" t="s">
        <v>16</v>
      </c>
    </row>
    <row r="16183" spans="1:6" x14ac:dyDescent="0.25">
      <c r="A16183" t="s">
        <v>292</v>
      </c>
      <c r="B16183" t="str">
        <f t="shared" si="104"/>
        <v>CRE</v>
      </c>
      <c r="C16183">
        <v>5.5</v>
      </c>
      <c r="D16183">
        <v>5.9</v>
      </c>
      <c r="E16183" t="s">
        <v>15</v>
      </c>
      <c r="F16183" t="s">
        <v>16</v>
      </c>
    </row>
    <row r="16184" spans="1:6" x14ac:dyDescent="0.25">
      <c r="A16184" t="s">
        <v>292</v>
      </c>
      <c r="B16184" t="str">
        <f t="shared" si="104"/>
        <v>CRE</v>
      </c>
      <c r="C16184">
        <v>5.9</v>
      </c>
      <c r="D16184">
        <v>6.6</v>
      </c>
      <c r="E16184" t="s">
        <v>6</v>
      </c>
      <c r="F16184" t="s">
        <v>1123</v>
      </c>
    </row>
    <row r="16185" spans="1:6" x14ac:dyDescent="0.25">
      <c r="A16185" t="s">
        <v>292</v>
      </c>
      <c r="B16185" t="str">
        <f t="shared" si="104"/>
        <v>CRE</v>
      </c>
      <c r="C16185">
        <v>6.6</v>
      </c>
      <c r="D16185">
        <v>8.25</v>
      </c>
      <c r="E16185" t="s">
        <v>6</v>
      </c>
      <c r="F16185" t="s">
        <v>1123</v>
      </c>
    </row>
    <row r="16186" spans="1:6" x14ac:dyDescent="0.25">
      <c r="A16186" t="s">
        <v>292</v>
      </c>
      <c r="B16186" t="str">
        <f t="shared" si="104"/>
        <v>CRE</v>
      </c>
      <c r="C16186">
        <v>8.25</v>
      </c>
      <c r="D16186">
        <v>9.6999999999999993</v>
      </c>
      <c r="E16186" t="s">
        <v>6</v>
      </c>
      <c r="F16186" t="s">
        <v>1123</v>
      </c>
    </row>
    <row r="16187" spans="1:6" x14ac:dyDescent="0.25">
      <c r="A16187" t="s">
        <v>292</v>
      </c>
      <c r="B16187" t="str">
        <f t="shared" si="104"/>
        <v>CRE</v>
      </c>
      <c r="C16187">
        <v>9.6999999999999993</v>
      </c>
      <c r="D16187">
        <v>11</v>
      </c>
      <c r="E16187" t="s">
        <v>6</v>
      </c>
      <c r="F16187" t="s">
        <v>1123</v>
      </c>
    </row>
    <row r="16188" spans="1:6" x14ac:dyDescent="0.25">
      <c r="A16188" t="s">
        <v>292</v>
      </c>
      <c r="B16188" t="str">
        <f t="shared" si="104"/>
        <v>CRE</v>
      </c>
      <c r="C16188">
        <v>11</v>
      </c>
      <c r="D16188">
        <v>11.4</v>
      </c>
      <c r="E16188" t="s">
        <v>98</v>
      </c>
      <c r="F16188" t="s">
        <v>1140</v>
      </c>
    </row>
    <row r="16189" spans="1:6" x14ac:dyDescent="0.25">
      <c r="A16189" t="s">
        <v>292</v>
      </c>
      <c r="B16189" t="str">
        <f t="shared" si="104"/>
        <v>CRE</v>
      </c>
      <c r="C16189">
        <v>11.4</v>
      </c>
      <c r="D16189">
        <v>13.7</v>
      </c>
      <c r="E16189" t="s">
        <v>98</v>
      </c>
      <c r="F16189" t="s">
        <v>1140</v>
      </c>
    </row>
    <row r="16190" spans="1:6" x14ac:dyDescent="0.25">
      <c r="A16190" t="s">
        <v>292</v>
      </c>
      <c r="B16190" t="str">
        <f t="shared" si="104"/>
        <v>CRE</v>
      </c>
      <c r="C16190">
        <v>13.7</v>
      </c>
      <c r="D16190">
        <v>14.6</v>
      </c>
      <c r="E16190" t="s">
        <v>7</v>
      </c>
      <c r="F16190" t="s">
        <v>1124</v>
      </c>
    </row>
    <row r="16191" spans="1:6" x14ac:dyDescent="0.25">
      <c r="A16191" t="s">
        <v>292</v>
      </c>
      <c r="B16191" t="str">
        <f t="shared" si="104"/>
        <v>CRE</v>
      </c>
      <c r="C16191">
        <v>14.6</v>
      </c>
      <c r="D16191">
        <v>16.100000000000001</v>
      </c>
      <c r="E16191" t="s">
        <v>7</v>
      </c>
      <c r="F16191" t="s">
        <v>1124</v>
      </c>
    </row>
    <row r="16192" spans="1:6" x14ac:dyDescent="0.25">
      <c r="A16192" t="s">
        <v>292</v>
      </c>
      <c r="B16192" t="str">
        <f t="shared" si="104"/>
        <v>CRE</v>
      </c>
      <c r="C16192">
        <v>16.100000000000001</v>
      </c>
      <c r="D16192">
        <v>17.600000000000001</v>
      </c>
      <c r="E16192" t="s">
        <v>7</v>
      </c>
      <c r="F16192" t="s">
        <v>1124</v>
      </c>
    </row>
    <row r="16193" spans="1:6" x14ac:dyDescent="0.25">
      <c r="A16193" t="s">
        <v>292</v>
      </c>
      <c r="B16193" t="str">
        <f t="shared" si="104"/>
        <v>CRE</v>
      </c>
      <c r="C16193">
        <v>17.600000000000001</v>
      </c>
      <c r="D16193">
        <v>19</v>
      </c>
      <c r="E16193" t="s">
        <v>7</v>
      </c>
      <c r="F16193" t="s">
        <v>1124</v>
      </c>
    </row>
    <row r="16194" spans="1:6" x14ac:dyDescent="0.25">
      <c r="A16194" t="s">
        <v>292</v>
      </c>
      <c r="B16194" t="str">
        <f t="shared" si="104"/>
        <v>CRE</v>
      </c>
      <c r="C16194">
        <v>19</v>
      </c>
      <c r="D16194">
        <v>20.100000000000001</v>
      </c>
      <c r="E16194" t="s">
        <v>8</v>
      </c>
      <c r="F16194" t="s">
        <v>1125</v>
      </c>
    </row>
    <row r="16195" spans="1:6" x14ac:dyDescent="0.25">
      <c r="A16195" t="s">
        <v>292</v>
      </c>
      <c r="B16195" t="str">
        <f t="shared" si="104"/>
        <v>CRE</v>
      </c>
      <c r="C16195">
        <v>20.100000000000001</v>
      </c>
      <c r="D16195">
        <v>21.5</v>
      </c>
      <c r="E16195" t="s">
        <v>8</v>
      </c>
      <c r="F16195" t="s">
        <v>1125</v>
      </c>
    </row>
    <row r="16196" spans="1:6" x14ac:dyDescent="0.25">
      <c r="A16196" t="s">
        <v>292</v>
      </c>
      <c r="B16196" t="str">
        <f t="shared" si="104"/>
        <v>CRE</v>
      </c>
      <c r="C16196">
        <v>21.5</v>
      </c>
      <c r="D16196">
        <v>23.5</v>
      </c>
      <c r="E16196" t="s">
        <v>8</v>
      </c>
      <c r="F16196" t="s">
        <v>1125</v>
      </c>
    </row>
    <row r="16197" spans="1:6" x14ac:dyDescent="0.25">
      <c r="A16197" t="s">
        <v>292</v>
      </c>
      <c r="B16197" t="str">
        <f t="shared" si="104"/>
        <v>CRE</v>
      </c>
      <c r="C16197">
        <v>23.5</v>
      </c>
      <c r="D16197">
        <v>24.7</v>
      </c>
      <c r="E16197" t="s">
        <v>8</v>
      </c>
      <c r="F16197" t="s">
        <v>1125</v>
      </c>
    </row>
    <row r="16198" spans="1:6" x14ac:dyDescent="0.25">
      <c r="A16198" t="s">
        <v>292</v>
      </c>
      <c r="B16198" t="str">
        <f t="shared" si="104"/>
        <v>CRE</v>
      </c>
      <c r="C16198">
        <v>24.7</v>
      </c>
      <c r="D16198">
        <v>25.3</v>
      </c>
      <c r="E16198" t="s">
        <v>8</v>
      </c>
      <c r="F16198" t="s">
        <v>1125</v>
      </c>
    </row>
    <row r="16199" spans="1:6" x14ac:dyDescent="0.25">
      <c r="A16199" t="s">
        <v>292</v>
      </c>
      <c r="B16199" t="str">
        <f t="shared" si="104"/>
        <v>CRE</v>
      </c>
      <c r="C16199">
        <v>25.3</v>
      </c>
      <c r="D16199">
        <v>27.5</v>
      </c>
      <c r="E16199" t="s">
        <v>8</v>
      </c>
      <c r="F16199" t="s">
        <v>1125</v>
      </c>
    </row>
    <row r="16200" spans="1:6" x14ac:dyDescent="0.25">
      <c r="A16200" t="s">
        <v>292</v>
      </c>
      <c r="B16200" t="str">
        <f t="shared" ref="B16200:B16263" si="105">LEFT(A16200,3)</f>
        <v>CRE</v>
      </c>
      <c r="C16200">
        <v>27.5</v>
      </c>
      <c r="D16200">
        <v>28.2</v>
      </c>
      <c r="E16200" t="s">
        <v>8</v>
      </c>
      <c r="F16200" t="s">
        <v>1125</v>
      </c>
    </row>
    <row r="16201" spans="1:6" x14ac:dyDescent="0.25">
      <c r="A16201" t="s">
        <v>292</v>
      </c>
      <c r="B16201" t="str">
        <f t="shared" si="105"/>
        <v>CRE</v>
      </c>
      <c r="C16201">
        <v>28.2</v>
      </c>
      <c r="D16201">
        <v>30.1</v>
      </c>
      <c r="E16201" t="s">
        <v>8</v>
      </c>
      <c r="F16201" t="s">
        <v>1125</v>
      </c>
    </row>
    <row r="16202" spans="1:6" x14ac:dyDescent="0.25">
      <c r="A16202" t="s">
        <v>292</v>
      </c>
      <c r="B16202" t="str">
        <f t="shared" si="105"/>
        <v>CRE</v>
      </c>
      <c r="C16202">
        <v>30.1</v>
      </c>
      <c r="D16202">
        <v>30.6</v>
      </c>
      <c r="E16202" t="s">
        <v>8</v>
      </c>
      <c r="F16202" t="s">
        <v>1125</v>
      </c>
    </row>
    <row r="16203" spans="1:6" x14ac:dyDescent="0.25">
      <c r="A16203" t="s">
        <v>292</v>
      </c>
      <c r="B16203" t="str">
        <f t="shared" si="105"/>
        <v>CRE</v>
      </c>
      <c r="C16203">
        <v>30.6</v>
      </c>
      <c r="D16203">
        <v>32.049999999999997</v>
      </c>
      <c r="E16203" t="s">
        <v>8</v>
      </c>
      <c r="F16203" t="s">
        <v>1125</v>
      </c>
    </row>
    <row r="16204" spans="1:6" x14ac:dyDescent="0.25">
      <c r="A16204" t="s">
        <v>292</v>
      </c>
      <c r="B16204" t="str">
        <f t="shared" si="105"/>
        <v>CRE</v>
      </c>
      <c r="C16204">
        <v>32.049999999999997</v>
      </c>
      <c r="D16204">
        <v>32.549999999999997</v>
      </c>
      <c r="E16204" t="s">
        <v>8</v>
      </c>
      <c r="F16204" t="s">
        <v>1125</v>
      </c>
    </row>
    <row r="16205" spans="1:6" x14ac:dyDescent="0.25">
      <c r="A16205" t="s">
        <v>292</v>
      </c>
      <c r="B16205" t="str">
        <f t="shared" si="105"/>
        <v>CRE</v>
      </c>
      <c r="C16205">
        <v>32.549999999999997</v>
      </c>
      <c r="D16205">
        <v>33.35</v>
      </c>
      <c r="E16205" t="s">
        <v>8</v>
      </c>
      <c r="F16205" t="s">
        <v>1125</v>
      </c>
    </row>
    <row r="16206" spans="1:6" x14ac:dyDescent="0.25">
      <c r="A16206" t="s">
        <v>292</v>
      </c>
      <c r="B16206" t="str">
        <f t="shared" si="105"/>
        <v>CRE</v>
      </c>
      <c r="C16206">
        <v>33.35</v>
      </c>
      <c r="D16206">
        <v>35.700000000000003</v>
      </c>
      <c r="E16206" t="s">
        <v>11</v>
      </c>
      <c r="F16206" t="s">
        <v>1127</v>
      </c>
    </row>
    <row r="16207" spans="1:6" x14ac:dyDescent="0.25">
      <c r="A16207" t="s">
        <v>292</v>
      </c>
      <c r="B16207" t="str">
        <f t="shared" si="105"/>
        <v>CRE</v>
      </c>
      <c r="C16207">
        <v>35.700000000000003</v>
      </c>
      <c r="D16207">
        <v>36.799999999999997</v>
      </c>
      <c r="E16207" t="s">
        <v>11</v>
      </c>
      <c r="F16207" t="s">
        <v>1127</v>
      </c>
    </row>
    <row r="16208" spans="1:6" x14ac:dyDescent="0.25">
      <c r="A16208" t="s">
        <v>292</v>
      </c>
      <c r="B16208" t="str">
        <f t="shared" si="105"/>
        <v>CRE</v>
      </c>
      <c r="C16208">
        <v>36.799999999999997</v>
      </c>
      <c r="D16208">
        <v>37.4</v>
      </c>
      <c r="E16208" t="s">
        <v>11</v>
      </c>
      <c r="F16208" t="s">
        <v>1127</v>
      </c>
    </row>
    <row r="16209" spans="1:6" x14ac:dyDescent="0.25">
      <c r="A16209" t="s">
        <v>292</v>
      </c>
      <c r="B16209" t="str">
        <f t="shared" si="105"/>
        <v>CRE</v>
      </c>
      <c r="C16209">
        <v>37.4</v>
      </c>
      <c r="D16209">
        <v>37.9</v>
      </c>
      <c r="E16209" t="s">
        <v>11</v>
      </c>
      <c r="F16209" t="s">
        <v>1127</v>
      </c>
    </row>
    <row r="16210" spans="1:6" x14ac:dyDescent="0.25">
      <c r="A16210" t="s">
        <v>292</v>
      </c>
      <c r="B16210" t="str">
        <f t="shared" si="105"/>
        <v>CRE</v>
      </c>
      <c r="C16210">
        <v>37.9</v>
      </c>
      <c r="D16210">
        <v>39.299999999999997</v>
      </c>
      <c r="E16210" t="s">
        <v>11</v>
      </c>
      <c r="F16210" t="s">
        <v>1127</v>
      </c>
    </row>
    <row r="16211" spans="1:6" x14ac:dyDescent="0.25">
      <c r="A16211" t="s">
        <v>292</v>
      </c>
      <c r="B16211" t="str">
        <f t="shared" si="105"/>
        <v>CRE</v>
      </c>
      <c r="C16211">
        <v>39.299999999999997</v>
      </c>
      <c r="D16211">
        <v>40.299999999999997</v>
      </c>
      <c r="E16211" t="s">
        <v>11</v>
      </c>
      <c r="F16211" t="s">
        <v>1127</v>
      </c>
    </row>
    <row r="16212" spans="1:6" x14ac:dyDescent="0.25">
      <c r="A16212" t="s">
        <v>292</v>
      </c>
      <c r="B16212" t="str">
        <f t="shared" si="105"/>
        <v>CRE</v>
      </c>
      <c r="C16212">
        <v>40.299999999999997</v>
      </c>
      <c r="D16212">
        <v>40.799999999999997</v>
      </c>
      <c r="E16212" t="s">
        <v>11</v>
      </c>
      <c r="F16212" t="s">
        <v>1127</v>
      </c>
    </row>
    <row r="16213" spans="1:6" x14ac:dyDescent="0.25">
      <c r="A16213" t="s">
        <v>292</v>
      </c>
      <c r="B16213" t="str">
        <f t="shared" si="105"/>
        <v>CRE</v>
      </c>
      <c r="C16213">
        <v>40.799999999999997</v>
      </c>
      <c r="D16213">
        <v>41.2</v>
      </c>
      <c r="E16213" t="s">
        <v>11</v>
      </c>
      <c r="F16213" t="s">
        <v>1127</v>
      </c>
    </row>
    <row r="16214" spans="1:6" x14ac:dyDescent="0.25">
      <c r="A16214" t="s">
        <v>292</v>
      </c>
      <c r="B16214" t="str">
        <f t="shared" si="105"/>
        <v>CRE</v>
      </c>
      <c r="C16214">
        <v>41.2</v>
      </c>
      <c r="D16214">
        <v>41.8</v>
      </c>
      <c r="E16214" t="s">
        <v>9</v>
      </c>
      <c r="F16214" t="s">
        <v>1126</v>
      </c>
    </row>
    <row r="16215" spans="1:6" x14ac:dyDescent="0.25">
      <c r="A16215" t="s">
        <v>292</v>
      </c>
      <c r="B16215" t="str">
        <f t="shared" si="105"/>
        <v>CRE</v>
      </c>
      <c r="C16215">
        <v>41.8</v>
      </c>
      <c r="D16215">
        <v>43.4</v>
      </c>
      <c r="E16215" t="s">
        <v>9</v>
      </c>
      <c r="F16215" t="s">
        <v>1126</v>
      </c>
    </row>
    <row r="16216" spans="1:6" x14ac:dyDescent="0.25">
      <c r="A16216" t="s">
        <v>292</v>
      </c>
      <c r="B16216" t="str">
        <f t="shared" si="105"/>
        <v>CRE</v>
      </c>
      <c r="C16216">
        <v>43.4</v>
      </c>
      <c r="D16216">
        <v>44.2</v>
      </c>
      <c r="E16216" t="s">
        <v>9</v>
      </c>
      <c r="F16216" t="s">
        <v>1126</v>
      </c>
    </row>
    <row r="16217" spans="1:6" x14ac:dyDescent="0.25">
      <c r="A16217" t="s">
        <v>292</v>
      </c>
      <c r="B16217" t="str">
        <f t="shared" si="105"/>
        <v>CRE</v>
      </c>
      <c r="C16217">
        <v>44.2</v>
      </c>
      <c r="D16217">
        <v>44.8</v>
      </c>
      <c r="E16217" t="s">
        <v>9</v>
      </c>
      <c r="F16217" t="s">
        <v>1126</v>
      </c>
    </row>
    <row r="16218" spans="1:6" x14ac:dyDescent="0.25">
      <c r="A16218" t="s">
        <v>293</v>
      </c>
      <c r="B16218" t="str">
        <f t="shared" si="105"/>
        <v>CRE</v>
      </c>
      <c r="C16218">
        <v>0</v>
      </c>
      <c r="D16218">
        <v>2</v>
      </c>
      <c r="E16218" t="s">
        <v>2</v>
      </c>
      <c r="F16218" t="s">
        <v>3</v>
      </c>
    </row>
    <row r="16219" spans="1:6" x14ac:dyDescent="0.25">
      <c r="A16219" t="s">
        <v>293</v>
      </c>
      <c r="B16219" t="str">
        <f t="shared" si="105"/>
        <v>CRE</v>
      </c>
      <c r="C16219">
        <v>2</v>
      </c>
      <c r="D16219">
        <v>5.5</v>
      </c>
      <c r="E16219" t="s">
        <v>15</v>
      </c>
      <c r="F16219" t="s">
        <v>16</v>
      </c>
    </row>
    <row r="16220" spans="1:6" x14ac:dyDescent="0.25">
      <c r="A16220" t="s">
        <v>293</v>
      </c>
      <c r="B16220" t="str">
        <f t="shared" si="105"/>
        <v>CRE</v>
      </c>
      <c r="C16220">
        <v>5.5</v>
      </c>
      <c r="D16220">
        <v>15.8</v>
      </c>
      <c r="E16220" t="s">
        <v>5</v>
      </c>
      <c r="F16220" t="s">
        <v>1122</v>
      </c>
    </row>
    <row r="16221" spans="1:6" x14ac:dyDescent="0.25">
      <c r="A16221" t="s">
        <v>293</v>
      </c>
      <c r="B16221" t="str">
        <f t="shared" si="105"/>
        <v>CRE</v>
      </c>
      <c r="C16221">
        <v>15.8</v>
      </c>
      <c r="D16221">
        <v>28.7</v>
      </c>
      <c r="E16221" t="s">
        <v>6</v>
      </c>
      <c r="F16221" t="s">
        <v>1123</v>
      </c>
    </row>
    <row r="16222" spans="1:6" x14ac:dyDescent="0.25">
      <c r="A16222" t="s">
        <v>293</v>
      </c>
      <c r="B16222" t="str">
        <f t="shared" si="105"/>
        <v>CRE</v>
      </c>
      <c r="C16222">
        <v>28.7</v>
      </c>
      <c r="D16222">
        <v>36.4</v>
      </c>
      <c r="E16222" t="s">
        <v>6</v>
      </c>
      <c r="F16222" t="s">
        <v>1123</v>
      </c>
    </row>
    <row r="16223" spans="1:6" x14ac:dyDescent="0.25">
      <c r="A16223" t="s">
        <v>293</v>
      </c>
      <c r="B16223" t="str">
        <f t="shared" si="105"/>
        <v>CRE</v>
      </c>
      <c r="C16223">
        <v>36.4</v>
      </c>
      <c r="D16223">
        <v>37.6</v>
      </c>
      <c r="E16223" t="s">
        <v>98</v>
      </c>
      <c r="F16223" t="s">
        <v>1140</v>
      </c>
    </row>
    <row r="16224" spans="1:6" x14ac:dyDescent="0.25">
      <c r="A16224" t="s">
        <v>293</v>
      </c>
      <c r="B16224" t="str">
        <f t="shared" si="105"/>
        <v>CRE</v>
      </c>
      <c r="C16224">
        <v>37.6</v>
      </c>
      <c r="D16224">
        <v>42.8</v>
      </c>
      <c r="E16224" t="s">
        <v>7</v>
      </c>
      <c r="F16224" t="s">
        <v>1124</v>
      </c>
    </row>
    <row r="16225" spans="1:6" x14ac:dyDescent="0.25">
      <c r="A16225" t="s">
        <v>293</v>
      </c>
      <c r="B16225" t="str">
        <f t="shared" si="105"/>
        <v>CRE</v>
      </c>
      <c r="C16225">
        <v>42.8</v>
      </c>
      <c r="D16225">
        <v>45</v>
      </c>
      <c r="E16225" t="s">
        <v>8</v>
      </c>
      <c r="F16225" t="s">
        <v>1125</v>
      </c>
    </row>
    <row r="16226" spans="1:6" x14ac:dyDescent="0.25">
      <c r="A16226" t="s">
        <v>294</v>
      </c>
      <c r="B16226" t="str">
        <f t="shared" si="105"/>
        <v>CRE</v>
      </c>
      <c r="C16226">
        <v>0</v>
      </c>
      <c r="D16226">
        <v>2</v>
      </c>
      <c r="E16226" t="s">
        <v>2</v>
      </c>
      <c r="F16226" t="s">
        <v>3</v>
      </c>
    </row>
    <row r="16227" spans="1:6" x14ac:dyDescent="0.25">
      <c r="A16227" t="s">
        <v>294</v>
      </c>
      <c r="B16227" t="str">
        <f t="shared" si="105"/>
        <v>CRE</v>
      </c>
      <c r="C16227">
        <v>2</v>
      </c>
      <c r="D16227">
        <v>5.7</v>
      </c>
      <c r="E16227" t="s">
        <v>15</v>
      </c>
      <c r="F16227" t="s">
        <v>16</v>
      </c>
    </row>
    <row r="16228" spans="1:6" x14ac:dyDescent="0.25">
      <c r="A16228" t="s">
        <v>294</v>
      </c>
      <c r="B16228" t="str">
        <f t="shared" si="105"/>
        <v>CRE</v>
      </c>
      <c r="C16228">
        <v>5.7</v>
      </c>
      <c r="D16228">
        <v>6.4</v>
      </c>
      <c r="E16228" t="s">
        <v>4</v>
      </c>
      <c r="F16228" t="s">
        <v>1121</v>
      </c>
    </row>
    <row r="16229" spans="1:6" x14ac:dyDescent="0.25">
      <c r="A16229" t="s">
        <v>294</v>
      </c>
      <c r="B16229" t="str">
        <f t="shared" si="105"/>
        <v>CRE</v>
      </c>
      <c r="C16229">
        <v>6.4</v>
      </c>
      <c r="D16229">
        <v>17.899999999999999</v>
      </c>
      <c r="E16229" t="s">
        <v>5</v>
      </c>
      <c r="F16229" t="s">
        <v>1122</v>
      </c>
    </row>
    <row r="16230" spans="1:6" x14ac:dyDescent="0.25">
      <c r="A16230" t="s">
        <v>294</v>
      </c>
      <c r="B16230" t="str">
        <f t="shared" si="105"/>
        <v>CRE</v>
      </c>
      <c r="C16230">
        <v>17.899999999999999</v>
      </c>
      <c r="D16230">
        <v>38.700000000000003</v>
      </c>
      <c r="E16230" t="s">
        <v>6</v>
      </c>
      <c r="F16230" t="s">
        <v>1123</v>
      </c>
    </row>
    <row r="16231" spans="1:6" x14ac:dyDescent="0.25">
      <c r="A16231" t="s">
        <v>294</v>
      </c>
      <c r="B16231" t="str">
        <f t="shared" si="105"/>
        <v>CRE</v>
      </c>
      <c r="C16231">
        <v>38.700000000000003</v>
      </c>
      <c r="D16231">
        <v>43.1</v>
      </c>
      <c r="E16231" t="s">
        <v>7</v>
      </c>
      <c r="F16231" t="s">
        <v>1124</v>
      </c>
    </row>
    <row r="16232" spans="1:6" x14ac:dyDescent="0.25">
      <c r="A16232" t="s">
        <v>294</v>
      </c>
      <c r="B16232" t="str">
        <f t="shared" si="105"/>
        <v>CRE</v>
      </c>
      <c r="C16232">
        <v>43.1</v>
      </c>
      <c r="D16232">
        <v>45.02</v>
      </c>
      <c r="E16232" t="s">
        <v>8</v>
      </c>
      <c r="F16232" t="s">
        <v>1125</v>
      </c>
    </row>
    <row r="16233" spans="1:6" x14ac:dyDescent="0.25">
      <c r="A16233" t="s">
        <v>295</v>
      </c>
      <c r="B16233" t="str">
        <f t="shared" si="105"/>
        <v>CRE</v>
      </c>
      <c r="C16233">
        <v>0</v>
      </c>
      <c r="D16233">
        <v>1.5</v>
      </c>
      <c r="E16233" t="s">
        <v>2</v>
      </c>
      <c r="F16233" t="s">
        <v>3</v>
      </c>
    </row>
    <row r="16234" spans="1:6" x14ac:dyDescent="0.25">
      <c r="A16234" t="s">
        <v>295</v>
      </c>
      <c r="B16234" t="str">
        <f t="shared" si="105"/>
        <v>CRE</v>
      </c>
      <c r="C16234">
        <v>1.5</v>
      </c>
      <c r="D16234">
        <v>4</v>
      </c>
      <c r="E16234" t="s">
        <v>15</v>
      </c>
      <c r="F16234" t="s">
        <v>16</v>
      </c>
    </row>
    <row r="16235" spans="1:6" x14ac:dyDescent="0.25">
      <c r="A16235" t="s">
        <v>295</v>
      </c>
      <c r="B16235" t="str">
        <f t="shared" si="105"/>
        <v>CRE</v>
      </c>
      <c r="C16235">
        <v>4</v>
      </c>
      <c r="D16235">
        <v>6.6</v>
      </c>
      <c r="E16235" t="s">
        <v>32</v>
      </c>
      <c r="F16235" t="s">
        <v>1134</v>
      </c>
    </row>
    <row r="16236" spans="1:6" x14ac:dyDescent="0.25">
      <c r="A16236" t="s">
        <v>295</v>
      </c>
      <c r="B16236" t="str">
        <f t="shared" si="105"/>
        <v>CRE</v>
      </c>
      <c r="C16236">
        <v>6.6</v>
      </c>
      <c r="D16236">
        <v>10.8</v>
      </c>
      <c r="E16236" t="s">
        <v>4</v>
      </c>
      <c r="F16236" t="s">
        <v>1121</v>
      </c>
    </row>
    <row r="16237" spans="1:6" x14ac:dyDescent="0.25">
      <c r="A16237" t="s">
        <v>295</v>
      </c>
      <c r="B16237" t="str">
        <f t="shared" si="105"/>
        <v>CRE</v>
      </c>
      <c r="C16237">
        <v>10.8</v>
      </c>
      <c r="D16237">
        <v>18.7</v>
      </c>
      <c r="E16237" t="s">
        <v>5</v>
      </c>
      <c r="F16237" t="s">
        <v>1122</v>
      </c>
    </row>
    <row r="16238" spans="1:6" x14ac:dyDescent="0.25">
      <c r="A16238" t="s">
        <v>295</v>
      </c>
      <c r="B16238" t="str">
        <f t="shared" si="105"/>
        <v>CRE</v>
      </c>
      <c r="C16238">
        <v>18.7</v>
      </c>
      <c r="D16238">
        <v>25.1</v>
      </c>
      <c r="E16238" t="s">
        <v>5</v>
      </c>
      <c r="F16238" t="s">
        <v>1122</v>
      </c>
    </row>
    <row r="16239" spans="1:6" x14ac:dyDescent="0.25">
      <c r="A16239" t="s">
        <v>295</v>
      </c>
      <c r="B16239" t="str">
        <f t="shared" si="105"/>
        <v>CRE</v>
      </c>
      <c r="C16239">
        <v>25.1</v>
      </c>
      <c r="D16239">
        <v>46.1</v>
      </c>
      <c r="E16239" t="s">
        <v>6</v>
      </c>
      <c r="F16239" t="s">
        <v>1123</v>
      </c>
    </row>
    <row r="16240" spans="1:6" x14ac:dyDescent="0.25">
      <c r="A16240" t="s">
        <v>295</v>
      </c>
      <c r="B16240" t="str">
        <f t="shared" si="105"/>
        <v>CRE</v>
      </c>
      <c r="C16240">
        <v>46.1</v>
      </c>
      <c r="D16240">
        <v>50.5</v>
      </c>
      <c r="E16240" t="s">
        <v>7</v>
      </c>
      <c r="F16240" t="s">
        <v>1124</v>
      </c>
    </row>
    <row r="16241" spans="1:6" x14ac:dyDescent="0.25">
      <c r="A16241" t="s">
        <v>295</v>
      </c>
      <c r="B16241" t="str">
        <f t="shared" si="105"/>
        <v>CRE</v>
      </c>
      <c r="C16241">
        <v>50.5</v>
      </c>
      <c r="D16241">
        <v>55</v>
      </c>
      <c r="E16241" t="s">
        <v>8</v>
      </c>
      <c r="F16241" t="s">
        <v>1125</v>
      </c>
    </row>
    <row r="16242" spans="1:6" x14ac:dyDescent="0.25">
      <c r="A16242" t="s">
        <v>296</v>
      </c>
      <c r="B16242" t="str">
        <f t="shared" si="105"/>
        <v>CRE</v>
      </c>
      <c r="C16242">
        <v>0</v>
      </c>
      <c r="D16242">
        <v>1.7</v>
      </c>
      <c r="E16242" t="s">
        <v>2</v>
      </c>
      <c r="F16242" t="s">
        <v>3</v>
      </c>
    </row>
    <row r="16243" spans="1:6" x14ac:dyDescent="0.25">
      <c r="A16243" t="s">
        <v>296</v>
      </c>
      <c r="B16243" t="str">
        <f t="shared" si="105"/>
        <v>CRE</v>
      </c>
      <c r="C16243">
        <v>1.7</v>
      </c>
      <c r="D16243">
        <v>3.2</v>
      </c>
      <c r="E16243" t="s">
        <v>2</v>
      </c>
      <c r="F16243" t="s">
        <v>3</v>
      </c>
    </row>
    <row r="16244" spans="1:6" x14ac:dyDescent="0.25">
      <c r="A16244" t="s">
        <v>296</v>
      </c>
      <c r="B16244" t="str">
        <f t="shared" si="105"/>
        <v>CRE</v>
      </c>
      <c r="C16244">
        <v>3.2</v>
      </c>
      <c r="D16244">
        <v>3.85</v>
      </c>
      <c r="E16244" t="s">
        <v>2</v>
      </c>
      <c r="F16244" t="s">
        <v>3</v>
      </c>
    </row>
    <row r="16245" spans="1:6" x14ac:dyDescent="0.25">
      <c r="A16245" t="s">
        <v>296</v>
      </c>
      <c r="B16245" t="str">
        <f t="shared" si="105"/>
        <v>CRE</v>
      </c>
      <c r="C16245">
        <v>3.85</v>
      </c>
      <c r="D16245">
        <v>5.3</v>
      </c>
      <c r="E16245" t="s">
        <v>32</v>
      </c>
      <c r="F16245" t="s">
        <v>1134</v>
      </c>
    </row>
    <row r="16246" spans="1:6" x14ac:dyDescent="0.25">
      <c r="A16246" t="s">
        <v>296</v>
      </c>
      <c r="B16246" t="str">
        <f t="shared" si="105"/>
        <v>CRE</v>
      </c>
      <c r="C16246">
        <v>5.3</v>
      </c>
      <c r="D16246">
        <v>6.5</v>
      </c>
      <c r="E16246" t="s">
        <v>32</v>
      </c>
      <c r="F16246" t="s">
        <v>1134</v>
      </c>
    </row>
    <row r="16247" spans="1:6" x14ac:dyDescent="0.25">
      <c r="A16247" t="s">
        <v>296</v>
      </c>
      <c r="B16247" t="str">
        <f t="shared" si="105"/>
        <v>CRE</v>
      </c>
      <c r="C16247">
        <v>6.5</v>
      </c>
      <c r="D16247">
        <v>6.9</v>
      </c>
      <c r="E16247" t="s">
        <v>32</v>
      </c>
      <c r="F16247" t="s">
        <v>1134</v>
      </c>
    </row>
    <row r="16248" spans="1:6" x14ac:dyDescent="0.25">
      <c r="A16248" t="s">
        <v>296</v>
      </c>
      <c r="B16248" t="str">
        <f t="shared" si="105"/>
        <v>CRE</v>
      </c>
      <c r="C16248">
        <v>6.9</v>
      </c>
      <c r="D16248">
        <v>7.7</v>
      </c>
      <c r="E16248" t="s">
        <v>32</v>
      </c>
      <c r="F16248" t="s">
        <v>1134</v>
      </c>
    </row>
    <row r="16249" spans="1:6" x14ac:dyDescent="0.25">
      <c r="A16249" t="s">
        <v>296</v>
      </c>
      <c r="B16249" t="str">
        <f t="shared" si="105"/>
        <v>CRE</v>
      </c>
      <c r="C16249">
        <v>7.7</v>
      </c>
      <c r="D16249">
        <v>8.3000000000000007</v>
      </c>
      <c r="E16249" t="s">
        <v>32</v>
      </c>
      <c r="F16249" t="s">
        <v>1134</v>
      </c>
    </row>
    <row r="16250" spans="1:6" x14ac:dyDescent="0.25">
      <c r="A16250" t="s">
        <v>296</v>
      </c>
      <c r="B16250" t="str">
        <f t="shared" si="105"/>
        <v>CRE</v>
      </c>
      <c r="C16250">
        <v>8.3000000000000007</v>
      </c>
      <c r="D16250">
        <v>8.9</v>
      </c>
      <c r="E16250" t="s">
        <v>32</v>
      </c>
      <c r="F16250" t="s">
        <v>1134</v>
      </c>
    </row>
    <row r="16251" spans="1:6" x14ac:dyDescent="0.25">
      <c r="A16251" t="s">
        <v>296</v>
      </c>
      <c r="B16251" t="str">
        <f t="shared" si="105"/>
        <v>CRE</v>
      </c>
      <c r="C16251">
        <v>8.9</v>
      </c>
      <c r="D16251">
        <v>10.1</v>
      </c>
      <c r="E16251" t="s">
        <v>4</v>
      </c>
      <c r="F16251" t="s">
        <v>1121</v>
      </c>
    </row>
    <row r="16252" spans="1:6" x14ac:dyDescent="0.25">
      <c r="A16252" t="s">
        <v>296</v>
      </c>
      <c r="B16252" t="str">
        <f t="shared" si="105"/>
        <v>CRE</v>
      </c>
      <c r="C16252">
        <v>10.1</v>
      </c>
      <c r="D16252">
        <v>12.3</v>
      </c>
      <c r="E16252" t="s">
        <v>4</v>
      </c>
      <c r="F16252" t="s">
        <v>1121</v>
      </c>
    </row>
    <row r="16253" spans="1:6" x14ac:dyDescent="0.25">
      <c r="A16253" t="s">
        <v>296</v>
      </c>
      <c r="B16253" t="str">
        <f t="shared" si="105"/>
        <v>CRE</v>
      </c>
      <c r="C16253">
        <v>12.3</v>
      </c>
      <c r="D16253">
        <v>14.2</v>
      </c>
      <c r="E16253" t="s">
        <v>4</v>
      </c>
      <c r="F16253" t="s">
        <v>1121</v>
      </c>
    </row>
    <row r="16254" spans="1:6" x14ac:dyDescent="0.25">
      <c r="A16254" t="s">
        <v>296</v>
      </c>
      <c r="B16254" t="str">
        <f t="shared" si="105"/>
        <v>CRE</v>
      </c>
      <c r="C16254">
        <v>14.2</v>
      </c>
      <c r="D16254">
        <v>15.1</v>
      </c>
      <c r="E16254" t="s">
        <v>4</v>
      </c>
      <c r="F16254" t="s">
        <v>1121</v>
      </c>
    </row>
    <row r="16255" spans="1:6" x14ac:dyDescent="0.25">
      <c r="A16255" t="s">
        <v>296</v>
      </c>
      <c r="B16255" t="str">
        <f t="shared" si="105"/>
        <v>CRE</v>
      </c>
      <c r="C16255">
        <v>15.1</v>
      </c>
      <c r="D16255">
        <v>15.75</v>
      </c>
      <c r="E16255" t="s">
        <v>5</v>
      </c>
      <c r="F16255" t="s">
        <v>1122</v>
      </c>
    </row>
    <row r="16256" spans="1:6" x14ac:dyDescent="0.25">
      <c r="A16256" t="s">
        <v>296</v>
      </c>
      <c r="B16256" t="str">
        <f t="shared" si="105"/>
        <v>CRE</v>
      </c>
      <c r="C16256">
        <v>15.75</v>
      </c>
      <c r="D16256">
        <v>16</v>
      </c>
      <c r="E16256" t="s">
        <v>5</v>
      </c>
      <c r="F16256" t="s">
        <v>1122</v>
      </c>
    </row>
    <row r="16257" spans="1:6" x14ac:dyDescent="0.25">
      <c r="A16257" t="s">
        <v>296</v>
      </c>
      <c r="B16257" t="str">
        <f t="shared" si="105"/>
        <v>CRE</v>
      </c>
      <c r="C16257">
        <v>16</v>
      </c>
      <c r="D16257">
        <v>17.5</v>
      </c>
      <c r="E16257" t="s">
        <v>5</v>
      </c>
      <c r="F16257" t="s">
        <v>1122</v>
      </c>
    </row>
    <row r="16258" spans="1:6" x14ac:dyDescent="0.25">
      <c r="A16258" t="s">
        <v>296</v>
      </c>
      <c r="B16258" t="str">
        <f t="shared" si="105"/>
        <v>CRE</v>
      </c>
      <c r="C16258">
        <v>17.5</v>
      </c>
      <c r="D16258">
        <v>18.7</v>
      </c>
      <c r="E16258" t="s">
        <v>5</v>
      </c>
      <c r="F16258" t="s">
        <v>1122</v>
      </c>
    </row>
    <row r="16259" spans="1:6" x14ac:dyDescent="0.25">
      <c r="A16259" t="s">
        <v>296</v>
      </c>
      <c r="B16259" t="str">
        <f t="shared" si="105"/>
        <v>CRE</v>
      </c>
      <c r="C16259">
        <v>18.7</v>
      </c>
      <c r="D16259">
        <v>20</v>
      </c>
      <c r="E16259" t="s">
        <v>5</v>
      </c>
      <c r="F16259" t="s">
        <v>1122</v>
      </c>
    </row>
    <row r="16260" spans="1:6" x14ac:dyDescent="0.25">
      <c r="A16260" t="s">
        <v>296</v>
      </c>
      <c r="B16260" t="str">
        <f t="shared" si="105"/>
        <v>CRE</v>
      </c>
      <c r="C16260">
        <v>20</v>
      </c>
      <c r="D16260">
        <v>21.3</v>
      </c>
      <c r="E16260" t="s">
        <v>5</v>
      </c>
      <c r="F16260" t="s">
        <v>1122</v>
      </c>
    </row>
    <row r="16261" spans="1:6" x14ac:dyDescent="0.25">
      <c r="A16261" t="s">
        <v>296</v>
      </c>
      <c r="B16261" t="str">
        <f t="shared" si="105"/>
        <v>CRE</v>
      </c>
      <c r="C16261">
        <v>21.3</v>
      </c>
      <c r="D16261">
        <v>24.1</v>
      </c>
      <c r="E16261" t="s">
        <v>5</v>
      </c>
      <c r="F16261" t="s">
        <v>1122</v>
      </c>
    </row>
    <row r="16262" spans="1:6" x14ac:dyDescent="0.25">
      <c r="A16262" t="s">
        <v>296</v>
      </c>
      <c r="B16262" t="str">
        <f t="shared" si="105"/>
        <v>CRE</v>
      </c>
      <c r="C16262">
        <v>24.1</v>
      </c>
      <c r="D16262">
        <v>25.1</v>
      </c>
      <c r="E16262" t="s">
        <v>5</v>
      </c>
      <c r="F16262" t="s">
        <v>1122</v>
      </c>
    </row>
    <row r="16263" spans="1:6" x14ac:dyDescent="0.25">
      <c r="A16263" t="s">
        <v>296</v>
      </c>
      <c r="B16263" t="str">
        <f t="shared" si="105"/>
        <v>CRE</v>
      </c>
      <c r="C16263">
        <v>25.1</v>
      </c>
      <c r="D16263">
        <v>26.6</v>
      </c>
      <c r="E16263" t="s">
        <v>5</v>
      </c>
      <c r="F16263" t="s">
        <v>1122</v>
      </c>
    </row>
    <row r="16264" spans="1:6" x14ac:dyDescent="0.25">
      <c r="A16264" t="s">
        <v>296</v>
      </c>
      <c r="B16264" t="str">
        <f t="shared" ref="B16264:B16327" si="106">LEFT(A16264,3)</f>
        <v>CRE</v>
      </c>
      <c r="C16264">
        <v>26.6</v>
      </c>
      <c r="D16264">
        <v>27.8</v>
      </c>
      <c r="E16264" t="s">
        <v>5</v>
      </c>
      <c r="F16264" t="s">
        <v>1122</v>
      </c>
    </row>
    <row r="16265" spans="1:6" x14ac:dyDescent="0.25">
      <c r="A16265" t="s">
        <v>296</v>
      </c>
      <c r="B16265" t="str">
        <f t="shared" si="106"/>
        <v>CRE</v>
      </c>
      <c r="C16265">
        <v>27.8</v>
      </c>
      <c r="D16265">
        <v>28</v>
      </c>
      <c r="E16265" t="s">
        <v>5</v>
      </c>
      <c r="F16265" t="s">
        <v>1122</v>
      </c>
    </row>
    <row r="16266" spans="1:6" x14ac:dyDescent="0.25">
      <c r="A16266" t="s">
        <v>296</v>
      </c>
      <c r="B16266" t="str">
        <f t="shared" si="106"/>
        <v>CRE</v>
      </c>
      <c r="C16266">
        <v>28</v>
      </c>
      <c r="D16266">
        <v>29.8</v>
      </c>
      <c r="E16266" t="s">
        <v>6</v>
      </c>
      <c r="F16266" t="s">
        <v>1123</v>
      </c>
    </row>
    <row r="16267" spans="1:6" x14ac:dyDescent="0.25">
      <c r="A16267" t="s">
        <v>296</v>
      </c>
      <c r="B16267" t="str">
        <f t="shared" si="106"/>
        <v>CRE</v>
      </c>
      <c r="C16267">
        <v>29.8</v>
      </c>
      <c r="D16267">
        <v>31.1</v>
      </c>
      <c r="E16267" t="s">
        <v>6</v>
      </c>
      <c r="F16267" t="s">
        <v>1123</v>
      </c>
    </row>
    <row r="16268" spans="1:6" x14ac:dyDescent="0.25">
      <c r="A16268" t="s">
        <v>296</v>
      </c>
      <c r="B16268" t="str">
        <f t="shared" si="106"/>
        <v>CRE</v>
      </c>
      <c r="C16268">
        <v>31.1</v>
      </c>
      <c r="D16268">
        <v>32.15</v>
      </c>
      <c r="E16268" t="s">
        <v>6</v>
      </c>
      <c r="F16268" t="s">
        <v>1123</v>
      </c>
    </row>
    <row r="16269" spans="1:6" x14ac:dyDescent="0.25">
      <c r="A16269" t="s">
        <v>296</v>
      </c>
      <c r="B16269" t="str">
        <f t="shared" si="106"/>
        <v>CRE</v>
      </c>
      <c r="C16269">
        <v>32.15</v>
      </c>
      <c r="D16269">
        <v>32.700000000000003</v>
      </c>
      <c r="E16269" t="s">
        <v>6</v>
      </c>
      <c r="F16269" t="s">
        <v>1123</v>
      </c>
    </row>
    <row r="16270" spans="1:6" x14ac:dyDescent="0.25">
      <c r="A16270" t="s">
        <v>296</v>
      </c>
      <c r="B16270" t="str">
        <f t="shared" si="106"/>
        <v>CRE</v>
      </c>
      <c r="C16270">
        <v>32.700000000000003</v>
      </c>
      <c r="D16270">
        <v>33.049999999999997</v>
      </c>
      <c r="E16270" t="s">
        <v>6</v>
      </c>
      <c r="F16270" t="s">
        <v>1123</v>
      </c>
    </row>
    <row r="16271" spans="1:6" x14ac:dyDescent="0.25">
      <c r="A16271" t="s">
        <v>296</v>
      </c>
      <c r="B16271" t="str">
        <f t="shared" si="106"/>
        <v>CRE</v>
      </c>
      <c r="C16271">
        <v>33.049999999999997</v>
      </c>
      <c r="D16271">
        <v>34.299999999999997</v>
      </c>
      <c r="E16271" t="s">
        <v>6</v>
      </c>
      <c r="F16271" t="s">
        <v>1123</v>
      </c>
    </row>
    <row r="16272" spans="1:6" x14ac:dyDescent="0.25">
      <c r="A16272" t="s">
        <v>296</v>
      </c>
      <c r="B16272" t="str">
        <f t="shared" si="106"/>
        <v>CRE</v>
      </c>
      <c r="C16272">
        <v>34.299999999999997</v>
      </c>
      <c r="D16272">
        <v>35.799999999999997</v>
      </c>
      <c r="E16272" t="s">
        <v>6</v>
      </c>
      <c r="F16272" t="s">
        <v>1123</v>
      </c>
    </row>
    <row r="16273" spans="1:6" x14ac:dyDescent="0.25">
      <c r="A16273" t="s">
        <v>296</v>
      </c>
      <c r="B16273" t="str">
        <f t="shared" si="106"/>
        <v>CRE</v>
      </c>
      <c r="C16273">
        <v>35.799999999999997</v>
      </c>
      <c r="D16273">
        <v>37.4</v>
      </c>
      <c r="E16273" t="s">
        <v>6</v>
      </c>
      <c r="F16273" t="s">
        <v>1123</v>
      </c>
    </row>
    <row r="16274" spans="1:6" x14ac:dyDescent="0.25">
      <c r="A16274" t="s">
        <v>296</v>
      </c>
      <c r="B16274" t="str">
        <f t="shared" si="106"/>
        <v>CRE</v>
      </c>
      <c r="C16274">
        <v>37.4</v>
      </c>
      <c r="D16274">
        <v>40.5</v>
      </c>
      <c r="E16274" t="s">
        <v>6</v>
      </c>
      <c r="F16274" t="s">
        <v>1123</v>
      </c>
    </row>
    <row r="16275" spans="1:6" x14ac:dyDescent="0.25">
      <c r="A16275" t="s">
        <v>296</v>
      </c>
      <c r="B16275" t="str">
        <f t="shared" si="106"/>
        <v>CRE</v>
      </c>
      <c r="C16275">
        <v>40.5</v>
      </c>
      <c r="D16275">
        <v>42.25</v>
      </c>
      <c r="E16275" t="s">
        <v>6</v>
      </c>
      <c r="F16275" t="s">
        <v>1123</v>
      </c>
    </row>
    <row r="16276" spans="1:6" x14ac:dyDescent="0.25">
      <c r="A16276" t="s">
        <v>296</v>
      </c>
      <c r="B16276" t="str">
        <f t="shared" si="106"/>
        <v>CRE</v>
      </c>
      <c r="C16276">
        <v>42.25</v>
      </c>
      <c r="D16276">
        <v>43.3</v>
      </c>
      <c r="E16276" t="s">
        <v>6</v>
      </c>
      <c r="F16276" t="s">
        <v>1123</v>
      </c>
    </row>
    <row r="16277" spans="1:6" x14ac:dyDescent="0.25">
      <c r="A16277" t="s">
        <v>296</v>
      </c>
      <c r="B16277" t="str">
        <f t="shared" si="106"/>
        <v>CRE</v>
      </c>
      <c r="C16277">
        <v>43.3</v>
      </c>
      <c r="D16277">
        <v>44.6</v>
      </c>
      <c r="E16277" t="s">
        <v>6</v>
      </c>
      <c r="F16277" t="s">
        <v>1123</v>
      </c>
    </row>
    <row r="16278" spans="1:6" x14ac:dyDescent="0.25">
      <c r="A16278" t="s">
        <v>296</v>
      </c>
      <c r="B16278" t="str">
        <f t="shared" si="106"/>
        <v>CRE</v>
      </c>
      <c r="C16278">
        <v>44.6</v>
      </c>
      <c r="D16278">
        <v>45.6</v>
      </c>
      <c r="E16278" t="s">
        <v>6</v>
      </c>
      <c r="F16278" t="s">
        <v>1123</v>
      </c>
    </row>
    <row r="16279" spans="1:6" x14ac:dyDescent="0.25">
      <c r="A16279" t="s">
        <v>296</v>
      </c>
      <c r="B16279" t="str">
        <f t="shared" si="106"/>
        <v>CRE</v>
      </c>
      <c r="C16279">
        <v>45.6</v>
      </c>
      <c r="D16279">
        <v>46.5</v>
      </c>
      <c r="E16279" t="s">
        <v>6</v>
      </c>
      <c r="F16279" t="s">
        <v>1123</v>
      </c>
    </row>
    <row r="16280" spans="1:6" x14ac:dyDescent="0.25">
      <c r="A16280" t="s">
        <v>296</v>
      </c>
      <c r="B16280" t="str">
        <f t="shared" si="106"/>
        <v>CRE</v>
      </c>
      <c r="C16280">
        <v>46.5</v>
      </c>
      <c r="D16280">
        <v>47.1</v>
      </c>
      <c r="E16280" t="s">
        <v>6</v>
      </c>
      <c r="F16280" t="s">
        <v>1123</v>
      </c>
    </row>
    <row r="16281" spans="1:6" x14ac:dyDescent="0.25">
      <c r="A16281" t="s">
        <v>296</v>
      </c>
      <c r="B16281" t="str">
        <f t="shared" si="106"/>
        <v>CRE</v>
      </c>
      <c r="C16281">
        <v>47.1</v>
      </c>
      <c r="D16281">
        <v>49.6</v>
      </c>
      <c r="E16281" t="s">
        <v>6</v>
      </c>
      <c r="F16281" t="s">
        <v>1123</v>
      </c>
    </row>
    <row r="16282" spans="1:6" x14ac:dyDescent="0.25">
      <c r="A16282" t="s">
        <v>296</v>
      </c>
      <c r="B16282" t="str">
        <f t="shared" si="106"/>
        <v>CRE</v>
      </c>
      <c r="C16282">
        <v>49.6</v>
      </c>
      <c r="D16282">
        <v>51.6</v>
      </c>
      <c r="E16282" t="s">
        <v>7</v>
      </c>
      <c r="F16282" t="s">
        <v>1124</v>
      </c>
    </row>
    <row r="16283" spans="1:6" x14ac:dyDescent="0.25">
      <c r="A16283" t="s">
        <v>296</v>
      </c>
      <c r="B16283" t="str">
        <f t="shared" si="106"/>
        <v>CRE</v>
      </c>
      <c r="C16283">
        <v>51.6</v>
      </c>
      <c r="D16283">
        <v>52.4</v>
      </c>
      <c r="E16283" t="s">
        <v>7</v>
      </c>
      <c r="F16283" t="s">
        <v>1124</v>
      </c>
    </row>
    <row r="16284" spans="1:6" x14ac:dyDescent="0.25">
      <c r="A16284" t="s">
        <v>296</v>
      </c>
      <c r="B16284" t="str">
        <f t="shared" si="106"/>
        <v>CRE</v>
      </c>
      <c r="C16284">
        <v>52.4</v>
      </c>
      <c r="D16284">
        <v>54</v>
      </c>
      <c r="E16284" t="s">
        <v>7</v>
      </c>
      <c r="F16284" t="s">
        <v>1124</v>
      </c>
    </row>
    <row r="16285" spans="1:6" x14ac:dyDescent="0.25">
      <c r="A16285" t="s">
        <v>296</v>
      </c>
      <c r="B16285" t="str">
        <f t="shared" si="106"/>
        <v>CRE</v>
      </c>
      <c r="C16285">
        <v>54</v>
      </c>
      <c r="D16285">
        <v>55.65</v>
      </c>
      <c r="E16285" t="s">
        <v>7</v>
      </c>
      <c r="F16285" t="s">
        <v>1124</v>
      </c>
    </row>
    <row r="16286" spans="1:6" x14ac:dyDescent="0.25">
      <c r="A16286" t="s">
        <v>296</v>
      </c>
      <c r="B16286" t="str">
        <f t="shared" si="106"/>
        <v>CRE</v>
      </c>
      <c r="C16286">
        <v>55.65</v>
      </c>
      <c r="D16286">
        <v>56.3</v>
      </c>
      <c r="E16286" t="s">
        <v>8</v>
      </c>
      <c r="F16286" t="s">
        <v>1125</v>
      </c>
    </row>
    <row r="16287" spans="1:6" x14ac:dyDescent="0.25">
      <c r="A16287" t="s">
        <v>297</v>
      </c>
      <c r="B16287" t="str">
        <f t="shared" si="106"/>
        <v>CRE</v>
      </c>
      <c r="C16287">
        <v>0</v>
      </c>
      <c r="D16287">
        <v>1.8</v>
      </c>
      <c r="E16287" t="s">
        <v>2</v>
      </c>
      <c r="F16287" t="s">
        <v>3</v>
      </c>
    </row>
    <row r="16288" spans="1:6" x14ac:dyDescent="0.25">
      <c r="A16288" t="s">
        <v>297</v>
      </c>
      <c r="B16288" t="str">
        <f t="shared" si="106"/>
        <v>CRE</v>
      </c>
      <c r="C16288">
        <v>1.8</v>
      </c>
      <c r="D16288">
        <v>2.9</v>
      </c>
      <c r="E16288" t="s">
        <v>2</v>
      </c>
      <c r="F16288" t="s">
        <v>3</v>
      </c>
    </row>
    <row r="16289" spans="1:6" x14ac:dyDescent="0.25">
      <c r="A16289" t="s">
        <v>297</v>
      </c>
      <c r="B16289" t="str">
        <f t="shared" si="106"/>
        <v>CRE</v>
      </c>
      <c r="C16289">
        <v>2.9</v>
      </c>
      <c r="D16289">
        <v>4.7</v>
      </c>
      <c r="E16289" t="s">
        <v>15</v>
      </c>
      <c r="F16289" t="s">
        <v>16</v>
      </c>
    </row>
    <row r="16290" spans="1:6" x14ac:dyDescent="0.25">
      <c r="A16290" t="s">
        <v>297</v>
      </c>
      <c r="B16290" t="str">
        <f t="shared" si="106"/>
        <v>CRE</v>
      </c>
      <c r="C16290">
        <v>4.7</v>
      </c>
      <c r="D16290">
        <v>10</v>
      </c>
      <c r="E16290" t="s">
        <v>32</v>
      </c>
      <c r="F16290" t="s">
        <v>1134</v>
      </c>
    </row>
    <row r="16291" spans="1:6" x14ac:dyDescent="0.25">
      <c r="A16291" t="s">
        <v>297</v>
      </c>
      <c r="B16291" t="str">
        <f t="shared" si="106"/>
        <v>CRE</v>
      </c>
      <c r="C16291">
        <v>10</v>
      </c>
      <c r="D16291">
        <v>14.2</v>
      </c>
      <c r="E16291" t="s">
        <v>4</v>
      </c>
      <c r="F16291" t="s">
        <v>1121</v>
      </c>
    </row>
    <row r="16292" spans="1:6" x14ac:dyDescent="0.25">
      <c r="A16292" t="s">
        <v>297</v>
      </c>
      <c r="B16292" t="str">
        <f t="shared" si="106"/>
        <v>CRE</v>
      </c>
      <c r="C16292">
        <v>14.2</v>
      </c>
      <c r="D16292">
        <v>23</v>
      </c>
      <c r="E16292" t="s">
        <v>5</v>
      </c>
      <c r="F16292" t="s">
        <v>1122</v>
      </c>
    </row>
    <row r="16293" spans="1:6" x14ac:dyDescent="0.25">
      <c r="A16293" t="s">
        <v>297</v>
      </c>
      <c r="B16293" t="str">
        <f t="shared" si="106"/>
        <v>CRE</v>
      </c>
      <c r="C16293">
        <v>23</v>
      </c>
      <c r="D16293">
        <v>31.5</v>
      </c>
      <c r="E16293" t="s">
        <v>5</v>
      </c>
      <c r="F16293" t="s">
        <v>1122</v>
      </c>
    </row>
    <row r="16294" spans="1:6" x14ac:dyDescent="0.25">
      <c r="A16294" t="s">
        <v>297</v>
      </c>
      <c r="B16294" t="str">
        <f t="shared" si="106"/>
        <v>CRE</v>
      </c>
      <c r="C16294">
        <v>31.5</v>
      </c>
      <c r="D16294">
        <v>37.5</v>
      </c>
      <c r="E16294" t="s">
        <v>6</v>
      </c>
      <c r="F16294" t="s">
        <v>1123</v>
      </c>
    </row>
    <row r="16295" spans="1:6" x14ac:dyDescent="0.25">
      <c r="A16295" t="s">
        <v>297</v>
      </c>
      <c r="B16295" t="str">
        <f t="shared" si="106"/>
        <v>CRE</v>
      </c>
      <c r="C16295">
        <v>37.5</v>
      </c>
      <c r="D16295">
        <v>53</v>
      </c>
      <c r="E16295" t="s">
        <v>6</v>
      </c>
      <c r="F16295" t="s">
        <v>1123</v>
      </c>
    </row>
    <row r="16296" spans="1:6" x14ac:dyDescent="0.25">
      <c r="A16296" t="s">
        <v>297</v>
      </c>
      <c r="B16296" t="str">
        <f t="shared" si="106"/>
        <v>CRE</v>
      </c>
      <c r="C16296">
        <v>53</v>
      </c>
      <c r="D16296">
        <v>55.01</v>
      </c>
      <c r="E16296" t="s">
        <v>7</v>
      </c>
      <c r="F16296" t="s">
        <v>1124</v>
      </c>
    </row>
    <row r="16297" spans="1:6" x14ac:dyDescent="0.25">
      <c r="A16297" t="s">
        <v>298</v>
      </c>
      <c r="B16297" t="str">
        <f t="shared" si="106"/>
        <v>CRE</v>
      </c>
      <c r="C16297">
        <v>0</v>
      </c>
      <c r="D16297">
        <v>0.45</v>
      </c>
      <c r="E16297" t="s">
        <v>2</v>
      </c>
      <c r="F16297" t="s">
        <v>3</v>
      </c>
    </row>
    <row r="16298" spans="1:6" x14ac:dyDescent="0.25">
      <c r="A16298" t="s">
        <v>298</v>
      </c>
      <c r="B16298" t="str">
        <f t="shared" si="106"/>
        <v>CRE</v>
      </c>
      <c r="C16298">
        <v>0.45</v>
      </c>
      <c r="D16298">
        <v>1.7</v>
      </c>
      <c r="E16298" t="s">
        <v>2</v>
      </c>
      <c r="F16298" t="s">
        <v>3</v>
      </c>
    </row>
    <row r="16299" spans="1:6" x14ac:dyDescent="0.25">
      <c r="A16299" t="s">
        <v>298</v>
      </c>
      <c r="B16299" t="str">
        <f t="shared" si="106"/>
        <v>CRE</v>
      </c>
      <c r="C16299">
        <v>1.7</v>
      </c>
      <c r="D16299">
        <v>2.2999999999999998</v>
      </c>
      <c r="E16299" t="s">
        <v>2</v>
      </c>
      <c r="F16299" t="s">
        <v>3</v>
      </c>
    </row>
    <row r="16300" spans="1:6" x14ac:dyDescent="0.25">
      <c r="A16300" t="s">
        <v>298</v>
      </c>
      <c r="B16300" t="str">
        <f t="shared" si="106"/>
        <v>CRE</v>
      </c>
      <c r="C16300">
        <v>2.2999999999999998</v>
      </c>
      <c r="D16300">
        <v>2.6</v>
      </c>
      <c r="E16300" t="s">
        <v>2</v>
      </c>
      <c r="F16300" t="s">
        <v>3</v>
      </c>
    </row>
    <row r="16301" spans="1:6" x14ac:dyDescent="0.25">
      <c r="A16301" t="s">
        <v>298</v>
      </c>
      <c r="B16301" t="str">
        <f t="shared" si="106"/>
        <v>CRE</v>
      </c>
      <c r="C16301">
        <v>2.6</v>
      </c>
      <c r="D16301">
        <v>3</v>
      </c>
      <c r="E16301" t="s">
        <v>2</v>
      </c>
      <c r="F16301" t="s">
        <v>3</v>
      </c>
    </row>
    <row r="16302" spans="1:6" x14ac:dyDescent="0.25">
      <c r="A16302" t="s">
        <v>298</v>
      </c>
      <c r="B16302" t="str">
        <f t="shared" si="106"/>
        <v>CRE</v>
      </c>
      <c r="C16302">
        <v>3</v>
      </c>
      <c r="D16302">
        <v>3.2</v>
      </c>
      <c r="E16302" t="s">
        <v>15</v>
      </c>
      <c r="F16302" t="s">
        <v>16</v>
      </c>
    </row>
    <row r="16303" spans="1:6" x14ac:dyDescent="0.25">
      <c r="A16303" t="s">
        <v>298</v>
      </c>
      <c r="B16303" t="str">
        <f t="shared" si="106"/>
        <v>CRE</v>
      </c>
      <c r="C16303">
        <v>3.2</v>
      </c>
      <c r="D16303">
        <v>4</v>
      </c>
      <c r="E16303" t="s">
        <v>32</v>
      </c>
      <c r="F16303" t="s">
        <v>1134</v>
      </c>
    </row>
    <row r="16304" spans="1:6" x14ac:dyDescent="0.25">
      <c r="A16304" t="s">
        <v>298</v>
      </c>
      <c r="B16304" t="str">
        <f t="shared" si="106"/>
        <v>CRE</v>
      </c>
      <c r="C16304">
        <v>4</v>
      </c>
      <c r="D16304">
        <v>4.5999999999999996</v>
      </c>
      <c r="E16304" t="s">
        <v>32</v>
      </c>
      <c r="F16304" t="s">
        <v>1134</v>
      </c>
    </row>
    <row r="16305" spans="1:6" x14ac:dyDescent="0.25">
      <c r="A16305" t="s">
        <v>298</v>
      </c>
      <c r="B16305" t="str">
        <f t="shared" si="106"/>
        <v>CRE</v>
      </c>
      <c r="C16305">
        <v>4.5999999999999996</v>
      </c>
      <c r="D16305">
        <v>5.3</v>
      </c>
      <c r="E16305" t="s">
        <v>32</v>
      </c>
      <c r="F16305" t="s">
        <v>1134</v>
      </c>
    </row>
    <row r="16306" spans="1:6" x14ac:dyDescent="0.25">
      <c r="A16306" t="s">
        <v>298</v>
      </c>
      <c r="B16306" t="str">
        <f t="shared" si="106"/>
        <v>CRE</v>
      </c>
      <c r="C16306">
        <v>5.3</v>
      </c>
      <c r="D16306">
        <v>6</v>
      </c>
      <c r="E16306" t="s">
        <v>32</v>
      </c>
      <c r="F16306" t="s">
        <v>1134</v>
      </c>
    </row>
    <row r="16307" spans="1:6" x14ac:dyDescent="0.25">
      <c r="A16307" t="s">
        <v>298</v>
      </c>
      <c r="B16307" t="str">
        <f t="shared" si="106"/>
        <v>CRE</v>
      </c>
      <c r="C16307">
        <v>6</v>
      </c>
      <c r="D16307">
        <v>7</v>
      </c>
      <c r="E16307" t="s">
        <v>32</v>
      </c>
      <c r="F16307" t="s">
        <v>1134</v>
      </c>
    </row>
    <row r="16308" spans="1:6" x14ac:dyDescent="0.25">
      <c r="A16308" t="s">
        <v>298</v>
      </c>
      <c r="B16308" t="str">
        <f t="shared" si="106"/>
        <v>CRE</v>
      </c>
      <c r="C16308">
        <v>7</v>
      </c>
      <c r="D16308">
        <v>8</v>
      </c>
      <c r="E16308" t="s">
        <v>32</v>
      </c>
      <c r="F16308" t="s">
        <v>1134</v>
      </c>
    </row>
    <row r="16309" spans="1:6" x14ac:dyDescent="0.25">
      <c r="A16309" t="s">
        <v>298</v>
      </c>
      <c r="B16309" t="str">
        <f t="shared" si="106"/>
        <v>CRE</v>
      </c>
      <c r="C16309">
        <v>8</v>
      </c>
      <c r="D16309">
        <v>8.5</v>
      </c>
      <c r="E16309" t="s">
        <v>4</v>
      </c>
      <c r="F16309" t="s">
        <v>1121</v>
      </c>
    </row>
    <row r="16310" spans="1:6" x14ac:dyDescent="0.25">
      <c r="A16310" t="s">
        <v>298</v>
      </c>
      <c r="B16310" t="str">
        <f t="shared" si="106"/>
        <v>CRE</v>
      </c>
      <c r="C16310">
        <v>8.5</v>
      </c>
      <c r="D16310">
        <v>9.1</v>
      </c>
      <c r="E16310" t="s">
        <v>4</v>
      </c>
      <c r="F16310" t="s">
        <v>1121</v>
      </c>
    </row>
    <row r="16311" spans="1:6" x14ac:dyDescent="0.25">
      <c r="A16311" t="s">
        <v>298</v>
      </c>
      <c r="B16311" t="str">
        <f t="shared" si="106"/>
        <v>CRE</v>
      </c>
      <c r="C16311">
        <v>9.1</v>
      </c>
      <c r="D16311">
        <v>9.9</v>
      </c>
      <c r="E16311" t="s">
        <v>4</v>
      </c>
      <c r="F16311" t="s">
        <v>1121</v>
      </c>
    </row>
    <row r="16312" spans="1:6" x14ac:dyDescent="0.25">
      <c r="A16312" t="s">
        <v>298</v>
      </c>
      <c r="B16312" t="str">
        <f t="shared" si="106"/>
        <v>CRE</v>
      </c>
      <c r="C16312">
        <v>9.9</v>
      </c>
      <c r="D16312">
        <v>11</v>
      </c>
      <c r="E16312" t="s">
        <v>4</v>
      </c>
      <c r="F16312" t="s">
        <v>1121</v>
      </c>
    </row>
    <row r="16313" spans="1:6" x14ac:dyDescent="0.25">
      <c r="A16313" t="s">
        <v>298</v>
      </c>
      <c r="B16313" t="str">
        <f t="shared" si="106"/>
        <v>CRE</v>
      </c>
      <c r="C16313">
        <v>11</v>
      </c>
      <c r="D16313">
        <v>13</v>
      </c>
      <c r="E16313" t="s">
        <v>4</v>
      </c>
      <c r="F16313" t="s">
        <v>1121</v>
      </c>
    </row>
    <row r="16314" spans="1:6" x14ac:dyDescent="0.25">
      <c r="A16314" t="s">
        <v>298</v>
      </c>
      <c r="B16314" t="str">
        <f t="shared" si="106"/>
        <v>CRE</v>
      </c>
      <c r="C16314">
        <v>13</v>
      </c>
      <c r="D16314">
        <v>13.9</v>
      </c>
      <c r="E16314" t="s">
        <v>4</v>
      </c>
      <c r="F16314" t="s">
        <v>1121</v>
      </c>
    </row>
    <row r="16315" spans="1:6" x14ac:dyDescent="0.25">
      <c r="A16315" t="s">
        <v>298</v>
      </c>
      <c r="B16315" t="str">
        <f t="shared" si="106"/>
        <v>CRE</v>
      </c>
      <c r="C16315">
        <v>13.9</v>
      </c>
      <c r="D16315">
        <v>14.3</v>
      </c>
      <c r="E16315" t="s">
        <v>5</v>
      </c>
      <c r="F16315" t="s">
        <v>1122</v>
      </c>
    </row>
    <row r="16316" spans="1:6" x14ac:dyDescent="0.25">
      <c r="A16316" t="s">
        <v>298</v>
      </c>
      <c r="B16316" t="str">
        <f t="shared" si="106"/>
        <v>CRE</v>
      </c>
      <c r="C16316">
        <v>14.3</v>
      </c>
      <c r="D16316">
        <v>14.9</v>
      </c>
      <c r="E16316" t="s">
        <v>5</v>
      </c>
      <c r="F16316" t="s">
        <v>1122</v>
      </c>
    </row>
    <row r="16317" spans="1:6" x14ac:dyDescent="0.25">
      <c r="A16317" t="s">
        <v>298</v>
      </c>
      <c r="B16317" t="str">
        <f t="shared" si="106"/>
        <v>CRE</v>
      </c>
      <c r="C16317">
        <v>14.9</v>
      </c>
      <c r="D16317">
        <v>15.1</v>
      </c>
      <c r="E16317" t="s">
        <v>5</v>
      </c>
      <c r="F16317" t="s">
        <v>1122</v>
      </c>
    </row>
    <row r="16318" spans="1:6" x14ac:dyDescent="0.25">
      <c r="A16318" t="s">
        <v>298</v>
      </c>
      <c r="B16318" t="str">
        <f t="shared" si="106"/>
        <v>CRE</v>
      </c>
      <c r="C16318">
        <v>15.1</v>
      </c>
      <c r="D16318">
        <v>16</v>
      </c>
      <c r="E16318" t="s">
        <v>5</v>
      </c>
      <c r="F16318" t="s">
        <v>1122</v>
      </c>
    </row>
    <row r="16319" spans="1:6" x14ac:dyDescent="0.25">
      <c r="A16319" t="s">
        <v>298</v>
      </c>
      <c r="B16319" t="str">
        <f t="shared" si="106"/>
        <v>CRE</v>
      </c>
      <c r="C16319">
        <v>16</v>
      </c>
      <c r="D16319">
        <v>16.600000000000001</v>
      </c>
      <c r="E16319" t="s">
        <v>5</v>
      </c>
      <c r="F16319" t="s">
        <v>1122</v>
      </c>
    </row>
    <row r="16320" spans="1:6" x14ac:dyDescent="0.25">
      <c r="A16320" t="s">
        <v>298</v>
      </c>
      <c r="B16320" t="str">
        <f t="shared" si="106"/>
        <v>CRE</v>
      </c>
      <c r="C16320">
        <v>16.600000000000001</v>
      </c>
      <c r="D16320">
        <v>20</v>
      </c>
      <c r="E16320" t="s">
        <v>5</v>
      </c>
      <c r="F16320" t="s">
        <v>1122</v>
      </c>
    </row>
    <row r="16321" spans="1:6" x14ac:dyDescent="0.25">
      <c r="A16321" t="s">
        <v>298</v>
      </c>
      <c r="B16321" t="str">
        <f t="shared" si="106"/>
        <v>CRE</v>
      </c>
      <c r="C16321">
        <v>20</v>
      </c>
      <c r="D16321">
        <v>22</v>
      </c>
      <c r="E16321" t="s">
        <v>5</v>
      </c>
      <c r="F16321" t="s">
        <v>1122</v>
      </c>
    </row>
    <row r="16322" spans="1:6" x14ac:dyDescent="0.25">
      <c r="A16322" t="s">
        <v>298</v>
      </c>
      <c r="B16322" t="str">
        <f t="shared" si="106"/>
        <v>CRE</v>
      </c>
      <c r="C16322">
        <v>22</v>
      </c>
      <c r="D16322">
        <v>24</v>
      </c>
      <c r="E16322" t="s">
        <v>5</v>
      </c>
      <c r="F16322" t="s">
        <v>1122</v>
      </c>
    </row>
    <row r="16323" spans="1:6" x14ac:dyDescent="0.25">
      <c r="A16323" t="s">
        <v>298</v>
      </c>
      <c r="B16323" t="str">
        <f t="shared" si="106"/>
        <v>CRE</v>
      </c>
      <c r="C16323">
        <v>24</v>
      </c>
      <c r="D16323">
        <v>25.3</v>
      </c>
      <c r="E16323" t="s">
        <v>5</v>
      </c>
      <c r="F16323" t="s">
        <v>1122</v>
      </c>
    </row>
    <row r="16324" spans="1:6" x14ac:dyDescent="0.25">
      <c r="A16324" t="s">
        <v>298</v>
      </c>
      <c r="B16324" t="str">
        <f t="shared" si="106"/>
        <v>CRE</v>
      </c>
      <c r="C16324">
        <v>25.3</v>
      </c>
      <c r="D16324">
        <v>26.9</v>
      </c>
      <c r="E16324" t="s">
        <v>5</v>
      </c>
      <c r="F16324" t="s">
        <v>1122</v>
      </c>
    </row>
    <row r="16325" spans="1:6" x14ac:dyDescent="0.25">
      <c r="A16325" t="s">
        <v>298</v>
      </c>
      <c r="B16325" t="str">
        <f t="shared" si="106"/>
        <v>CRE</v>
      </c>
      <c r="C16325">
        <v>26.9</v>
      </c>
      <c r="D16325">
        <v>27.15</v>
      </c>
      <c r="E16325" t="s">
        <v>5</v>
      </c>
      <c r="F16325" t="s">
        <v>1122</v>
      </c>
    </row>
    <row r="16326" spans="1:6" x14ac:dyDescent="0.25">
      <c r="A16326" t="s">
        <v>298</v>
      </c>
      <c r="B16326" t="str">
        <f t="shared" si="106"/>
        <v>CRE</v>
      </c>
      <c r="C16326">
        <v>27.15</v>
      </c>
      <c r="D16326">
        <v>27.85</v>
      </c>
      <c r="E16326" t="s">
        <v>5</v>
      </c>
      <c r="F16326" t="s">
        <v>1122</v>
      </c>
    </row>
    <row r="16327" spans="1:6" x14ac:dyDescent="0.25">
      <c r="A16327" t="s">
        <v>298</v>
      </c>
      <c r="B16327" t="str">
        <f t="shared" si="106"/>
        <v>CRE</v>
      </c>
      <c r="C16327">
        <v>27.85</v>
      </c>
      <c r="D16327">
        <v>28</v>
      </c>
      <c r="E16327" t="s">
        <v>5</v>
      </c>
      <c r="F16327" t="s">
        <v>1122</v>
      </c>
    </row>
    <row r="16328" spans="1:6" x14ac:dyDescent="0.25">
      <c r="A16328" t="s">
        <v>298</v>
      </c>
      <c r="B16328" t="str">
        <f t="shared" ref="B16328:B16391" si="107">LEFT(A16328,3)</f>
        <v>CRE</v>
      </c>
      <c r="C16328">
        <v>28</v>
      </c>
      <c r="D16328">
        <v>29.1</v>
      </c>
      <c r="E16328" t="s">
        <v>5</v>
      </c>
      <c r="F16328" t="s">
        <v>1122</v>
      </c>
    </row>
    <row r="16329" spans="1:6" x14ac:dyDescent="0.25">
      <c r="A16329" t="s">
        <v>298</v>
      </c>
      <c r="B16329" t="str">
        <f t="shared" si="107"/>
        <v>CRE</v>
      </c>
      <c r="C16329">
        <v>29.1</v>
      </c>
      <c r="D16329">
        <v>31.3</v>
      </c>
      <c r="E16329" t="s">
        <v>5</v>
      </c>
      <c r="F16329" t="s">
        <v>1122</v>
      </c>
    </row>
    <row r="16330" spans="1:6" x14ac:dyDescent="0.25">
      <c r="A16330" t="s">
        <v>298</v>
      </c>
      <c r="B16330" t="str">
        <f t="shared" si="107"/>
        <v>CRE</v>
      </c>
      <c r="C16330">
        <v>31.3</v>
      </c>
      <c r="D16330">
        <v>32</v>
      </c>
      <c r="E16330" t="s">
        <v>6</v>
      </c>
      <c r="F16330" t="s">
        <v>1123</v>
      </c>
    </row>
    <row r="16331" spans="1:6" x14ac:dyDescent="0.25">
      <c r="A16331" t="s">
        <v>298</v>
      </c>
      <c r="B16331" t="str">
        <f t="shared" si="107"/>
        <v>CRE</v>
      </c>
      <c r="C16331">
        <v>32</v>
      </c>
      <c r="D16331">
        <v>32.200000000000003</v>
      </c>
      <c r="E16331" t="s">
        <v>6</v>
      </c>
      <c r="F16331" t="s">
        <v>1123</v>
      </c>
    </row>
    <row r="16332" spans="1:6" x14ac:dyDescent="0.25">
      <c r="A16332" t="s">
        <v>298</v>
      </c>
      <c r="B16332" t="str">
        <f t="shared" si="107"/>
        <v>CRE</v>
      </c>
      <c r="C16332">
        <v>32.200000000000003</v>
      </c>
      <c r="D16332">
        <v>32.85</v>
      </c>
      <c r="E16332" t="s">
        <v>6</v>
      </c>
      <c r="F16332" t="s">
        <v>1123</v>
      </c>
    </row>
    <row r="16333" spans="1:6" x14ac:dyDescent="0.25">
      <c r="A16333" t="s">
        <v>298</v>
      </c>
      <c r="B16333" t="str">
        <f t="shared" si="107"/>
        <v>CRE</v>
      </c>
      <c r="C16333">
        <v>32.85</v>
      </c>
      <c r="D16333">
        <v>33.25</v>
      </c>
      <c r="E16333" t="s">
        <v>6</v>
      </c>
      <c r="F16333" t="s">
        <v>1123</v>
      </c>
    </row>
    <row r="16334" spans="1:6" x14ac:dyDescent="0.25">
      <c r="A16334" t="s">
        <v>298</v>
      </c>
      <c r="B16334" t="str">
        <f t="shared" si="107"/>
        <v>CRE</v>
      </c>
      <c r="C16334">
        <v>33.25</v>
      </c>
      <c r="D16334">
        <v>33.5</v>
      </c>
      <c r="E16334" t="s">
        <v>6</v>
      </c>
      <c r="F16334" t="s">
        <v>1123</v>
      </c>
    </row>
    <row r="16335" spans="1:6" x14ac:dyDescent="0.25">
      <c r="A16335" t="s">
        <v>298</v>
      </c>
      <c r="B16335" t="str">
        <f t="shared" si="107"/>
        <v>CRE</v>
      </c>
      <c r="C16335">
        <v>33.5</v>
      </c>
      <c r="D16335">
        <v>34.700000000000003</v>
      </c>
      <c r="E16335" t="s">
        <v>6</v>
      </c>
      <c r="F16335" t="s">
        <v>1123</v>
      </c>
    </row>
    <row r="16336" spans="1:6" x14ac:dyDescent="0.25">
      <c r="A16336" t="s">
        <v>298</v>
      </c>
      <c r="B16336" t="str">
        <f t="shared" si="107"/>
        <v>CRE</v>
      </c>
      <c r="C16336">
        <v>34.700000000000003</v>
      </c>
      <c r="D16336">
        <v>36.200000000000003</v>
      </c>
      <c r="E16336" t="s">
        <v>6</v>
      </c>
      <c r="F16336" t="s">
        <v>1123</v>
      </c>
    </row>
    <row r="16337" spans="1:6" x14ac:dyDescent="0.25">
      <c r="A16337" t="s">
        <v>298</v>
      </c>
      <c r="B16337" t="str">
        <f t="shared" si="107"/>
        <v>CRE</v>
      </c>
      <c r="C16337">
        <v>36.200000000000003</v>
      </c>
      <c r="D16337">
        <v>36.5</v>
      </c>
      <c r="E16337" t="s">
        <v>6</v>
      </c>
      <c r="F16337" t="s">
        <v>1123</v>
      </c>
    </row>
    <row r="16338" spans="1:6" x14ac:dyDescent="0.25">
      <c r="A16338" t="s">
        <v>298</v>
      </c>
      <c r="B16338" t="str">
        <f t="shared" si="107"/>
        <v>CRE</v>
      </c>
      <c r="C16338">
        <v>36.5</v>
      </c>
      <c r="D16338">
        <v>39.549999999999997</v>
      </c>
      <c r="E16338" t="s">
        <v>6</v>
      </c>
      <c r="F16338" t="s">
        <v>1123</v>
      </c>
    </row>
    <row r="16339" spans="1:6" x14ac:dyDescent="0.25">
      <c r="A16339" t="s">
        <v>298</v>
      </c>
      <c r="B16339" t="str">
        <f t="shared" si="107"/>
        <v>CRE</v>
      </c>
      <c r="C16339">
        <v>39.549999999999997</v>
      </c>
      <c r="D16339">
        <v>42.95</v>
      </c>
      <c r="E16339" t="s">
        <v>6</v>
      </c>
      <c r="F16339" t="s">
        <v>1123</v>
      </c>
    </row>
    <row r="16340" spans="1:6" x14ac:dyDescent="0.25">
      <c r="A16340" t="s">
        <v>298</v>
      </c>
      <c r="B16340" t="str">
        <f t="shared" si="107"/>
        <v>CRE</v>
      </c>
      <c r="C16340">
        <v>42.95</v>
      </c>
      <c r="D16340">
        <v>43.4</v>
      </c>
      <c r="E16340" t="s">
        <v>6</v>
      </c>
      <c r="F16340" t="s">
        <v>1123</v>
      </c>
    </row>
    <row r="16341" spans="1:6" x14ac:dyDescent="0.25">
      <c r="A16341" t="s">
        <v>298</v>
      </c>
      <c r="B16341" t="str">
        <f t="shared" si="107"/>
        <v>CRE</v>
      </c>
      <c r="C16341">
        <v>43.4</v>
      </c>
      <c r="D16341">
        <v>44.4</v>
      </c>
      <c r="E16341" t="s">
        <v>6</v>
      </c>
      <c r="F16341" t="s">
        <v>1123</v>
      </c>
    </row>
    <row r="16342" spans="1:6" x14ac:dyDescent="0.25">
      <c r="A16342" t="s">
        <v>298</v>
      </c>
      <c r="B16342" t="str">
        <f t="shared" si="107"/>
        <v>CRE</v>
      </c>
      <c r="C16342">
        <v>44.4</v>
      </c>
      <c r="D16342">
        <v>45.1</v>
      </c>
      <c r="E16342" t="s">
        <v>6</v>
      </c>
      <c r="F16342" t="s">
        <v>1123</v>
      </c>
    </row>
    <row r="16343" spans="1:6" x14ac:dyDescent="0.25">
      <c r="A16343" t="s">
        <v>299</v>
      </c>
      <c r="B16343" t="str">
        <f t="shared" si="107"/>
        <v>CRE</v>
      </c>
      <c r="C16343">
        <v>0</v>
      </c>
      <c r="D16343">
        <v>1.7</v>
      </c>
      <c r="E16343" t="s">
        <v>2</v>
      </c>
      <c r="F16343" t="s">
        <v>3</v>
      </c>
    </row>
    <row r="16344" spans="1:6" x14ac:dyDescent="0.25">
      <c r="A16344" t="s">
        <v>299</v>
      </c>
      <c r="B16344" t="str">
        <f t="shared" si="107"/>
        <v>CRE</v>
      </c>
      <c r="C16344">
        <v>1.7</v>
      </c>
      <c r="D16344">
        <v>2.2000000000000002</v>
      </c>
      <c r="E16344" t="s">
        <v>2</v>
      </c>
      <c r="F16344" t="s">
        <v>3</v>
      </c>
    </row>
    <row r="16345" spans="1:6" x14ac:dyDescent="0.25">
      <c r="A16345" t="s">
        <v>299</v>
      </c>
      <c r="B16345" t="str">
        <f t="shared" si="107"/>
        <v>CRE</v>
      </c>
      <c r="C16345">
        <v>2.2000000000000002</v>
      </c>
      <c r="D16345">
        <v>4</v>
      </c>
      <c r="E16345" t="s">
        <v>15</v>
      </c>
      <c r="F16345" t="s">
        <v>16</v>
      </c>
    </row>
    <row r="16346" spans="1:6" x14ac:dyDescent="0.25">
      <c r="A16346" t="s">
        <v>299</v>
      </c>
      <c r="B16346" t="str">
        <f t="shared" si="107"/>
        <v>CRE</v>
      </c>
      <c r="C16346">
        <v>4</v>
      </c>
      <c r="D16346">
        <v>9</v>
      </c>
      <c r="E16346" t="s">
        <v>32</v>
      </c>
      <c r="F16346" t="s">
        <v>1134</v>
      </c>
    </row>
    <row r="16347" spans="1:6" x14ac:dyDescent="0.25">
      <c r="A16347" t="s">
        <v>299</v>
      </c>
      <c r="B16347" t="str">
        <f t="shared" si="107"/>
        <v>CRE</v>
      </c>
      <c r="C16347">
        <v>9</v>
      </c>
      <c r="D16347">
        <v>14</v>
      </c>
      <c r="E16347" t="s">
        <v>4</v>
      </c>
      <c r="F16347" t="s">
        <v>1121</v>
      </c>
    </row>
    <row r="16348" spans="1:6" x14ac:dyDescent="0.25">
      <c r="A16348" t="s">
        <v>299</v>
      </c>
      <c r="B16348" t="str">
        <f t="shared" si="107"/>
        <v>CRE</v>
      </c>
      <c r="C16348">
        <v>14</v>
      </c>
      <c r="D16348">
        <v>23</v>
      </c>
      <c r="E16348" t="s">
        <v>5</v>
      </c>
      <c r="F16348" t="s">
        <v>1122</v>
      </c>
    </row>
    <row r="16349" spans="1:6" x14ac:dyDescent="0.25">
      <c r="A16349" t="s">
        <v>299</v>
      </c>
      <c r="B16349" t="str">
        <f t="shared" si="107"/>
        <v>CRE</v>
      </c>
      <c r="C16349">
        <v>23</v>
      </c>
      <c r="D16349">
        <v>31</v>
      </c>
      <c r="E16349" t="s">
        <v>5</v>
      </c>
      <c r="F16349" t="s">
        <v>1122</v>
      </c>
    </row>
    <row r="16350" spans="1:6" x14ac:dyDescent="0.25">
      <c r="A16350" t="s">
        <v>299</v>
      </c>
      <c r="B16350" t="str">
        <f t="shared" si="107"/>
        <v>CRE</v>
      </c>
      <c r="C16350">
        <v>31</v>
      </c>
      <c r="D16350">
        <v>45</v>
      </c>
      <c r="E16350" t="s">
        <v>6</v>
      </c>
      <c r="F16350" t="s">
        <v>1123</v>
      </c>
    </row>
    <row r="16351" spans="1:6" x14ac:dyDescent="0.25">
      <c r="A16351" t="s">
        <v>300</v>
      </c>
      <c r="B16351" t="str">
        <f t="shared" si="107"/>
        <v>CRE</v>
      </c>
      <c r="C16351">
        <v>0</v>
      </c>
      <c r="D16351">
        <v>0.8</v>
      </c>
      <c r="E16351" t="s">
        <v>2</v>
      </c>
      <c r="F16351" t="s">
        <v>3</v>
      </c>
    </row>
    <row r="16352" spans="1:6" x14ac:dyDescent="0.25">
      <c r="A16352" t="s">
        <v>300</v>
      </c>
      <c r="B16352" t="str">
        <f t="shared" si="107"/>
        <v>CRE</v>
      </c>
      <c r="C16352">
        <v>0.8</v>
      </c>
      <c r="D16352">
        <v>11.1</v>
      </c>
      <c r="E16352" t="s">
        <v>32</v>
      </c>
      <c r="F16352" t="s">
        <v>1134</v>
      </c>
    </row>
    <row r="16353" spans="1:6" x14ac:dyDescent="0.25">
      <c r="A16353" t="s">
        <v>300</v>
      </c>
      <c r="B16353" t="str">
        <f t="shared" si="107"/>
        <v>CRE</v>
      </c>
      <c r="C16353">
        <v>11.1</v>
      </c>
      <c r="D16353">
        <v>17</v>
      </c>
      <c r="E16353" t="s">
        <v>4</v>
      </c>
      <c r="F16353" t="s">
        <v>1121</v>
      </c>
    </row>
    <row r="16354" spans="1:6" x14ac:dyDescent="0.25">
      <c r="A16354" t="s">
        <v>300</v>
      </c>
      <c r="B16354" t="str">
        <f t="shared" si="107"/>
        <v>CRE</v>
      </c>
      <c r="C16354">
        <v>17</v>
      </c>
      <c r="D16354">
        <v>25.7</v>
      </c>
      <c r="E16354" t="s">
        <v>5</v>
      </c>
      <c r="F16354" t="s">
        <v>1122</v>
      </c>
    </row>
    <row r="16355" spans="1:6" x14ac:dyDescent="0.25">
      <c r="A16355" t="s">
        <v>300</v>
      </c>
      <c r="B16355" t="str">
        <f t="shared" si="107"/>
        <v>CRE</v>
      </c>
      <c r="C16355">
        <v>25.7</v>
      </c>
      <c r="D16355">
        <v>45.13</v>
      </c>
      <c r="E16355" t="s">
        <v>6</v>
      </c>
      <c r="F16355" t="s">
        <v>1123</v>
      </c>
    </row>
    <row r="16356" spans="1:6" x14ac:dyDescent="0.25">
      <c r="A16356" t="s">
        <v>301</v>
      </c>
      <c r="B16356" t="str">
        <f t="shared" si="107"/>
        <v>CRE</v>
      </c>
      <c r="C16356">
        <v>0</v>
      </c>
      <c r="D16356">
        <v>0.2</v>
      </c>
      <c r="E16356" t="s">
        <v>2</v>
      </c>
      <c r="F16356" t="s">
        <v>3</v>
      </c>
    </row>
    <row r="16357" spans="1:6" x14ac:dyDescent="0.25">
      <c r="A16357" t="s">
        <v>301</v>
      </c>
      <c r="B16357" t="str">
        <f t="shared" si="107"/>
        <v>CRE</v>
      </c>
      <c r="C16357">
        <v>0.2</v>
      </c>
      <c r="D16357">
        <v>1.7</v>
      </c>
      <c r="E16357" t="s">
        <v>2</v>
      </c>
      <c r="F16357" t="s">
        <v>3</v>
      </c>
    </row>
    <row r="16358" spans="1:6" x14ac:dyDescent="0.25">
      <c r="A16358" t="s">
        <v>301</v>
      </c>
      <c r="B16358" t="str">
        <f t="shared" si="107"/>
        <v>CRE</v>
      </c>
      <c r="C16358">
        <v>1.7</v>
      </c>
      <c r="D16358">
        <v>5.0999999999999996</v>
      </c>
      <c r="E16358" t="s">
        <v>2</v>
      </c>
      <c r="F16358" t="s">
        <v>3</v>
      </c>
    </row>
    <row r="16359" spans="1:6" x14ac:dyDescent="0.25">
      <c r="A16359" t="s">
        <v>301</v>
      </c>
      <c r="B16359" t="str">
        <f t="shared" si="107"/>
        <v>CRE</v>
      </c>
      <c r="C16359">
        <v>5.0999999999999996</v>
      </c>
      <c r="D16359">
        <v>8.8000000000000007</v>
      </c>
      <c r="E16359" t="s">
        <v>2</v>
      </c>
      <c r="F16359" t="s">
        <v>3</v>
      </c>
    </row>
    <row r="16360" spans="1:6" x14ac:dyDescent="0.25">
      <c r="A16360" t="s">
        <v>301</v>
      </c>
      <c r="B16360" t="str">
        <f t="shared" si="107"/>
        <v>CRE</v>
      </c>
      <c r="C16360">
        <v>8.8000000000000007</v>
      </c>
      <c r="D16360">
        <v>10.8</v>
      </c>
      <c r="E16360" t="s">
        <v>32</v>
      </c>
      <c r="F16360" t="s">
        <v>1134</v>
      </c>
    </row>
    <row r="16361" spans="1:6" x14ac:dyDescent="0.25">
      <c r="A16361" t="s">
        <v>301</v>
      </c>
      <c r="B16361" t="str">
        <f t="shared" si="107"/>
        <v>CRE</v>
      </c>
      <c r="C16361">
        <v>10.8</v>
      </c>
      <c r="D16361">
        <v>14.7</v>
      </c>
      <c r="E16361" t="s">
        <v>4</v>
      </c>
      <c r="F16361" t="s">
        <v>1121</v>
      </c>
    </row>
    <row r="16362" spans="1:6" x14ac:dyDescent="0.25">
      <c r="A16362" t="s">
        <v>301</v>
      </c>
      <c r="B16362" t="str">
        <f t="shared" si="107"/>
        <v>CRE</v>
      </c>
      <c r="C16362">
        <v>14.7</v>
      </c>
      <c r="D16362">
        <v>19</v>
      </c>
      <c r="E16362" t="s">
        <v>5</v>
      </c>
      <c r="F16362" t="s">
        <v>1122</v>
      </c>
    </row>
    <row r="16363" spans="1:6" x14ac:dyDescent="0.25">
      <c r="A16363" t="s">
        <v>301</v>
      </c>
      <c r="B16363" t="str">
        <f t="shared" si="107"/>
        <v>CRE</v>
      </c>
      <c r="C16363">
        <v>19</v>
      </c>
      <c r="D16363">
        <v>24</v>
      </c>
      <c r="E16363" t="s">
        <v>5</v>
      </c>
      <c r="F16363" t="s">
        <v>1122</v>
      </c>
    </row>
    <row r="16364" spans="1:6" x14ac:dyDescent="0.25">
      <c r="A16364" t="s">
        <v>301</v>
      </c>
      <c r="B16364" t="str">
        <f t="shared" si="107"/>
        <v>CRE</v>
      </c>
      <c r="C16364">
        <v>24</v>
      </c>
      <c r="D16364">
        <v>38</v>
      </c>
      <c r="E16364" t="s">
        <v>6</v>
      </c>
      <c r="F16364" t="s">
        <v>1123</v>
      </c>
    </row>
    <row r="16365" spans="1:6" x14ac:dyDescent="0.25">
      <c r="A16365" t="s">
        <v>302</v>
      </c>
      <c r="B16365" t="str">
        <f t="shared" si="107"/>
        <v>CRE</v>
      </c>
      <c r="C16365">
        <v>0</v>
      </c>
      <c r="D16365">
        <v>1.7</v>
      </c>
      <c r="E16365" t="s">
        <v>2</v>
      </c>
      <c r="F16365" t="s">
        <v>3</v>
      </c>
    </row>
    <row r="16366" spans="1:6" x14ac:dyDescent="0.25">
      <c r="A16366" t="s">
        <v>302</v>
      </c>
      <c r="B16366" t="str">
        <f t="shared" si="107"/>
        <v>CRE</v>
      </c>
      <c r="C16366">
        <v>1.7</v>
      </c>
      <c r="D16366">
        <v>7.3</v>
      </c>
      <c r="E16366" t="s">
        <v>2</v>
      </c>
      <c r="F16366" t="s">
        <v>3</v>
      </c>
    </row>
    <row r="16367" spans="1:6" x14ac:dyDescent="0.25">
      <c r="A16367" t="s">
        <v>302</v>
      </c>
      <c r="B16367" t="str">
        <f t="shared" si="107"/>
        <v>CRE</v>
      </c>
      <c r="C16367">
        <v>7.3</v>
      </c>
      <c r="D16367">
        <v>9</v>
      </c>
      <c r="E16367" t="s">
        <v>15</v>
      </c>
      <c r="F16367" t="s">
        <v>16</v>
      </c>
    </row>
    <row r="16368" spans="1:6" x14ac:dyDescent="0.25">
      <c r="A16368" t="s">
        <v>302</v>
      </c>
      <c r="B16368" t="str">
        <f t="shared" si="107"/>
        <v>CRE</v>
      </c>
      <c r="C16368">
        <v>9</v>
      </c>
      <c r="D16368">
        <v>14</v>
      </c>
      <c r="E16368" t="s">
        <v>4</v>
      </c>
      <c r="F16368" t="s">
        <v>1121</v>
      </c>
    </row>
    <row r="16369" spans="1:6" x14ac:dyDescent="0.25">
      <c r="A16369" t="s">
        <v>302</v>
      </c>
      <c r="B16369" t="str">
        <f t="shared" si="107"/>
        <v>CRE</v>
      </c>
      <c r="C16369">
        <v>14</v>
      </c>
      <c r="D16369">
        <v>24</v>
      </c>
      <c r="E16369" t="s">
        <v>5</v>
      </c>
      <c r="F16369" t="s">
        <v>1122</v>
      </c>
    </row>
    <row r="16370" spans="1:6" x14ac:dyDescent="0.25">
      <c r="A16370" t="s">
        <v>302</v>
      </c>
      <c r="B16370" t="str">
        <f t="shared" si="107"/>
        <v>CRE</v>
      </c>
      <c r="C16370">
        <v>24</v>
      </c>
      <c r="D16370">
        <v>30.6</v>
      </c>
      <c r="E16370" t="s">
        <v>5</v>
      </c>
      <c r="F16370" t="s">
        <v>1122</v>
      </c>
    </row>
    <row r="16371" spans="1:6" x14ac:dyDescent="0.25">
      <c r="A16371" t="s">
        <v>302</v>
      </c>
      <c r="B16371" t="str">
        <f t="shared" si="107"/>
        <v>CRE</v>
      </c>
      <c r="C16371">
        <v>30.6</v>
      </c>
      <c r="D16371">
        <v>45.01</v>
      </c>
      <c r="E16371" t="s">
        <v>6</v>
      </c>
      <c r="F16371" t="s">
        <v>1123</v>
      </c>
    </row>
    <row r="16372" spans="1:6" x14ac:dyDescent="0.25">
      <c r="A16372" t="s">
        <v>303</v>
      </c>
      <c r="B16372" t="str">
        <f t="shared" si="107"/>
        <v>CRE</v>
      </c>
      <c r="C16372">
        <v>0</v>
      </c>
      <c r="D16372">
        <v>1.6</v>
      </c>
      <c r="E16372" t="s">
        <v>2</v>
      </c>
      <c r="F16372" t="s">
        <v>3</v>
      </c>
    </row>
    <row r="16373" spans="1:6" x14ac:dyDescent="0.25">
      <c r="A16373" t="s">
        <v>303</v>
      </c>
      <c r="B16373" t="str">
        <f t="shared" si="107"/>
        <v>CRE</v>
      </c>
      <c r="C16373">
        <v>1.6</v>
      </c>
      <c r="D16373">
        <v>1.9</v>
      </c>
      <c r="E16373" t="s">
        <v>2</v>
      </c>
      <c r="F16373" t="s">
        <v>3</v>
      </c>
    </row>
    <row r="16374" spans="1:6" x14ac:dyDescent="0.25">
      <c r="A16374" t="s">
        <v>303</v>
      </c>
      <c r="B16374" t="str">
        <f t="shared" si="107"/>
        <v>CRE</v>
      </c>
      <c r="C16374">
        <v>1.9</v>
      </c>
      <c r="D16374">
        <v>2.5</v>
      </c>
      <c r="E16374" t="s">
        <v>2</v>
      </c>
      <c r="F16374" t="s">
        <v>3</v>
      </c>
    </row>
    <row r="16375" spans="1:6" x14ac:dyDescent="0.25">
      <c r="A16375" t="s">
        <v>303</v>
      </c>
      <c r="B16375" t="str">
        <f t="shared" si="107"/>
        <v>CRE</v>
      </c>
      <c r="C16375">
        <v>2.5</v>
      </c>
      <c r="D16375">
        <v>3.1</v>
      </c>
      <c r="E16375" t="s">
        <v>2</v>
      </c>
      <c r="F16375" t="s">
        <v>3</v>
      </c>
    </row>
    <row r="16376" spans="1:6" x14ac:dyDescent="0.25">
      <c r="A16376" t="s">
        <v>303</v>
      </c>
      <c r="B16376" t="str">
        <f t="shared" si="107"/>
        <v>CRE</v>
      </c>
      <c r="C16376">
        <v>3.1</v>
      </c>
      <c r="D16376">
        <v>3.55</v>
      </c>
      <c r="E16376" t="s">
        <v>2</v>
      </c>
      <c r="F16376" t="s">
        <v>3</v>
      </c>
    </row>
    <row r="16377" spans="1:6" x14ac:dyDescent="0.25">
      <c r="A16377" t="s">
        <v>303</v>
      </c>
      <c r="B16377" t="str">
        <f t="shared" si="107"/>
        <v>CRE</v>
      </c>
      <c r="C16377">
        <v>3.55</v>
      </c>
      <c r="D16377">
        <v>3.7</v>
      </c>
      <c r="E16377" t="s">
        <v>2</v>
      </c>
      <c r="F16377" t="s">
        <v>3</v>
      </c>
    </row>
    <row r="16378" spans="1:6" x14ac:dyDescent="0.25">
      <c r="A16378" t="s">
        <v>303</v>
      </c>
      <c r="B16378" t="str">
        <f t="shared" si="107"/>
        <v>CRE</v>
      </c>
      <c r="C16378">
        <v>3.7</v>
      </c>
      <c r="D16378">
        <v>4.7</v>
      </c>
      <c r="E16378" t="s">
        <v>2</v>
      </c>
      <c r="F16378" t="s">
        <v>3</v>
      </c>
    </row>
    <row r="16379" spans="1:6" x14ac:dyDescent="0.25">
      <c r="A16379" t="s">
        <v>303</v>
      </c>
      <c r="B16379" t="str">
        <f t="shared" si="107"/>
        <v>CRE</v>
      </c>
      <c r="C16379">
        <v>4.7</v>
      </c>
      <c r="D16379">
        <v>5.0999999999999996</v>
      </c>
      <c r="E16379" t="s">
        <v>2</v>
      </c>
      <c r="F16379" t="s">
        <v>3</v>
      </c>
    </row>
    <row r="16380" spans="1:6" x14ac:dyDescent="0.25">
      <c r="A16380" t="s">
        <v>303</v>
      </c>
      <c r="B16380" t="str">
        <f t="shared" si="107"/>
        <v>CRE</v>
      </c>
      <c r="C16380">
        <v>5.0999999999999996</v>
      </c>
      <c r="D16380">
        <v>6.3</v>
      </c>
      <c r="E16380" t="s">
        <v>2</v>
      </c>
      <c r="F16380" t="s">
        <v>3</v>
      </c>
    </row>
    <row r="16381" spans="1:6" x14ac:dyDescent="0.25">
      <c r="A16381" t="s">
        <v>303</v>
      </c>
      <c r="B16381" t="str">
        <f t="shared" si="107"/>
        <v>CRE</v>
      </c>
      <c r="C16381">
        <v>6.3</v>
      </c>
      <c r="D16381">
        <v>6.8</v>
      </c>
      <c r="E16381" t="s">
        <v>2</v>
      </c>
      <c r="F16381" t="s">
        <v>3</v>
      </c>
    </row>
    <row r="16382" spans="1:6" x14ac:dyDescent="0.25">
      <c r="A16382" t="s">
        <v>303</v>
      </c>
      <c r="B16382" t="str">
        <f t="shared" si="107"/>
        <v>CRE</v>
      </c>
      <c r="C16382">
        <v>6.8</v>
      </c>
      <c r="D16382">
        <v>7</v>
      </c>
      <c r="E16382" t="s">
        <v>2</v>
      </c>
      <c r="F16382" t="s">
        <v>3</v>
      </c>
    </row>
    <row r="16383" spans="1:6" x14ac:dyDescent="0.25">
      <c r="A16383" t="s">
        <v>303</v>
      </c>
      <c r="B16383" t="str">
        <f t="shared" si="107"/>
        <v>CRE</v>
      </c>
      <c r="C16383">
        <v>7</v>
      </c>
      <c r="D16383">
        <v>7.4</v>
      </c>
      <c r="E16383" t="s">
        <v>2</v>
      </c>
      <c r="F16383" t="s">
        <v>3</v>
      </c>
    </row>
    <row r="16384" spans="1:6" x14ac:dyDescent="0.25">
      <c r="A16384" t="s">
        <v>303</v>
      </c>
      <c r="B16384" t="str">
        <f t="shared" si="107"/>
        <v>CRE</v>
      </c>
      <c r="C16384">
        <v>7.4</v>
      </c>
      <c r="D16384">
        <v>8.5</v>
      </c>
      <c r="E16384" t="s">
        <v>15</v>
      </c>
      <c r="F16384" t="s">
        <v>16</v>
      </c>
    </row>
    <row r="16385" spans="1:6" x14ac:dyDescent="0.25">
      <c r="A16385" t="s">
        <v>303</v>
      </c>
      <c r="B16385" t="str">
        <f t="shared" si="107"/>
        <v>CRE</v>
      </c>
      <c r="C16385">
        <v>8.5</v>
      </c>
      <c r="D16385">
        <v>9.5</v>
      </c>
      <c r="E16385" t="s">
        <v>15</v>
      </c>
      <c r="F16385" t="s">
        <v>16</v>
      </c>
    </row>
    <row r="16386" spans="1:6" x14ac:dyDescent="0.25">
      <c r="A16386" t="s">
        <v>303</v>
      </c>
      <c r="B16386" t="str">
        <f t="shared" si="107"/>
        <v>CRE</v>
      </c>
      <c r="C16386">
        <v>9.5</v>
      </c>
      <c r="D16386">
        <v>10.5</v>
      </c>
      <c r="E16386" t="s">
        <v>15</v>
      </c>
      <c r="F16386" t="s">
        <v>16</v>
      </c>
    </row>
    <row r="16387" spans="1:6" x14ac:dyDescent="0.25">
      <c r="A16387" t="s">
        <v>303</v>
      </c>
      <c r="B16387" t="str">
        <f t="shared" si="107"/>
        <v>CRE</v>
      </c>
      <c r="C16387">
        <v>10.5</v>
      </c>
      <c r="D16387">
        <v>10.7</v>
      </c>
      <c r="E16387" t="s">
        <v>15</v>
      </c>
      <c r="F16387" t="s">
        <v>16</v>
      </c>
    </row>
    <row r="16388" spans="1:6" x14ac:dyDescent="0.25">
      <c r="A16388" t="s">
        <v>303</v>
      </c>
      <c r="B16388" t="str">
        <f t="shared" si="107"/>
        <v>CRE</v>
      </c>
      <c r="C16388">
        <v>10.7</v>
      </c>
      <c r="D16388">
        <v>11</v>
      </c>
      <c r="E16388" t="s">
        <v>4</v>
      </c>
      <c r="F16388" t="s">
        <v>1121</v>
      </c>
    </row>
    <row r="16389" spans="1:6" x14ac:dyDescent="0.25">
      <c r="A16389" t="s">
        <v>303</v>
      </c>
      <c r="B16389" t="str">
        <f t="shared" si="107"/>
        <v>CRE</v>
      </c>
      <c r="C16389">
        <v>11</v>
      </c>
      <c r="D16389">
        <v>11.6</v>
      </c>
      <c r="E16389" t="s">
        <v>4</v>
      </c>
      <c r="F16389" t="s">
        <v>1121</v>
      </c>
    </row>
    <row r="16390" spans="1:6" x14ac:dyDescent="0.25">
      <c r="A16390" t="s">
        <v>303</v>
      </c>
      <c r="B16390" t="str">
        <f t="shared" si="107"/>
        <v>CRE</v>
      </c>
      <c r="C16390">
        <v>11.6</v>
      </c>
      <c r="D16390">
        <v>12.5</v>
      </c>
      <c r="E16390" t="s">
        <v>4</v>
      </c>
      <c r="F16390" t="s">
        <v>1121</v>
      </c>
    </row>
    <row r="16391" spans="1:6" x14ac:dyDescent="0.25">
      <c r="A16391" t="s">
        <v>303</v>
      </c>
      <c r="B16391" t="str">
        <f t="shared" si="107"/>
        <v>CRE</v>
      </c>
      <c r="C16391">
        <v>12.5</v>
      </c>
      <c r="D16391">
        <v>14</v>
      </c>
      <c r="E16391" t="s">
        <v>4</v>
      </c>
      <c r="F16391" t="s">
        <v>1121</v>
      </c>
    </row>
    <row r="16392" spans="1:6" x14ac:dyDescent="0.25">
      <c r="A16392" t="s">
        <v>303</v>
      </c>
      <c r="B16392" t="str">
        <f t="shared" ref="B16392:B16455" si="108">LEFT(A16392,3)</f>
        <v>CRE</v>
      </c>
      <c r="C16392">
        <v>14</v>
      </c>
      <c r="D16392">
        <v>14.2</v>
      </c>
      <c r="E16392" t="s">
        <v>4</v>
      </c>
      <c r="F16392" t="s">
        <v>1121</v>
      </c>
    </row>
    <row r="16393" spans="1:6" x14ac:dyDescent="0.25">
      <c r="A16393" t="s">
        <v>303</v>
      </c>
      <c r="B16393" t="str">
        <f t="shared" si="108"/>
        <v>CRE</v>
      </c>
      <c r="C16393">
        <v>14.2</v>
      </c>
      <c r="D16393">
        <v>14.7</v>
      </c>
      <c r="E16393" t="s">
        <v>4</v>
      </c>
      <c r="F16393" t="s">
        <v>1121</v>
      </c>
    </row>
    <row r="16394" spans="1:6" x14ac:dyDescent="0.25">
      <c r="A16394" t="s">
        <v>303</v>
      </c>
      <c r="B16394" t="str">
        <f t="shared" si="108"/>
        <v>CRE</v>
      </c>
      <c r="C16394">
        <v>14.7</v>
      </c>
      <c r="D16394">
        <v>15.35</v>
      </c>
      <c r="E16394" t="s">
        <v>4</v>
      </c>
      <c r="F16394" t="s">
        <v>1121</v>
      </c>
    </row>
    <row r="16395" spans="1:6" x14ac:dyDescent="0.25">
      <c r="A16395" t="s">
        <v>303</v>
      </c>
      <c r="B16395" t="str">
        <f t="shared" si="108"/>
        <v>CRE</v>
      </c>
      <c r="C16395">
        <v>15.35</v>
      </c>
      <c r="D16395">
        <v>16.05</v>
      </c>
      <c r="E16395" t="s">
        <v>5</v>
      </c>
      <c r="F16395" t="s">
        <v>1122</v>
      </c>
    </row>
    <row r="16396" spans="1:6" x14ac:dyDescent="0.25">
      <c r="A16396" t="s">
        <v>303</v>
      </c>
      <c r="B16396" t="str">
        <f t="shared" si="108"/>
        <v>CRE</v>
      </c>
      <c r="C16396">
        <v>16.05</v>
      </c>
      <c r="D16396">
        <v>16.3</v>
      </c>
      <c r="E16396" t="s">
        <v>5</v>
      </c>
      <c r="F16396" t="s">
        <v>1122</v>
      </c>
    </row>
    <row r="16397" spans="1:6" x14ac:dyDescent="0.25">
      <c r="A16397" t="s">
        <v>303</v>
      </c>
      <c r="B16397" t="str">
        <f t="shared" si="108"/>
        <v>CRE</v>
      </c>
      <c r="C16397">
        <v>16.3</v>
      </c>
      <c r="D16397">
        <v>17</v>
      </c>
      <c r="E16397" t="s">
        <v>5</v>
      </c>
      <c r="F16397" t="s">
        <v>1122</v>
      </c>
    </row>
    <row r="16398" spans="1:6" x14ac:dyDescent="0.25">
      <c r="A16398" t="s">
        <v>303</v>
      </c>
      <c r="B16398" t="str">
        <f t="shared" si="108"/>
        <v>CRE</v>
      </c>
      <c r="C16398">
        <v>17</v>
      </c>
      <c r="D16398">
        <v>17.95</v>
      </c>
      <c r="E16398" t="s">
        <v>5</v>
      </c>
      <c r="F16398" t="s">
        <v>1122</v>
      </c>
    </row>
    <row r="16399" spans="1:6" x14ac:dyDescent="0.25">
      <c r="A16399" t="s">
        <v>303</v>
      </c>
      <c r="B16399" t="str">
        <f t="shared" si="108"/>
        <v>CRE</v>
      </c>
      <c r="C16399">
        <v>17.95</v>
      </c>
      <c r="D16399">
        <v>18.399999999999999</v>
      </c>
      <c r="E16399" t="s">
        <v>5</v>
      </c>
      <c r="F16399" t="s">
        <v>1122</v>
      </c>
    </row>
    <row r="16400" spans="1:6" x14ac:dyDescent="0.25">
      <c r="A16400" t="s">
        <v>303</v>
      </c>
      <c r="B16400" t="str">
        <f t="shared" si="108"/>
        <v>CRE</v>
      </c>
      <c r="C16400">
        <v>18.399999999999999</v>
      </c>
      <c r="D16400">
        <v>18.600000000000001</v>
      </c>
      <c r="E16400" t="s">
        <v>5</v>
      </c>
      <c r="F16400" t="s">
        <v>1122</v>
      </c>
    </row>
    <row r="16401" spans="1:6" x14ac:dyDescent="0.25">
      <c r="A16401" t="s">
        <v>303</v>
      </c>
      <c r="B16401" t="str">
        <f t="shared" si="108"/>
        <v>CRE</v>
      </c>
      <c r="C16401">
        <v>18.600000000000001</v>
      </c>
      <c r="D16401">
        <v>19.3</v>
      </c>
      <c r="E16401" t="s">
        <v>5</v>
      </c>
      <c r="F16401" t="s">
        <v>1122</v>
      </c>
    </row>
    <row r="16402" spans="1:6" x14ac:dyDescent="0.25">
      <c r="A16402" t="s">
        <v>303</v>
      </c>
      <c r="B16402" t="str">
        <f t="shared" si="108"/>
        <v>CRE</v>
      </c>
      <c r="C16402">
        <v>19.3</v>
      </c>
      <c r="D16402">
        <v>20.100000000000001</v>
      </c>
      <c r="E16402" t="s">
        <v>5</v>
      </c>
      <c r="F16402" t="s">
        <v>1122</v>
      </c>
    </row>
    <row r="16403" spans="1:6" x14ac:dyDescent="0.25">
      <c r="A16403" t="s">
        <v>303</v>
      </c>
      <c r="B16403" t="str">
        <f t="shared" si="108"/>
        <v>CRE</v>
      </c>
      <c r="C16403">
        <v>20.100000000000001</v>
      </c>
      <c r="D16403">
        <v>20.5</v>
      </c>
      <c r="E16403" t="s">
        <v>5</v>
      </c>
      <c r="F16403" t="s">
        <v>1122</v>
      </c>
    </row>
    <row r="16404" spans="1:6" x14ac:dyDescent="0.25">
      <c r="A16404" t="s">
        <v>303</v>
      </c>
      <c r="B16404" t="str">
        <f t="shared" si="108"/>
        <v>CRE</v>
      </c>
      <c r="C16404">
        <v>20.5</v>
      </c>
      <c r="D16404">
        <v>21.35</v>
      </c>
      <c r="E16404" t="s">
        <v>5</v>
      </c>
      <c r="F16404" t="s">
        <v>1122</v>
      </c>
    </row>
    <row r="16405" spans="1:6" x14ac:dyDescent="0.25">
      <c r="A16405" t="s">
        <v>303</v>
      </c>
      <c r="B16405" t="str">
        <f t="shared" si="108"/>
        <v>CRE</v>
      </c>
      <c r="C16405">
        <v>21.35</v>
      </c>
      <c r="D16405">
        <v>22</v>
      </c>
      <c r="E16405" t="s">
        <v>5</v>
      </c>
      <c r="F16405" t="s">
        <v>1122</v>
      </c>
    </row>
    <row r="16406" spans="1:6" x14ac:dyDescent="0.25">
      <c r="A16406" t="s">
        <v>303</v>
      </c>
      <c r="B16406" t="str">
        <f t="shared" si="108"/>
        <v>CRE</v>
      </c>
      <c r="C16406">
        <v>22</v>
      </c>
      <c r="D16406">
        <v>22.9</v>
      </c>
      <c r="E16406" t="s">
        <v>5</v>
      </c>
      <c r="F16406" t="s">
        <v>1122</v>
      </c>
    </row>
    <row r="16407" spans="1:6" x14ac:dyDescent="0.25">
      <c r="A16407" t="s">
        <v>303</v>
      </c>
      <c r="B16407" t="str">
        <f t="shared" si="108"/>
        <v>CRE</v>
      </c>
      <c r="C16407">
        <v>22.9</v>
      </c>
      <c r="D16407">
        <v>23.3</v>
      </c>
      <c r="E16407" t="s">
        <v>5</v>
      </c>
      <c r="F16407" t="s">
        <v>1122</v>
      </c>
    </row>
    <row r="16408" spans="1:6" x14ac:dyDescent="0.25">
      <c r="A16408" t="s">
        <v>303</v>
      </c>
      <c r="B16408" t="str">
        <f t="shared" si="108"/>
        <v>CRE</v>
      </c>
      <c r="C16408">
        <v>23.3</v>
      </c>
      <c r="D16408">
        <v>24.9</v>
      </c>
      <c r="E16408" t="s">
        <v>5</v>
      </c>
      <c r="F16408" t="s">
        <v>1122</v>
      </c>
    </row>
    <row r="16409" spans="1:6" x14ac:dyDescent="0.25">
      <c r="A16409" t="s">
        <v>303</v>
      </c>
      <c r="B16409" t="str">
        <f t="shared" si="108"/>
        <v>CRE</v>
      </c>
      <c r="C16409">
        <v>24.9</v>
      </c>
      <c r="D16409">
        <v>25.75</v>
      </c>
      <c r="E16409" t="s">
        <v>5</v>
      </c>
      <c r="F16409" t="s">
        <v>1122</v>
      </c>
    </row>
    <row r="16410" spans="1:6" x14ac:dyDescent="0.25">
      <c r="A16410" t="s">
        <v>303</v>
      </c>
      <c r="B16410" t="str">
        <f t="shared" si="108"/>
        <v>CRE</v>
      </c>
      <c r="C16410">
        <v>25.75</v>
      </c>
      <c r="D16410">
        <v>26.35</v>
      </c>
      <c r="E16410" t="s">
        <v>5</v>
      </c>
      <c r="F16410" t="s">
        <v>1122</v>
      </c>
    </row>
    <row r="16411" spans="1:6" x14ac:dyDescent="0.25">
      <c r="A16411" t="s">
        <v>303</v>
      </c>
      <c r="B16411" t="str">
        <f t="shared" si="108"/>
        <v>CRE</v>
      </c>
      <c r="C16411">
        <v>26.35</v>
      </c>
      <c r="D16411">
        <v>26.9</v>
      </c>
      <c r="E16411" t="s">
        <v>5</v>
      </c>
      <c r="F16411" t="s">
        <v>1122</v>
      </c>
    </row>
    <row r="16412" spans="1:6" x14ac:dyDescent="0.25">
      <c r="A16412" t="s">
        <v>303</v>
      </c>
      <c r="B16412" t="str">
        <f t="shared" si="108"/>
        <v>CRE</v>
      </c>
      <c r="C16412">
        <v>26.9</v>
      </c>
      <c r="D16412">
        <v>27.1</v>
      </c>
      <c r="E16412" t="s">
        <v>5</v>
      </c>
      <c r="F16412" t="s">
        <v>1122</v>
      </c>
    </row>
    <row r="16413" spans="1:6" x14ac:dyDescent="0.25">
      <c r="A16413" t="s">
        <v>303</v>
      </c>
      <c r="B16413" t="str">
        <f t="shared" si="108"/>
        <v>CRE</v>
      </c>
      <c r="C16413">
        <v>27.1</v>
      </c>
      <c r="D16413">
        <v>27.6</v>
      </c>
      <c r="E16413" t="s">
        <v>5</v>
      </c>
      <c r="F16413" t="s">
        <v>1122</v>
      </c>
    </row>
    <row r="16414" spans="1:6" x14ac:dyDescent="0.25">
      <c r="A16414" t="s">
        <v>303</v>
      </c>
      <c r="B16414" t="str">
        <f t="shared" si="108"/>
        <v>CRE</v>
      </c>
      <c r="C16414">
        <v>27.6</v>
      </c>
      <c r="D16414">
        <v>28.35</v>
      </c>
      <c r="E16414" t="s">
        <v>5</v>
      </c>
      <c r="F16414" t="s">
        <v>1122</v>
      </c>
    </row>
    <row r="16415" spans="1:6" x14ac:dyDescent="0.25">
      <c r="A16415" t="s">
        <v>303</v>
      </c>
      <c r="B16415" t="str">
        <f t="shared" si="108"/>
        <v>CRE</v>
      </c>
      <c r="C16415">
        <v>28.35</v>
      </c>
      <c r="D16415">
        <v>29.6</v>
      </c>
      <c r="E16415" t="s">
        <v>5</v>
      </c>
      <c r="F16415" t="s">
        <v>1122</v>
      </c>
    </row>
    <row r="16416" spans="1:6" x14ac:dyDescent="0.25">
      <c r="A16416" t="s">
        <v>303</v>
      </c>
      <c r="B16416" t="str">
        <f t="shared" si="108"/>
        <v>CRE</v>
      </c>
      <c r="C16416">
        <v>29.6</v>
      </c>
      <c r="D16416">
        <v>29.9</v>
      </c>
      <c r="E16416" t="s">
        <v>6</v>
      </c>
      <c r="F16416" t="s">
        <v>1123</v>
      </c>
    </row>
    <row r="16417" spans="1:6" x14ac:dyDescent="0.25">
      <c r="A16417" t="s">
        <v>303</v>
      </c>
      <c r="B16417" t="str">
        <f t="shared" si="108"/>
        <v>CRE</v>
      </c>
      <c r="C16417">
        <v>29.9</v>
      </c>
      <c r="D16417">
        <v>30.7</v>
      </c>
      <c r="E16417" t="s">
        <v>6</v>
      </c>
      <c r="F16417" t="s">
        <v>1123</v>
      </c>
    </row>
    <row r="16418" spans="1:6" x14ac:dyDescent="0.25">
      <c r="A16418" t="s">
        <v>303</v>
      </c>
      <c r="B16418" t="str">
        <f t="shared" si="108"/>
        <v>CRE</v>
      </c>
      <c r="C16418">
        <v>30.7</v>
      </c>
      <c r="D16418">
        <v>31.3</v>
      </c>
      <c r="E16418" t="s">
        <v>6</v>
      </c>
      <c r="F16418" t="s">
        <v>1123</v>
      </c>
    </row>
    <row r="16419" spans="1:6" x14ac:dyDescent="0.25">
      <c r="A16419" t="s">
        <v>303</v>
      </c>
      <c r="B16419" t="str">
        <f t="shared" si="108"/>
        <v>CRE</v>
      </c>
      <c r="C16419">
        <v>31.3</v>
      </c>
      <c r="D16419">
        <v>31.65</v>
      </c>
      <c r="E16419" t="s">
        <v>6</v>
      </c>
      <c r="F16419" t="s">
        <v>1123</v>
      </c>
    </row>
    <row r="16420" spans="1:6" x14ac:dyDescent="0.25">
      <c r="A16420" t="s">
        <v>303</v>
      </c>
      <c r="B16420" t="str">
        <f t="shared" si="108"/>
        <v>CRE</v>
      </c>
      <c r="C16420">
        <v>31.65</v>
      </c>
      <c r="D16420">
        <v>33.049999999999997</v>
      </c>
      <c r="E16420" t="s">
        <v>6</v>
      </c>
      <c r="F16420" t="s">
        <v>1123</v>
      </c>
    </row>
    <row r="16421" spans="1:6" x14ac:dyDescent="0.25">
      <c r="A16421" t="s">
        <v>303</v>
      </c>
      <c r="B16421" t="str">
        <f t="shared" si="108"/>
        <v>CRE</v>
      </c>
      <c r="C16421">
        <v>33.049999999999997</v>
      </c>
      <c r="D16421">
        <v>33.9</v>
      </c>
      <c r="E16421" t="s">
        <v>6</v>
      </c>
      <c r="F16421" t="s">
        <v>1123</v>
      </c>
    </row>
    <row r="16422" spans="1:6" x14ac:dyDescent="0.25">
      <c r="A16422" t="s">
        <v>303</v>
      </c>
      <c r="B16422" t="str">
        <f t="shared" si="108"/>
        <v>CRE</v>
      </c>
      <c r="C16422">
        <v>33.9</v>
      </c>
      <c r="D16422">
        <v>34.6</v>
      </c>
      <c r="E16422" t="s">
        <v>6</v>
      </c>
      <c r="F16422" t="s">
        <v>1123</v>
      </c>
    </row>
    <row r="16423" spans="1:6" x14ac:dyDescent="0.25">
      <c r="A16423" t="s">
        <v>303</v>
      </c>
      <c r="B16423" t="str">
        <f t="shared" si="108"/>
        <v>CRE</v>
      </c>
      <c r="C16423">
        <v>34.6</v>
      </c>
      <c r="D16423">
        <v>36.700000000000003</v>
      </c>
      <c r="E16423" t="s">
        <v>6</v>
      </c>
      <c r="F16423" t="s">
        <v>1123</v>
      </c>
    </row>
    <row r="16424" spans="1:6" x14ac:dyDescent="0.25">
      <c r="A16424" t="s">
        <v>303</v>
      </c>
      <c r="B16424" t="str">
        <f t="shared" si="108"/>
        <v>CRE</v>
      </c>
      <c r="C16424">
        <v>36.700000000000003</v>
      </c>
      <c r="D16424">
        <v>37.549999999999997</v>
      </c>
      <c r="E16424" t="s">
        <v>6</v>
      </c>
      <c r="F16424" t="s">
        <v>1123</v>
      </c>
    </row>
    <row r="16425" spans="1:6" x14ac:dyDescent="0.25">
      <c r="A16425" t="s">
        <v>303</v>
      </c>
      <c r="B16425" t="str">
        <f t="shared" si="108"/>
        <v>CRE</v>
      </c>
      <c r="C16425">
        <v>37.549999999999997</v>
      </c>
      <c r="D16425">
        <v>38.299999999999997</v>
      </c>
      <c r="E16425" t="s">
        <v>6</v>
      </c>
      <c r="F16425" t="s">
        <v>1123</v>
      </c>
    </row>
    <row r="16426" spans="1:6" x14ac:dyDescent="0.25">
      <c r="A16426" t="s">
        <v>303</v>
      </c>
      <c r="B16426" t="str">
        <f t="shared" si="108"/>
        <v>CRE</v>
      </c>
      <c r="C16426">
        <v>38.299999999999997</v>
      </c>
      <c r="D16426">
        <v>39.200000000000003</v>
      </c>
      <c r="E16426" t="s">
        <v>6</v>
      </c>
      <c r="F16426" t="s">
        <v>1123</v>
      </c>
    </row>
    <row r="16427" spans="1:6" x14ac:dyDescent="0.25">
      <c r="A16427" t="s">
        <v>303</v>
      </c>
      <c r="B16427" t="str">
        <f t="shared" si="108"/>
        <v>CRE</v>
      </c>
      <c r="C16427">
        <v>39.200000000000003</v>
      </c>
      <c r="D16427">
        <v>39.6</v>
      </c>
      <c r="E16427" t="s">
        <v>6</v>
      </c>
      <c r="F16427" t="s">
        <v>1123</v>
      </c>
    </row>
    <row r="16428" spans="1:6" x14ac:dyDescent="0.25">
      <c r="A16428" t="s">
        <v>303</v>
      </c>
      <c r="B16428" t="str">
        <f t="shared" si="108"/>
        <v>CRE</v>
      </c>
      <c r="C16428">
        <v>39.6</v>
      </c>
      <c r="D16428">
        <v>40</v>
      </c>
      <c r="E16428" t="s">
        <v>6</v>
      </c>
      <c r="F16428" t="s">
        <v>1123</v>
      </c>
    </row>
    <row r="16429" spans="1:6" x14ac:dyDescent="0.25">
      <c r="A16429" t="s">
        <v>303</v>
      </c>
      <c r="B16429" t="str">
        <f t="shared" si="108"/>
        <v>CRE</v>
      </c>
      <c r="C16429">
        <v>40</v>
      </c>
      <c r="D16429">
        <v>41.2</v>
      </c>
      <c r="E16429" t="s">
        <v>6</v>
      </c>
      <c r="F16429" t="s">
        <v>1123</v>
      </c>
    </row>
    <row r="16430" spans="1:6" x14ac:dyDescent="0.25">
      <c r="A16430" t="s">
        <v>303</v>
      </c>
      <c r="B16430" t="str">
        <f t="shared" si="108"/>
        <v>CRE</v>
      </c>
      <c r="C16430">
        <v>41.2</v>
      </c>
      <c r="D16430">
        <v>41.45</v>
      </c>
      <c r="E16430" t="s">
        <v>6</v>
      </c>
      <c r="F16430" t="s">
        <v>1123</v>
      </c>
    </row>
    <row r="16431" spans="1:6" x14ac:dyDescent="0.25">
      <c r="A16431" t="s">
        <v>303</v>
      </c>
      <c r="B16431" t="str">
        <f t="shared" si="108"/>
        <v>CRE</v>
      </c>
      <c r="C16431">
        <v>41.45</v>
      </c>
      <c r="D16431">
        <v>42.5</v>
      </c>
      <c r="E16431" t="s">
        <v>6</v>
      </c>
      <c r="F16431" t="s">
        <v>1123</v>
      </c>
    </row>
    <row r="16432" spans="1:6" x14ac:dyDescent="0.25">
      <c r="A16432" t="s">
        <v>303</v>
      </c>
      <c r="B16432" t="str">
        <f t="shared" si="108"/>
        <v>CRE</v>
      </c>
      <c r="C16432">
        <v>42.5</v>
      </c>
      <c r="D16432">
        <v>43.6</v>
      </c>
      <c r="E16432" t="s">
        <v>6</v>
      </c>
      <c r="F16432" t="s">
        <v>1123</v>
      </c>
    </row>
    <row r="16433" spans="1:6" x14ac:dyDescent="0.25">
      <c r="A16433" t="s">
        <v>303</v>
      </c>
      <c r="B16433" t="str">
        <f t="shared" si="108"/>
        <v>CRE</v>
      </c>
      <c r="C16433">
        <v>43.6</v>
      </c>
      <c r="D16433">
        <v>44</v>
      </c>
      <c r="E16433" t="s">
        <v>6</v>
      </c>
      <c r="F16433" t="s">
        <v>1123</v>
      </c>
    </row>
    <row r="16434" spans="1:6" x14ac:dyDescent="0.25">
      <c r="A16434" t="s">
        <v>304</v>
      </c>
      <c r="B16434" t="str">
        <f t="shared" si="108"/>
        <v>CRE</v>
      </c>
      <c r="C16434">
        <v>0</v>
      </c>
      <c r="D16434">
        <v>0.2</v>
      </c>
      <c r="E16434" t="s">
        <v>2</v>
      </c>
      <c r="F16434" t="s">
        <v>3</v>
      </c>
    </row>
    <row r="16435" spans="1:6" x14ac:dyDescent="0.25">
      <c r="A16435" t="s">
        <v>304</v>
      </c>
      <c r="B16435" t="str">
        <f t="shared" si="108"/>
        <v>CRE</v>
      </c>
      <c r="C16435">
        <v>0.2</v>
      </c>
      <c r="D16435">
        <v>1.4</v>
      </c>
      <c r="E16435" t="s">
        <v>2</v>
      </c>
      <c r="F16435" t="s">
        <v>3</v>
      </c>
    </row>
    <row r="16436" spans="1:6" x14ac:dyDescent="0.25">
      <c r="A16436" t="s">
        <v>304</v>
      </c>
      <c r="B16436" t="str">
        <f t="shared" si="108"/>
        <v>CRE</v>
      </c>
      <c r="C16436">
        <v>1.4</v>
      </c>
      <c r="D16436">
        <v>6.2</v>
      </c>
      <c r="E16436" t="s">
        <v>2</v>
      </c>
      <c r="F16436" t="s">
        <v>3</v>
      </c>
    </row>
    <row r="16437" spans="1:6" x14ac:dyDescent="0.25">
      <c r="A16437" t="s">
        <v>304</v>
      </c>
      <c r="B16437" t="str">
        <f t="shared" si="108"/>
        <v>CRE</v>
      </c>
      <c r="C16437">
        <v>6.2</v>
      </c>
      <c r="D16437">
        <v>8.4</v>
      </c>
      <c r="E16437" t="s">
        <v>2</v>
      </c>
      <c r="F16437" t="s">
        <v>3</v>
      </c>
    </row>
    <row r="16438" spans="1:6" x14ac:dyDescent="0.25">
      <c r="A16438" t="s">
        <v>304</v>
      </c>
      <c r="B16438" t="str">
        <f t="shared" si="108"/>
        <v>CRE</v>
      </c>
      <c r="C16438">
        <v>8.4</v>
      </c>
      <c r="D16438">
        <v>11.4</v>
      </c>
      <c r="E16438" t="s">
        <v>15</v>
      </c>
      <c r="F16438" t="s">
        <v>16</v>
      </c>
    </row>
    <row r="16439" spans="1:6" x14ac:dyDescent="0.25">
      <c r="A16439" t="s">
        <v>304</v>
      </c>
      <c r="B16439" t="str">
        <f t="shared" si="108"/>
        <v>CRE</v>
      </c>
      <c r="C16439">
        <v>11.4</v>
      </c>
      <c r="D16439">
        <v>15</v>
      </c>
      <c r="E16439" t="s">
        <v>4</v>
      </c>
      <c r="F16439" t="s">
        <v>1121</v>
      </c>
    </row>
    <row r="16440" spans="1:6" x14ac:dyDescent="0.25">
      <c r="A16440" t="s">
        <v>304</v>
      </c>
      <c r="B16440" t="str">
        <f t="shared" si="108"/>
        <v>CRE</v>
      </c>
      <c r="C16440">
        <v>15</v>
      </c>
      <c r="D16440">
        <v>25.6</v>
      </c>
      <c r="E16440" t="s">
        <v>5</v>
      </c>
      <c r="F16440" t="s">
        <v>1122</v>
      </c>
    </row>
    <row r="16441" spans="1:6" x14ac:dyDescent="0.25">
      <c r="A16441" t="s">
        <v>304</v>
      </c>
      <c r="B16441" t="str">
        <f t="shared" si="108"/>
        <v>CRE</v>
      </c>
      <c r="C16441">
        <v>25.6</v>
      </c>
      <c r="D16441">
        <v>30</v>
      </c>
      <c r="E16441" t="s">
        <v>5</v>
      </c>
      <c r="F16441" t="s">
        <v>1122</v>
      </c>
    </row>
    <row r="16442" spans="1:6" x14ac:dyDescent="0.25">
      <c r="A16442" t="s">
        <v>304</v>
      </c>
      <c r="B16442" t="str">
        <f t="shared" si="108"/>
        <v>CRE</v>
      </c>
      <c r="C16442">
        <v>30</v>
      </c>
      <c r="D16442">
        <v>38.020000000000003</v>
      </c>
      <c r="E16442" t="s">
        <v>6</v>
      </c>
      <c r="F16442" t="s">
        <v>1123</v>
      </c>
    </row>
    <row r="16443" spans="1:6" x14ac:dyDescent="0.25">
      <c r="A16443" t="s">
        <v>305</v>
      </c>
      <c r="B16443" t="str">
        <f t="shared" si="108"/>
        <v>CRE</v>
      </c>
      <c r="C16443">
        <v>0</v>
      </c>
      <c r="D16443">
        <v>0.4</v>
      </c>
      <c r="E16443" t="s">
        <v>2</v>
      </c>
      <c r="F16443" t="s">
        <v>3</v>
      </c>
    </row>
    <row r="16444" spans="1:6" x14ac:dyDescent="0.25">
      <c r="A16444" t="s">
        <v>305</v>
      </c>
      <c r="B16444" t="str">
        <f t="shared" si="108"/>
        <v>CRE</v>
      </c>
      <c r="C16444">
        <v>0.4</v>
      </c>
      <c r="D16444">
        <v>1.7</v>
      </c>
      <c r="E16444" t="s">
        <v>2</v>
      </c>
      <c r="F16444" t="s">
        <v>3</v>
      </c>
    </row>
    <row r="16445" spans="1:6" x14ac:dyDescent="0.25">
      <c r="A16445" t="s">
        <v>305</v>
      </c>
      <c r="B16445" t="str">
        <f t="shared" si="108"/>
        <v>CRE</v>
      </c>
      <c r="C16445">
        <v>1.7</v>
      </c>
      <c r="D16445">
        <v>2.2000000000000002</v>
      </c>
      <c r="E16445" t="s">
        <v>2</v>
      </c>
      <c r="F16445" t="s">
        <v>3</v>
      </c>
    </row>
    <row r="16446" spans="1:6" x14ac:dyDescent="0.25">
      <c r="A16446" t="s">
        <v>305</v>
      </c>
      <c r="B16446" t="str">
        <f t="shared" si="108"/>
        <v>CRE</v>
      </c>
      <c r="C16446">
        <v>2.2000000000000002</v>
      </c>
      <c r="D16446">
        <v>3.4</v>
      </c>
      <c r="E16446" t="s">
        <v>2</v>
      </c>
      <c r="F16446" t="s">
        <v>3</v>
      </c>
    </row>
    <row r="16447" spans="1:6" x14ac:dyDescent="0.25">
      <c r="A16447" t="s">
        <v>305</v>
      </c>
      <c r="B16447" t="str">
        <f t="shared" si="108"/>
        <v>CRE</v>
      </c>
      <c r="C16447">
        <v>3.4</v>
      </c>
      <c r="D16447">
        <v>3.9</v>
      </c>
      <c r="E16447" t="s">
        <v>2</v>
      </c>
      <c r="F16447" t="s">
        <v>3</v>
      </c>
    </row>
    <row r="16448" spans="1:6" x14ac:dyDescent="0.25">
      <c r="A16448" t="s">
        <v>305</v>
      </c>
      <c r="B16448" t="str">
        <f t="shared" si="108"/>
        <v>CRE</v>
      </c>
      <c r="C16448">
        <v>3.9</v>
      </c>
      <c r="D16448">
        <v>4.0999999999999996</v>
      </c>
      <c r="E16448" t="s">
        <v>2</v>
      </c>
      <c r="F16448" t="s">
        <v>3</v>
      </c>
    </row>
    <row r="16449" spans="1:6" x14ac:dyDescent="0.25">
      <c r="A16449" t="s">
        <v>305</v>
      </c>
      <c r="B16449" t="str">
        <f t="shared" si="108"/>
        <v>CRE</v>
      </c>
      <c r="C16449">
        <v>4.0999999999999996</v>
      </c>
      <c r="D16449">
        <v>5.0999999999999996</v>
      </c>
      <c r="E16449" t="s">
        <v>2</v>
      </c>
      <c r="F16449" t="s">
        <v>3</v>
      </c>
    </row>
    <row r="16450" spans="1:6" x14ac:dyDescent="0.25">
      <c r="A16450" t="s">
        <v>305</v>
      </c>
      <c r="B16450" t="str">
        <f t="shared" si="108"/>
        <v>CRE</v>
      </c>
      <c r="C16450">
        <v>5.0999999999999996</v>
      </c>
      <c r="D16450">
        <v>7.5</v>
      </c>
      <c r="E16450" t="s">
        <v>2</v>
      </c>
      <c r="F16450" t="s">
        <v>3</v>
      </c>
    </row>
    <row r="16451" spans="1:6" x14ac:dyDescent="0.25">
      <c r="A16451" t="s">
        <v>305</v>
      </c>
      <c r="B16451" t="str">
        <f t="shared" si="108"/>
        <v>CRE</v>
      </c>
      <c r="C16451">
        <v>7.5</v>
      </c>
      <c r="D16451">
        <v>8.5</v>
      </c>
      <c r="E16451" t="s">
        <v>2</v>
      </c>
      <c r="F16451" t="s">
        <v>3</v>
      </c>
    </row>
    <row r="16452" spans="1:6" x14ac:dyDescent="0.25">
      <c r="A16452" t="s">
        <v>305</v>
      </c>
      <c r="B16452" t="str">
        <f t="shared" si="108"/>
        <v>CRE</v>
      </c>
      <c r="C16452">
        <v>8.5</v>
      </c>
      <c r="D16452">
        <v>9.1999999999999993</v>
      </c>
      <c r="E16452" t="s">
        <v>2</v>
      </c>
      <c r="F16452" t="s">
        <v>3</v>
      </c>
    </row>
    <row r="16453" spans="1:6" x14ac:dyDescent="0.25">
      <c r="A16453" t="s">
        <v>305</v>
      </c>
      <c r="B16453" t="str">
        <f t="shared" si="108"/>
        <v>CRE</v>
      </c>
      <c r="C16453">
        <v>9.1999999999999993</v>
      </c>
      <c r="D16453">
        <v>10.199999999999999</v>
      </c>
      <c r="E16453" t="s">
        <v>2</v>
      </c>
      <c r="F16453" t="s">
        <v>3</v>
      </c>
    </row>
    <row r="16454" spans="1:6" x14ac:dyDescent="0.25">
      <c r="A16454" t="s">
        <v>305</v>
      </c>
      <c r="B16454" t="str">
        <f t="shared" si="108"/>
        <v>CRE</v>
      </c>
      <c r="C16454">
        <v>10.199999999999999</v>
      </c>
      <c r="D16454">
        <v>10.8</v>
      </c>
      <c r="E16454" t="s">
        <v>15</v>
      </c>
      <c r="F16454" t="s">
        <v>16</v>
      </c>
    </row>
    <row r="16455" spans="1:6" x14ac:dyDescent="0.25">
      <c r="A16455" t="s">
        <v>305</v>
      </c>
      <c r="B16455" t="str">
        <f t="shared" si="108"/>
        <v>CRE</v>
      </c>
      <c r="C16455">
        <v>10.8</v>
      </c>
      <c r="D16455">
        <v>11.8</v>
      </c>
      <c r="E16455" t="s">
        <v>15</v>
      </c>
      <c r="F16455" t="s">
        <v>16</v>
      </c>
    </row>
    <row r="16456" spans="1:6" x14ac:dyDescent="0.25">
      <c r="A16456" t="s">
        <v>305</v>
      </c>
      <c r="B16456" t="str">
        <f t="shared" ref="B16456:B16519" si="109">LEFT(A16456,3)</f>
        <v>CRE</v>
      </c>
      <c r="C16456">
        <v>11.8</v>
      </c>
      <c r="D16456">
        <v>12.2</v>
      </c>
      <c r="E16456" t="s">
        <v>4</v>
      </c>
      <c r="F16456" t="s">
        <v>1121</v>
      </c>
    </row>
    <row r="16457" spans="1:6" x14ac:dyDescent="0.25">
      <c r="A16457" t="s">
        <v>305</v>
      </c>
      <c r="B16457" t="str">
        <f t="shared" si="109"/>
        <v>CRE</v>
      </c>
      <c r="C16457">
        <v>12.2</v>
      </c>
      <c r="D16457">
        <v>12.6</v>
      </c>
      <c r="E16457" t="s">
        <v>4</v>
      </c>
      <c r="F16457" t="s">
        <v>1121</v>
      </c>
    </row>
    <row r="16458" spans="1:6" x14ac:dyDescent="0.25">
      <c r="A16458" t="s">
        <v>305</v>
      </c>
      <c r="B16458" t="str">
        <f t="shared" si="109"/>
        <v>CRE</v>
      </c>
      <c r="C16458">
        <v>12.6</v>
      </c>
      <c r="D16458">
        <v>13.7</v>
      </c>
      <c r="E16458" t="s">
        <v>4</v>
      </c>
      <c r="F16458" t="s">
        <v>1121</v>
      </c>
    </row>
    <row r="16459" spans="1:6" x14ac:dyDescent="0.25">
      <c r="A16459" t="s">
        <v>305</v>
      </c>
      <c r="B16459" t="str">
        <f t="shared" si="109"/>
        <v>CRE</v>
      </c>
      <c r="C16459">
        <v>13.7</v>
      </c>
      <c r="D16459">
        <v>15</v>
      </c>
      <c r="E16459" t="s">
        <v>4</v>
      </c>
      <c r="F16459" t="s">
        <v>1121</v>
      </c>
    </row>
    <row r="16460" spans="1:6" x14ac:dyDescent="0.25">
      <c r="A16460" t="s">
        <v>305</v>
      </c>
      <c r="B16460" t="str">
        <f t="shared" si="109"/>
        <v>CRE</v>
      </c>
      <c r="C16460">
        <v>15</v>
      </c>
      <c r="D16460">
        <v>16</v>
      </c>
      <c r="E16460" t="s">
        <v>4</v>
      </c>
      <c r="F16460" t="s">
        <v>1121</v>
      </c>
    </row>
    <row r="16461" spans="1:6" x14ac:dyDescent="0.25">
      <c r="A16461" t="s">
        <v>305</v>
      </c>
      <c r="B16461" t="str">
        <f t="shared" si="109"/>
        <v>CRE</v>
      </c>
      <c r="C16461">
        <v>16</v>
      </c>
      <c r="D16461">
        <v>16.600000000000001</v>
      </c>
      <c r="E16461" t="s">
        <v>5</v>
      </c>
      <c r="F16461" t="s">
        <v>1122</v>
      </c>
    </row>
    <row r="16462" spans="1:6" x14ac:dyDescent="0.25">
      <c r="A16462" t="s">
        <v>305</v>
      </c>
      <c r="B16462" t="str">
        <f t="shared" si="109"/>
        <v>CRE</v>
      </c>
      <c r="C16462">
        <v>16.600000000000001</v>
      </c>
      <c r="D16462">
        <v>18.8</v>
      </c>
      <c r="E16462" t="s">
        <v>5</v>
      </c>
      <c r="F16462" t="s">
        <v>1122</v>
      </c>
    </row>
    <row r="16463" spans="1:6" x14ac:dyDescent="0.25">
      <c r="A16463" t="s">
        <v>305</v>
      </c>
      <c r="B16463" t="str">
        <f t="shared" si="109"/>
        <v>CRE</v>
      </c>
      <c r="C16463">
        <v>18.8</v>
      </c>
      <c r="D16463">
        <v>19.2</v>
      </c>
      <c r="E16463" t="s">
        <v>5</v>
      </c>
      <c r="F16463" t="s">
        <v>1122</v>
      </c>
    </row>
    <row r="16464" spans="1:6" x14ac:dyDescent="0.25">
      <c r="A16464" t="s">
        <v>305</v>
      </c>
      <c r="B16464" t="str">
        <f t="shared" si="109"/>
        <v>CRE</v>
      </c>
      <c r="C16464">
        <v>19.2</v>
      </c>
      <c r="D16464">
        <v>19.5</v>
      </c>
      <c r="E16464" t="s">
        <v>5</v>
      </c>
      <c r="F16464" t="s">
        <v>1122</v>
      </c>
    </row>
    <row r="16465" spans="1:6" x14ac:dyDescent="0.25">
      <c r="A16465" t="s">
        <v>305</v>
      </c>
      <c r="B16465" t="str">
        <f t="shared" si="109"/>
        <v>CRE</v>
      </c>
      <c r="C16465">
        <v>19.5</v>
      </c>
      <c r="D16465">
        <v>20.5</v>
      </c>
      <c r="E16465" t="s">
        <v>5</v>
      </c>
      <c r="F16465" t="s">
        <v>1122</v>
      </c>
    </row>
    <row r="16466" spans="1:6" x14ac:dyDescent="0.25">
      <c r="A16466" t="s">
        <v>305</v>
      </c>
      <c r="B16466" t="str">
        <f t="shared" si="109"/>
        <v>CRE</v>
      </c>
      <c r="C16466">
        <v>20.5</v>
      </c>
      <c r="D16466">
        <v>22.5</v>
      </c>
      <c r="E16466" t="s">
        <v>5</v>
      </c>
      <c r="F16466" t="s">
        <v>1122</v>
      </c>
    </row>
    <row r="16467" spans="1:6" x14ac:dyDescent="0.25">
      <c r="A16467" t="s">
        <v>305</v>
      </c>
      <c r="B16467" t="str">
        <f t="shared" si="109"/>
        <v>CRE</v>
      </c>
      <c r="C16467">
        <v>22.5</v>
      </c>
      <c r="D16467">
        <v>24.2</v>
      </c>
      <c r="E16467" t="s">
        <v>5</v>
      </c>
      <c r="F16467" t="s">
        <v>1122</v>
      </c>
    </row>
    <row r="16468" spans="1:6" x14ac:dyDescent="0.25">
      <c r="A16468" t="s">
        <v>305</v>
      </c>
      <c r="B16468" t="str">
        <f t="shared" si="109"/>
        <v>CRE</v>
      </c>
      <c r="C16468">
        <v>24.2</v>
      </c>
      <c r="D16468">
        <v>24.9</v>
      </c>
      <c r="E16468" t="s">
        <v>5</v>
      </c>
      <c r="F16468" t="s">
        <v>1122</v>
      </c>
    </row>
    <row r="16469" spans="1:6" x14ac:dyDescent="0.25">
      <c r="A16469" t="s">
        <v>305</v>
      </c>
      <c r="B16469" t="str">
        <f t="shared" si="109"/>
        <v>CRE</v>
      </c>
      <c r="C16469">
        <v>24.9</v>
      </c>
      <c r="D16469">
        <v>25.4</v>
      </c>
      <c r="E16469" t="s">
        <v>5</v>
      </c>
      <c r="F16469" t="s">
        <v>1122</v>
      </c>
    </row>
    <row r="16470" spans="1:6" x14ac:dyDescent="0.25">
      <c r="A16470" t="s">
        <v>305</v>
      </c>
      <c r="B16470" t="str">
        <f t="shared" si="109"/>
        <v>CRE</v>
      </c>
      <c r="C16470">
        <v>25.4</v>
      </c>
      <c r="D16470">
        <v>25.8</v>
      </c>
      <c r="E16470" t="s">
        <v>5</v>
      </c>
      <c r="F16470" t="s">
        <v>1122</v>
      </c>
    </row>
    <row r="16471" spans="1:6" x14ac:dyDescent="0.25">
      <c r="A16471" t="s">
        <v>305</v>
      </c>
      <c r="B16471" t="str">
        <f t="shared" si="109"/>
        <v>CRE</v>
      </c>
      <c r="C16471">
        <v>25.8</v>
      </c>
      <c r="D16471">
        <v>27.5</v>
      </c>
      <c r="E16471" t="s">
        <v>5</v>
      </c>
      <c r="F16471" t="s">
        <v>1122</v>
      </c>
    </row>
    <row r="16472" spans="1:6" x14ac:dyDescent="0.25">
      <c r="A16472" t="s">
        <v>305</v>
      </c>
      <c r="B16472" t="str">
        <f t="shared" si="109"/>
        <v>CRE</v>
      </c>
      <c r="C16472">
        <v>27.5</v>
      </c>
      <c r="D16472">
        <v>28.4</v>
      </c>
      <c r="E16472" t="s">
        <v>5</v>
      </c>
      <c r="F16472" t="s">
        <v>1122</v>
      </c>
    </row>
    <row r="16473" spans="1:6" x14ac:dyDescent="0.25">
      <c r="A16473" t="s">
        <v>305</v>
      </c>
      <c r="B16473" t="str">
        <f t="shared" si="109"/>
        <v>CRE</v>
      </c>
      <c r="C16473">
        <v>28.4</v>
      </c>
      <c r="D16473">
        <v>29.5</v>
      </c>
      <c r="E16473" t="s">
        <v>5</v>
      </c>
      <c r="F16473" t="s">
        <v>1122</v>
      </c>
    </row>
    <row r="16474" spans="1:6" x14ac:dyDescent="0.25">
      <c r="A16474" t="s">
        <v>305</v>
      </c>
      <c r="B16474" t="str">
        <f t="shared" si="109"/>
        <v>CRE</v>
      </c>
      <c r="C16474">
        <v>29.5</v>
      </c>
      <c r="D16474">
        <v>30</v>
      </c>
      <c r="E16474" t="s">
        <v>5</v>
      </c>
      <c r="F16474" t="s">
        <v>1122</v>
      </c>
    </row>
    <row r="16475" spans="1:6" x14ac:dyDescent="0.25">
      <c r="A16475" t="s">
        <v>306</v>
      </c>
      <c r="B16475" t="str">
        <f t="shared" si="109"/>
        <v>CRE</v>
      </c>
      <c r="C16475">
        <v>0</v>
      </c>
      <c r="D16475">
        <v>1.5</v>
      </c>
      <c r="E16475" t="s">
        <v>2</v>
      </c>
      <c r="F16475" t="s">
        <v>3</v>
      </c>
    </row>
    <row r="16476" spans="1:6" x14ac:dyDescent="0.25">
      <c r="A16476" t="s">
        <v>306</v>
      </c>
      <c r="B16476" t="str">
        <f t="shared" si="109"/>
        <v>CRE</v>
      </c>
      <c r="C16476">
        <v>1.5</v>
      </c>
      <c r="D16476">
        <v>1.65</v>
      </c>
      <c r="E16476" t="s">
        <v>2</v>
      </c>
      <c r="F16476" t="s">
        <v>3</v>
      </c>
    </row>
    <row r="16477" spans="1:6" x14ac:dyDescent="0.25">
      <c r="A16477" t="s">
        <v>306</v>
      </c>
      <c r="B16477" t="str">
        <f t="shared" si="109"/>
        <v>CRE</v>
      </c>
      <c r="C16477">
        <v>1.65</v>
      </c>
      <c r="D16477">
        <v>2</v>
      </c>
      <c r="E16477" t="s">
        <v>2</v>
      </c>
      <c r="F16477" t="s">
        <v>3</v>
      </c>
    </row>
    <row r="16478" spans="1:6" x14ac:dyDescent="0.25">
      <c r="A16478" t="s">
        <v>306</v>
      </c>
      <c r="B16478" t="str">
        <f t="shared" si="109"/>
        <v>CRE</v>
      </c>
      <c r="C16478">
        <v>2</v>
      </c>
      <c r="D16478">
        <v>2.4</v>
      </c>
      <c r="E16478" t="s">
        <v>2</v>
      </c>
      <c r="F16478" t="s">
        <v>3</v>
      </c>
    </row>
    <row r="16479" spans="1:6" x14ac:dyDescent="0.25">
      <c r="A16479" t="s">
        <v>306</v>
      </c>
      <c r="B16479" t="str">
        <f t="shared" si="109"/>
        <v>CRE</v>
      </c>
      <c r="C16479">
        <v>2.4</v>
      </c>
      <c r="D16479">
        <v>2.8</v>
      </c>
      <c r="E16479" t="s">
        <v>2</v>
      </c>
      <c r="F16479" t="s">
        <v>3</v>
      </c>
    </row>
    <row r="16480" spans="1:6" x14ac:dyDescent="0.25">
      <c r="A16480" t="s">
        <v>306</v>
      </c>
      <c r="B16480" t="str">
        <f t="shared" si="109"/>
        <v>CRE</v>
      </c>
      <c r="C16480">
        <v>2.8</v>
      </c>
      <c r="D16480">
        <v>3.1</v>
      </c>
      <c r="E16480" t="s">
        <v>2</v>
      </c>
      <c r="F16480" t="s">
        <v>3</v>
      </c>
    </row>
    <row r="16481" spans="1:6" x14ac:dyDescent="0.25">
      <c r="A16481" t="s">
        <v>306</v>
      </c>
      <c r="B16481" t="str">
        <f t="shared" si="109"/>
        <v>CRE</v>
      </c>
      <c r="C16481">
        <v>3.1</v>
      </c>
      <c r="D16481">
        <v>4</v>
      </c>
      <c r="E16481" t="s">
        <v>2</v>
      </c>
      <c r="F16481" t="s">
        <v>3</v>
      </c>
    </row>
    <row r="16482" spans="1:6" x14ac:dyDescent="0.25">
      <c r="A16482" t="s">
        <v>306</v>
      </c>
      <c r="B16482" t="str">
        <f t="shared" si="109"/>
        <v>CRE</v>
      </c>
      <c r="C16482">
        <v>4</v>
      </c>
      <c r="D16482">
        <v>5.6</v>
      </c>
      <c r="E16482" t="s">
        <v>2</v>
      </c>
      <c r="F16482" t="s">
        <v>3</v>
      </c>
    </row>
    <row r="16483" spans="1:6" x14ac:dyDescent="0.25">
      <c r="A16483" t="s">
        <v>306</v>
      </c>
      <c r="B16483" t="str">
        <f t="shared" si="109"/>
        <v>CRE</v>
      </c>
      <c r="C16483">
        <v>5.6</v>
      </c>
      <c r="D16483">
        <v>6.6</v>
      </c>
      <c r="E16483" t="s">
        <v>2</v>
      </c>
      <c r="F16483" t="s">
        <v>3</v>
      </c>
    </row>
    <row r="16484" spans="1:6" x14ac:dyDescent="0.25">
      <c r="A16484" t="s">
        <v>306</v>
      </c>
      <c r="B16484" t="str">
        <f t="shared" si="109"/>
        <v>CRE</v>
      </c>
      <c r="C16484">
        <v>6.6</v>
      </c>
      <c r="D16484">
        <v>8.35</v>
      </c>
      <c r="E16484" t="s">
        <v>2</v>
      </c>
      <c r="F16484" t="s">
        <v>3</v>
      </c>
    </row>
    <row r="16485" spans="1:6" x14ac:dyDescent="0.25">
      <c r="A16485" t="s">
        <v>306</v>
      </c>
      <c r="B16485" t="str">
        <f t="shared" si="109"/>
        <v>CRE</v>
      </c>
      <c r="C16485">
        <v>8.35</v>
      </c>
      <c r="D16485">
        <v>9</v>
      </c>
      <c r="E16485" t="s">
        <v>2</v>
      </c>
      <c r="F16485" t="s">
        <v>3</v>
      </c>
    </row>
    <row r="16486" spans="1:6" x14ac:dyDescent="0.25">
      <c r="A16486" t="s">
        <v>306</v>
      </c>
      <c r="B16486" t="str">
        <f t="shared" si="109"/>
        <v>CRE</v>
      </c>
      <c r="C16486">
        <v>9</v>
      </c>
      <c r="D16486">
        <v>9.5</v>
      </c>
      <c r="E16486" t="s">
        <v>2</v>
      </c>
      <c r="F16486" t="s">
        <v>3</v>
      </c>
    </row>
    <row r="16487" spans="1:6" x14ac:dyDescent="0.25">
      <c r="A16487" t="s">
        <v>306</v>
      </c>
      <c r="B16487" t="str">
        <f t="shared" si="109"/>
        <v>CRE</v>
      </c>
      <c r="C16487">
        <v>9.5</v>
      </c>
      <c r="D16487">
        <v>10</v>
      </c>
      <c r="E16487" t="s">
        <v>2</v>
      </c>
      <c r="F16487" t="s">
        <v>3</v>
      </c>
    </row>
    <row r="16488" spans="1:6" x14ac:dyDescent="0.25">
      <c r="A16488" t="s">
        <v>306</v>
      </c>
      <c r="B16488" t="str">
        <f t="shared" si="109"/>
        <v>CRE</v>
      </c>
      <c r="C16488">
        <v>10</v>
      </c>
      <c r="D16488">
        <v>10.9</v>
      </c>
      <c r="E16488" t="s">
        <v>15</v>
      </c>
      <c r="F16488" t="s">
        <v>16</v>
      </c>
    </row>
    <row r="16489" spans="1:6" x14ac:dyDescent="0.25">
      <c r="A16489" t="s">
        <v>306</v>
      </c>
      <c r="B16489" t="str">
        <f t="shared" si="109"/>
        <v>CRE</v>
      </c>
      <c r="C16489">
        <v>10.9</v>
      </c>
      <c r="D16489">
        <v>11.3</v>
      </c>
      <c r="E16489" t="s">
        <v>32</v>
      </c>
      <c r="F16489" t="s">
        <v>1134</v>
      </c>
    </row>
    <row r="16490" spans="1:6" x14ac:dyDescent="0.25">
      <c r="A16490" t="s">
        <v>306</v>
      </c>
      <c r="B16490" t="str">
        <f t="shared" si="109"/>
        <v>CRE</v>
      </c>
      <c r="C16490">
        <v>11.3</v>
      </c>
      <c r="D16490">
        <v>12</v>
      </c>
      <c r="E16490" t="s">
        <v>32</v>
      </c>
      <c r="F16490" t="s">
        <v>1134</v>
      </c>
    </row>
    <row r="16491" spans="1:6" x14ac:dyDescent="0.25">
      <c r="A16491" t="s">
        <v>306</v>
      </c>
      <c r="B16491" t="str">
        <f t="shared" si="109"/>
        <v>CRE</v>
      </c>
      <c r="C16491">
        <v>12</v>
      </c>
      <c r="D16491">
        <v>13</v>
      </c>
      <c r="E16491" t="s">
        <v>32</v>
      </c>
      <c r="F16491" t="s">
        <v>1134</v>
      </c>
    </row>
    <row r="16492" spans="1:6" x14ac:dyDescent="0.25">
      <c r="A16492" t="s">
        <v>306</v>
      </c>
      <c r="B16492" t="str">
        <f t="shared" si="109"/>
        <v>CRE</v>
      </c>
      <c r="C16492">
        <v>13</v>
      </c>
      <c r="D16492">
        <v>13.2</v>
      </c>
      <c r="E16492" t="s">
        <v>32</v>
      </c>
      <c r="F16492" t="s">
        <v>1134</v>
      </c>
    </row>
    <row r="16493" spans="1:6" x14ac:dyDescent="0.25">
      <c r="A16493" t="s">
        <v>306</v>
      </c>
      <c r="B16493" t="str">
        <f t="shared" si="109"/>
        <v>CRE</v>
      </c>
      <c r="C16493">
        <v>13.2</v>
      </c>
      <c r="D16493">
        <v>13.8</v>
      </c>
      <c r="E16493" t="s">
        <v>4</v>
      </c>
      <c r="F16493" t="s">
        <v>1121</v>
      </c>
    </row>
    <row r="16494" spans="1:6" x14ac:dyDescent="0.25">
      <c r="A16494" t="s">
        <v>306</v>
      </c>
      <c r="B16494" t="str">
        <f t="shared" si="109"/>
        <v>CRE</v>
      </c>
      <c r="C16494">
        <v>13.8</v>
      </c>
      <c r="D16494">
        <v>14.15</v>
      </c>
      <c r="E16494" t="s">
        <v>4</v>
      </c>
      <c r="F16494" t="s">
        <v>1121</v>
      </c>
    </row>
    <row r="16495" spans="1:6" x14ac:dyDescent="0.25">
      <c r="A16495" t="s">
        <v>306</v>
      </c>
      <c r="B16495" t="str">
        <f t="shared" si="109"/>
        <v>CRE</v>
      </c>
      <c r="C16495">
        <v>14.15</v>
      </c>
      <c r="D16495">
        <v>14.5</v>
      </c>
      <c r="E16495" t="s">
        <v>4</v>
      </c>
      <c r="F16495" t="s">
        <v>1121</v>
      </c>
    </row>
    <row r="16496" spans="1:6" x14ac:dyDescent="0.25">
      <c r="A16496" t="s">
        <v>306</v>
      </c>
      <c r="B16496" t="str">
        <f t="shared" si="109"/>
        <v>CRE</v>
      </c>
      <c r="C16496">
        <v>14.5</v>
      </c>
      <c r="D16496">
        <v>16</v>
      </c>
      <c r="E16496" t="s">
        <v>4</v>
      </c>
      <c r="F16496" t="s">
        <v>1121</v>
      </c>
    </row>
    <row r="16497" spans="1:6" x14ac:dyDescent="0.25">
      <c r="A16497" t="s">
        <v>306</v>
      </c>
      <c r="B16497" t="str">
        <f t="shared" si="109"/>
        <v>CRE</v>
      </c>
      <c r="C16497">
        <v>16</v>
      </c>
      <c r="D16497">
        <v>17.3</v>
      </c>
      <c r="E16497" t="s">
        <v>4</v>
      </c>
      <c r="F16497" t="s">
        <v>1121</v>
      </c>
    </row>
    <row r="16498" spans="1:6" x14ac:dyDescent="0.25">
      <c r="A16498" t="s">
        <v>306</v>
      </c>
      <c r="B16498" t="str">
        <f t="shared" si="109"/>
        <v>CRE</v>
      </c>
      <c r="C16498">
        <v>17.3</v>
      </c>
      <c r="D16498">
        <v>18.2</v>
      </c>
      <c r="E16498" t="s">
        <v>4</v>
      </c>
      <c r="F16498" t="s">
        <v>1121</v>
      </c>
    </row>
    <row r="16499" spans="1:6" x14ac:dyDescent="0.25">
      <c r="A16499" t="s">
        <v>306</v>
      </c>
      <c r="B16499" t="str">
        <f t="shared" si="109"/>
        <v>CRE</v>
      </c>
      <c r="C16499">
        <v>18.2</v>
      </c>
      <c r="D16499">
        <v>18.399999999999999</v>
      </c>
      <c r="E16499" t="s">
        <v>5</v>
      </c>
      <c r="F16499" t="s">
        <v>1122</v>
      </c>
    </row>
    <row r="16500" spans="1:6" x14ac:dyDescent="0.25">
      <c r="A16500" t="s">
        <v>306</v>
      </c>
      <c r="B16500" t="str">
        <f t="shared" si="109"/>
        <v>CRE</v>
      </c>
      <c r="C16500">
        <v>18.399999999999999</v>
      </c>
      <c r="D16500">
        <v>18.7</v>
      </c>
      <c r="E16500" t="s">
        <v>5</v>
      </c>
      <c r="F16500" t="s">
        <v>1122</v>
      </c>
    </row>
    <row r="16501" spans="1:6" x14ac:dyDescent="0.25">
      <c r="A16501" t="s">
        <v>306</v>
      </c>
      <c r="B16501" t="str">
        <f t="shared" si="109"/>
        <v>CRE</v>
      </c>
      <c r="C16501">
        <v>18.7</v>
      </c>
      <c r="D16501">
        <v>19.3</v>
      </c>
      <c r="E16501" t="s">
        <v>5</v>
      </c>
      <c r="F16501" t="s">
        <v>1122</v>
      </c>
    </row>
    <row r="16502" spans="1:6" x14ac:dyDescent="0.25">
      <c r="A16502" t="s">
        <v>306</v>
      </c>
      <c r="B16502" t="str">
        <f t="shared" si="109"/>
        <v>CRE</v>
      </c>
      <c r="C16502">
        <v>19.3</v>
      </c>
      <c r="D16502">
        <v>20.8</v>
      </c>
      <c r="E16502" t="s">
        <v>5</v>
      </c>
      <c r="F16502" t="s">
        <v>1122</v>
      </c>
    </row>
    <row r="16503" spans="1:6" x14ac:dyDescent="0.25">
      <c r="A16503" t="s">
        <v>306</v>
      </c>
      <c r="B16503" t="str">
        <f t="shared" si="109"/>
        <v>CRE</v>
      </c>
      <c r="C16503">
        <v>20.8</v>
      </c>
      <c r="D16503">
        <v>21.6</v>
      </c>
      <c r="E16503" t="s">
        <v>5</v>
      </c>
      <c r="F16503" t="s">
        <v>1122</v>
      </c>
    </row>
    <row r="16504" spans="1:6" x14ac:dyDescent="0.25">
      <c r="A16504" t="s">
        <v>306</v>
      </c>
      <c r="B16504" t="str">
        <f t="shared" si="109"/>
        <v>CRE</v>
      </c>
      <c r="C16504">
        <v>21.6</v>
      </c>
      <c r="D16504">
        <v>22</v>
      </c>
      <c r="E16504" t="s">
        <v>5</v>
      </c>
      <c r="F16504" t="s">
        <v>1122</v>
      </c>
    </row>
    <row r="16505" spans="1:6" x14ac:dyDescent="0.25">
      <c r="A16505" t="s">
        <v>306</v>
      </c>
      <c r="B16505" t="str">
        <f t="shared" si="109"/>
        <v>CRE</v>
      </c>
      <c r="C16505">
        <v>22</v>
      </c>
      <c r="D16505">
        <v>22.6</v>
      </c>
      <c r="E16505" t="s">
        <v>5</v>
      </c>
      <c r="F16505" t="s">
        <v>1122</v>
      </c>
    </row>
    <row r="16506" spans="1:6" x14ac:dyDescent="0.25">
      <c r="A16506" t="s">
        <v>306</v>
      </c>
      <c r="B16506" t="str">
        <f t="shared" si="109"/>
        <v>CRE</v>
      </c>
      <c r="C16506">
        <v>22.6</v>
      </c>
      <c r="D16506">
        <v>22.85</v>
      </c>
      <c r="E16506" t="s">
        <v>5</v>
      </c>
      <c r="F16506" t="s">
        <v>1122</v>
      </c>
    </row>
    <row r="16507" spans="1:6" x14ac:dyDescent="0.25">
      <c r="A16507" t="s">
        <v>306</v>
      </c>
      <c r="B16507" t="str">
        <f t="shared" si="109"/>
        <v>CRE</v>
      </c>
      <c r="C16507">
        <v>22.85</v>
      </c>
      <c r="D16507">
        <v>24</v>
      </c>
      <c r="E16507" t="s">
        <v>5</v>
      </c>
      <c r="F16507" t="s">
        <v>1122</v>
      </c>
    </row>
    <row r="16508" spans="1:6" x14ac:dyDescent="0.25">
      <c r="A16508" t="s">
        <v>306</v>
      </c>
      <c r="B16508" t="str">
        <f t="shared" si="109"/>
        <v>CRE</v>
      </c>
      <c r="C16508">
        <v>24</v>
      </c>
      <c r="D16508">
        <v>25.8</v>
      </c>
      <c r="E16508" t="s">
        <v>5</v>
      </c>
      <c r="F16508" t="s">
        <v>1122</v>
      </c>
    </row>
    <row r="16509" spans="1:6" x14ac:dyDescent="0.25">
      <c r="A16509" t="s">
        <v>306</v>
      </c>
      <c r="B16509" t="str">
        <f t="shared" si="109"/>
        <v>CRE</v>
      </c>
      <c r="C16509">
        <v>25.8</v>
      </c>
      <c r="D16509">
        <v>27.1</v>
      </c>
      <c r="E16509" t="s">
        <v>5</v>
      </c>
      <c r="F16509" t="s">
        <v>1122</v>
      </c>
    </row>
    <row r="16510" spans="1:6" x14ac:dyDescent="0.25">
      <c r="A16510" t="s">
        <v>306</v>
      </c>
      <c r="B16510" t="str">
        <f t="shared" si="109"/>
        <v>CRE</v>
      </c>
      <c r="C16510">
        <v>27.1</v>
      </c>
      <c r="D16510">
        <v>27.45</v>
      </c>
      <c r="E16510" t="s">
        <v>5</v>
      </c>
      <c r="F16510" t="s">
        <v>1122</v>
      </c>
    </row>
    <row r="16511" spans="1:6" x14ac:dyDescent="0.25">
      <c r="A16511" t="s">
        <v>306</v>
      </c>
      <c r="B16511" t="str">
        <f t="shared" si="109"/>
        <v>CRE</v>
      </c>
      <c r="C16511">
        <v>27.45</v>
      </c>
      <c r="D16511">
        <v>28</v>
      </c>
      <c r="E16511" t="s">
        <v>5</v>
      </c>
      <c r="F16511" t="s">
        <v>1122</v>
      </c>
    </row>
    <row r="16512" spans="1:6" x14ac:dyDescent="0.25">
      <c r="A16512" t="s">
        <v>306</v>
      </c>
      <c r="B16512" t="str">
        <f t="shared" si="109"/>
        <v>CRE</v>
      </c>
      <c r="C16512">
        <v>28</v>
      </c>
      <c r="D16512">
        <v>28.2</v>
      </c>
      <c r="E16512" t="s">
        <v>5</v>
      </c>
      <c r="F16512" t="s">
        <v>1122</v>
      </c>
    </row>
    <row r="16513" spans="1:6" x14ac:dyDescent="0.25">
      <c r="A16513" t="s">
        <v>306</v>
      </c>
      <c r="B16513" t="str">
        <f t="shared" si="109"/>
        <v>CRE</v>
      </c>
      <c r="C16513">
        <v>28.2</v>
      </c>
      <c r="D16513">
        <v>28.9</v>
      </c>
      <c r="E16513" t="s">
        <v>5</v>
      </c>
      <c r="F16513" t="s">
        <v>1122</v>
      </c>
    </row>
    <row r="16514" spans="1:6" x14ac:dyDescent="0.25">
      <c r="A16514" t="s">
        <v>306</v>
      </c>
      <c r="B16514" t="str">
        <f t="shared" si="109"/>
        <v>CRE</v>
      </c>
      <c r="C16514">
        <v>28.9</v>
      </c>
      <c r="D16514">
        <v>30.1</v>
      </c>
      <c r="E16514" t="s">
        <v>5</v>
      </c>
      <c r="F16514" t="s">
        <v>1122</v>
      </c>
    </row>
    <row r="16515" spans="1:6" x14ac:dyDescent="0.25">
      <c r="A16515" t="s">
        <v>306</v>
      </c>
      <c r="B16515" t="str">
        <f t="shared" si="109"/>
        <v>CRE</v>
      </c>
      <c r="C16515">
        <v>30.1</v>
      </c>
      <c r="D16515">
        <v>30.8</v>
      </c>
      <c r="E16515" t="s">
        <v>5</v>
      </c>
      <c r="F16515" t="s">
        <v>1122</v>
      </c>
    </row>
    <row r="16516" spans="1:6" x14ac:dyDescent="0.25">
      <c r="A16516" t="s">
        <v>306</v>
      </c>
      <c r="B16516" t="str">
        <f t="shared" si="109"/>
        <v>CRE</v>
      </c>
      <c r="C16516">
        <v>30.8</v>
      </c>
      <c r="D16516">
        <v>32</v>
      </c>
      <c r="E16516" t="s">
        <v>6</v>
      </c>
      <c r="F16516" t="s">
        <v>1123</v>
      </c>
    </row>
    <row r="16517" spans="1:6" x14ac:dyDescent="0.25">
      <c r="A16517" t="s">
        <v>306</v>
      </c>
      <c r="B16517" t="str">
        <f t="shared" si="109"/>
        <v>CRE</v>
      </c>
      <c r="C16517">
        <v>32</v>
      </c>
      <c r="D16517">
        <v>32.299999999999997</v>
      </c>
      <c r="E16517" t="s">
        <v>6</v>
      </c>
      <c r="F16517" t="s">
        <v>1123</v>
      </c>
    </row>
    <row r="16518" spans="1:6" x14ac:dyDescent="0.25">
      <c r="A16518" t="s">
        <v>306</v>
      </c>
      <c r="B16518" t="str">
        <f t="shared" si="109"/>
        <v>CRE</v>
      </c>
      <c r="C16518">
        <v>32.299999999999997</v>
      </c>
      <c r="D16518">
        <v>32.549999999999997</v>
      </c>
      <c r="E16518" t="s">
        <v>6</v>
      </c>
      <c r="F16518" t="s">
        <v>1123</v>
      </c>
    </row>
    <row r="16519" spans="1:6" x14ac:dyDescent="0.25">
      <c r="A16519" t="s">
        <v>306</v>
      </c>
      <c r="B16519" t="str">
        <f t="shared" si="109"/>
        <v>CRE</v>
      </c>
      <c r="C16519">
        <v>32.549999999999997</v>
      </c>
      <c r="D16519">
        <v>33</v>
      </c>
      <c r="E16519" t="s">
        <v>6</v>
      </c>
      <c r="F16519" t="s">
        <v>1123</v>
      </c>
    </row>
    <row r="16520" spans="1:6" x14ac:dyDescent="0.25">
      <c r="A16520" t="s">
        <v>306</v>
      </c>
      <c r="B16520" t="str">
        <f t="shared" ref="B16520:B16583" si="110">LEFT(A16520,3)</f>
        <v>CRE</v>
      </c>
      <c r="C16520">
        <v>33</v>
      </c>
      <c r="D16520">
        <v>34.299999999999997</v>
      </c>
      <c r="E16520" t="s">
        <v>6</v>
      </c>
      <c r="F16520" t="s">
        <v>1123</v>
      </c>
    </row>
    <row r="16521" spans="1:6" x14ac:dyDescent="0.25">
      <c r="A16521" t="s">
        <v>306</v>
      </c>
      <c r="B16521" t="str">
        <f t="shared" si="110"/>
        <v>CRE</v>
      </c>
      <c r="C16521">
        <v>34.299999999999997</v>
      </c>
      <c r="D16521">
        <v>35</v>
      </c>
      <c r="E16521" t="s">
        <v>6</v>
      </c>
      <c r="F16521" t="s">
        <v>1123</v>
      </c>
    </row>
    <row r="16522" spans="1:6" x14ac:dyDescent="0.25">
      <c r="A16522" t="s">
        <v>306</v>
      </c>
      <c r="B16522" t="str">
        <f t="shared" si="110"/>
        <v>CRE</v>
      </c>
      <c r="C16522">
        <v>35</v>
      </c>
      <c r="D16522">
        <v>36.200000000000003</v>
      </c>
      <c r="E16522" t="s">
        <v>6</v>
      </c>
      <c r="F16522" t="s">
        <v>1123</v>
      </c>
    </row>
    <row r="16523" spans="1:6" x14ac:dyDescent="0.25">
      <c r="A16523" t="s">
        <v>306</v>
      </c>
      <c r="B16523" t="str">
        <f t="shared" si="110"/>
        <v>CRE</v>
      </c>
      <c r="C16523">
        <v>36.200000000000003</v>
      </c>
      <c r="D16523">
        <v>37.700000000000003</v>
      </c>
      <c r="E16523" t="s">
        <v>6</v>
      </c>
      <c r="F16523" t="s">
        <v>1123</v>
      </c>
    </row>
    <row r="16524" spans="1:6" x14ac:dyDescent="0.25">
      <c r="A16524" t="s">
        <v>306</v>
      </c>
      <c r="B16524" t="str">
        <f t="shared" si="110"/>
        <v>CRE</v>
      </c>
      <c r="C16524">
        <v>37.700000000000003</v>
      </c>
      <c r="D16524">
        <v>39.200000000000003</v>
      </c>
      <c r="E16524" t="s">
        <v>6</v>
      </c>
      <c r="F16524" t="s">
        <v>1123</v>
      </c>
    </row>
    <row r="16525" spans="1:6" x14ac:dyDescent="0.25">
      <c r="A16525" t="s">
        <v>306</v>
      </c>
      <c r="B16525" t="str">
        <f t="shared" si="110"/>
        <v>CRE</v>
      </c>
      <c r="C16525">
        <v>39.200000000000003</v>
      </c>
      <c r="D16525">
        <v>41.7</v>
      </c>
      <c r="E16525" t="s">
        <v>6</v>
      </c>
      <c r="F16525" t="s">
        <v>1123</v>
      </c>
    </row>
    <row r="16526" spans="1:6" x14ac:dyDescent="0.25">
      <c r="A16526" t="s">
        <v>306</v>
      </c>
      <c r="B16526" t="str">
        <f t="shared" si="110"/>
        <v>CRE</v>
      </c>
      <c r="C16526">
        <v>41.7</v>
      </c>
      <c r="D16526">
        <v>42.4</v>
      </c>
      <c r="E16526" t="s">
        <v>6</v>
      </c>
      <c r="F16526" t="s">
        <v>1123</v>
      </c>
    </row>
    <row r="16527" spans="1:6" x14ac:dyDescent="0.25">
      <c r="A16527" t="s">
        <v>306</v>
      </c>
      <c r="B16527" t="str">
        <f t="shared" si="110"/>
        <v>CRE</v>
      </c>
      <c r="C16527">
        <v>42.4</v>
      </c>
      <c r="D16527">
        <v>45.1</v>
      </c>
      <c r="E16527" t="s">
        <v>6</v>
      </c>
      <c r="F16527" t="s">
        <v>1123</v>
      </c>
    </row>
    <row r="16528" spans="1:6" x14ac:dyDescent="0.25">
      <c r="A16528" t="s">
        <v>307</v>
      </c>
      <c r="B16528" t="str">
        <f t="shared" si="110"/>
        <v>CRE</v>
      </c>
      <c r="C16528">
        <v>0</v>
      </c>
      <c r="D16528">
        <v>1.7</v>
      </c>
      <c r="E16528" t="s">
        <v>2</v>
      </c>
      <c r="F16528" t="s">
        <v>3</v>
      </c>
    </row>
    <row r="16529" spans="1:6" x14ac:dyDescent="0.25">
      <c r="A16529" t="s">
        <v>307</v>
      </c>
      <c r="B16529" t="str">
        <f t="shared" si="110"/>
        <v>CRE</v>
      </c>
      <c r="C16529">
        <v>1.7</v>
      </c>
      <c r="D16529">
        <v>2</v>
      </c>
      <c r="E16529" t="s">
        <v>2</v>
      </c>
      <c r="F16529" t="s">
        <v>3</v>
      </c>
    </row>
    <row r="16530" spans="1:6" x14ac:dyDescent="0.25">
      <c r="A16530" t="s">
        <v>307</v>
      </c>
      <c r="B16530" t="str">
        <f t="shared" si="110"/>
        <v>CRE</v>
      </c>
      <c r="C16530">
        <v>2</v>
      </c>
      <c r="D16530">
        <v>3</v>
      </c>
      <c r="E16530" t="s">
        <v>2</v>
      </c>
      <c r="F16530" t="s">
        <v>3</v>
      </c>
    </row>
    <row r="16531" spans="1:6" x14ac:dyDescent="0.25">
      <c r="A16531" t="s">
        <v>307</v>
      </c>
      <c r="B16531" t="str">
        <f t="shared" si="110"/>
        <v>CRE</v>
      </c>
      <c r="C16531">
        <v>3</v>
      </c>
      <c r="D16531">
        <v>4.5999999999999996</v>
      </c>
      <c r="E16531" t="s">
        <v>2</v>
      </c>
      <c r="F16531" t="s">
        <v>3</v>
      </c>
    </row>
    <row r="16532" spans="1:6" x14ac:dyDescent="0.25">
      <c r="A16532" t="s">
        <v>307</v>
      </c>
      <c r="B16532" t="str">
        <f t="shared" si="110"/>
        <v>CRE</v>
      </c>
      <c r="C16532">
        <v>4.5999999999999996</v>
      </c>
      <c r="D16532">
        <v>5</v>
      </c>
      <c r="E16532" t="s">
        <v>2</v>
      </c>
      <c r="F16532" t="s">
        <v>3</v>
      </c>
    </row>
    <row r="16533" spans="1:6" x14ac:dyDescent="0.25">
      <c r="A16533" t="s">
        <v>307</v>
      </c>
      <c r="B16533" t="str">
        <f t="shared" si="110"/>
        <v>CRE</v>
      </c>
      <c r="C16533">
        <v>5</v>
      </c>
      <c r="D16533">
        <v>6</v>
      </c>
      <c r="E16533" t="s">
        <v>2</v>
      </c>
      <c r="F16533" t="s">
        <v>3</v>
      </c>
    </row>
    <row r="16534" spans="1:6" x14ac:dyDescent="0.25">
      <c r="A16534" t="s">
        <v>307</v>
      </c>
      <c r="B16534" t="str">
        <f t="shared" si="110"/>
        <v>CRE</v>
      </c>
      <c r="C16534">
        <v>6</v>
      </c>
      <c r="D16534">
        <v>8.5</v>
      </c>
      <c r="E16534" t="s">
        <v>2</v>
      </c>
      <c r="F16534" t="s">
        <v>3</v>
      </c>
    </row>
    <row r="16535" spans="1:6" x14ac:dyDescent="0.25">
      <c r="A16535" t="s">
        <v>307</v>
      </c>
      <c r="B16535" t="str">
        <f t="shared" si="110"/>
        <v>CRE</v>
      </c>
      <c r="C16535">
        <v>8.5</v>
      </c>
      <c r="D16535">
        <v>9.5</v>
      </c>
      <c r="E16535" t="s">
        <v>2</v>
      </c>
      <c r="F16535" t="s">
        <v>3</v>
      </c>
    </row>
    <row r="16536" spans="1:6" x14ac:dyDescent="0.25">
      <c r="A16536" t="s">
        <v>307</v>
      </c>
      <c r="B16536" t="str">
        <f t="shared" si="110"/>
        <v>CRE</v>
      </c>
      <c r="C16536">
        <v>9.5</v>
      </c>
      <c r="D16536">
        <v>11.7</v>
      </c>
      <c r="E16536" t="s">
        <v>2</v>
      </c>
      <c r="F16536" t="s">
        <v>3</v>
      </c>
    </row>
    <row r="16537" spans="1:6" x14ac:dyDescent="0.25">
      <c r="A16537" t="s">
        <v>307</v>
      </c>
      <c r="B16537" t="str">
        <f t="shared" si="110"/>
        <v>CRE</v>
      </c>
      <c r="C16537">
        <v>11.7</v>
      </c>
      <c r="D16537">
        <v>12.6</v>
      </c>
      <c r="E16537" t="s">
        <v>15</v>
      </c>
      <c r="F16537" t="s">
        <v>16</v>
      </c>
    </row>
    <row r="16538" spans="1:6" x14ac:dyDescent="0.25">
      <c r="A16538" t="s">
        <v>307</v>
      </c>
      <c r="B16538" t="str">
        <f t="shared" si="110"/>
        <v>CRE</v>
      </c>
      <c r="C16538">
        <v>12.6</v>
      </c>
      <c r="D16538">
        <v>14.25</v>
      </c>
      <c r="E16538" t="s">
        <v>4</v>
      </c>
      <c r="F16538" t="s">
        <v>1121</v>
      </c>
    </row>
    <row r="16539" spans="1:6" x14ac:dyDescent="0.25">
      <c r="A16539" t="s">
        <v>307</v>
      </c>
      <c r="B16539" t="str">
        <f t="shared" si="110"/>
        <v>CRE</v>
      </c>
      <c r="C16539">
        <v>14.25</v>
      </c>
      <c r="D16539">
        <v>14.8</v>
      </c>
      <c r="E16539" t="s">
        <v>4</v>
      </c>
      <c r="F16539" t="s">
        <v>1121</v>
      </c>
    </row>
    <row r="16540" spans="1:6" x14ac:dyDescent="0.25">
      <c r="A16540" t="s">
        <v>307</v>
      </c>
      <c r="B16540" t="str">
        <f t="shared" si="110"/>
        <v>CRE</v>
      </c>
      <c r="C16540">
        <v>14.8</v>
      </c>
      <c r="D16540">
        <v>16.149999999999999</v>
      </c>
      <c r="E16540" t="s">
        <v>4</v>
      </c>
      <c r="F16540" t="s">
        <v>1121</v>
      </c>
    </row>
    <row r="16541" spans="1:6" x14ac:dyDescent="0.25">
      <c r="A16541" t="s">
        <v>307</v>
      </c>
      <c r="B16541" t="str">
        <f t="shared" si="110"/>
        <v>CRE</v>
      </c>
      <c r="C16541">
        <v>16.149999999999999</v>
      </c>
      <c r="D16541">
        <v>17</v>
      </c>
      <c r="E16541" t="s">
        <v>5</v>
      </c>
      <c r="F16541" t="s">
        <v>1122</v>
      </c>
    </row>
    <row r="16542" spans="1:6" x14ac:dyDescent="0.25">
      <c r="A16542" t="s">
        <v>307</v>
      </c>
      <c r="B16542" t="str">
        <f t="shared" si="110"/>
        <v>CRE</v>
      </c>
      <c r="C16542">
        <v>17</v>
      </c>
      <c r="D16542">
        <v>18.899999999999999</v>
      </c>
      <c r="E16542" t="s">
        <v>5</v>
      </c>
      <c r="F16542" t="s">
        <v>1122</v>
      </c>
    </row>
    <row r="16543" spans="1:6" x14ac:dyDescent="0.25">
      <c r="A16543" t="s">
        <v>307</v>
      </c>
      <c r="B16543" t="str">
        <f t="shared" si="110"/>
        <v>CRE</v>
      </c>
      <c r="C16543">
        <v>18.899999999999999</v>
      </c>
      <c r="D16543">
        <v>19.8</v>
      </c>
      <c r="E16543" t="s">
        <v>5</v>
      </c>
      <c r="F16543" t="s">
        <v>1122</v>
      </c>
    </row>
    <row r="16544" spans="1:6" x14ac:dyDescent="0.25">
      <c r="A16544" t="s">
        <v>307</v>
      </c>
      <c r="B16544" t="str">
        <f t="shared" si="110"/>
        <v>CRE</v>
      </c>
      <c r="C16544">
        <v>19.8</v>
      </c>
      <c r="D16544">
        <v>21.35</v>
      </c>
      <c r="E16544" t="s">
        <v>5</v>
      </c>
      <c r="F16544" t="s">
        <v>1122</v>
      </c>
    </row>
    <row r="16545" spans="1:6" x14ac:dyDescent="0.25">
      <c r="A16545" t="s">
        <v>307</v>
      </c>
      <c r="B16545" t="str">
        <f t="shared" si="110"/>
        <v>CRE</v>
      </c>
      <c r="C16545">
        <v>21.35</v>
      </c>
      <c r="D16545">
        <v>22.5</v>
      </c>
      <c r="E16545" t="s">
        <v>5</v>
      </c>
      <c r="F16545" t="s">
        <v>1122</v>
      </c>
    </row>
    <row r="16546" spans="1:6" x14ac:dyDescent="0.25">
      <c r="A16546" t="s">
        <v>307</v>
      </c>
      <c r="B16546" t="str">
        <f t="shared" si="110"/>
        <v>CRE</v>
      </c>
      <c r="C16546">
        <v>22.5</v>
      </c>
      <c r="D16546">
        <v>25.7</v>
      </c>
      <c r="E16546" t="s">
        <v>5</v>
      </c>
      <c r="F16546" t="s">
        <v>1122</v>
      </c>
    </row>
    <row r="16547" spans="1:6" x14ac:dyDescent="0.25">
      <c r="A16547" t="s">
        <v>307</v>
      </c>
      <c r="B16547" t="str">
        <f t="shared" si="110"/>
        <v>CRE</v>
      </c>
      <c r="C16547">
        <v>25.7</v>
      </c>
      <c r="D16547">
        <v>27.1</v>
      </c>
      <c r="E16547" t="s">
        <v>5</v>
      </c>
      <c r="F16547" t="s">
        <v>1122</v>
      </c>
    </row>
    <row r="16548" spans="1:6" x14ac:dyDescent="0.25">
      <c r="A16548" t="s">
        <v>307</v>
      </c>
      <c r="B16548" t="str">
        <f t="shared" si="110"/>
        <v>CRE</v>
      </c>
      <c r="C16548">
        <v>27.1</v>
      </c>
      <c r="D16548">
        <v>28.5</v>
      </c>
      <c r="E16548" t="s">
        <v>5</v>
      </c>
      <c r="F16548" t="s">
        <v>1122</v>
      </c>
    </row>
    <row r="16549" spans="1:6" x14ac:dyDescent="0.25">
      <c r="A16549" t="s">
        <v>307</v>
      </c>
      <c r="B16549" t="str">
        <f t="shared" si="110"/>
        <v>CRE</v>
      </c>
      <c r="C16549">
        <v>28.5</v>
      </c>
      <c r="D16549">
        <v>29.9</v>
      </c>
      <c r="E16549" t="s">
        <v>5</v>
      </c>
      <c r="F16549" t="s">
        <v>1122</v>
      </c>
    </row>
    <row r="16550" spans="1:6" x14ac:dyDescent="0.25">
      <c r="A16550" t="s">
        <v>307</v>
      </c>
      <c r="B16550" t="str">
        <f t="shared" si="110"/>
        <v>CRE</v>
      </c>
      <c r="C16550">
        <v>29.9</v>
      </c>
      <c r="D16550">
        <v>30.5</v>
      </c>
      <c r="E16550" t="s">
        <v>5</v>
      </c>
      <c r="F16550" t="s">
        <v>1122</v>
      </c>
    </row>
    <row r="16551" spans="1:6" x14ac:dyDescent="0.25">
      <c r="A16551" t="s">
        <v>307</v>
      </c>
      <c r="B16551" t="str">
        <f t="shared" si="110"/>
        <v>CRE</v>
      </c>
      <c r="C16551">
        <v>30.5</v>
      </c>
      <c r="D16551">
        <v>31.4</v>
      </c>
      <c r="E16551" t="s">
        <v>5</v>
      </c>
      <c r="F16551" t="s">
        <v>1122</v>
      </c>
    </row>
    <row r="16552" spans="1:6" x14ac:dyDescent="0.25">
      <c r="A16552" t="s">
        <v>307</v>
      </c>
      <c r="B16552" t="str">
        <f t="shared" si="110"/>
        <v>CRE</v>
      </c>
      <c r="C16552">
        <v>31.4</v>
      </c>
      <c r="D16552">
        <v>32</v>
      </c>
      <c r="E16552" t="s">
        <v>5</v>
      </c>
      <c r="F16552" t="s">
        <v>1122</v>
      </c>
    </row>
    <row r="16553" spans="1:6" x14ac:dyDescent="0.25">
      <c r="A16553" t="s">
        <v>307</v>
      </c>
      <c r="B16553" t="str">
        <f t="shared" si="110"/>
        <v>CRE</v>
      </c>
      <c r="C16553">
        <v>32</v>
      </c>
      <c r="D16553">
        <v>32.799999999999997</v>
      </c>
      <c r="E16553" t="s">
        <v>5</v>
      </c>
      <c r="F16553" t="s">
        <v>1122</v>
      </c>
    </row>
    <row r="16554" spans="1:6" x14ac:dyDescent="0.25">
      <c r="A16554" t="s">
        <v>307</v>
      </c>
      <c r="B16554" t="str">
        <f t="shared" si="110"/>
        <v>CRE</v>
      </c>
      <c r="C16554">
        <v>32.799999999999997</v>
      </c>
      <c r="D16554">
        <v>34.5</v>
      </c>
      <c r="E16554" t="s">
        <v>6</v>
      </c>
      <c r="F16554" t="s">
        <v>1123</v>
      </c>
    </row>
    <row r="16555" spans="1:6" x14ac:dyDescent="0.25">
      <c r="A16555" t="s">
        <v>307</v>
      </c>
      <c r="B16555" t="str">
        <f t="shared" si="110"/>
        <v>CRE</v>
      </c>
      <c r="C16555">
        <v>34.5</v>
      </c>
      <c r="D16555">
        <v>35.5</v>
      </c>
      <c r="E16555" t="s">
        <v>6</v>
      </c>
      <c r="F16555" t="s">
        <v>1123</v>
      </c>
    </row>
    <row r="16556" spans="1:6" x14ac:dyDescent="0.25">
      <c r="A16556" t="s">
        <v>307</v>
      </c>
      <c r="B16556" t="str">
        <f t="shared" si="110"/>
        <v>CRE</v>
      </c>
      <c r="C16556">
        <v>35.5</v>
      </c>
      <c r="D16556">
        <v>37.200000000000003</v>
      </c>
      <c r="E16556" t="s">
        <v>6</v>
      </c>
      <c r="F16556" t="s">
        <v>1123</v>
      </c>
    </row>
    <row r="16557" spans="1:6" x14ac:dyDescent="0.25">
      <c r="A16557" t="s">
        <v>307</v>
      </c>
      <c r="B16557" t="str">
        <f t="shared" si="110"/>
        <v>CRE</v>
      </c>
      <c r="C16557">
        <v>37.200000000000003</v>
      </c>
      <c r="D16557">
        <v>37.5</v>
      </c>
      <c r="E16557" t="s">
        <v>6</v>
      </c>
      <c r="F16557" t="s">
        <v>1123</v>
      </c>
    </row>
    <row r="16558" spans="1:6" x14ac:dyDescent="0.25">
      <c r="A16558" t="s">
        <v>307</v>
      </c>
      <c r="B16558" t="str">
        <f t="shared" si="110"/>
        <v>CRE</v>
      </c>
      <c r="C16558">
        <v>37.5</v>
      </c>
      <c r="D16558">
        <v>39</v>
      </c>
      <c r="E16558" t="s">
        <v>6</v>
      </c>
      <c r="F16558" t="s">
        <v>1123</v>
      </c>
    </row>
    <row r="16559" spans="1:6" x14ac:dyDescent="0.25">
      <c r="A16559" t="s">
        <v>307</v>
      </c>
      <c r="B16559" t="str">
        <f t="shared" si="110"/>
        <v>CRE</v>
      </c>
      <c r="C16559">
        <v>39</v>
      </c>
      <c r="D16559">
        <v>40.5</v>
      </c>
      <c r="E16559" t="s">
        <v>6</v>
      </c>
      <c r="F16559" t="s">
        <v>1123</v>
      </c>
    </row>
    <row r="16560" spans="1:6" x14ac:dyDescent="0.25">
      <c r="A16560" t="s">
        <v>307</v>
      </c>
      <c r="B16560" t="str">
        <f t="shared" si="110"/>
        <v>CRE</v>
      </c>
      <c r="C16560">
        <v>40.5</v>
      </c>
      <c r="D16560">
        <v>42</v>
      </c>
      <c r="E16560" t="s">
        <v>6</v>
      </c>
      <c r="F16560" t="s">
        <v>1123</v>
      </c>
    </row>
    <row r="16561" spans="1:6" x14ac:dyDescent="0.25">
      <c r="A16561" t="s">
        <v>307</v>
      </c>
      <c r="B16561" t="str">
        <f t="shared" si="110"/>
        <v>CRE</v>
      </c>
      <c r="C16561">
        <v>42</v>
      </c>
      <c r="D16561">
        <v>42.4</v>
      </c>
      <c r="E16561" t="s">
        <v>6</v>
      </c>
      <c r="F16561" t="s">
        <v>1123</v>
      </c>
    </row>
    <row r="16562" spans="1:6" x14ac:dyDescent="0.25">
      <c r="A16562" t="s">
        <v>307</v>
      </c>
      <c r="B16562" t="str">
        <f t="shared" si="110"/>
        <v>CRE</v>
      </c>
      <c r="C16562">
        <v>42.4</v>
      </c>
      <c r="D16562">
        <v>43.6</v>
      </c>
      <c r="E16562" t="s">
        <v>6</v>
      </c>
      <c r="F16562" t="s">
        <v>1123</v>
      </c>
    </row>
    <row r="16563" spans="1:6" x14ac:dyDescent="0.25">
      <c r="A16563" t="s">
        <v>307</v>
      </c>
      <c r="B16563" t="str">
        <f t="shared" si="110"/>
        <v>CRE</v>
      </c>
      <c r="C16563">
        <v>43.6</v>
      </c>
      <c r="D16563">
        <v>44.3</v>
      </c>
      <c r="E16563" t="s">
        <v>6</v>
      </c>
      <c r="F16563" t="s">
        <v>1123</v>
      </c>
    </row>
    <row r="16564" spans="1:6" x14ac:dyDescent="0.25">
      <c r="A16564" t="s">
        <v>307</v>
      </c>
      <c r="B16564" t="str">
        <f t="shared" si="110"/>
        <v>CRE</v>
      </c>
      <c r="C16564">
        <v>44.3</v>
      </c>
      <c r="D16564">
        <v>45.45</v>
      </c>
      <c r="E16564" t="s">
        <v>6</v>
      </c>
      <c r="F16564" t="s">
        <v>1123</v>
      </c>
    </row>
    <row r="16565" spans="1:6" x14ac:dyDescent="0.25">
      <c r="A16565" t="s">
        <v>307</v>
      </c>
      <c r="B16565" t="str">
        <f t="shared" si="110"/>
        <v>CRE</v>
      </c>
      <c r="C16565">
        <v>45.45</v>
      </c>
      <c r="D16565">
        <v>46.5</v>
      </c>
      <c r="E16565" t="s">
        <v>6</v>
      </c>
      <c r="F16565" t="s">
        <v>1123</v>
      </c>
    </row>
    <row r="16566" spans="1:6" x14ac:dyDescent="0.25">
      <c r="A16566" t="s">
        <v>308</v>
      </c>
      <c r="B16566" t="str">
        <f t="shared" si="110"/>
        <v>CRE</v>
      </c>
      <c r="C16566">
        <v>0</v>
      </c>
      <c r="D16566">
        <v>1.7</v>
      </c>
      <c r="E16566" t="s">
        <v>2</v>
      </c>
      <c r="F16566" t="s">
        <v>3</v>
      </c>
    </row>
    <row r="16567" spans="1:6" x14ac:dyDescent="0.25">
      <c r="A16567" t="s">
        <v>308</v>
      </c>
      <c r="B16567" t="str">
        <f t="shared" si="110"/>
        <v>CRE</v>
      </c>
      <c r="C16567">
        <v>1.7</v>
      </c>
      <c r="D16567">
        <v>4.5</v>
      </c>
      <c r="E16567" t="s">
        <v>2</v>
      </c>
      <c r="F16567" t="s">
        <v>3</v>
      </c>
    </row>
    <row r="16568" spans="1:6" x14ac:dyDescent="0.25">
      <c r="A16568" t="s">
        <v>308</v>
      </c>
      <c r="B16568" t="str">
        <f t="shared" si="110"/>
        <v>CRE</v>
      </c>
      <c r="C16568">
        <v>4.5</v>
      </c>
      <c r="D16568">
        <v>7</v>
      </c>
      <c r="E16568" t="s">
        <v>2</v>
      </c>
      <c r="F16568" t="s">
        <v>3</v>
      </c>
    </row>
    <row r="16569" spans="1:6" x14ac:dyDescent="0.25">
      <c r="A16569" t="s">
        <v>308</v>
      </c>
      <c r="B16569" t="str">
        <f t="shared" si="110"/>
        <v>CRE</v>
      </c>
      <c r="C16569">
        <v>7</v>
      </c>
      <c r="D16569">
        <v>11.5</v>
      </c>
      <c r="E16569" t="s">
        <v>15</v>
      </c>
      <c r="F16569" t="s">
        <v>16</v>
      </c>
    </row>
    <row r="16570" spans="1:6" x14ac:dyDescent="0.25">
      <c r="A16570" t="s">
        <v>308</v>
      </c>
      <c r="B16570" t="str">
        <f t="shared" si="110"/>
        <v>CRE</v>
      </c>
      <c r="C16570">
        <v>11.5</v>
      </c>
      <c r="D16570">
        <v>12.2</v>
      </c>
      <c r="E16570" t="s">
        <v>32</v>
      </c>
      <c r="F16570" t="s">
        <v>1134</v>
      </c>
    </row>
    <row r="16571" spans="1:6" x14ac:dyDescent="0.25">
      <c r="A16571" t="s">
        <v>308</v>
      </c>
      <c r="B16571" t="str">
        <f t="shared" si="110"/>
        <v>CRE</v>
      </c>
      <c r="C16571">
        <v>12.2</v>
      </c>
      <c r="D16571">
        <v>16</v>
      </c>
      <c r="E16571" t="s">
        <v>4</v>
      </c>
      <c r="F16571" t="s">
        <v>1121</v>
      </c>
    </row>
    <row r="16572" spans="1:6" x14ac:dyDescent="0.25">
      <c r="A16572" t="s">
        <v>308</v>
      </c>
      <c r="B16572" t="str">
        <f t="shared" si="110"/>
        <v>CRE</v>
      </c>
      <c r="C16572">
        <v>16</v>
      </c>
      <c r="D16572">
        <v>19.5</v>
      </c>
      <c r="E16572" t="s">
        <v>5</v>
      </c>
      <c r="F16572" t="s">
        <v>1122</v>
      </c>
    </row>
    <row r="16573" spans="1:6" x14ac:dyDescent="0.25">
      <c r="A16573" t="s">
        <v>308</v>
      </c>
      <c r="B16573" t="str">
        <f t="shared" si="110"/>
        <v>CRE</v>
      </c>
      <c r="C16573">
        <v>19.5</v>
      </c>
      <c r="D16573">
        <v>28.5</v>
      </c>
      <c r="E16573" t="s">
        <v>5</v>
      </c>
      <c r="F16573" t="s">
        <v>1122</v>
      </c>
    </row>
    <row r="16574" spans="1:6" x14ac:dyDescent="0.25">
      <c r="A16574" t="s">
        <v>308</v>
      </c>
      <c r="B16574" t="str">
        <f t="shared" si="110"/>
        <v>CRE</v>
      </c>
      <c r="C16574">
        <v>28.5</v>
      </c>
      <c r="D16574">
        <v>33.200000000000003</v>
      </c>
      <c r="E16574" t="s">
        <v>5</v>
      </c>
      <c r="F16574" t="s">
        <v>1122</v>
      </c>
    </row>
    <row r="16575" spans="1:6" x14ac:dyDescent="0.25">
      <c r="A16575" t="s">
        <v>308</v>
      </c>
      <c r="B16575" t="str">
        <f t="shared" si="110"/>
        <v>CRE</v>
      </c>
      <c r="C16575">
        <v>33.200000000000003</v>
      </c>
      <c r="D16575">
        <v>35</v>
      </c>
      <c r="E16575" t="s">
        <v>6</v>
      </c>
      <c r="F16575" t="s">
        <v>1123</v>
      </c>
    </row>
    <row r="16576" spans="1:6" x14ac:dyDescent="0.25">
      <c r="A16576" t="s">
        <v>309</v>
      </c>
      <c r="B16576" t="str">
        <f t="shared" si="110"/>
        <v>CRE</v>
      </c>
      <c r="C16576">
        <v>0</v>
      </c>
      <c r="D16576">
        <v>1.5</v>
      </c>
      <c r="E16576" t="s">
        <v>2</v>
      </c>
      <c r="F16576" t="s">
        <v>3</v>
      </c>
    </row>
    <row r="16577" spans="1:6" x14ac:dyDescent="0.25">
      <c r="A16577" t="s">
        <v>309</v>
      </c>
      <c r="B16577" t="str">
        <f t="shared" si="110"/>
        <v>CRE</v>
      </c>
      <c r="C16577">
        <v>1.5</v>
      </c>
      <c r="D16577">
        <v>7.1</v>
      </c>
      <c r="E16577" t="s">
        <v>2</v>
      </c>
      <c r="F16577" t="s">
        <v>3</v>
      </c>
    </row>
    <row r="16578" spans="1:6" x14ac:dyDescent="0.25">
      <c r="A16578" t="s">
        <v>309</v>
      </c>
      <c r="B16578" t="str">
        <f t="shared" si="110"/>
        <v>CRE</v>
      </c>
      <c r="C16578">
        <v>7.1</v>
      </c>
      <c r="D16578">
        <v>9.5</v>
      </c>
      <c r="E16578" t="s">
        <v>15</v>
      </c>
      <c r="F16578" t="s">
        <v>16</v>
      </c>
    </row>
    <row r="16579" spans="1:6" x14ac:dyDescent="0.25">
      <c r="A16579" t="s">
        <v>309</v>
      </c>
      <c r="B16579" t="str">
        <f t="shared" si="110"/>
        <v>CRE</v>
      </c>
      <c r="C16579">
        <v>9.5</v>
      </c>
      <c r="D16579">
        <v>11</v>
      </c>
      <c r="E16579" t="s">
        <v>32</v>
      </c>
      <c r="F16579" t="s">
        <v>1134</v>
      </c>
    </row>
    <row r="16580" spans="1:6" x14ac:dyDescent="0.25">
      <c r="A16580" t="s">
        <v>309</v>
      </c>
      <c r="B16580" t="str">
        <f t="shared" si="110"/>
        <v>CRE</v>
      </c>
      <c r="C16580">
        <v>11</v>
      </c>
      <c r="D16580">
        <v>16</v>
      </c>
      <c r="E16580" t="s">
        <v>4</v>
      </c>
      <c r="F16580" t="s">
        <v>1121</v>
      </c>
    </row>
    <row r="16581" spans="1:6" x14ac:dyDescent="0.25">
      <c r="A16581" t="s">
        <v>309</v>
      </c>
      <c r="B16581" t="str">
        <f t="shared" si="110"/>
        <v>CRE</v>
      </c>
      <c r="C16581">
        <v>16</v>
      </c>
      <c r="D16581">
        <v>30</v>
      </c>
      <c r="E16581" t="s">
        <v>5</v>
      </c>
      <c r="F16581" t="s">
        <v>1122</v>
      </c>
    </row>
    <row r="16582" spans="1:6" x14ac:dyDescent="0.25">
      <c r="A16582" t="s">
        <v>309</v>
      </c>
      <c r="B16582" t="str">
        <f t="shared" si="110"/>
        <v>CRE</v>
      </c>
      <c r="C16582">
        <v>30</v>
      </c>
      <c r="D16582">
        <v>47.22</v>
      </c>
      <c r="E16582" t="s">
        <v>6</v>
      </c>
      <c r="F16582" t="s">
        <v>1123</v>
      </c>
    </row>
    <row r="16583" spans="1:6" x14ac:dyDescent="0.25">
      <c r="A16583" t="s">
        <v>310</v>
      </c>
      <c r="B16583" t="str">
        <f t="shared" si="110"/>
        <v>CRE</v>
      </c>
      <c r="C16583">
        <v>1</v>
      </c>
      <c r="D16583">
        <v>1.5</v>
      </c>
      <c r="E16583" t="s">
        <v>2</v>
      </c>
      <c r="F16583" t="s">
        <v>3</v>
      </c>
    </row>
    <row r="16584" spans="1:6" x14ac:dyDescent="0.25">
      <c r="A16584" t="s">
        <v>310</v>
      </c>
      <c r="B16584" t="str">
        <f t="shared" ref="B16584:B16647" si="111">LEFT(A16584,3)</f>
        <v>CRE</v>
      </c>
      <c r="C16584">
        <v>1.5</v>
      </c>
      <c r="D16584">
        <v>7.8</v>
      </c>
      <c r="E16584" t="s">
        <v>2</v>
      </c>
      <c r="F16584" t="s">
        <v>3</v>
      </c>
    </row>
    <row r="16585" spans="1:6" x14ac:dyDescent="0.25">
      <c r="A16585" t="s">
        <v>310</v>
      </c>
      <c r="B16585" t="str">
        <f t="shared" si="111"/>
        <v>CRE</v>
      </c>
      <c r="C16585">
        <v>7.8</v>
      </c>
      <c r="D16585">
        <v>9.1999999999999993</v>
      </c>
      <c r="E16585" t="s">
        <v>15</v>
      </c>
      <c r="F16585" t="s">
        <v>16</v>
      </c>
    </row>
    <row r="16586" spans="1:6" x14ac:dyDescent="0.25">
      <c r="A16586" t="s">
        <v>310</v>
      </c>
      <c r="B16586" t="str">
        <f t="shared" si="111"/>
        <v>CRE</v>
      </c>
      <c r="C16586">
        <v>9.1999999999999993</v>
      </c>
      <c r="D16586">
        <v>11</v>
      </c>
      <c r="E16586" t="s">
        <v>32</v>
      </c>
      <c r="F16586" t="s">
        <v>1134</v>
      </c>
    </row>
    <row r="16587" spans="1:6" x14ac:dyDescent="0.25">
      <c r="A16587" t="s">
        <v>310</v>
      </c>
      <c r="B16587" t="str">
        <f t="shared" si="111"/>
        <v>CRE</v>
      </c>
      <c r="C16587">
        <v>11</v>
      </c>
      <c r="D16587">
        <v>16</v>
      </c>
      <c r="E16587" t="s">
        <v>4</v>
      </c>
      <c r="F16587" t="s">
        <v>1121</v>
      </c>
    </row>
    <row r="16588" spans="1:6" x14ac:dyDescent="0.25">
      <c r="A16588" t="s">
        <v>310</v>
      </c>
      <c r="B16588" t="str">
        <f t="shared" si="111"/>
        <v>CRE</v>
      </c>
      <c r="C16588">
        <v>16</v>
      </c>
      <c r="D16588">
        <v>30</v>
      </c>
      <c r="E16588" t="s">
        <v>5</v>
      </c>
      <c r="F16588" t="s">
        <v>1122</v>
      </c>
    </row>
    <row r="16589" spans="1:6" x14ac:dyDescent="0.25">
      <c r="A16589" t="s">
        <v>310</v>
      </c>
      <c r="B16589" t="str">
        <f t="shared" si="111"/>
        <v>CRE</v>
      </c>
      <c r="C16589">
        <v>30</v>
      </c>
      <c r="D16589">
        <v>47.09</v>
      </c>
      <c r="E16589" t="s">
        <v>6</v>
      </c>
      <c r="F16589" t="s">
        <v>1123</v>
      </c>
    </row>
    <row r="16590" spans="1:6" x14ac:dyDescent="0.25">
      <c r="A16590" t="s">
        <v>311</v>
      </c>
      <c r="B16590" t="str">
        <f t="shared" si="111"/>
        <v>CRE</v>
      </c>
      <c r="C16590">
        <v>0</v>
      </c>
      <c r="D16590">
        <v>1.6</v>
      </c>
      <c r="E16590" t="s">
        <v>2</v>
      </c>
      <c r="F16590" t="s">
        <v>3</v>
      </c>
    </row>
    <row r="16591" spans="1:6" x14ac:dyDescent="0.25">
      <c r="A16591" t="s">
        <v>311</v>
      </c>
      <c r="B16591" t="str">
        <f t="shared" si="111"/>
        <v>CRE</v>
      </c>
      <c r="C16591">
        <v>1.6</v>
      </c>
      <c r="D16591">
        <v>4.8</v>
      </c>
      <c r="E16591" t="s">
        <v>2</v>
      </c>
      <c r="F16591" t="s">
        <v>3</v>
      </c>
    </row>
    <row r="16592" spans="1:6" x14ac:dyDescent="0.25">
      <c r="A16592" t="s">
        <v>311</v>
      </c>
      <c r="B16592" t="str">
        <f t="shared" si="111"/>
        <v>CRE</v>
      </c>
      <c r="C16592">
        <v>4.8</v>
      </c>
      <c r="D16592">
        <v>9.1</v>
      </c>
      <c r="E16592" t="s">
        <v>15</v>
      </c>
      <c r="F16592" t="s">
        <v>16</v>
      </c>
    </row>
    <row r="16593" spans="1:6" x14ac:dyDescent="0.25">
      <c r="A16593" t="s">
        <v>311</v>
      </c>
      <c r="B16593" t="str">
        <f t="shared" si="111"/>
        <v>CRE</v>
      </c>
      <c r="C16593">
        <v>9.1</v>
      </c>
      <c r="D16593">
        <v>12.4</v>
      </c>
      <c r="E16593" t="s">
        <v>32</v>
      </c>
      <c r="F16593" t="s">
        <v>1134</v>
      </c>
    </row>
    <row r="16594" spans="1:6" x14ac:dyDescent="0.25">
      <c r="A16594" t="s">
        <v>311</v>
      </c>
      <c r="B16594" t="str">
        <f t="shared" si="111"/>
        <v>CRE</v>
      </c>
      <c r="C16594">
        <v>12.4</v>
      </c>
      <c r="D16594">
        <v>16.5</v>
      </c>
      <c r="E16594" t="s">
        <v>4</v>
      </c>
      <c r="F16594" t="s">
        <v>1121</v>
      </c>
    </row>
    <row r="16595" spans="1:6" x14ac:dyDescent="0.25">
      <c r="A16595" t="s">
        <v>311</v>
      </c>
      <c r="B16595" t="str">
        <f t="shared" si="111"/>
        <v>CRE</v>
      </c>
      <c r="C16595">
        <v>16.5</v>
      </c>
      <c r="D16595">
        <v>23.7</v>
      </c>
      <c r="E16595" t="s">
        <v>5</v>
      </c>
      <c r="F16595" t="s">
        <v>1122</v>
      </c>
    </row>
    <row r="16596" spans="1:6" x14ac:dyDescent="0.25">
      <c r="A16596" t="s">
        <v>311</v>
      </c>
      <c r="B16596" t="str">
        <f t="shared" si="111"/>
        <v>CRE</v>
      </c>
      <c r="C16596">
        <v>23.7</v>
      </c>
      <c r="D16596">
        <v>30.3</v>
      </c>
      <c r="E16596" t="s">
        <v>5</v>
      </c>
      <c r="F16596" t="s">
        <v>1122</v>
      </c>
    </row>
    <row r="16597" spans="1:6" x14ac:dyDescent="0.25">
      <c r="A16597" t="s">
        <v>311</v>
      </c>
      <c r="B16597" t="str">
        <f t="shared" si="111"/>
        <v>CRE</v>
      </c>
      <c r="C16597">
        <v>30.3</v>
      </c>
      <c r="D16597">
        <v>40</v>
      </c>
      <c r="E16597" t="s">
        <v>6</v>
      </c>
      <c r="F16597" t="s">
        <v>1123</v>
      </c>
    </row>
    <row r="16598" spans="1:6" x14ac:dyDescent="0.25">
      <c r="A16598" t="s">
        <v>312</v>
      </c>
      <c r="B16598" t="str">
        <f t="shared" si="111"/>
        <v>CRE</v>
      </c>
      <c r="C16598">
        <v>0</v>
      </c>
      <c r="D16598">
        <v>1.6</v>
      </c>
      <c r="E16598" t="s">
        <v>2</v>
      </c>
      <c r="F16598" t="s">
        <v>3</v>
      </c>
    </row>
    <row r="16599" spans="1:6" x14ac:dyDescent="0.25">
      <c r="A16599" t="s">
        <v>312</v>
      </c>
      <c r="B16599" t="str">
        <f t="shared" si="111"/>
        <v>CRE</v>
      </c>
      <c r="C16599">
        <v>1.6</v>
      </c>
      <c r="D16599">
        <v>9.9</v>
      </c>
      <c r="E16599" t="s">
        <v>2</v>
      </c>
      <c r="F16599" t="s">
        <v>3</v>
      </c>
    </row>
    <row r="16600" spans="1:6" x14ac:dyDescent="0.25">
      <c r="A16600" t="s">
        <v>312</v>
      </c>
      <c r="B16600" t="str">
        <f t="shared" si="111"/>
        <v>CRE</v>
      </c>
      <c r="C16600">
        <v>9.9</v>
      </c>
      <c r="D16600">
        <v>12</v>
      </c>
      <c r="E16600" t="s">
        <v>32</v>
      </c>
      <c r="F16600" t="s">
        <v>1134</v>
      </c>
    </row>
    <row r="16601" spans="1:6" x14ac:dyDescent="0.25">
      <c r="A16601" t="s">
        <v>313</v>
      </c>
      <c r="B16601" t="str">
        <f t="shared" si="111"/>
        <v>CRE</v>
      </c>
      <c r="C16601">
        <v>0</v>
      </c>
      <c r="D16601">
        <v>1.5</v>
      </c>
      <c r="E16601" t="s">
        <v>2</v>
      </c>
      <c r="F16601" t="s">
        <v>3</v>
      </c>
    </row>
    <row r="16602" spans="1:6" x14ac:dyDescent="0.25">
      <c r="A16602" t="s">
        <v>313</v>
      </c>
      <c r="B16602" t="str">
        <f t="shared" si="111"/>
        <v>CRE</v>
      </c>
      <c r="C16602">
        <v>1.5</v>
      </c>
      <c r="D16602">
        <v>4.9000000000000004</v>
      </c>
      <c r="E16602" t="s">
        <v>2</v>
      </c>
      <c r="F16602" t="s">
        <v>3</v>
      </c>
    </row>
    <row r="16603" spans="1:6" x14ac:dyDescent="0.25">
      <c r="A16603" t="s">
        <v>313</v>
      </c>
      <c r="B16603" t="str">
        <f t="shared" si="111"/>
        <v>CRE</v>
      </c>
      <c r="C16603">
        <v>4.9000000000000004</v>
      </c>
      <c r="D16603">
        <v>10.5</v>
      </c>
      <c r="E16603" t="s">
        <v>2</v>
      </c>
      <c r="F16603" t="s">
        <v>3</v>
      </c>
    </row>
    <row r="16604" spans="1:6" x14ac:dyDescent="0.25">
      <c r="A16604" t="s">
        <v>313</v>
      </c>
      <c r="B16604" t="str">
        <f t="shared" si="111"/>
        <v>CRE</v>
      </c>
      <c r="C16604">
        <v>10.5</v>
      </c>
      <c r="D16604">
        <v>13.6</v>
      </c>
      <c r="E16604" t="s">
        <v>32</v>
      </c>
      <c r="F16604" t="s">
        <v>1134</v>
      </c>
    </row>
    <row r="16605" spans="1:6" x14ac:dyDescent="0.25">
      <c r="A16605" t="s">
        <v>313</v>
      </c>
      <c r="B16605" t="str">
        <f t="shared" si="111"/>
        <v>CRE</v>
      </c>
      <c r="C16605">
        <v>13.6</v>
      </c>
      <c r="D16605">
        <v>16.8</v>
      </c>
      <c r="E16605" t="s">
        <v>4</v>
      </c>
      <c r="F16605" t="s">
        <v>1121</v>
      </c>
    </row>
    <row r="16606" spans="1:6" x14ac:dyDescent="0.25">
      <c r="A16606" t="s">
        <v>313</v>
      </c>
      <c r="B16606" t="str">
        <f t="shared" si="111"/>
        <v>CRE</v>
      </c>
      <c r="C16606">
        <v>16.8</v>
      </c>
      <c r="D16606">
        <v>20.5</v>
      </c>
      <c r="E16606" t="s">
        <v>5</v>
      </c>
      <c r="F16606" t="s">
        <v>1122</v>
      </c>
    </row>
    <row r="16607" spans="1:6" x14ac:dyDescent="0.25">
      <c r="A16607" t="s">
        <v>313</v>
      </c>
      <c r="B16607" t="str">
        <f t="shared" si="111"/>
        <v>CRE</v>
      </c>
      <c r="C16607">
        <v>20.5</v>
      </c>
      <c r="D16607">
        <v>23.2</v>
      </c>
      <c r="E16607" t="s">
        <v>5</v>
      </c>
      <c r="F16607" t="s">
        <v>1122</v>
      </c>
    </row>
    <row r="16608" spans="1:6" x14ac:dyDescent="0.25">
      <c r="A16608" t="s">
        <v>313</v>
      </c>
      <c r="B16608" t="str">
        <f t="shared" si="111"/>
        <v>CRE</v>
      </c>
      <c r="C16608">
        <v>23.2</v>
      </c>
      <c r="D16608">
        <v>27.7</v>
      </c>
      <c r="E16608" t="s">
        <v>5</v>
      </c>
      <c r="F16608" t="s">
        <v>1122</v>
      </c>
    </row>
    <row r="16609" spans="1:6" x14ac:dyDescent="0.25">
      <c r="A16609" t="s">
        <v>313</v>
      </c>
      <c r="B16609" t="str">
        <f t="shared" si="111"/>
        <v>CRE</v>
      </c>
      <c r="C16609">
        <v>27.7</v>
      </c>
      <c r="D16609">
        <v>38.21</v>
      </c>
      <c r="E16609" t="s">
        <v>6</v>
      </c>
      <c r="F16609" t="s">
        <v>1123</v>
      </c>
    </row>
    <row r="16610" spans="1:6" x14ac:dyDescent="0.25">
      <c r="A16610" t="s">
        <v>314</v>
      </c>
      <c r="B16610" t="str">
        <f t="shared" si="111"/>
        <v>CLA</v>
      </c>
      <c r="C16610">
        <v>0</v>
      </c>
      <c r="D16610">
        <v>0.9</v>
      </c>
      <c r="E16610" t="s">
        <v>2</v>
      </c>
      <c r="F16610" t="s">
        <v>3</v>
      </c>
    </row>
    <row r="16611" spans="1:6" x14ac:dyDescent="0.25">
      <c r="A16611" t="s">
        <v>314</v>
      </c>
      <c r="B16611" t="str">
        <f t="shared" si="111"/>
        <v>CLA</v>
      </c>
      <c r="C16611">
        <v>0.9</v>
      </c>
      <c r="D16611">
        <v>2.2999999999999998</v>
      </c>
      <c r="E16611" t="s">
        <v>2</v>
      </c>
      <c r="F16611" t="s">
        <v>3</v>
      </c>
    </row>
    <row r="16612" spans="1:6" x14ac:dyDescent="0.25">
      <c r="A16612" t="s">
        <v>314</v>
      </c>
      <c r="B16612" t="str">
        <f t="shared" si="111"/>
        <v>CLA</v>
      </c>
      <c r="C16612">
        <v>2.2999999999999998</v>
      </c>
      <c r="D16612">
        <v>3.7</v>
      </c>
      <c r="E16612" t="s">
        <v>2</v>
      </c>
      <c r="F16612" t="s">
        <v>3</v>
      </c>
    </row>
    <row r="16613" spans="1:6" x14ac:dyDescent="0.25">
      <c r="A16613" t="s">
        <v>314</v>
      </c>
      <c r="B16613" t="str">
        <f t="shared" si="111"/>
        <v>CLA</v>
      </c>
      <c r="C16613">
        <v>3.7</v>
      </c>
      <c r="D16613">
        <v>4.2</v>
      </c>
      <c r="E16613" t="s">
        <v>2</v>
      </c>
      <c r="F16613" t="s">
        <v>3</v>
      </c>
    </row>
    <row r="16614" spans="1:6" x14ac:dyDescent="0.25">
      <c r="A16614" t="s">
        <v>314</v>
      </c>
      <c r="B16614" t="str">
        <f t="shared" si="111"/>
        <v>CLA</v>
      </c>
      <c r="C16614">
        <v>4.2</v>
      </c>
      <c r="D16614">
        <v>5</v>
      </c>
      <c r="E16614" t="s">
        <v>2</v>
      </c>
      <c r="F16614" t="s">
        <v>3</v>
      </c>
    </row>
    <row r="16615" spans="1:6" x14ac:dyDescent="0.25">
      <c r="A16615" t="s">
        <v>314</v>
      </c>
      <c r="B16615" t="str">
        <f t="shared" si="111"/>
        <v>CLA</v>
      </c>
      <c r="C16615">
        <v>5</v>
      </c>
      <c r="D16615">
        <v>5.65</v>
      </c>
      <c r="E16615" t="s">
        <v>2</v>
      </c>
      <c r="F16615" t="s">
        <v>3</v>
      </c>
    </row>
    <row r="16616" spans="1:6" x14ac:dyDescent="0.25">
      <c r="A16616" t="s">
        <v>314</v>
      </c>
      <c r="B16616" t="str">
        <f t="shared" si="111"/>
        <v>CLA</v>
      </c>
      <c r="C16616">
        <v>5.65</v>
      </c>
      <c r="D16616">
        <v>6.2</v>
      </c>
      <c r="E16616" t="s">
        <v>2</v>
      </c>
      <c r="F16616" t="s">
        <v>3</v>
      </c>
    </row>
    <row r="16617" spans="1:6" x14ac:dyDescent="0.25">
      <c r="A16617" t="s">
        <v>314</v>
      </c>
      <c r="B16617" t="str">
        <f t="shared" si="111"/>
        <v>CLA</v>
      </c>
      <c r="C16617">
        <v>6.2</v>
      </c>
      <c r="D16617">
        <v>6.3</v>
      </c>
      <c r="E16617" t="s">
        <v>2</v>
      </c>
      <c r="F16617" t="s">
        <v>3</v>
      </c>
    </row>
    <row r="16618" spans="1:6" x14ac:dyDescent="0.25">
      <c r="A16618" t="s">
        <v>314</v>
      </c>
      <c r="B16618" t="str">
        <f t="shared" si="111"/>
        <v>CLA</v>
      </c>
      <c r="C16618">
        <v>6.3</v>
      </c>
      <c r="D16618">
        <v>7.05</v>
      </c>
      <c r="E16618" t="s">
        <v>2</v>
      </c>
      <c r="F16618" t="s">
        <v>3</v>
      </c>
    </row>
    <row r="16619" spans="1:6" x14ac:dyDescent="0.25">
      <c r="A16619" t="s">
        <v>314</v>
      </c>
      <c r="B16619" t="str">
        <f t="shared" si="111"/>
        <v>CLA</v>
      </c>
      <c r="C16619">
        <v>7.05</v>
      </c>
      <c r="D16619">
        <v>7.5</v>
      </c>
      <c r="E16619" t="s">
        <v>2</v>
      </c>
      <c r="F16619" t="s">
        <v>3</v>
      </c>
    </row>
    <row r="16620" spans="1:6" x14ac:dyDescent="0.25">
      <c r="A16620" t="s">
        <v>314</v>
      </c>
      <c r="B16620" t="str">
        <f t="shared" si="111"/>
        <v>CLA</v>
      </c>
      <c r="C16620">
        <v>7.5</v>
      </c>
      <c r="D16620">
        <v>8.1</v>
      </c>
      <c r="E16620" t="s">
        <v>2</v>
      </c>
      <c r="F16620" t="s">
        <v>3</v>
      </c>
    </row>
    <row r="16621" spans="1:6" x14ac:dyDescent="0.25">
      <c r="A16621" t="s">
        <v>314</v>
      </c>
      <c r="B16621" t="str">
        <f t="shared" si="111"/>
        <v>CLA</v>
      </c>
      <c r="C16621">
        <v>8.1</v>
      </c>
      <c r="D16621">
        <v>9</v>
      </c>
      <c r="E16621" t="s">
        <v>2</v>
      </c>
      <c r="F16621" t="s">
        <v>3</v>
      </c>
    </row>
    <row r="16622" spans="1:6" x14ac:dyDescent="0.25">
      <c r="A16622" t="s">
        <v>314</v>
      </c>
      <c r="B16622" t="str">
        <f t="shared" si="111"/>
        <v>CLA</v>
      </c>
      <c r="C16622">
        <v>9</v>
      </c>
      <c r="D16622">
        <v>10</v>
      </c>
      <c r="E16622" t="s">
        <v>2</v>
      </c>
      <c r="F16622" t="s">
        <v>3</v>
      </c>
    </row>
    <row r="16623" spans="1:6" x14ac:dyDescent="0.25">
      <c r="A16623" t="s">
        <v>314</v>
      </c>
      <c r="B16623" t="str">
        <f t="shared" si="111"/>
        <v>CLA</v>
      </c>
      <c r="C16623">
        <v>10</v>
      </c>
      <c r="D16623">
        <v>11.65</v>
      </c>
      <c r="E16623" t="s">
        <v>2</v>
      </c>
      <c r="F16623" t="s">
        <v>3</v>
      </c>
    </row>
    <row r="16624" spans="1:6" x14ac:dyDescent="0.25">
      <c r="A16624" t="s">
        <v>314</v>
      </c>
      <c r="B16624" t="str">
        <f t="shared" si="111"/>
        <v>CLA</v>
      </c>
      <c r="C16624">
        <v>11.65</v>
      </c>
      <c r="D16624">
        <v>12.3</v>
      </c>
      <c r="E16624" t="s">
        <v>2</v>
      </c>
      <c r="F16624" t="s">
        <v>3</v>
      </c>
    </row>
    <row r="16625" spans="1:6" x14ac:dyDescent="0.25">
      <c r="A16625" t="s">
        <v>314</v>
      </c>
      <c r="B16625" t="str">
        <f t="shared" si="111"/>
        <v>CLA</v>
      </c>
      <c r="C16625">
        <v>12.3</v>
      </c>
      <c r="D16625">
        <v>12.95</v>
      </c>
      <c r="E16625" t="s">
        <v>2</v>
      </c>
      <c r="F16625" t="s">
        <v>3</v>
      </c>
    </row>
    <row r="16626" spans="1:6" x14ac:dyDescent="0.25">
      <c r="A16626" t="s">
        <v>314</v>
      </c>
      <c r="B16626" t="str">
        <f t="shared" si="111"/>
        <v>CLA</v>
      </c>
      <c r="C16626">
        <v>12.95</v>
      </c>
      <c r="D16626">
        <v>15.15</v>
      </c>
      <c r="E16626" t="s">
        <v>2</v>
      </c>
      <c r="F16626" t="s">
        <v>3</v>
      </c>
    </row>
    <row r="16634" spans="1:6" x14ac:dyDescent="0.25">
      <c r="A16634" t="s">
        <v>314</v>
      </c>
      <c r="B16634" t="str">
        <f t="shared" si="111"/>
        <v>CLA</v>
      </c>
      <c r="C16634">
        <v>15.15</v>
      </c>
      <c r="D16634">
        <v>15.8</v>
      </c>
      <c r="E16634" t="s">
        <v>2</v>
      </c>
      <c r="F16634" t="s">
        <v>3</v>
      </c>
    </row>
    <row r="16635" spans="1:6" x14ac:dyDescent="0.25">
      <c r="A16635" t="s">
        <v>314</v>
      </c>
      <c r="B16635" t="str">
        <f t="shared" si="111"/>
        <v>CLA</v>
      </c>
      <c r="C16635">
        <v>15.8</v>
      </c>
      <c r="D16635">
        <v>16.600000000000001</v>
      </c>
      <c r="E16635" t="s">
        <v>2</v>
      </c>
      <c r="F16635" t="s">
        <v>3</v>
      </c>
    </row>
    <row r="16636" spans="1:6" x14ac:dyDescent="0.25">
      <c r="A16636" t="s">
        <v>314</v>
      </c>
      <c r="B16636" t="str">
        <f t="shared" si="111"/>
        <v>CLA</v>
      </c>
      <c r="C16636">
        <v>16.600000000000001</v>
      </c>
      <c r="D16636">
        <v>16.8</v>
      </c>
      <c r="E16636" t="s">
        <v>6</v>
      </c>
      <c r="F16636" t="s">
        <v>1123</v>
      </c>
    </row>
    <row r="16637" spans="1:6" x14ac:dyDescent="0.25">
      <c r="A16637" t="s">
        <v>314</v>
      </c>
      <c r="B16637" t="str">
        <f t="shared" si="111"/>
        <v>CLA</v>
      </c>
      <c r="C16637">
        <v>16.8</v>
      </c>
      <c r="D16637">
        <v>17.8</v>
      </c>
      <c r="E16637" t="s">
        <v>6</v>
      </c>
      <c r="F16637" t="s">
        <v>1123</v>
      </c>
    </row>
    <row r="16638" spans="1:6" x14ac:dyDescent="0.25">
      <c r="A16638" t="s">
        <v>314</v>
      </c>
      <c r="B16638" t="str">
        <f t="shared" si="111"/>
        <v>CLA</v>
      </c>
      <c r="C16638">
        <v>17.8</v>
      </c>
      <c r="D16638">
        <v>19.100000000000001</v>
      </c>
      <c r="E16638" t="s">
        <v>6</v>
      </c>
      <c r="F16638" t="s">
        <v>1123</v>
      </c>
    </row>
    <row r="16639" spans="1:6" x14ac:dyDescent="0.25">
      <c r="A16639" t="s">
        <v>314</v>
      </c>
      <c r="B16639" t="str">
        <f t="shared" si="111"/>
        <v>CLA</v>
      </c>
      <c r="C16639">
        <v>19.100000000000001</v>
      </c>
      <c r="D16639">
        <v>20</v>
      </c>
      <c r="E16639" t="s">
        <v>6</v>
      </c>
      <c r="F16639" t="s">
        <v>1123</v>
      </c>
    </row>
    <row r="16640" spans="1:6" x14ac:dyDescent="0.25">
      <c r="A16640" t="s">
        <v>315</v>
      </c>
      <c r="B16640" t="str">
        <f t="shared" si="111"/>
        <v>CRE</v>
      </c>
      <c r="C16640">
        <v>0</v>
      </c>
      <c r="D16640">
        <v>1.6</v>
      </c>
      <c r="E16640" t="s">
        <v>2</v>
      </c>
      <c r="F16640" t="s">
        <v>3</v>
      </c>
    </row>
    <row r="16641" spans="1:6" x14ac:dyDescent="0.25">
      <c r="A16641" t="s">
        <v>315</v>
      </c>
      <c r="B16641" t="str">
        <f t="shared" si="111"/>
        <v>CRE</v>
      </c>
      <c r="C16641">
        <v>1.6</v>
      </c>
      <c r="D16641">
        <v>9.1999999999999993</v>
      </c>
      <c r="E16641" t="s">
        <v>2</v>
      </c>
      <c r="F16641" t="s">
        <v>3</v>
      </c>
    </row>
    <row r="16642" spans="1:6" x14ac:dyDescent="0.25">
      <c r="A16642" t="s">
        <v>315</v>
      </c>
      <c r="B16642" t="str">
        <f t="shared" si="111"/>
        <v>CRE</v>
      </c>
      <c r="C16642">
        <v>9.1999999999999993</v>
      </c>
      <c r="D16642">
        <v>11.5</v>
      </c>
      <c r="E16642" t="s">
        <v>15</v>
      </c>
      <c r="F16642" t="s">
        <v>16</v>
      </c>
    </row>
    <row r="16643" spans="1:6" x14ac:dyDescent="0.25">
      <c r="A16643" t="s">
        <v>315</v>
      </c>
      <c r="B16643" t="str">
        <f t="shared" si="111"/>
        <v>CRE</v>
      </c>
      <c r="C16643">
        <v>11.5</v>
      </c>
      <c r="D16643">
        <v>12.02</v>
      </c>
      <c r="E16643" t="s">
        <v>32</v>
      </c>
      <c r="F16643" t="s">
        <v>1134</v>
      </c>
    </row>
    <row r="16644" spans="1:6" x14ac:dyDescent="0.25">
      <c r="A16644" t="s">
        <v>316</v>
      </c>
      <c r="B16644" t="str">
        <f t="shared" si="111"/>
        <v>CRE</v>
      </c>
      <c r="C16644">
        <v>0</v>
      </c>
      <c r="D16644">
        <v>1.55</v>
      </c>
      <c r="E16644" t="s">
        <v>2</v>
      </c>
      <c r="F16644" t="s">
        <v>3</v>
      </c>
    </row>
    <row r="16645" spans="1:6" x14ac:dyDescent="0.25">
      <c r="A16645" t="s">
        <v>316</v>
      </c>
      <c r="B16645" t="str">
        <f t="shared" si="111"/>
        <v>CRE</v>
      </c>
      <c r="C16645">
        <v>1.55</v>
      </c>
      <c r="D16645">
        <v>7.3</v>
      </c>
      <c r="E16645" t="s">
        <v>2</v>
      </c>
      <c r="F16645" t="s">
        <v>3</v>
      </c>
    </row>
    <row r="16646" spans="1:6" x14ac:dyDescent="0.25">
      <c r="A16646" t="s">
        <v>316</v>
      </c>
      <c r="B16646" t="str">
        <f t="shared" si="111"/>
        <v>CRE</v>
      </c>
      <c r="C16646">
        <v>7.3</v>
      </c>
      <c r="D16646">
        <v>10.3</v>
      </c>
      <c r="E16646" t="s">
        <v>15</v>
      </c>
      <c r="F16646" t="s">
        <v>16</v>
      </c>
    </row>
    <row r="16647" spans="1:6" x14ac:dyDescent="0.25">
      <c r="A16647" t="s">
        <v>316</v>
      </c>
      <c r="B16647" t="str">
        <f t="shared" si="111"/>
        <v>CRE</v>
      </c>
      <c r="C16647">
        <v>10.3</v>
      </c>
      <c r="D16647">
        <v>12</v>
      </c>
      <c r="E16647" t="s">
        <v>32</v>
      </c>
      <c r="F16647" t="s">
        <v>1134</v>
      </c>
    </row>
    <row r="16648" spans="1:6" x14ac:dyDescent="0.25">
      <c r="A16648" t="s">
        <v>316</v>
      </c>
      <c r="B16648" t="str">
        <f t="shared" ref="B16648:B16711" si="112">LEFT(A16648,3)</f>
        <v>CRE</v>
      </c>
      <c r="C16648">
        <v>12</v>
      </c>
      <c r="D16648">
        <v>17.600000000000001</v>
      </c>
      <c r="E16648" t="s">
        <v>4</v>
      </c>
      <c r="F16648" t="s">
        <v>1121</v>
      </c>
    </row>
    <row r="16649" spans="1:6" x14ac:dyDescent="0.25">
      <c r="A16649" t="s">
        <v>316</v>
      </c>
      <c r="B16649" t="str">
        <f t="shared" si="112"/>
        <v>CRE</v>
      </c>
      <c r="C16649">
        <v>17.600000000000001</v>
      </c>
      <c r="D16649">
        <v>31</v>
      </c>
      <c r="E16649" t="s">
        <v>5</v>
      </c>
      <c r="F16649" t="s">
        <v>1122</v>
      </c>
    </row>
    <row r="16650" spans="1:6" x14ac:dyDescent="0.25">
      <c r="A16650" t="s">
        <v>316</v>
      </c>
      <c r="B16650" t="str">
        <f t="shared" si="112"/>
        <v>CRE</v>
      </c>
      <c r="C16650">
        <v>31</v>
      </c>
      <c r="D16650">
        <v>40</v>
      </c>
      <c r="E16650" t="s">
        <v>6</v>
      </c>
      <c r="F16650" t="s">
        <v>1123</v>
      </c>
    </row>
    <row r="16651" spans="1:6" x14ac:dyDescent="0.25">
      <c r="A16651" t="s">
        <v>317</v>
      </c>
      <c r="B16651" t="str">
        <f t="shared" si="112"/>
        <v>CRE</v>
      </c>
      <c r="C16651">
        <v>0</v>
      </c>
      <c r="D16651">
        <v>1.7</v>
      </c>
      <c r="E16651" t="s">
        <v>2</v>
      </c>
      <c r="F16651" t="s">
        <v>3</v>
      </c>
    </row>
    <row r="16652" spans="1:6" x14ac:dyDescent="0.25">
      <c r="A16652" t="s">
        <v>317</v>
      </c>
      <c r="B16652" t="str">
        <f t="shared" si="112"/>
        <v>CRE</v>
      </c>
      <c r="C16652">
        <v>1.7</v>
      </c>
      <c r="D16652">
        <v>9.5</v>
      </c>
      <c r="E16652" t="s">
        <v>2</v>
      </c>
      <c r="F16652" t="s">
        <v>3</v>
      </c>
    </row>
    <row r="16653" spans="1:6" x14ac:dyDescent="0.25">
      <c r="A16653" t="s">
        <v>317</v>
      </c>
      <c r="B16653" t="str">
        <f t="shared" si="112"/>
        <v>CRE</v>
      </c>
      <c r="C16653">
        <v>9.5</v>
      </c>
      <c r="D16653">
        <v>10.5</v>
      </c>
      <c r="E16653" t="s">
        <v>15</v>
      </c>
      <c r="F16653" t="s">
        <v>16</v>
      </c>
    </row>
    <row r="16654" spans="1:6" x14ac:dyDescent="0.25">
      <c r="A16654" t="s">
        <v>318</v>
      </c>
      <c r="B16654" t="str">
        <f t="shared" si="112"/>
        <v>CLA</v>
      </c>
      <c r="C16654">
        <v>0</v>
      </c>
      <c r="D16654">
        <v>1.6</v>
      </c>
      <c r="E16654" t="s">
        <v>2</v>
      </c>
      <c r="F16654" t="s">
        <v>3</v>
      </c>
    </row>
    <row r="16655" spans="1:6" x14ac:dyDescent="0.25">
      <c r="A16655" t="s">
        <v>317</v>
      </c>
      <c r="B16655" t="str">
        <f t="shared" si="112"/>
        <v>CRE</v>
      </c>
      <c r="C16655">
        <v>10.5</v>
      </c>
      <c r="D16655">
        <v>12.01</v>
      </c>
      <c r="E16655" t="s">
        <v>32</v>
      </c>
      <c r="F16655" t="s">
        <v>1134</v>
      </c>
    </row>
    <row r="16656" spans="1:6" x14ac:dyDescent="0.25">
      <c r="A16656" t="s">
        <v>319</v>
      </c>
      <c r="B16656" t="str">
        <f t="shared" si="112"/>
        <v>CRE</v>
      </c>
      <c r="C16656">
        <v>0</v>
      </c>
      <c r="D16656">
        <v>1.6</v>
      </c>
      <c r="E16656" t="s">
        <v>2</v>
      </c>
      <c r="F16656" t="s">
        <v>3</v>
      </c>
    </row>
    <row r="16657" spans="1:6" x14ac:dyDescent="0.25">
      <c r="A16657" t="s">
        <v>319</v>
      </c>
      <c r="B16657" t="str">
        <f t="shared" si="112"/>
        <v>CRE</v>
      </c>
      <c r="C16657">
        <v>1.6</v>
      </c>
      <c r="D16657">
        <v>3.2</v>
      </c>
      <c r="E16657" t="s">
        <v>2</v>
      </c>
      <c r="F16657" t="s">
        <v>3</v>
      </c>
    </row>
    <row r="16658" spans="1:6" x14ac:dyDescent="0.25">
      <c r="A16658" t="s">
        <v>319</v>
      </c>
      <c r="B16658" t="str">
        <f t="shared" si="112"/>
        <v>CRE</v>
      </c>
      <c r="C16658">
        <v>3.2</v>
      </c>
      <c r="D16658">
        <v>4.5</v>
      </c>
      <c r="E16658" t="s">
        <v>2</v>
      </c>
      <c r="F16658" t="s">
        <v>3</v>
      </c>
    </row>
    <row r="16659" spans="1:6" x14ac:dyDescent="0.25">
      <c r="A16659" t="s">
        <v>319</v>
      </c>
      <c r="B16659" t="str">
        <f t="shared" si="112"/>
        <v>CRE</v>
      </c>
      <c r="C16659">
        <v>4.5</v>
      </c>
      <c r="D16659">
        <v>5.5</v>
      </c>
      <c r="E16659" t="s">
        <v>2</v>
      </c>
      <c r="F16659" t="s">
        <v>3</v>
      </c>
    </row>
    <row r="16660" spans="1:6" x14ac:dyDescent="0.25">
      <c r="A16660" t="s">
        <v>319</v>
      </c>
      <c r="B16660" t="str">
        <f t="shared" si="112"/>
        <v>CRE</v>
      </c>
      <c r="C16660">
        <v>5.5</v>
      </c>
      <c r="D16660">
        <v>7.5</v>
      </c>
      <c r="E16660" t="s">
        <v>2</v>
      </c>
      <c r="F16660" t="s">
        <v>3</v>
      </c>
    </row>
    <row r="16661" spans="1:6" x14ac:dyDescent="0.25">
      <c r="A16661" t="s">
        <v>319</v>
      </c>
      <c r="B16661" t="str">
        <f t="shared" si="112"/>
        <v>CRE</v>
      </c>
      <c r="C16661">
        <v>7.5</v>
      </c>
      <c r="D16661">
        <v>8.1</v>
      </c>
      <c r="E16661" t="s">
        <v>2</v>
      </c>
      <c r="F16661" t="s">
        <v>3</v>
      </c>
    </row>
    <row r="16662" spans="1:6" x14ac:dyDescent="0.25">
      <c r="A16662" t="s">
        <v>319</v>
      </c>
      <c r="B16662" t="str">
        <f t="shared" si="112"/>
        <v>CRE</v>
      </c>
      <c r="C16662">
        <v>8.1</v>
      </c>
      <c r="D16662">
        <v>9</v>
      </c>
      <c r="E16662" t="s">
        <v>15</v>
      </c>
      <c r="F16662" t="s">
        <v>16</v>
      </c>
    </row>
    <row r="16663" spans="1:6" x14ac:dyDescent="0.25">
      <c r="A16663" t="s">
        <v>319</v>
      </c>
      <c r="B16663" t="str">
        <f t="shared" si="112"/>
        <v>CRE</v>
      </c>
      <c r="C16663">
        <v>9</v>
      </c>
      <c r="D16663">
        <v>9.4</v>
      </c>
      <c r="E16663" t="s">
        <v>32</v>
      </c>
      <c r="F16663" t="s">
        <v>1134</v>
      </c>
    </row>
    <row r="16664" spans="1:6" x14ac:dyDescent="0.25">
      <c r="A16664" t="s">
        <v>319</v>
      </c>
      <c r="B16664" t="str">
        <f t="shared" si="112"/>
        <v>CRE</v>
      </c>
      <c r="C16664">
        <v>9.4</v>
      </c>
      <c r="D16664">
        <v>10.8</v>
      </c>
      <c r="E16664" t="s">
        <v>32</v>
      </c>
      <c r="F16664" t="s">
        <v>1134</v>
      </c>
    </row>
    <row r="16665" spans="1:6" x14ac:dyDescent="0.25">
      <c r="A16665" t="s">
        <v>319</v>
      </c>
      <c r="B16665" t="str">
        <f t="shared" si="112"/>
        <v>CRE</v>
      </c>
      <c r="C16665">
        <v>10.8</v>
      </c>
      <c r="D16665">
        <v>11.9</v>
      </c>
      <c r="E16665" t="s">
        <v>32</v>
      </c>
      <c r="F16665" t="s">
        <v>1134</v>
      </c>
    </row>
    <row r="16666" spans="1:6" x14ac:dyDescent="0.25">
      <c r="A16666" t="s">
        <v>319</v>
      </c>
      <c r="B16666" t="str">
        <f t="shared" si="112"/>
        <v>CRE</v>
      </c>
      <c r="C16666">
        <v>11.9</v>
      </c>
      <c r="D16666">
        <v>13.4</v>
      </c>
      <c r="E16666" t="s">
        <v>32</v>
      </c>
      <c r="F16666" t="s">
        <v>1134</v>
      </c>
    </row>
    <row r="16667" spans="1:6" x14ac:dyDescent="0.25">
      <c r="A16667" t="s">
        <v>319</v>
      </c>
      <c r="B16667" t="str">
        <f t="shared" si="112"/>
        <v>CRE</v>
      </c>
      <c r="C16667">
        <v>13.4</v>
      </c>
      <c r="D16667">
        <v>15.5</v>
      </c>
      <c r="E16667" t="s">
        <v>4</v>
      </c>
      <c r="F16667" t="s">
        <v>1121</v>
      </c>
    </row>
    <row r="16668" spans="1:6" x14ac:dyDescent="0.25">
      <c r="A16668" t="s">
        <v>319</v>
      </c>
      <c r="B16668" t="str">
        <f t="shared" si="112"/>
        <v>CRE</v>
      </c>
      <c r="C16668">
        <v>15.5</v>
      </c>
      <c r="D16668">
        <v>17</v>
      </c>
      <c r="E16668" t="s">
        <v>4</v>
      </c>
      <c r="F16668" t="s">
        <v>1121</v>
      </c>
    </row>
    <row r="16669" spans="1:6" x14ac:dyDescent="0.25">
      <c r="A16669" t="s">
        <v>319</v>
      </c>
      <c r="B16669" t="str">
        <f t="shared" si="112"/>
        <v>CRE</v>
      </c>
      <c r="C16669">
        <v>17</v>
      </c>
      <c r="D16669">
        <v>18.25</v>
      </c>
      <c r="E16669" t="s">
        <v>4</v>
      </c>
      <c r="F16669" t="s">
        <v>1121</v>
      </c>
    </row>
    <row r="16670" spans="1:6" x14ac:dyDescent="0.25">
      <c r="A16670" t="s">
        <v>319</v>
      </c>
      <c r="B16670" t="str">
        <f t="shared" si="112"/>
        <v>CRE</v>
      </c>
      <c r="C16670">
        <v>18.25</v>
      </c>
      <c r="D16670">
        <v>18.600000000000001</v>
      </c>
      <c r="E16670" t="s">
        <v>4</v>
      </c>
      <c r="F16670" t="s">
        <v>1121</v>
      </c>
    </row>
    <row r="16671" spans="1:6" x14ac:dyDescent="0.25">
      <c r="A16671" t="s">
        <v>319</v>
      </c>
      <c r="B16671" t="str">
        <f t="shared" si="112"/>
        <v>CRE</v>
      </c>
      <c r="C16671">
        <v>18.600000000000001</v>
      </c>
      <c r="D16671">
        <v>18.899999999999999</v>
      </c>
      <c r="E16671" t="s">
        <v>4</v>
      </c>
      <c r="F16671" t="s">
        <v>1121</v>
      </c>
    </row>
    <row r="16672" spans="1:6" x14ac:dyDescent="0.25">
      <c r="A16672" t="s">
        <v>319</v>
      </c>
      <c r="B16672" t="str">
        <f t="shared" si="112"/>
        <v>CRE</v>
      </c>
      <c r="C16672">
        <v>18.899999999999999</v>
      </c>
      <c r="D16672">
        <v>19.350000000000001</v>
      </c>
      <c r="E16672" t="s">
        <v>5</v>
      </c>
      <c r="F16672" t="s">
        <v>1122</v>
      </c>
    </row>
    <row r="16673" spans="1:6" x14ac:dyDescent="0.25">
      <c r="A16673" t="s">
        <v>319</v>
      </c>
      <c r="B16673" t="str">
        <f t="shared" si="112"/>
        <v>CRE</v>
      </c>
      <c r="C16673">
        <v>19.350000000000001</v>
      </c>
      <c r="D16673">
        <v>20.149999999999999</v>
      </c>
      <c r="E16673" t="s">
        <v>5</v>
      </c>
      <c r="F16673" t="s">
        <v>1122</v>
      </c>
    </row>
    <row r="16674" spans="1:6" x14ac:dyDescent="0.25">
      <c r="A16674" t="s">
        <v>319</v>
      </c>
      <c r="B16674" t="str">
        <f t="shared" si="112"/>
        <v>CRE</v>
      </c>
      <c r="C16674">
        <v>20.149999999999999</v>
      </c>
      <c r="D16674">
        <v>20.350000000000001</v>
      </c>
      <c r="E16674" t="s">
        <v>5</v>
      </c>
      <c r="F16674" t="s">
        <v>1122</v>
      </c>
    </row>
    <row r="16675" spans="1:6" x14ac:dyDescent="0.25">
      <c r="A16675" t="s">
        <v>319</v>
      </c>
      <c r="B16675" t="str">
        <f t="shared" si="112"/>
        <v>CRE</v>
      </c>
      <c r="C16675">
        <v>20.350000000000001</v>
      </c>
      <c r="D16675">
        <v>21.8</v>
      </c>
      <c r="E16675" t="s">
        <v>5</v>
      </c>
      <c r="F16675" t="s">
        <v>1122</v>
      </c>
    </row>
    <row r="16676" spans="1:6" x14ac:dyDescent="0.25">
      <c r="A16676" t="s">
        <v>319</v>
      </c>
      <c r="B16676" t="str">
        <f t="shared" si="112"/>
        <v>CRE</v>
      </c>
      <c r="C16676">
        <v>21.8</v>
      </c>
      <c r="D16676">
        <v>23.4</v>
      </c>
      <c r="E16676" t="s">
        <v>5</v>
      </c>
      <c r="F16676" t="s">
        <v>1122</v>
      </c>
    </row>
    <row r="16677" spans="1:6" x14ac:dyDescent="0.25">
      <c r="A16677" t="s">
        <v>319</v>
      </c>
      <c r="B16677" t="str">
        <f t="shared" si="112"/>
        <v>CRE</v>
      </c>
      <c r="C16677">
        <v>23.4</v>
      </c>
      <c r="D16677">
        <v>24</v>
      </c>
      <c r="E16677" t="s">
        <v>5</v>
      </c>
      <c r="F16677" t="s">
        <v>1122</v>
      </c>
    </row>
    <row r="16678" spans="1:6" x14ac:dyDescent="0.25">
      <c r="A16678" t="s">
        <v>319</v>
      </c>
      <c r="B16678" t="str">
        <f t="shared" si="112"/>
        <v>CRE</v>
      </c>
      <c r="C16678">
        <v>24</v>
      </c>
      <c r="D16678">
        <v>24.6</v>
      </c>
      <c r="E16678" t="s">
        <v>5</v>
      </c>
      <c r="F16678" t="s">
        <v>1122</v>
      </c>
    </row>
    <row r="16679" spans="1:6" x14ac:dyDescent="0.25">
      <c r="A16679" t="s">
        <v>319</v>
      </c>
      <c r="B16679" t="str">
        <f t="shared" si="112"/>
        <v>CRE</v>
      </c>
      <c r="C16679">
        <v>24.6</v>
      </c>
      <c r="D16679">
        <v>25</v>
      </c>
      <c r="E16679" t="s">
        <v>5</v>
      </c>
      <c r="F16679" t="s">
        <v>1122</v>
      </c>
    </row>
    <row r="16680" spans="1:6" x14ac:dyDescent="0.25">
      <c r="A16680" t="s">
        <v>319</v>
      </c>
      <c r="B16680" t="str">
        <f t="shared" si="112"/>
        <v>CRE</v>
      </c>
      <c r="C16680">
        <v>25</v>
      </c>
      <c r="D16680">
        <v>27.5</v>
      </c>
      <c r="E16680" t="s">
        <v>5</v>
      </c>
      <c r="F16680" t="s">
        <v>1122</v>
      </c>
    </row>
    <row r="16681" spans="1:6" x14ac:dyDescent="0.25">
      <c r="A16681" t="s">
        <v>319</v>
      </c>
      <c r="B16681" t="str">
        <f t="shared" si="112"/>
        <v>CRE</v>
      </c>
      <c r="C16681">
        <v>27.5</v>
      </c>
      <c r="D16681">
        <v>27.9</v>
      </c>
      <c r="E16681" t="s">
        <v>5</v>
      </c>
      <c r="F16681" t="s">
        <v>1122</v>
      </c>
    </row>
    <row r="16682" spans="1:6" x14ac:dyDescent="0.25">
      <c r="A16682" t="s">
        <v>319</v>
      </c>
      <c r="B16682" t="str">
        <f t="shared" si="112"/>
        <v>CRE</v>
      </c>
      <c r="C16682">
        <v>27.9</v>
      </c>
      <c r="D16682">
        <v>28.7</v>
      </c>
      <c r="E16682" t="s">
        <v>5</v>
      </c>
      <c r="F16682" t="s">
        <v>1122</v>
      </c>
    </row>
    <row r="16683" spans="1:6" x14ac:dyDescent="0.25">
      <c r="A16683" t="s">
        <v>319</v>
      </c>
      <c r="B16683" t="str">
        <f t="shared" si="112"/>
        <v>CRE</v>
      </c>
      <c r="C16683">
        <v>28.7</v>
      </c>
      <c r="D16683">
        <v>29.9</v>
      </c>
      <c r="E16683" t="s">
        <v>5</v>
      </c>
      <c r="F16683" t="s">
        <v>1122</v>
      </c>
    </row>
    <row r="16684" spans="1:6" x14ac:dyDescent="0.25">
      <c r="A16684" t="s">
        <v>319</v>
      </c>
      <c r="B16684" t="str">
        <f t="shared" si="112"/>
        <v>CRE</v>
      </c>
      <c r="C16684">
        <v>29.9</v>
      </c>
      <c r="D16684">
        <v>30.15</v>
      </c>
      <c r="E16684" t="s">
        <v>5</v>
      </c>
      <c r="F16684" t="s">
        <v>1122</v>
      </c>
    </row>
    <row r="16685" spans="1:6" x14ac:dyDescent="0.25">
      <c r="A16685" t="s">
        <v>319</v>
      </c>
      <c r="B16685" t="str">
        <f t="shared" si="112"/>
        <v>CRE</v>
      </c>
      <c r="C16685">
        <v>30.15</v>
      </c>
      <c r="D16685">
        <v>30.75</v>
      </c>
      <c r="E16685" t="s">
        <v>6</v>
      </c>
      <c r="F16685" t="s">
        <v>1123</v>
      </c>
    </row>
    <row r="16686" spans="1:6" x14ac:dyDescent="0.25">
      <c r="A16686" t="s">
        <v>319</v>
      </c>
      <c r="B16686" t="str">
        <f t="shared" si="112"/>
        <v>CRE</v>
      </c>
      <c r="C16686">
        <v>30.75</v>
      </c>
      <c r="D16686">
        <v>31.5</v>
      </c>
      <c r="E16686" t="s">
        <v>6</v>
      </c>
      <c r="F16686" t="s">
        <v>1123</v>
      </c>
    </row>
    <row r="16687" spans="1:6" x14ac:dyDescent="0.25">
      <c r="A16687" t="s">
        <v>319</v>
      </c>
      <c r="B16687" t="str">
        <f t="shared" si="112"/>
        <v>CRE</v>
      </c>
      <c r="C16687">
        <v>31.5</v>
      </c>
      <c r="D16687">
        <v>32.15</v>
      </c>
      <c r="E16687" t="s">
        <v>6</v>
      </c>
      <c r="F16687" t="s">
        <v>1123</v>
      </c>
    </row>
    <row r="16688" spans="1:6" x14ac:dyDescent="0.25">
      <c r="A16688" t="s">
        <v>319</v>
      </c>
      <c r="B16688" t="str">
        <f t="shared" si="112"/>
        <v>CRE</v>
      </c>
      <c r="C16688">
        <v>32.15</v>
      </c>
      <c r="D16688">
        <v>33.6</v>
      </c>
      <c r="E16688" t="s">
        <v>6</v>
      </c>
      <c r="F16688" t="s">
        <v>1123</v>
      </c>
    </row>
    <row r="16689" spans="1:6" x14ac:dyDescent="0.25">
      <c r="A16689" t="s">
        <v>319</v>
      </c>
      <c r="B16689" t="str">
        <f t="shared" si="112"/>
        <v>CRE</v>
      </c>
      <c r="C16689">
        <v>33.6</v>
      </c>
      <c r="D16689">
        <v>34</v>
      </c>
      <c r="E16689" t="s">
        <v>6</v>
      </c>
      <c r="F16689" t="s">
        <v>1123</v>
      </c>
    </row>
    <row r="16690" spans="1:6" x14ac:dyDescent="0.25">
      <c r="A16690" t="s">
        <v>319</v>
      </c>
      <c r="B16690" t="str">
        <f t="shared" si="112"/>
        <v>CRE</v>
      </c>
      <c r="C16690">
        <v>34</v>
      </c>
      <c r="D16690">
        <v>35.5</v>
      </c>
      <c r="E16690" t="s">
        <v>6</v>
      </c>
      <c r="F16690" t="s">
        <v>1123</v>
      </c>
    </row>
    <row r="16691" spans="1:6" x14ac:dyDescent="0.25">
      <c r="A16691" t="s">
        <v>319</v>
      </c>
      <c r="B16691" t="str">
        <f t="shared" si="112"/>
        <v>CRE</v>
      </c>
      <c r="C16691">
        <v>35.5</v>
      </c>
      <c r="D16691">
        <v>35.9</v>
      </c>
      <c r="E16691" t="s">
        <v>6</v>
      </c>
      <c r="F16691" t="s">
        <v>1123</v>
      </c>
    </row>
    <row r="16692" spans="1:6" x14ac:dyDescent="0.25">
      <c r="A16692" t="s">
        <v>319</v>
      </c>
      <c r="B16692" t="str">
        <f t="shared" si="112"/>
        <v>CRE</v>
      </c>
      <c r="C16692">
        <v>35.9</v>
      </c>
      <c r="D16692">
        <v>36.200000000000003</v>
      </c>
      <c r="E16692" t="s">
        <v>6</v>
      </c>
      <c r="F16692" t="s">
        <v>1123</v>
      </c>
    </row>
    <row r="16693" spans="1:6" x14ac:dyDescent="0.25">
      <c r="A16693" t="s">
        <v>319</v>
      </c>
      <c r="B16693" t="str">
        <f t="shared" si="112"/>
        <v>CRE</v>
      </c>
      <c r="C16693">
        <v>36.200000000000003</v>
      </c>
      <c r="D16693">
        <v>37.700000000000003</v>
      </c>
      <c r="E16693" t="s">
        <v>6</v>
      </c>
      <c r="F16693" t="s">
        <v>1123</v>
      </c>
    </row>
    <row r="16694" spans="1:6" x14ac:dyDescent="0.25">
      <c r="A16694" t="s">
        <v>319</v>
      </c>
      <c r="B16694" t="str">
        <f t="shared" si="112"/>
        <v>CRE</v>
      </c>
      <c r="C16694">
        <v>37.700000000000003</v>
      </c>
      <c r="D16694">
        <v>39.15</v>
      </c>
      <c r="E16694" t="s">
        <v>6</v>
      </c>
      <c r="F16694" t="s">
        <v>1123</v>
      </c>
    </row>
    <row r="16695" spans="1:6" x14ac:dyDescent="0.25">
      <c r="A16695" t="s">
        <v>319</v>
      </c>
      <c r="B16695" t="str">
        <f t="shared" si="112"/>
        <v>CRE</v>
      </c>
      <c r="C16695">
        <v>39.15</v>
      </c>
      <c r="D16695">
        <v>41.4</v>
      </c>
      <c r="E16695" t="s">
        <v>6</v>
      </c>
      <c r="F16695" t="s">
        <v>1123</v>
      </c>
    </row>
    <row r="16696" spans="1:6" x14ac:dyDescent="0.25">
      <c r="A16696" t="s">
        <v>319</v>
      </c>
      <c r="B16696" t="str">
        <f t="shared" si="112"/>
        <v>CRE</v>
      </c>
      <c r="C16696">
        <v>41.4</v>
      </c>
      <c r="D16696">
        <v>42.4</v>
      </c>
      <c r="E16696" t="s">
        <v>6</v>
      </c>
      <c r="F16696" t="s">
        <v>1123</v>
      </c>
    </row>
    <row r="16697" spans="1:6" x14ac:dyDescent="0.25">
      <c r="A16697" t="s">
        <v>319</v>
      </c>
      <c r="B16697" t="str">
        <f t="shared" si="112"/>
        <v>CRE</v>
      </c>
      <c r="C16697">
        <v>42.4</v>
      </c>
      <c r="D16697">
        <v>43.6</v>
      </c>
      <c r="E16697" t="s">
        <v>6</v>
      </c>
      <c r="F16697" t="s">
        <v>1123</v>
      </c>
    </row>
    <row r="16698" spans="1:6" x14ac:dyDescent="0.25">
      <c r="A16698" t="s">
        <v>319</v>
      </c>
      <c r="B16698" t="str">
        <f t="shared" si="112"/>
        <v>CRE</v>
      </c>
      <c r="C16698">
        <v>43.6</v>
      </c>
      <c r="D16698">
        <v>45.1</v>
      </c>
      <c r="E16698" t="s">
        <v>6</v>
      </c>
      <c r="F16698" t="s">
        <v>1123</v>
      </c>
    </row>
    <row r="16699" spans="1:6" x14ac:dyDescent="0.25">
      <c r="A16699" t="s">
        <v>318</v>
      </c>
      <c r="B16699" t="str">
        <f t="shared" si="112"/>
        <v>CLA</v>
      </c>
      <c r="C16699">
        <v>1.6</v>
      </c>
      <c r="D16699">
        <v>3.1</v>
      </c>
      <c r="E16699" t="s">
        <v>2</v>
      </c>
      <c r="F16699" t="s">
        <v>3</v>
      </c>
    </row>
    <row r="16700" spans="1:6" x14ac:dyDescent="0.25">
      <c r="A16700" t="s">
        <v>318</v>
      </c>
      <c r="B16700" t="str">
        <f t="shared" si="112"/>
        <v>CLA</v>
      </c>
      <c r="C16700">
        <v>3.1</v>
      </c>
      <c r="D16700">
        <v>4.0999999999999996</v>
      </c>
      <c r="E16700" t="s">
        <v>2</v>
      </c>
      <c r="F16700" t="s">
        <v>3</v>
      </c>
    </row>
    <row r="16701" spans="1:6" x14ac:dyDescent="0.25">
      <c r="A16701" t="s">
        <v>318</v>
      </c>
      <c r="B16701" t="str">
        <f t="shared" si="112"/>
        <v>CLA</v>
      </c>
      <c r="C16701">
        <v>4.0999999999999996</v>
      </c>
      <c r="D16701">
        <v>5.3</v>
      </c>
      <c r="E16701" t="s">
        <v>2</v>
      </c>
      <c r="F16701" t="s">
        <v>3</v>
      </c>
    </row>
    <row r="16702" spans="1:6" x14ac:dyDescent="0.25">
      <c r="A16702" t="s">
        <v>318</v>
      </c>
      <c r="B16702" t="str">
        <f t="shared" si="112"/>
        <v>CLA</v>
      </c>
      <c r="C16702">
        <v>5.3</v>
      </c>
      <c r="D16702">
        <v>5.86</v>
      </c>
      <c r="E16702" t="s">
        <v>2</v>
      </c>
      <c r="F16702" t="s">
        <v>3</v>
      </c>
    </row>
    <row r="16703" spans="1:6" x14ac:dyDescent="0.25">
      <c r="A16703" t="s">
        <v>318</v>
      </c>
      <c r="B16703" t="str">
        <f t="shared" si="112"/>
        <v>CLA</v>
      </c>
      <c r="C16703">
        <v>5.86</v>
      </c>
      <c r="D16703">
        <v>6.1</v>
      </c>
      <c r="E16703" t="s">
        <v>2</v>
      </c>
      <c r="F16703" t="s">
        <v>3</v>
      </c>
    </row>
    <row r="16704" spans="1:6" x14ac:dyDescent="0.25">
      <c r="A16704" t="s">
        <v>318</v>
      </c>
      <c r="B16704" t="str">
        <f t="shared" si="112"/>
        <v>CLA</v>
      </c>
      <c r="C16704">
        <v>6.1</v>
      </c>
      <c r="D16704">
        <v>6.5</v>
      </c>
      <c r="E16704" t="s">
        <v>2</v>
      </c>
      <c r="F16704" t="s">
        <v>3</v>
      </c>
    </row>
    <row r="16705" spans="1:6" x14ac:dyDescent="0.25">
      <c r="A16705" t="s">
        <v>318</v>
      </c>
      <c r="B16705" t="str">
        <f t="shared" si="112"/>
        <v>CLA</v>
      </c>
      <c r="C16705">
        <v>6.5</v>
      </c>
      <c r="D16705">
        <v>7.1</v>
      </c>
      <c r="E16705" t="s">
        <v>2</v>
      </c>
      <c r="F16705" t="s">
        <v>3</v>
      </c>
    </row>
    <row r="16706" spans="1:6" x14ac:dyDescent="0.25">
      <c r="A16706" t="s">
        <v>318</v>
      </c>
      <c r="B16706" t="str">
        <f t="shared" si="112"/>
        <v>CLA</v>
      </c>
      <c r="C16706">
        <v>7.1</v>
      </c>
      <c r="D16706">
        <v>7.67</v>
      </c>
      <c r="E16706" t="s">
        <v>2</v>
      </c>
      <c r="F16706" t="s">
        <v>3</v>
      </c>
    </row>
    <row r="16707" spans="1:6" x14ac:dyDescent="0.25">
      <c r="A16707" t="s">
        <v>318</v>
      </c>
      <c r="B16707" t="str">
        <f t="shared" si="112"/>
        <v>CLA</v>
      </c>
      <c r="C16707">
        <v>7.67</v>
      </c>
      <c r="D16707">
        <v>8</v>
      </c>
      <c r="E16707" t="s">
        <v>2</v>
      </c>
      <c r="F16707" t="s">
        <v>3</v>
      </c>
    </row>
    <row r="16708" spans="1:6" x14ac:dyDescent="0.25">
      <c r="A16708" t="s">
        <v>318</v>
      </c>
      <c r="B16708" t="str">
        <f t="shared" si="112"/>
        <v>CLA</v>
      </c>
      <c r="C16708">
        <v>8</v>
      </c>
      <c r="D16708">
        <v>8.3000000000000007</v>
      </c>
      <c r="E16708" t="s">
        <v>2</v>
      </c>
      <c r="F16708" t="s">
        <v>3</v>
      </c>
    </row>
    <row r="16709" spans="1:6" x14ac:dyDescent="0.25">
      <c r="A16709" t="s">
        <v>318</v>
      </c>
      <c r="B16709" t="str">
        <f t="shared" si="112"/>
        <v>CLA</v>
      </c>
      <c r="C16709">
        <v>8.3000000000000007</v>
      </c>
      <c r="D16709">
        <v>9.9</v>
      </c>
      <c r="E16709" t="s">
        <v>2</v>
      </c>
      <c r="F16709" t="s">
        <v>3</v>
      </c>
    </row>
    <row r="16710" spans="1:6" x14ac:dyDescent="0.25">
      <c r="A16710" t="s">
        <v>318</v>
      </c>
      <c r="B16710" t="str">
        <f t="shared" si="112"/>
        <v>CLA</v>
      </c>
      <c r="C16710">
        <v>9.9</v>
      </c>
      <c r="D16710">
        <v>10.5</v>
      </c>
      <c r="E16710" t="s">
        <v>2</v>
      </c>
      <c r="F16710" t="s">
        <v>3</v>
      </c>
    </row>
    <row r="16711" spans="1:6" x14ac:dyDescent="0.25">
      <c r="A16711" t="s">
        <v>318</v>
      </c>
      <c r="B16711" t="str">
        <f t="shared" si="112"/>
        <v>CLA</v>
      </c>
      <c r="C16711">
        <v>10.5</v>
      </c>
      <c r="D16711">
        <v>10.9</v>
      </c>
      <c r="E16711" t="s">
        <v>2</v>
      </c>
      <c r="F16711" t="s">
        <v>3</v>
      </c>
    </row>
    <row r="16712" spans="1:6" x14ac:dyDescent="0.25">
      <c r="A16712" t="s">
        <v>318</v>
      </c>
      <c r="B16712" t="str">
        <f t="shared" ref="B16712:B16775" si="113">LEFT(A16712,3)</f>
        <v>CLA</v>
      </c>
      <c r="C16712">
        <v>10.9</v>
      </c>
      <c r="D16712">
        <v>12.42</v>
      </c>
      <c r="E16712" t="s">
        <v>2</v>
      </c>
      <c r="F16712" t="s">
        <v>3</v>
      </c>
    </row>
    <row r="16713" spans="1:6" x14ac:dyDescent="0.25">
      <c r="A16713" t="s">
        <v>318</v>
      </c>
      <c r="B16713" t="str">
        <f t="shared" si="113"/>
        <v>CLA</v>
      </c>
      <c r="C16713">
        <v>12.42</v>
      </c>
      <c r="D16713">
        <v>13.8</v>
      </c>
      <c r="E16713" t="s">
        <v>2</v>
      </c>
      <c r="F16713" t="s">
        <v>3</v>
      </c>
    </row>
    <row r="16714" spans="1:6" x14ac:dyDescent="0.25">
      <c r="A16714" t="s">
        <v>318</v>
      </c>
      <c r="B16714" t="str">
        <f t="shared" si="113"/>
        <v>CLA</v>
      </c>
      <c r="C16714">
        <v>13.8</v>
      </c>
      <c r="D16714">
        <v>14.1</v>
      </c>
      <c r="E16714" t="s">
        <v>2</v>
      </c>
      <c r="F16714" t="s">
        <v>3</v>
      </c>
    </row>
    <row r="16715" spans="1:6" x14ac:dyDescent="0.25">
      <c r="A16715" t="s">
        <v>318</v>
      </c>
      <c r="B16715" t="str">
        <f t="shared" si="113"/>
        <v>CLA</v>
      </c>
      <c r="C16715">
        <v>14.1</v>
      </c>
      <c r="D16715">
        <v>14.95</v>
      </c>
      <c r="E16715" t="s">
        <v>2</v>
      </c>
      <c r="F16715" t="s">
        <v>3</v>
      </c>
    </row>
    <row r="16716" spans="1:6" x14ac:dyDescent="0.25">
      <c r="A16716" t="s">
        <v>318</v>
      </c>
      <c r="B16716" t="str">
        <f t="shared" si="113"/>
        <v>CLA</v>
      </c>
      <c r="C16716">
        <v>14.95</v>
      </c>
      <c r="D16716">
        <v>15.42</v>
      </c>
      <c r="E16716" t="s">
        <v>2</v>
      </c>
      <c r="F16716" t="s">
        <v>3</v>
      </c>
    </row>
    <row r="16717" spans="1:6" x14ac:dyDescent="0.25">
      <c r="A16717" t="s">
        <v>318</v>
      </c>
      <c r="B16717" t="str">
        <f t="shared" si="113"/>
        <v>CLA</v>
      </c>
      <c r="C16717">
        <v>15.42</v>
      </c>
      <c r="D16717">
        <v>16.100000000000001</v>
      </c>
      <c r="E16717" t="s">
        <v>2</v>
      </c>
      <c r="F16717" t="s">
        <v>3</v>
      </c>
    </row>
    <row r="16718" spans="1:6" x14ac:dyDescent="0.25">
      <c r="A16718" t="s">
        <v>318</v>
      </c>
      <c r="B16718" t="str">
        <f t="shared" si="113"/>
        <v>CLA</v>
      </c>
      <c r="C16718">
        <v>16.100000000000001</v>
      </c>
      <c r="D16718">
        <v>16.55</v>
      </c>
      <c r="E16718" t="s">
        <v>6</v>
      </c>
      <c r="F16718" t="s">
        <v>1123</v>
      </c>
    </row>
    <row r="16719" spans="1:6" x14ac:dyDescent="0.25">
      <c r="A16719" t="s">
        <v>318</v>
      </c>
      <c r="B16719" t="str">
        <f t="shared" si="113"/>
        <v>CLA</v>
      </c>
      <c r="C16719">
        <v>16.55</v>
      </c>
      <c r="D16719">
        <v>19</v>
      </c>
      <c r="E16719" t="s">
        <v>6</v>
      </c>
      <c r="F16719" t="s">
        <v>1123</v>
      </c>
    </row>
    <row r="16720" spans="1:6" x14ac:dyDescent="0.25">
      <c r="A16720" t="s">
        <v>318</v>
      </c>
      <c r="B16720" t="str">
        <f t="shared" si="113"/>
        <v>CLA</v>
      </c>
      <c r="C16720">
        <v>19</v>
      </c>
      <c r="D16720">
        <v>20</v>
      </c>
      <c r="E16720" t="s">
        <v>6</v>
      </c>
      <c r="F16720" t="s">
        <v>1123</v>
      </c>
    </row>
    <row r="16721" spans="1:6" x14ac:dyDescent="0.25">
      <c r="A16721" t="s">
        <v>318</v>
      </c>
      <c r="B16721" t="str">
        <f t="shared" si="113"/>
        <v>CLA</v>
      </c>
      <c r="C16721">
        <v>20</v>
      </c>
      <c r="D16721">
        <v>20.5</v>
      </c>
      <c r="E16721" t="s">
        <v>8</v>
      </c>
      <c r="F16721" t="s">
        <v>1125</v>
      </c>
    </row>
    <row r="16722" spans="1:6" x14ac:dyDescent="0.25">
      <c r="A16722" t="s">
        <v>318</v>
      </c>
      <c r="B16722" t="str">
        <f t="shared" si="113"/>
        <v>CLA</v>
      </c>
      <c r="C16722">
        <v>20.5</v>
      </c>
      <c r="D16722">
        <v>21</v>
      </c>
      <c r="E16722" t="s">
        <v>8</v>
      </c>
      <c r="F16722" t="s">
        <v>1125</v>
      </c>
    </row>
    <row r="16723" spans="1:6" x14ac:dyDescent="0.25">
      <c r="A16723" t="s">
        <v>318</v>
      </c>
      <c r="B16723" t="str">
        <f t="shared" si="113"/>
        <v>CLA</v>
      </c>
      <c r="C16723">
        <v>21</v>
      </c>
      <c r="D16723">
        <v>23.16</v>
      </c>
      <c r="E16723" t="s">
        <v>8</v>
      </c>
      <c r="F16723" t="s">
        <v>1125</v>
      </c>
    </row>
    <row r="16724" spans="1:6" x14ac:dyDescent="0.25">
      <c r="A16724" t="s">
        <v>318</v>
      </c>
      <c r="B16724" t="str">
        <f t="shared" si="113"/>
        <v>CLA</v>
      </c>
      <c r="C16724">
        <v>23.16</v>
      </c>
      <c r="D16724">
        <v>24.2</v>
      </c>
      <c r="E16724" t="s">
        <v>8</v>
      </c>
      <c r="F16724" t="s">
        <v>1125</v>
      </c>
    </row>
    <row r="16725" spans="1:6" x14ac:dyDescent="0.25">
      <c r="A16725" t="s">
        <v>318</v>
      </c>
      <c r="B16725" t="str">
        <f t="shared" si="113"/>
        <v>CLA</v>
      </c>
      <c r="C16725">
        <v>24.2</v>
      </c>
      <c r="D16725">
        <v>25.2</v>
      </c>
      <c r="E16725" t="s">
        <v>8</v>
      </c>
      <c r="F16725" t="s">
        <v>1125</v>
      </c>
    </row>
    <row r="16726" spans="1:6" x14ac:dyDescent="0.25">
      <c r="A16726" t="s">
        <v>318</v>
      </c>
      <c r="B16726" t="str">
        <f t="shared" si="113"/>
        <v>CLA</v>
      </c>
      <c r="C16726">
        <v>25.2</v>
      </c>
      <c r="D16726">
        <v>25.4</v>
      </c>
      <c r="E16726" t="s">
        <v>8</v>
      </c>
      <c r="F16726" t="s">
        <v>1125</v>
      </c>
    </row>
    <row r="16727" spans="1:6" x14ac:dyDescent="0.25">
      <c r="A16727" t="s">
        <v>318</v>
      </c>
      <c r="B16727" t="str">
        <f t="shared" si="113"/>
        <v>CLA</v>
      </c>
      <c r="C16727">
        <v>25.4</v>
      </c>
      <c r="D16727">
        <v>25.9</v>
      </c>
      <c r="E16727" t="s">
        <v>8</v>
      </c>
      <c r="F16727" t="s">
        <v>1125</v>
      </c>
    </row>
    <row r="16728" spans="1:6" x14ac:dyDescent="0.25">
      <c r="A16728" t="s">
        <v>318</v>
      </c>
      <c r="B16728" t="str">
        <f t="shared" si="113"/>
        <v>CLA</v>
      </c>
      <c r="C16728">
        <v>25.9</v>
      </c>
      <c r="D16728">
        <v>26.9</v>
      </c>
      <c r="E16728" t="s">
        <v>8</v>
      </c>
      <c r="F16728" t="s">
        <v>1125</v>
      </c>
    </row>
    <row r="16729" spans="1:6" x14ac:dyDescent="0.25">
      <c r="A16729" t="s">
        <v>318</v>
      </c>
      <c r="B16729" t="str">
        <f t="shared" si="113"/>
        <v>CLA</v>
      </c>
      <c r="C16729">
        <v>26.9</v>
      </c>
      <c r="D16729">
        <v>27.02</v>
      </c>
      <c r="E16729" t="s">
        <v>8</v>
      </c>
      <c r="F16729" t="s">
        <v>1125</v>
      </c>
    </row>
    <row r="16730" spans="1:6" x14ac:dyDescent="0.25">
      <c r="A16730" t="s">
        <v>318</v>
      </c>
      <c r="B16730" t="str">
        <f t="shared" si="113"/>
        <v>CLA</v>
      </c>
      <c r="C16730">
        <v>27.02</v>
      </c>
      <c r="D16730">
        <v>27.7</v>
      </c>
      <c r="E16730" t="s">
        <v>8</v>
      </c>
      <c r="F16730" t="s">
        <v>1125</v>
      </c>
    </row>
    <row r="16731" spans="1:6" x14ac:dyDescent="0.25">
      <c r="A16731" t="s">
        <v>318</v>
      </c>
      <c r="B16731" t="str">
        <f t="shared" si="113"/>
        <v>CLA</v>
      </c>
      <c r="C16731">
        <v>27.7</v>
      </c>
      <c r="D16731">
        <v>28.2</v>
      </c>
      <c r="E16731" t="s">
        <v>8</v>
      </c>
      <c r="F16731" t="s">
        <v>1125</v>
      </c>
    </row>
    <row r="16732" spans="1:6" x14ac:dyDescent="0.25">
      <c r="A16732" t="s">
        <v>318</v>
      </c>
      <c r="B16732" t="str">
        <f t="shared" si="113"/>
        <v>CLA</v>
      </c>
      <c r="C16732">
        <v>28.2</v>
      </c>
      <c r="D16732">
        <v>29</v>
      </c>
      <c r="E16732" t="s">
        <v>11</v>
      </c>
      <c r="F16732" t="s">
        <v>1127</v>
      </c>
    </row>
    <row r="16733" spans="1:6" x14ac:dyDescent="0.25">
      <c r="A16733" t="s">
        <v>318</v>
      </c>
      <c r="B16733" t="str">
        <f t="shared" si="113"/>
        <v>CLA</v>
      </c>
      <c r="C16733">
        <v>29</v>
      </c>
      <c r="D16733">
        <v>29.2</v>
      </c>
      <c r="E16733" t="s">
        <v>11</v>
      </c>
      <c r="F16733" t="s">
        <v>1127</v>
      </c>
    </row>
    <row r="16734" spans="1:6" x14ac:dyDescent="0.25">
      <c r="A16734" t="s">
        <v>318</v>
      </c>
      <c r="B16734" t="str">
        <f t="shared" si="113"/>
        <v>CLA</v>
      </c>
      <c r="C16734">
        <v>29.2</v>
      </c>
      <c r="D16734">
        <v>30.2</v>
      </c>
      <c r="E16734" t="s">
        <v>11</v>
      </c>
      <c r="F16734" t="s">
        <v>1127</v>
      </c>
    </row>
    <row r="16735" spans="1:6" x14ac:dyDescent="0.25">
      <c r="A16735" t="s">
        <v>318</v>
      </c>
      <c r="B16735" t="str">
        <f t="shared" si="113"/>
        <v>CLA</v>
      </c>
      <c r="C16735">
        <v>30.2</v>
      </c>
      <c r="D16735">
        <v>32.1</v>
      </c>
      <c r="E16735" t="s">
        <v>11</v>
      </c>
      <c r="F16735" t="s">
        <v>1127</v>
      </c>
    </row>
    <row r="16736" spans="1:6" x14ac:dyDescent="0.25">
      <c r="A16736" t="s">
        <v>318</v>
      </c>
      <c r="B16736" t="str">
        <f t="shared" si="113"/>
        <v>CLA</v>
      </c>
      <c r="C16736">
        <v>32.1</v>
      </c>
      <c r="D16736">
        <v>33.1</v>
      </c>
      <c r="E16736" t="s">
        <v>11</v>
      </c>
      <c r="F16736" t="s">
        <v>1127</v>
      </c>
    </row>
    <row r="16737" spans="1:6" x14ac:dyDescent="0.25">
      <c r="A16737" t="s">
        <v>318</v>
      </c>
      <c r="B16737" t="str">
        <f t="shared" si="113"/>
        <v>CLA</v>
      </c>
      <c r="C16737">
        <v>33.1</v>
      </c>
      <c r="D16737">
        <v>33.5</v>
      </c>
      <c r="E16737" t="s">
        <v>11</v>
      </c>
      <c r="F16737" t="s">
        <v>1127</v>
      </c>
    </row>
    <row r="16738" spans="1:6" x14ac:dyDescent="0.25">
      <c r="A16738" t="s">
        <v>318</v>
      </c>
      <c r="B16738" t="str">
        <f t="shared" si="113"/>
        <v>CLA</v>
      </c>
      <c r="C16738">
        <v>33.5</v>
      </c>
      <c r="D16738">
        <v>33.9</v>
      </c>
      <c r="E16738" t="s">
        <v>11</v>
      </c>
      <c r="F16738" t="s">
        <v>1127</v>
      </c>
    </row>
    <row r="16739" spans="1:6" x14ac:dyDescent="0.25">
      <c r="A16739" t="s">
        <v>318</v>
      </c>
      <c r="B16739" t="str">
        <f t="shared" si="113"/>
        <v>CLA</v>
      </c>
      <c r="C16739">
        <v>33.9</v>
      </c>
      <c r="D16739">
        <v>34.200000000000003</v>
      </c>
      <c r="E16739" t="s">
        <v>11</v>
      </c>
      <c r="F16739" t="s">
        <v>1127</v>
      </c>
    </row>
    <row r="16740" spans="1:6" x14ac:dyDescent="0.25">
      <c r="A16740" t="s">
        <v>318</v>
      </c>
      <c r="B16740" t="str">
        <f t="shared" si="113"/>
        <v>CLA</v>
      </c>
      <c r="C16740">
        <v>34.200000000000003</v>
      </c>
      <c r="D16740">
        <v>34.9</v>
      </c>
      <c r="E16740" t="s">
        <v>11</v>
      </c>
      <c r="F16740" t="s">
        <v>1127</v>
      </c>
    </row>
    <row r="16741" spans="1:6" x14ac:dyDescent="0.25">
      <c r="A16741" t="s">
        <v>320</v>
      </c>
      <c r="B16741" t="str">
        <f t="shared" si="113"/>
        <v>CRE</v>
      </c>
      <c r="C16741">
        <v>0</v>
      </c>
      <c r="D16741">
        <v>1.3</v>
      </c>
      <c r="E16741" t="s">
        <v>2</v>
      </c>
      <c r="F16741" t="s">
        <v>3</v>
      </c>
    </row>
    <row r="16742" spans="1:6" x14ac:dyDescent="0.25">
      <c r="A16742" t="s">
        <v>320</v>
      </c>
      <c r="B16742" t="str">
        <f t="shared" si="113"/>
        <v>CRE</v>
      </c>
      <c r="C16742">
        <v>1.3</v>
      </c>
      <c r="D16742">
        <v>1.55</v>
      </c>
      <c r="E16742" t="s">
        <v>2</v>
      </c>
      <c r="F16742" t="s">
        <v>3</v>
      </c>
    </row>
    <row r="16743" spans="1:6" x14ac:dyDescent="0.25">
      <c r="A16743" t="s">
        <v>320</v>
      </c>
      <c r="B16743" t="str">
        <f t="shared" si="113"/>
        <v>CRE</v>
      </c>
      <c r="C16743">
        <v>1.55</v>
      </c>
      <c r="D16743">
        <v>2.5</v>
      </c>
      <c r="E16743" t="s">
        <v>2</v>
      </c>
      <c r="F16743" t="s">
        <v>3</v>
      </c>
    </row>
    <row r="16744" spans="1:6" x14ac:dyDescent="0.25">
      <c r="A16744" t="s">
        <v>320</v>
      </c>
      <c r="B16744" t="str">
        <f t="shared" si="113"/>
        <v>CRE</v>
      </c>
      <c r="C16744">
        <v>2.5</v>
      </c>
      <c r="D16744">
        <v>3.3</v>
      </c>
      <c r="E16744" t="s">
        <v>2</v>
      </c>
      <c r="F16744" t="s">
        <v>3</v>
      </c>
    </row>
    <row r="16745" spans="1:6" x14ac:dyDescent="0.25">
      <c r="A16745" t="s">
        <v>320</v>
      </c>
      <c r="B16745" t="str">
        <f t="shared" si="113"/>
        <v>CRE</v>
      </c>
      <c r="C16745">
        <v>3.3</v>
      </c>
      <c r="D16745">
        <v>3.6</v>
      </c>
      <c r="E16745" t="s">
        <v>15</v>
      </c>
      <c r="F16745" t="s">
        <v>16</v>
      </c>
    </row>
    <row r="16746" spans="1:6" x14ac:dyDescent="0.25">
      <c r="A16746" t="s">
        <v>320</v>
      </c>
      <c r="B16746" t="str">
        <f t="shared" si="113"/>
        <v>CRE</v>
      </c>
      <c r="C16746">
        <v>3.6</v>
      </c>
      <c r="D16746">
        <v>4.3</v>
      </c>
      <c r="E16746" t="s">
        <v>15</v>
      </c>
      <c r="F16746" t="s">
        <v>16</v>
      </c>
    </row>
    <row r="16747" spans="1:6" x14ac:dyDescent="0.25">
      <c r="A16747" t="s">
        <v>320</v>
      </c>
      <c r="B16747" t="str">
        <f t="shared" si="113"/>
        <v>CRE</v>
      </c>
      <c r="C16747">
        <v>4.3</v>
      </c>
      <c r="D16747">
        <v>4.7</v>
      </c>
      <c r="E16747" t="s">
        <v>15</v>
      </c>
      <c r="F16747" t="s">
        <v>16</v>
      </c>
    </row>
    <row r="16748" spans="1:6" x14ac:dyDescent="0.25">
      <c r="A16748" t="s">
        <v>320</v>
      </c>
      <c r="B16748" t="str">
        <f t="shared" si="113"/>
        <v>CRE</v>
      </c>
      <c r="C16748">
        <v>4.7</v>
      </c>
      <c r="D16748">
        <v>5.2</v>
      </c>
      <c r="E16748" t="s">
        <v>15</v>
      </c>
      <c r="F16748" t="s">
        <v>16</v>
      </c>
    </row>
    <row r="16749" spans="1:6" x14ac:dyDescent="0.25">
      <c r="A16749" t="s">
        <v>320</v>
      </c>
      <c r="B16749" t="str">
        <f t="shared" si="113"/>
        <v>CRE</v>
      </c>
      <c r="C16749">
        <v>5.2</v>
      </c>
      <c r="D16749">
        <v>6.4</v>
      </c>
      <c r="E16749" t="s">
        <v>15</v>
      </c>
      <c r="F16749" t="s">
        <v>16</v>
      </c>
    </row>
    <row r="16750" spans="1:6" x14ac:dyDescent="0.25">
      <c r="A16750" t="s">
        <v>320</v>
      </c>
      <c r="B16750" t="str">
        <f t="shared" si="113"/>
        <v>CRE</v>
      </c>
      <c r="C16750">
        <v>6.4</v>
      </c>
      <c r="D16750">
        <v>6.7</v>
      </c>
      <c r="E16750" t="s">
        <v>15</v>
      </c>
      <c r="F16750" t="s">
        <v>16</v>
      </c>
    </row>
    <row r="16751" spans="1:6" x14ac:dyDescent="0.25">
      <c r="A16751" t="s">
        <v>320</v>
      </c>
      <c r="B16751" t="str">
        <f t="shared" si="113"/>
        <v>CRE</v>
      </c>
      <c r="C16751">
        <v>6.7</v>
      </c>
      <c r="D16751">
        <v>7.5</v>
      </c>
      <c r="E16751" t="s">
        <v>15</v>
      </c>
      <c r="F16751" t="s">
        <v>16</v>
      </c>
    </row>
    <row r="16752" spans="1:6" x14ac:dyDescent="0.25">
      <c r="A16752" t="s">
        <v>320</v>
      </c>
      <c r="B16752" t="str">
        <f t="shared" si="113"/>
        <v>CRE</v>
      </c>
      <c r="C16752">
        <v>7.5</v>
      </c>
      <c r="D16752">
        <v>8.5</v>
      </c>
      <c r="E16752" t="s">
        <v>15</v>
      </c>
      <c r="F16752" t="s">
        <v>16</v>
      </c>
    </row>
    <row r="16753" spans="1:6" x14ac:dyDescent="0.25">
      <c r="A16753" t="s">
        <v>320</v>
      </c>
      <c r="B16753" t="str">
        <f t="shared" si="113"/>
        <v>CRE</v>
      </c>
      <c r="C16753">
        <v>8.5</v>
      </c>
      <c r="D16753">
        <v>9.9</v>
      </c>
      <c r="E16753" t="s">
        <v>15</v>
      </c>
      <c r="F16753" t="s">
        <v>16</v>
      </c>
    </row>
    <row r="16754" spans="1:6" x14ac:dyDescent="0.25">
      <c r="A16754" t="s">
        <v>320</v>
      </c>
      <c r="B16754" t="str">
        <f t="shared" si="113"/>
        <v>CRE</v>
      </c>
      <c r="C16754">
        <v>9.9</v>
      </c>
      <c r="D16754">
        <v>10.5</v>
      </c>
      <c r="E16754" t="s">
        <v>15</v>
      </c>
      <c r="F16754" t="s">
        <v>16</v>
      </c>
    </row>
    <row r="16755" spans="1:6" x14ac:dyDescent="0.25">
      <c r="A16755" t="s">
        <v>320</v>
      </c>
      <c r="B16755" t="str">
        <f t="shared" si="113"/>
        <v>CRE</v>
      </c>
      <c r="C16755">
        <v>10.5</v>
      </c>
      <c r="D16755">
        <v>11</v>
      </c>
      <c r="E16755" t="s">
        <v>15</v>
      </c>
      <c r="F16755" t="s">
        <v>16</v>
      </c>
    </row>
    <row r="16756" spans="1:6" x14ac:dyDescent="0.25">
      <c r="A16756" t="s">
        <v>320</v>
      </c>
      <c r="B16756" t="str">
        <f t="shared" si="113"/>
        <v>CRE</v>
      </c>
      <c r="C16756">
        <v>11</v>
      </c>
      <c r="D16756">
        <v>13.85</v>
      </c>
      <c r="E16756" t="s">
        <v>32</v>
      </c>
      <c r="F16756" t="s">
        <v>1134</v>
      </c>
    </row>
    <row r="16757" spans="1:6" x14ac:dyDescent="0.25">
      <c r="A16757" t="s">
        <v>320</v>
      </c>
      <c r="B16757" t="str">
        <f t="shared" si="113"/>
        <v>CRE</v>
      </c>
      <c r="C16757">
        <v>13.85</v>
      </c>
      <c r="D16757">
        <v>15</v>
      </c>
      <c r="E16757" t="s">
        <v>32</v>
      </c>
      <c r="F16757" t="s">
        <v>1134</v>
      </c>
    </row>
    <row r="16758" spans="1:6" x14ac:dyDescent="0.25">
      <c r="A16758" t="s">
        <v>320</v>
      </c>
      <c r="B16758" t="str">
        <f t="shared" si="113"/>
        <v>CRE</v>
      </c>
      <c r="C16758">
        <v>15</v>
      </c>
      <c r="D16758">
        <v>15.8</v>
      </c>
      <c r="E16758" t="s">
        <v>32</v>
      </c>
      <c r="F16758" t="s">
        <v>1134</v>
      </c>
    </row>
    <row r="16759" spans="1:6" x14ac:dyDescent="0.25">
      <c r="A16759" t="s">
        <v>320</v>
      </c>
      <c r="B16759" t="str">
        <f t="shared" si="113"/>
        <v>CRE</v>
      </c>
      <c r="C16759">
        <v>15.8</v>
      </c>
      <c r="D16759">
        <v>16.5</v>
      </c>
      <c r="E16759" t="s">
        <v>4</v>
      </c>
      <c r="F16759" t="s">
        <v>1121</v>
      </c>
    </row>
    <row r="16760" spans="1:6" x14ac:dyDescent="0.25">
      <c r="A16760" t="s">
        <v>320</v>
      </c>
      <c r="B16760" t="str">
        <f t="shared" si="113"/>
        <v>CRE</v>
      </c>
      <c r="C16760">
        <v>16.5</v>
      </c>
      <c r="D16760">
        <v>17</v>
      </c>
      <c r="E16760" t="s">
        <v>4</v>
      </c>
      <c r="F16760" t="s">
        <v>1121</v>
      </c>
    </row>
    <row r="16761" spans="1:6" x14ac:dyDescent="0.25">
      <c r="A16761" t="s">
        <v>320</v>
      </c>
      <c r="B16761" t="str">
        <f t="shared" si="113"/>
        <v>CRE</v>
      </c>
      <c r="C16761">
        <v>17</v>
      </c>
      <c r="D16761">
        <v>18.25</v>
      </c>
      <c r="E16761" t="s">
        <v>4</v>
      </c>
      <c r="F16761" t="s">
        <v>1121</v>
      </c>
    </row>
    <row r="16762" spans="1:6" x14ac:dyDescent="0.25">
      <c r="A16762" t="s">
        <v>320</v>
      </c>
      <c r="B16762" t="str">
        <f t="shared" si="113"/>
        <v>CRE</v>
      </c>
      <c r="C16762">
        <v>18.25</v>
      </c>
      <c r="D16762">
        <v>18.600000000000001</v>
      </c>
      <c r="E16762" t="s">
        <v>4</v>
      </c>
      <c r="F16762" t="s">
        <v>1121</v>
      </c>
    </row>
    <row r="16763" spans="1:6" x14ac:dyDescent="0.25">
      <c r="A16763" t="s">
        <v>320</v>
      </c>
      <c r="B16763" t="str">
        <f t="shared" si="113"/>
        <v>CRE</v>
      </c>
      <c r="C16763">
        <v>18.600000000000001</v>
      </c>
      <c r="D16763">
        <v>19.399999999999999</v>
      </c>
      <c r="E16763" t="s">
        <v>4</v>
      </c>
      <c r="F16763" t="s">
        <v>1121</v>
      </c>
    </row>
    <row r="16764" spans="1:6" x14ac:dyDescent="0.25">
      <c r="A16764" t="s">
        <v>320</v>
      </c>
      <c r="B16764" t="str">
        <f t="shared" si="113"/>
        <v>CRE</v>
      </c>
      <c r="C16764">
        <v>19.399999999999999</v>
      </c>
      <c r="D16764">
        <v>20</v>
      </c>
      <c r="E16764" t="s">
        <v>4</v>
      </c>
      <c r="F16764" t="s">
        <v>1121</v>
      </c>
    </row>
    <row r="16765" spans="1:6" x14ac:dyDescent="0.25">
      <c r="A16765" t="s">
        <v>320</v>
      </c>
      <c r="B16765" t="str">
        <f t="shared" si="113"/>
        <v>CRE</v>
      </c>
      <c r="C16765">
        <v>20</v>
      </c>
      <c r="D16765">
        <v>21.4</v>
      </c>
      <c r="E16765" t="s">
        <v>4</v>
      </c>
      <c r="F16765" t="s">
        <v>1121</v>
      </c>
    </row>
    <row r="16766" spans="1:6" x14ac:dyDescent="0.25">
      <c r="A16766" t="s">
        <v>320</v>
      </c>
      <c r="B16766" t="str">
        <f t="shared" si="113"/>
        <v>CRE</v>
      </c>
      <c r="C16766">
        <v>21.4</v>
      </c>
      <c r="D16766">
        <v>21.7</v>
      </c>
      <c r="E16766" t="s">
        <v>4</v>
      </c>
      <c r="F16766" t="s">
        <v>1121</v>
      </c>
    </row>
    <row r="16767" spans="1:6" x14ac:dyDescent="0.25">
      <c r="A16767" t="s">
        <v>320</v>
      </c>
      <c r="B16767" t="str">
        <f t="shared" si="113"/>
        <v>CRE</v>
      </c>
      <c r="C16767">
        <v>21.7</v>
      </c>
      <c r="D16767">
        <v>23.3</v>
      </c>
      <c r="E16767" t="s">
        <v>5</v>
      </c>
      <c r="F16767" t="s">
        <v>1122</v>
      </c>
    </row>
    <row r="16768" spans="1:6" x14ac:dyDescent="0.25">
      <c r="A16768" t="s">
        <v>320</v>
      </c>
      <c r="B16768" t="str">
        <f t="shared" si="113"/>
        <v>CRE</v>
      </c>
      <c r="C16768">
        <v>23.3</v>
      </c>
      <c r="D16768">
        <v>24.2</v>
      </c>
      <c r="E16768" t="s">
        <v>5</v>
      </c>
      <c r="F16768" t="s">
        <v>1122</v>
      </c>
    </row>
    <row r="16769" spans="1:6" x14ac:dyDescent="0.25">
      <c r="A16769" t="s">
        <v>320</v>
      </c>
      <c r="B16769" t="str">
        <f t="shared" si="113"/>
        <v>CRE</v>
      </c>
      <c r="C16769">
        <v>24.2</v>
      </c>
      <c r="D16769">
        <v>25</v>
      </c>
      <c r="E16769" t="s">
        <v>5</v>
      </c>
      <c r="F16769" t="s">
        <v>1122</v>
      </c>
    </row>
    <row r="16770" spans="1:6" x14ac:dyDescent="0.25">
      <c r="A16770" t="s">
        <v>320</v>
      </c>
      <c r="B16770" t="str">
        <f t="shared" si="113"/>
        <v>CRE</v>
      </c>
      <c r="C16770">
        <v>25</v>
      </c>
      <c r="D16770">
        <v>26.3</v>
      </c>
      <c r="E16770" t="s">
        <v>5</v>
      </c>
      <c r="F16770" t="s">
        <v>1122</v>
      </c>
    </row>
    <row r="16771" spans="1:6" x14ac:dyDescent="0.25">
      <c r="A16771" t="s">
        <v>320</v>
      </c>
      <c r="B16771" t="str">
        <f t="shared" si="113"/>
        <v>CRE</v>
      </c>
      <c r="C16771">
        <v>26.3</v>
      </c>
      <c r="D16771">
        <v>26.9</v>
      </c>
      <c r="E16771" t="s">
        <v>5</v>
      </c>
      <c r="F16771" t="s">
        <v>1122</v>
      </c>
    </row>
    <row r="16772" spans="1:6" x14ac:dyDescent="0.25">
      <c r="A16772" t="s">
        <v>320</v>
      </c>
      <c r="B16772" t="str">
        <f t="shared" si="113"/>
        <v>CRE</v>
      </c>
      <c r="C16772">
        <v>26.9</v>
      </c>
      <c r="D16772">
        <v>27.6</v>
      </c>
      <c r="E16772" t="s">
        <v>5</v>
      </c>
      <c r="F16772" t="s">
        <v>1122</v>
      </c>
    </row>
    <row r="16773" spans="1:6" x14ac:dyDescent="0.25">
      <c r="A16773" t="s">
        <v>320</v>
      </c>
      <c r="B16773" t="str">
        <f t="shared" si="113"/>
        <v>CRE</v>
      </c>
      <c r="C16773">
        <v>27.6</v>
      </c>
      <c r="D16773">
        <v>29</v>
      </c>
      <c r="E16773" t="s">
        <v>5</v>
      </c>
      <c r="F16773" t="s">
        <v>1122</v>
      </c>
    </row>
    <row r="16774" spans="1:6" x14ac:dyDescent="0.25">
      <c r="A16774" t="s">
        <v>320</v>
      </c>
      <c r="B16774" t="str">
        <f t="shared" si="113"/>
        <v>CRE</v>
      </c>
      <c r="C16774">
        <v>29</v>
      </c>
      <c r="D16774">
        <v>29.6</v>
      </c>
      <c r="E16774" t="s">
        <v>5</v>
      </c>
      <c r="F16774" t="s">
        <v>1122</v>
      </c>
    </row>
    <row r="16775" spans="1:6" x14ac:dyDescent="0.25">
      <c r="A16775" t="s">
        <v>320</v>
      </c>
      <c r="B16775" t="str">
        <f t="shared" si="113"/>
        <v>CRE</v>
      </c>
      <c r="C16775">
        <v>29.6</v>
      </c>
      <c r="D16775">
        <v>30.6</v>
      </c>
      <c r="E16775" t="s">
        <v>5</v>
      </c>
      <c r="F16775" t="s">
        <v>1122</v>
      </c>
    </row>
    <row r="16776" spans="1:6" x14ac:dyDescent="0.25">
      <c r="A16776" t="s">
        <v>320</v>
      </c>
      <c r="B16776" t="str">
        <f t="shared" ref="B16776:B16839" si="114">LEFT(A16776,3)</f>
        <v>CRE</v>
      </c>
      <c r="C16776">
        <v>30.6</v>
      </c>
      <c r="D16776">
        <v>31.9</v>
      </c>
      <c r="E16776" t="s">
        <v>5</v>
      </c>
      <c r="F16776" t="s">
        <v>1122</v>
      </c>
    </row>
    <row r="16777" spans="1:6" x14ac:dyDescent="0.25">
      <c r="A16777" t="s">
        <v>320</v>
      </c>
      <c r="B16777" t="str">
        <f t="shared" si="114"/>
        <v>CRE</v>
      </c>
      <c r="C16777">
        <v>31.9</v>
      </c>
      <c r="D16777">
        <v>32.700000000000003</v>
      </c>
      <c r="E16777" t="s">
        <v>5</v>
      </c>
      <c r="F16777" t="s">
        <v>1122</v>
      </c>
    </row>
    <row r="16778" spans="1:6" x14ac:dyDescent="0.25">
      <c r="A16778" t="s">
        <v>320</v>
      </c>
      <c r="B16778" t="str">
        <f t="shared" si="114"/>
        <v>CRE</v>
      </c>
      <c r="C16778">
        <v>32.700000000000003</v>
      </c>
      <c r="D16778">
        <v>34.4</v>
      </c>
      <c r="E16778" t="s">
        <v>5</v>
      </c>
      <c r="F16778" t="s">
        <v>1122</v>
      </c>
    </row>
    <row r="16779" spans="1:6" x14ac:dyDescent="0.25">
      <c r="A16779" t="s">
        <v>320</v>
      </c>
      <c r="B16779" t="str">
        <f t="shared" si="114"/>
        <v>CRE</v>
      </c>
      <c r="C16779">
        <v>34.4</v>
      </c>
      <c r="D16779">
        <v>35.15</v>
      </c>
      <c r="E16779" t="s">
        <v>5</v>
      </c>
      <c r="F16779" t="s">
        <v>1122</v>
      </c>
    </row>
    <row r="16780" spans="1:6" x14ac:dyDescent="0.25">
      <c r="A16780" t="s">
        <v>320</v>
      </c>
      <c r="B16780" t="str">
        <f t="shared" si="114"/>
        <v>CRE</v>
      </c>
      <c r="C16780">
        <v>35.15</v>
      </c>
      <c r="D16780">
        <v>35.9</v>
      </c>
      <c r="E16780" t="s">
        <v>5</v>
      </c>
      <c r="F16780" t="s">
        <v>1122</v>
      </c>
    </row>
    <row r="16781" spans="1:6" x14ac:dyDescent="0.25">
      <c r="A16781" t="s">
        <v>320</v>
      </c>
      <c r="B16781" t="str">
        <f t="shared" si="114"/>
        <v>CRE</v>
      </c>
      <c r="C16781">
        <v>35.9</v>
      </c>
      <c r="D16781">
        <v>38.35</v>
      </c>
      <c r="E16781" t="s">
        <v>6</v>
      </c>
      <c r="F16781" t="s">
        <v>1123</v>
      </c>
    </row>
    <row r="16782" spans="1:6" x14ac:dyDescent="0.25">
      <c r="A16782" t="s">
        <v>320</v>
      </c>
      <c r="B16782" t="str">
        <f t="shared" si="114"/>
        <v>CRE</v>
      </c>
      <c r="C16782">
        <v>38.35</v>
      </c>
      <c r="D16782">
        <v>39.15</v>
      </c>
      <c r="E16782" t="s">
        <v>6</v>
      </c>
      <c r="F16782" t="s">
        <v>1123</v>
      </c>
    </row>
    <row r="16783" spans="1:6" x14ac:dyDescent="0.25">
      <c r="A16783" t="s">
        <v>320</v>
      </c>
      <c r="B16783" t="str">
        <f t="shared" si="114"/>
        <v>CRE</v>
      </c>
      <c r="C16783">
        <v>39.15</v>
      </c>
      <c r="D16783">
        <v>39.4</v>
      </c>
      <c r="E16783" t="s">
        <v>6</v>
      </c>
      <c r="F16783" t="s">
        <v>1123</v>
      </c>
    </row>
    <row r="16784" spans="1:6" x14ac:dyDescent="0.25">
      <c r="A16784" t="s">
        <v>320</v>
      </c>
      <c r="B16784" t="str">
        <f t="shared" si="114"/>
        <v>CRE</v>
      </c>
      <c r="C16784">
        <v>39.4</v>
      </c>
      <c r="D16784">
        <v>39.799999999999997</v>
      </c>
      <c r="E16784" t="s">
        <v>6</v>
      </c>
      <c r="F16784" t="s">
        <v>1123</v>
      </c>
    </row>
    <row r="16785" spans="1:6" x14ac:dyDescent="0.25">
      <c r="A16785" t="s">
        <v>320</v>
      </c>
      <c r="B16785" t="str">
        <f t="shared" si="114"/>
        <v>CRE</v>
      </c>
      <c r="C16785">
        <v>39.799999999999997</v>
      </c>
      <c r="D16785">
        <v>40.1</v>
      </c>
      <c r="E16785" t="s">
        <v>6</v>
      </c>
      <c r="F16785" t="s">
        <v>1123</v>
      </c>
    </row>
    <row r="16786" spans="1:6" x14ac:dyDescent="0.25">
      <c r="A16786" t="s">
        <v>320</v>
      </c>
      <c r="B16786" t="str">
        <f t="shared" si="114"/>
        <v>CRE</v>
      </c>
      <c r="C16786">
        <v>40.1</v>
      </c>
      <c r="D16786">
        <v>41</v>
      </c>
      <c r="E16786" t="s">
        <v>6</v>
      </c>
      <c r="F16786" t="s">
        <v>1123</v>
      </c>
    </row>
    <row r="16787" spans="1:6" x14ac:dyDescent="0.25">
      <c r="A16787" t="s">
        <v>320</v>
      </c>
      <c r="B16787" t="str">
        <f t="shared" si="114"/>
        <v>CRE</v>
      </c>
      <c r="C16787">
        <v>41</v>
      </c>
      <c r="D16787">
        <v>43.2</v>
      </c>
      <c r="E16787" t="s">
        <v>6</v>
      </c>
      <c r="F16787" t="s">
        <v>1123</v>
      </c>
    </row>
    <row r="16788" spans="1:6" x14ac:dyDescent="0.25">
      <c r="A16788" t="s">
        <v>320</v>
      </c>
      <c r="B16788" t="str">
        <f t="shared" si="114"/>
        <v>CRE</v>
      </c>
      <c r="C16788">
        <v>43.2</v>
      </c>
      <c r="D16788">
        <v>44.2</v>
      </c>
      <c r="E16788" t="s">
        <v>6</v>
      </c>
      <c r="F16788" t="s">
        <v>1123</v>
      </c>
    </row>
    <row r="16789" spans="1:6" x14ac:dyDescent="0.25">
      <c r="A16789" t="s">
        <v>320</v>
      </c>
      <c r="B16789" t="str">
        <f t="shared" si="114"/>
        <v>CRE</v>
      </c>
      <c r="C16789">
        <v>44.2</v>
      </c>
      <c r="D16789">
        <v>45.4</v>
      </c>
      <c r="E16789" t="s">
        <v>6</v>
      </c>
      <c r="F16789" t="s">
        <v>1123</v>
      </c>
    </row>
    <row r="16790" spans="1:6" x14ac:dyDescent="0.25">
      <c r="A16790" t="s">
        <v>320</v>
      </c>
      <c r="B16790" t="str">
        <f t="shared" si="114"/>
        <v>CRE</v>
      </c>
      <c r="C16790">
        <v>45.4</v>
      </c>
      <c r="D16790">
        <v>46.2</v>
      </c>
      <c r="E16790" t="s">
        <v>6</v>
      </c>
      <c r="F16790" t="s">
        <v>1123</v>
      </c>
    </row>
    <row r="16791" spans="1:6" x14ac:dyDescent="0.25">
      <c r="A16791" t="s">
        <v>318</v>
      </c>
      <c r="B16791" t="str">
        <f t="shared" si="114"/>
        <v>CLA</v>
      </c>
      <c r="C16791">
        <v>34.9</v>
      </c>
      <c r="D16791">
        <v>35.5</v>
      </c>
      <c r="E16791" t="s">
        <v>11</v>
      </c>
      <c r="F16791" t="s">
        <v>1127</v>
      </c>
    </row>
    <row r="16792" spans="1:6" x14ac:dyDescent="0.25">
      <c r="A16792" t="s">
        <v>318</v>
      </c>
      <c r="B16792" t="str">
        <f t="shared" si="114"/>
        <v>CLA</v>
      </c>
      <c r="C16792">
        <v>35.5</v>
      </c>
      <c r="D16792">
        <v>36.5</v>
      </c>
      <c r="E16792" t="s">
        <v>11</v>
      </c>
      <c r="F16792" t="s">
        <v>1127</v>
      </c>
    </row>
    <row r="16793" spans="1:6" x14ac:dyDescent="0.25">
      <c r="A16793" t="s">
        <v>318</v>
      </c>
      <c r="B16793" t="str">
        <f t="shared" si="114"/>
        <v>CLA</v>
      </c>
      <c r="C16793">
        <v>36.5</v>
      </c>
      <c r="D16793">
        <v>36.700000000000003</v>
      </c>
      <c r="E16793" t="s">
        <v>11</v>
      </c>
      <c r="F16793" t="s">
        <v>1127</v>
      </c>
    </row>
    <row r="16794" spans="1:6" x14ac:dyDescent="0.25">
      <c r="A16794" t="s">
        <v>318</v>
      </c>
      <c r="B16794" t="str">
        <f t="shared" si="114"/>
        <v>CLA</v>
      </c>
      <c r="C16794">
        <v>36.700000000000003</v>
      </c>
      <c r="D16794">
        <v>37.5</v>
      </c>
      <c r="E16794" t="s">
        <v>9</v>
      </c>
      <c r="F16794" t="s">
        <v>1126</v>
      </c>
    </row>
    <row r="16795" spans="1:6" x14ac:dyDescent="0.25">
      <c r="A16795" t="s">
        <v>318</v>
      </c>
      <c r="B16795" t="str">
        <f t="shared" si="114"/>
        <v>CLA</v>
      </c>
      <c r="C16795">
        <v>37.5</v>
      </c>
      <c r="D16795">
        <v>38</v>
      </c>
      <c r="E16795" t="s">
        <v>9</v>
      </c>
      <c r="F16795" t="s">
        <v>1126</v>
      </c>
    </row>
    <row r="16796" spans="1:6" x14ac:dyDescent="0.25">
      <c r="A16796" t="s">
        <v>321</v>
      </c>
      <c r="B16796" t="str">
        <f t="shared" si="114"/>
        <v>CRE</v>
      </c>
      <c r="C16796">
        <v>0</v>
      </c>
      <c r="D16796">
        <v>1.6</v>
      </c>
      <c r="E16796" t="s">
        <v>2</v>
      </c>
      <c r="F16796" t="s">
        <v>3</v>
      </c>
    </row>
    <row r="16797" spans="1:6" x14ac:dyDescent="0.25">
      <c r="A16797" t="s">
        <v>318</v>
      </c>
      <c r="B16797" t="str">
        <f t="shared" si="114"/>
        <v>CLA</v>
      </c>
      <c r="C16797">
        <v>38</v>
      </c>
      <c r="D16797">
        <v>39</v>
      </c>
      <c r="E16797" t="s">
        <v>9</v>
      </c>
      <c r="F16797" t="s">
        <v>1126</v>
      </c>
    </row>
    <row r="16798" spans="1:6" x14ac:dyDescent="0.25">
      <c r="A16798" t="s">
        <v>321</v>
      </c>
      <c r="B16798" t="str">
        <f t="shared" si="114"/>
        <v>CRE</v>
      </c>
      <c r="C16798">
        <v>1.6</v>
      </c>
      <c r="D16798">
        <v>3</v>
      </c>
      <c r="E16798" t="s">
        <v>2</v>
      </c>
      <c r="F16798" t="s">
        <v>3</v>
      </c>
    </row>
    <row r="16799" spans="1:6" x14ac:dyDescent="0.25">
      <c r="A16799" t="s">
        <v>318</v>
      </c>
      <c r="B16799" t="str">
        <f t="shared" si="114"/>
        <v>CLA</v>
      </c>
      <c r="C16799">
        <v>39</v>
      </c>
      <c r="D16799">
        <v>40.25</v>
      </c>
      <c r="E16799" t="s">
        <v>9</v>
      </c>
      <c r="F16799" t="s">
        <v>1126</v>
      </c>
    </row>
    <row r="16800" spans="1:6" x14ac:dyDescent="0.25">
      <c r="A16800" t="s">
        <v>321</v>
      </c>
      <c r="B16800" t="str">
        <f t="shared" si="114"/>
        <v>CRE</v>
      </c>
      <c r="C16800">
        <v>3</v>
      </c>
      <c r="D16800">
        <v>10.5</v>
      </c>
      <c r="E16800" t="s">
        <v>15</v>
      </c>
      <c r="F16800" t="s">
        <v>16</v>
      </c>
    </row>
    <row r="16801" spans="1:6" x14ac:dyDescent="0.25">
      <c r="A16801" t="s">
        <v>318</v>
      </c>
      <c r="B16801" t="str">
        <f t="shared" si="114"/>
        <v>CLA</v>
      </c>
      <c r="C16801">
        <v>40.25</v>
      </c>
      <c r="D16801">
        <v>42</v>
      </c>
      <c r="E16801" t="s">
        <v>9</v>
      </c>
      <c r="F16801" t="s">
        <v>1126</v>
      </c>
    </row>
    <row r="16802" spans="1:6" x14ac:dyDescent="0.25">
      <c r="A16802" t="s">
        <v>318</v>
      </c>
      <c r="B16802" t="str">
        <f t="shared" si="114"/>
        <v>CLA</v>
      </c>
      <c r="C16802">
        <v>42</v>
      </c>
      <c r="D16802">
        <v>43</v>
      </c>
      <c r="E16802" t="s">
        <v>9</v>
      </c>
      <c r="F16802" t="s">
        <v>1126</v>
      </c>
    </row>
    <row r="16803" spans="1:6" x14ac:dyDescent="0.25">
      <c r="A16803" t="s">
        <v>321</v>
      </c>
      <c r="B16803" t="str">
        <f t="shared" si="114"/>
        <v>CRE</v>
      </c>
      <c r="C16803">
        <v>10.5</v>
      </c>
      <c r="D16803">
        <v>13.7</v>
      </c>
      <c r="E16803" t="s">
        <v>32</v>
      </c>
      <c r="F16803" t="s">
        <v>1134</v>
      </c>
    </row>
    <row r="16804" spans="1:6" x14ac:dyDescent="0.25">
      <c r="A16804" t="s">
        <v>321</v>
      </c>
      <c r="B16804" t="str">
        <f t="shared" si="114"/>
        <v>CRE</v>
      </c>
      <c r="C16804">
        <v>13.7</v>
      </c>
      <c r="D16804">
        <v>16</v>
      </c>
      <c r="E16804" t="s">
        <v>32</v>
      </c>
      <c r="F16804" t="s">
        <v>1134</v>
      </c>
    </row>
    <row r="16805" spans="1:6" x14ac:dyDescent="0.25">
      <c r="A16805" t="s">
        <v>318</v>
      </c>
      <c r="B16805" t="str">
        <f t="shared" si="114"/>
        <v>CLA</v>
      </c>
      <c r="C16805">
        <v>43</v>
      </c>
      <c r="D16805">
        <v>43.7</v>
      </c>
      <c r="E16805" t="s">
        <v>9</v>
      </c>
      <c r="F16805" t="s">
        <v>1126</v>
      </c>
    </row>
    <row r="16806" spans="1:6" x14ac:dyDescent="0.25">
      <c r="A16806" t="s">
        <v>321</v>
      </c>
      <c r="B16806" t="str">
        <f t="shared" si="114"/>
        <v>CRE</v>
      </c>
      <c r="C16806">
        <v>16</v>
      </c>
      <c r="D16806">
        <v>22</v>
      </c>
      <c r="E16806" t="s">
        <v>4</v>
      </c>
      <c r="F16806" t="s">
        <v>1121</v>
      </c>
    </row>
    <row r="16807" spans="1:6" x14ac:dyDescent="0.25">
      <c r="A16807" t="s">
        <v>318</v>
      </c>
      <c r="B16807" t="str">
        <f t="shared" si="114"/>
        <v>CLA</v>
      </c>
      <c r="C16807">
        <v>43.7</v>
      </c>
      <c r="D16807">
        <v>45.7</v>
      </c>
      <c r="E16807" t="s">
        <v>9</v>
      </c>
      <c r="F16807" t="s">
        <v>1126</v>
      </c>
    </row>
    <row r="16808" spans="1:6" x14ac:dyDescent="0.25">
      <c r="A16808" t="s">
        <v>321</v>
      </c>
      <c r="B16808" t="str">
        <f t="shared" si="114"/>
        <v>CRE</v>
      </c>
      <c r="C16808">
        <v>22</v>
      </c>
      <c r="D16808">
        <v>35.5</v>
      </c>
      <c r="E16808" t="s">
        <v>5</v>
      </c>
      <c r="F16808" t="s">
        <v>1122</v>
      </c>
    </row>
    <row r="16809" spans="1:6" x14ac:dyDescent="0.25">
      <c r="A16809" t="s">
        <v>321</v>
      </c>
      <c r="B16809" t="str">
        <f t="shared" si="114"/>
        <v>CRE</v>
      </c>
      <c r="C16809">
        <v>35.5</v>
      </c>
      <c r="D16809">
        <v>39.5</v>
      </c>
      <c r="E16809" t="s">
        <v>6</v>
      </c>
      <c r="F16809" t="s">
        <v>1123</v>
      </c>
    </row>
    <row r="16810" spans="1:6" x14ac:dyDescent="0.25">
      <c r="A16810" t="s">
        <v>321</v>
      </c>
      <c r="B16810" t="str">
        <f t="shared" si="114"/>
        <v>CRE</v>
      </c>
      <c r="C16810">
        <v>39.5</v>
      </c>
      <c r="D16810">
        <v>45.14</v>
      </c>
      <c r="E16810" t="s">
        <v>6</v>
      </c>
      <c r="F16810" t="s">
        <v>1123</v>
      </c>
    </row>
    <row r="16811" spans="1:6" x14ac:dyDescent="0.25">
      <c r="A16811" t="s">
        <v>322</v>
      </c>
      <c r="B16811" t="str">
        <f t="shared" si="114"/>
        <v>CRE</v>
      </c>
      <c r="C16811">
        <v>0</v>
      </c>
      <c r="D16811">
        <v>1.65</v>
      </c>
      <c r="E16811" t="s">
        <v>2</v>
      </c>
      <c r="F16811" t="s">
        <v>3</v>
      </c>
    </row>
    <row r="16812" spans="1:6" x14ac:dyDescent="0.25">
      <c r="A16812" t="s">
        <v>322</v>
      </c>
      <c r="B16812" t="str">
        <f t="shared" si="114"/>
        <v>CRE</v>
      </c>
      <c r="C16812">
        <v>1.65</v>
      </c>
      <c r="D16812">
        <v>6</v>
      </c>
      <c r="E16812" t="s">
        <v>2</v>
      </c>
      <c r="F16812" t="s">
        <v>3</v>
      </c>
    </row>
    <row r="16813" spans="1:6" x14ac:dyDescent="0.25">
      <c r="A16813" t="s">
        <v>322</v>
      </c>
      <c r="B16813" t="str">
        <f t="shared" si="114"/>
        <v>CRE</v>
      </c>
      <c r="C16813">
        <v>6</v>
      </c>
      <c r="D16813">
        <v>9.6</v>
      </c>
      <c r="E16813" t="s">
        <v>15</v>
      </c>
      <c r="F16813" t="s">
        <v>16</v>
      </c>
    </row>
    <row r="16814" spans="1:6" x14ac:dyDescent="0.25">
      <c r="A16814" t="s">
        <v>322</v>
      </c>
      <c r="B16814" t="str">
        <f t="shared" si="114"/>
        <v>CRE</v>
      </c>
      <c r="C16814">
        <v>14.5</v>
      </c>
      <c r="D16814">
        <v>20.3</v>
      </c>
      <c r="E16814" t="s">
        <v>4</v>
      </c>
      <c r="F16814" t="s">
        <v>1121</v>
      </c>
    </row>
    <row r="16815" spans="1:6" x14ac:dyDescent="0.25">
      <c r="A16815" t="s">
        <v>322</v>
      </c>
      <c r="B16815" t="str">
        <f t="shared" si="114"/>
        <v>CRE</v>
      </c>
      <c r="C16815">
        <v>9.6</v>
      </c>
      <c r="D16815">
        <v>14.5</v>
      </c>
      <c r="E16815" t="s">
        <v>32</v>
      </c>
      <c r="F16815" t="s">
        <v>1134</v>
      </c>
    </row>
    <row r="16816" spans="1:6" x14ac:dyDescent="0.25">
      <c r="A16816" t="s">
        <v>322</v>
      </c>
      <c r="B16816" t="str">
        <f t="shared" si="114"/>
        <v>CRE</v>
      </c>
      <c r="C16816">
        <v>20.3</v>
      </c>
      <c r="D16816">
        <v>34.200000000000003</v>
      </c>
      <c r="E16816" t="s">
        <v>5</v>
      </c>
      <c r="F16816" t="s">
        <v>1122</v>
      </c>
    </row>
    <row r="16817" spans="1:6" x14ac:dyDescent="0.25">
      <c r="A16817" t="s">
        <v>322</v>
      </c>
      <c r="B16817" t="str">
        <f t="shared" si="114"/>
        <v>CRE</v>
      </c>
      <c r="C16817">
        <v>34.200000000000003</v>
      </c>
      <c r="D16817">
        <v>40</v>
      </c>
      <c r="E16817" t="s">
        <v>6</v>
      </c>
      <c r="F16817" t="s">
        <v>1123</v>
      </c>
    </row>
    <row r="16818" spans="1:6" x14ac:dyDescent="0.25">
      <c r="A16818" t="s">
        <v>323</v>
      </c>
      <c r="B16818" t="str">
        <f t="shared" si="114"/>
        <v>CRE</v>
      </c>
      <c r="C16818">
        <v>0</v>
      </c>
      <c r="D16818">
        <v>0.2</v>
      </c>
      <c r="E16818" t="s">
        <v>2</v>
      </c>
      <c r="F16818" t="s">
        <v>3</v>
      </c>
    </row>
    <row r="16819" spans="1:6" x14ac:dyDescent="0.25">
      <c r="A16819" t="s">
        <v>323</v>
      </c>
      <c r="B16819" t="str">
        <f t="shared" si="114"/>
        <v>CRE</v>
      </c>
      <c r="C16819">
        <v>0.2</v>
      </c>
      <c r="D16819">
        <v>1.1000000000000001</v>
      </c>
      <c r="E16819" t="s">
        <v>2</v>
      </c>
      <c r="F16819" t="s">
        <v>3</v>
      </c>
    </row>
    <row r="16820" spans="1:6" x14ac:dyDescent="0.25">
      <c r="A16820" t="s">
        <v>323</v>
      </c>
      <c r="B16820" t="str">
        <f t="shared" si="114"/>
        <v>CRE</v>
      </c>
      <c r="C16820">
        <v>1.1000000000000001</v>
      </c>
      <c r="D16820">
        <v>2.1</v>
      </c>
      <c r="E16820" t="s">
        <v>2</v>
      </c>
      <c r="F16820" t="s">
        <v>3</v>
      </c>
    </row>
    <row r="16821" spans="1:6" x14ac:dyDescent="0.25">
      <c r="A16821" t="s">
        <v>323</v>
      </c>
      <c r="B16821" t="str">
        <f t="shared" si="114"/>
        <v>CRE</v>
      </c>
      <c r="C16821">
        <v>2.1</v>
      </c>
      <c r="D16821">
        <v>4.0999999999999996</v>
      </c>
      <c r="E16821" t="s">
        <v>15</v>
      </c>
      <c r="F16821" t="s">
        <v>16</v>
      </c>
    </row>
    <row r="16822" spans="1:6" x14ac:dyDescent="0.25">
      <c r="A16822" t="s">
        <v>323</v>
      </c>
      <c r="B16822" t="str">
        <f t="shared" si="114"/>
        <v>CRE</v>
      </c>
      <c r="C16822">
        <v>4.0999999999999996</v>
      </c>
      <c r="D16822">
        <v>5.0999999999999996</v>
      </c>
      <c r="E16822" t="s">
        <v>15</v>
      </c>
      <c r="F16822" t="s">
        <v>16</v>
      </c>
    </row>
    <row r="16823" spans="1:6" x14ac:dyDescent="0.25">
      <c r="A16823" t="s">
        <v>323</v>
      </c>
      <c r="B16823" t="str">
        <f t="shared" si="114"/>
        <v>CRE</v>
      </c>
      <c r="C16823">
        <v>5.0999999999999996</v>
      </c>
      <c r="D16823">
        <v>6.1</v>
      </c>
      <c r="E16823" t="s">
        <v>15</v>
      </c>
      <c r="F16823" t="s">
        <v>16</v>
      </c>
    </row>
    <row r="16824" spans="1:6" x14ac:dyDescent="0.25">
      <c r="A16824" t="s">
        <v>323</v>
      </c>
      <c r="B16824" t="str">
        <f t="shared" si="114"/>
        <v>CRE</v>
      </c>
      <c r="C16824">
        <v>6.1</v>
      </c>
      <c r="D16824">
        <v>7.1</v>
      </c>
      <c r="E16824" t="s">
        <v>15</v>
      </c>
      <c r="F16824" t="s">
        <v>16</v>
      </c>
    </row>
    <row r="16825" spans="1:6" x14ac:dyDescent="0.25">
      <c r="A16825" t="s">
        <v>323</v>
      </c>
      <c r="B16825" t="str">
        <f t="shared" si="114"/>
        <v>CRE</v>
      </c>
      <c r="C16825">
        <v>7.1</v>
      </c>
      <c r="D16825">
        <v>7.5</v>
      </c>
      <c r="E16825" t="s">
        <v>15</v>
      </c>
      <c r="F16825" t="s">
        <v>16</v>
      </c>
    </row>
    <row r="16826" spans="1:6" x14ac:dyDescent="0.25">
      <c r="A16826" t="s">
        <v>323</v>
      </c>
      <c r="B16826" t="str">
        <f t="shared" si="114"/>
        <v>CRE</v>
      </c>
      <c r="C16826">
        <v>7.5</v>
      </c>
      <c r="D16826">
        <v>8.3000000000000007</v>
      </c>
      <c r="E16826" t="s">
        <v>15</v>
      </c>
      <c r="F16826" t="s">
        <v>16</v>
      </c>
    </row>
    <row r="16827" spans="1:6" x14ac:dyDescent="0.25">
      <c r="A16827" t="s">
        <v>323</v>
      </c>
      <c r="B16827" t="str">
        <f t="shared" si="114"/>
        <v>CRE</v>
      </c>
      <c r="C16827">
        <v>8.3000000000000007</v>
      </c>
      <c r="D16827">
        <v>8.8000000000000007</v>
      </c>
      <c r="E16827" t="s">
        <v>32</v>
      </c>
      <c r="F16827" t="s">
        <v>1134</v>
      </c>
    </row>
    <row r="16828" spans="1:6" x14ac:dyDescent="0.25">
      <c r="A16828" t="s">
        <v>323</v>
      </c>
      <c r="B16828" t="str">
        <f t="shared" si="114"/>
        <v>CRE</v>
      </c>
      <c r="C16828">
        <v>8.8000000000000007</v>
      </c>
      <c r="D16828">
        <v>9.25</v>
      </c>
      <c r="E16828" t="s">
        <v>32</v>
      </c>
      <c r="F16828" t="s">
        <v>1134</v>
      </c>
    </row>
    <row r="16829" spans="1:6" x14ac:dyDescent="0.25">
      <c r="A16829" t="s">
        <v>323</v>
      </c>
      <c r="B16829" t="str">
        <f t="shared" si="114"/>
        <v>CRE</v>
      </c>
      <c r="C16829">
        <v>9.25</v>
      </c>
      <c r="D16829">
        <v>9.6</v>
      </c>
      <c r="E16829" t="s">
        <v>32</v>
      </c>
      <c r="F16829" t="s">
        <v>1134</v>
      </c>
    </row>
    <row r="16830" spans="1:6" x14ac:dyDescent="0.25">
      <c r="A16830" t="s">
        <v>323</v>
      </c>
      <c r="B16830" t="str">
        <f t="shared" si="114"/>
        <v>CRE</v>
      </c>
      <c r="C16830">
        <v>9.6</v>
      </c>
      <c r="D16830">
        <v>10.6</v>
      </c>
      <c r="E16830" t="s">
        <v>32</v>
      </c>
      <c r="F16830" t="s">
        <v>1134</v>
      </c>
    </row>
    <row r="16831" spans="1:6" x14ac:dyDescent="0.25">
      <c r="A16831" t="s">
        <v>323</v>
      </c>
      <c r="B16831" t="str">
        <f t="shared" si="114"/>
        <v>CRE</v>
      </c>
      <c r="C16831">
        <v>10.6</v>
      </c>
      <c r="D16831">
        <v>11</v>
      </c>
      <c r="E16831" t="s">
        <v>32</v>
      </c>
      <c r="F16831" t="s">
        <v>1134</v>
      </c>
    </row>
    <row r="16832" spans="1:6" x14ac:dyDescent="0.25">
      <c r="A16832" t="s">
        <v>323</v>
      </c>
      <c r="B16832" t="str">
        <f t="shared" si="114"/>
        <v>CRE</v>
      </c>
      <c r="C16832">
        <v>11</v>
      </c>
      <c r="D16832">
        <v>11.4</v>
      </c>
      <c r="E16832" t="s">
        <v>32</v>
      </c>
      <c r="F16832" t="s">
        <v>1134</v>
      </c>
    </row>
    <row r="16833" spans="1:6" x14ac:dyDescent="0.25">
      <c r="A16833" t="s">
        <v>323</v>
      </c>
      <c r="B16833" t="str">
        <f t="shared" si="114"/>
        <v>CRE</v>
      </c>
      <c r="C16833">
        <v>11.4</v>
      </c>
      <c r="D16833">
        <v>12.8</v>
      </c>
      <c r="E16833" t="s">
        <v>32</v>
      </c>
      <c r="F16833" t="s">
        <v>1134</v>
      </c>
    </row>
    <row r="16834" spans="1:6" x14ac:dyDescent="0.25">
      <c r="A16834" t="s">
        <v>323</v>
      </c>
      <c r="B16834" t="str">
        <f t="shared" si="114"/>
        <v>CRE</v>
      </c>
      <c r="C16834">
        <v>12.8</v>
      </c>
      <c r="D16834">
        <v>13.6</v>
      </c>
      <c r="E16834" t="s">
        <v>32</v>
      </c>
      <c r="F16834" t="s">
        <v>1134</v>
      </c>
    </row>
    <row r="16835" spans="1:6" x14ac:dyDescent="0.25">
      <c r="A16835" t="s">
        <v>323</v>
      </c>
      <c r="B16835" t="str">
        <f t="shared" si="114"/>
        <v>CRE</v>
      </c>
      <c r="C16835">
        <v>13.6</v>
      </c>
      <c r="D16835">
        <v>15.1</v>
      </c>
      <c r="E16835" t="s">
        <v>32</v>
      </c>
      <c r="F16835" t="s">
        <v>1134</v>
      </c>
    </row>
    <row r="16836" spans="1:6" x14ac:dyDescent="0.25">
      <c r="A16836" t="s">
        <v>323</v>
      </c>
      <c r="B16836" t="str">
        <f t="shared" si="114"/>
        <v>CRE</v>
      </c>
      <c r="C16836">
        <v>15.1</v>
      </c>
      <c r="D16836">
        <v>15.55</v>
      </c>
      <c r="E16836" t="s">
        <v>32</v>
      </c>
      <c r="F16836" t="s">
        <v>1134</v>
      </c>
    </row>
    <row r="16837" spans="1:6" x14ac:dyDescent="0.25">
      <c r="A16837" t="s">
        <v>323</v>
      </c>
      <c r="B16837" t="str">
        <f t="shared" si="114"/>
        <v>CRE</v>
      </c>
      <c r="C16837">
        <v>15.55</v>
      </c>
      <c r="D16837">
        <v>16.5</v>
      </c>
      <c r="E16837" t="s">
        <v>32</v>
      </c>
      <c r="F16837" t="s">
        <v>1134</v>
      </c>
    </row>
    <row r="16838" spans="1:6" x14ac:dyDescent="0.25">
      <c r="A16838" t="s">
        <v>323</v>
      </c>
      <c r="B16838" t="str">
        <f t="shared" si="114"/>
        <v>CRE</v>
      </c>
      <c r="C16838">
        <v>16.5</v>
      </c>
      <c r="D16838">
        <v>17.100000000000001</v>
      </c>
      <c r="E16838" t="s">
        <v>32</v>
      </c>
      <c r="F16838" t="s">
        <v>1134</v>
      </c>
    </row>
    <row r="16839" spans="1:6" x14ac:dyDescent="0.25">
      <c r="A16839" t="s">
        <v>323</v>
      </c>
      <c r="B16839" t="str">
        <f t="shared" si="114"/>
        <v>CRE</v>
      </c>
      <c r="C16839">
        <v>17.100000000000001</v>
      </c>
      <c r="D16839">
        <v>17.55</v>
      </c>
      <c r="E16839" t="s">
        <v>32</v>
      </c>
      <c r="F16839" t="s">
        <v>1134</v>
      </c>
    </row>
    <row r="16840" spans="1:6" x14ac:dyDescent="0.25">
      <c r="A16840" t="s">
        <v>323</v>
      </c>
      <c r="B16840" t="str">
        <f t="shared" ref="B16840:B16903" si="115">LEFT(A16840,3)</f>
        <v>CRE</v>
      </c>
      <c r="C16840">
        <v>17.55</v>
      </c>
      <c r="D16840">
        <v>18.45</v>
      </c>
      <c r="E16840" t="s">
        <v>32</v>
      </c>
      <c r="F16840" t="s">
        <v>1134</v>
      </c>
    </row>
    <row r="16841" spans="1:6" x14ac:dyDescent="0.25">
      <c r="A16841" t="s">
        <v>323</v>
      </c>
      <c r="B16841" t="str">
        <f t="shared" si="115"/>
        <v>CRE</v>
      </c>
      <c r="C16841">
        <v>18.45</v>
      </c>
      <c r="D16841">
        <v>20.6</v>
      </c>
      <c r="E16841" t="s">
        <v>32</v>
      </c>
      <c r="F16841" t="s">
        <v>1134</v>
      </c>
    </row>
    <row r="16842" spans="1:6" x14ac:dyDescent="0.25">
      <c r="A16842" t="s">
        <v>323</v>
      </c>
      <c r="B16842" t="str">
        <f t="shared" si="115"/>
        <v>CRE</v>
      </c>
      <c r="C16842">
        <v>20.6</v>
      </c>
      <c r="D16842">
        <v>21.95</v>
      </c>
      <c r="E16842" t="s">
        <v>4</v>
      </c>
      <c r="F16842" t="s">
        <v>1121</v>
      </c>
    </row>
    <row r="16843" spans="1:6" x14ac:dyDescent="0.25">
      <c r="A16843" t="s">
        <v>323</v>
      </c>
      <c r="B16843" t="str">
        <f t="shared" si="115"/>
        <v>CRE</v>
      </c>
      <c r="C16843">
        <v>21.95</v>
      </c>
      <c r="D16843">
        <v>22.75</v>
      </c>
      <c r="E16843" t="s">
        <v>4</v>
      </c>
      <c r="F16843" t="s">
        <v>1121</v>
      </c>
    </row>
    <row r="16844" spans="1:6" x14ac:dyDescent="0.25">
      <c r="A16844" t="s">
        <v>323</v>
      </c>
      <c r="B16844" t="str">
        <f t="shared" si="115"/>
        <v>CRE</v>
      </c>
      <c r="C16844">
        <v>22.75</v>
      </c>
      <c r="D16844">
        <v>23.8</v>
      </c>
      <c r="E16844" t="s">
        <v>4</v>
      </c>
      <c r="F16844" t="s">
        <v>1121</v>
      </c>
    </row>
    <row r="16845" spans="1:6" x14ac:dyDescent="0.25">
      <c r="A16845" t="s">
        <v>323</v>
      </c>
      <c r="B16845" t="str">
        <f t="shared" si="115"/>
        <v>CRE</v>
      </c>
      <c r="C16845">
        <v>23.8</v>
      </c>
      <c r="D16845">
        <v>24.5</v>
      </c>
      <c r="E16845" t="s">
        <v>4</v>
      </c>
      <c r="F16845" t="s">
        <v>1121</v>
      </c>
    </row>
    <row r="16846" spans="1:6" x14ac:dyDescent="0.25">
      <c r="A16846" t="s">
        <v>323</v>
      </c>
      <c r="B16846" t="str">
        <f t="shared" si="115"/>
        <v>CRE</v>
      </c>
      <c r="C16846">
        <v>24.5</v>
      </c>
      <c r="D16846">
        <v>25.55</v>
      </c>
      <c r="E16846" t="s">
        <v>4</v>
      </c>
      <c r="F16846" t="s">
        <v>1121</v>
      </c>
    </row>
    <row r="16847" spans="1:6" x14ac:dyDescent="0.25">
      <c r="A16847" t="s">
        <v>323</v>
      </c>
      <c r="B16847" t="str">
        <f t="shared" si="115"/>
        <v>CRE</v>
      </c>
      <c r="C16847">
        <v>25.55</v>
      </c>
      <c r="D16847">
        <v>25.9</v>
      </c>
      <c r="E16847" t="s">
        <v>4</v>
      </c>
      <c r="F16847" t="s">
        <v>1121</v>
      </c>
    </row>
    <row r="16848" spans="1:6" x14ac:dyDescent="0.25">
      <c r="A16848" t="s">
        <v>323</v>
      </c>
      <c r="B16848" t="str">
        <f t="shared" si="115"/>
        <v>CRE</v>
      </c>
      <c r="C16848">
        <v>25.9</v>
      </c>
      <c r="D16848">
        <v>26.6</v>
      </c>
      <c r="E16848" t="s">
        <v>5</v>
      </c>
      <c r="F16848" t="s">
        <v>1122</v>
      </c>
    </row>
    <row r="16849" spans="1:6" x14ac:dyDescent="0.25">
      <c r="A16849" t="s">
        <v>323</v>
      </c>
      <c r="B16849" t="str">
        <f t="shared" si="115"/>
        <v>CRE</v>
      </c>
      <c r="C16849">
        <v>26.6</v>
      </c>
      <c r="D16849">
        <v>26.9</v>
      </c>
      <c r="E16849" t="s">
        <v>5</v>
      </c>
      <c r="F16849" t="s">
        <v>1122</v>
      </c>
    </row>
    <row r="16850" spans="1:6" x14ac:dyDescent="0.25">
      <c r="A16850" t="s">
        <v>323</v>
      </c>
      <c r="B16850" t="str">
        <f t="shared" si="115"/>
        <v>CRE</v>
      </c>
      <c r="C16850">
        <v>26.9</v>
      </c>
      <c r="D16850">
        <v>27.25</v>
      </c>
      <c r="E16850" t="s">
        <v>5</v>
      </c>
      <c r="F16850" t="s">
        <v>1122</v>
      </c>
    </row>
    <row r="16851" spans="1:6" x14ac:dyDescent="0.25">
      <c r="A16851" t="s">
        <v>323</v>
      </c>
      <c r="B16851" t="str">
        <f t="shared" si="115"/>
        <v>CRE</v>
      </c>
      <c r="C16851">
        <v>27.25</v>
      </c>
      <c r="D16851">
        <v>28</v>
      </c>
      <c r="E16851" t="s">
        <v>5</v>
      </c>
      <c r="F16851" t="s">
        <v>1122</v>
      </c>
    </row>
    <row r="16852" spans="1:6" x14ac:dyDescent="0.25">
      <c r="A16852" t="s">
        <v>323</v>
      </c>
      <c r="B16852" t="str">
        <f t="shared" si="115"/>
        <v>CRE</v>
      </c>
      <c r="C16852">
        <v>28</v>
      </c>
      <c r="D16852">
        <v>29.1</v>
      </c>
      <c r="E16852" t="s">
        <v>5</v>
      </c>
      <c r="F16852" t="s">
        <v>1122</v>
      </c>
    </row>
    <row r="16853" spans="1:6" x14ac:dyDescent="0.25">
      <c r="A16853" t="s">
        <v>323</v>
      </c>
      <c r="B16853" t="str">
        <f t="shared" si="115"/>
        <v>CRE</v>
      </c>
      <c r="C16853">
        <v>29.1</v>
      </c>
      <c r="D16853">
        <v>29.7</v>
      </c>
      <c r="E16853" t="s">
        <v>5</v>
      </c>
      <c r="F16853" t="s">
        <v>1122</v>
      </c>
    </row>
    <row r="16854" spans="1:6" x14ac:dyDescent="0.25">
      <c r="A16854" t="s">
        <v>323</v>
      </c>
      <c r="B16854" t="str">
        <f t="shared" si="115"/>
        <v>CRE</v>
      </c>
      <c r="C16854">
        <v>29.7</v>
      </c>
      <c r="D16854">
        <v>30.2</v>
      </c>
      <c r="E16854" t="s">
        <v>5</v>
      </c>
      <c r="F16854" t="s">
        <v>1122</v>
      </c>
    </row>
    <row r="16855" spans="1:6" x14ac:dyDescent="0.25">
      <c r="A16855" t="s">
        <v>323</v>
      </c>
      <c r="B16855" t="str">
        <f t="shared" si="115"/>
        <v>CRE</v>
      </c>
      <c r="C16855">
        <v>30.2</v>
      </c>
      <c r="D16855">
        <v>32</v>
      </c>
      <c r="E16855" t="s">
        <v>5</v>
      </c>
      <c r="F16855" t="s">
        <v>1122</v>
      </c>
    </row>
    <row r="16856" spans="1:6" x14ac:dyDescent="0.25">
      <c r="A16856" t="s">
        <v>323</v>
      </c>
      <c r="B16856" t="str">
        <f t="shared" si="115"/>
        <v>CRE</v>
      </c>
      <c r="C16856">
        <v>32</v>
      </c>
      <c r="D16856">
        <v>32.299999999999997</v>
      </c>
      <c r="E16856" t="s">
        <v>5</v>
      </c>
      <c r="F16856" t="s">
        <v>1122</v>
      </c>
    </row>
    <row r="16857" spans="1:6" x14ac:dyDescent="0.25">
      <c r="A16857" t="s">
        <v>323</v>
      </c>
      <c r="B16857" t="str">
        <f t="shared" si="115"/>
        <v>CRE</v>
      </c>
      <c r="C16857">
        <v>32.299999999999997</v>
      </c>
      <c r="D16857">
        <v>32.799999999999997</v>
      </c>
      <c r="E16857" t="s">
        <v>5</v>
      </c>
      <c r="F16857" t="s">
        <v>1122</v>
      </c>
    </row>
    <row r="16858" spans="1:6" x14ac:dyDescent="0.25">
      <c r="A16858" t="s">
        <v>323</v>
      </c>
      <c r="B16858" t="str">
        <f t="shared" si="115"/>
        <v>CRE</v>
      </c>
      <c r="C16858">
        <v>32.799999999999997</v>
      </c>
      <c r="D16858">
        <v>34</v>
      </c>
      <c r="E16858" t="s">
        <v>5</v>
      </c>
      <c r="F16858" t="s">
        <v>1122</v>
      </c>
    </row>
    <row r="16859" spans="1:6" x14ac:dyDescent="0.25">
      <c r="A16859" t="s">
        <v>323</v>
      </c>
      <c r="B16859" t="str">
        <f t="shared" si="115"/>
        <v>CRE</v>
      </c>
      <c r="C16859">
        <v>34</v>
      </c>
      <c r="D16859">
        <v>35.4</v>
      </c>
      <c r="E16859" t="s">
        <v>5</v>
      </c>
      <c r="F16859" t="s">
        <v>1122</v>
      </c>
    </row>
    <row r="16860" spans="1:6" x14ac:dyDescent="0.25">
      <c r="A16860" t="s">
        <v>323</v>
      </c>
      <c r="B16860" t="str">
        <f t="shared" si="115"/>
        <v>CRE</v>
      </c>
      <c r="C16860">
        <v>35.4</v>
      </c>
      <c r="D16860">
        <v>36.299999999999997</v>
      </c>
      <c r="E16860" t="s">
        <v>5</v>
      </c>
      <c r="F16860" t="s">
        <v>1122</v>
      </c>
    </row>
    <row r="16861" spans="1:6" x14ac:dyDescent="0.25">
      <c r="A16861" t="s">
        <v>323</v>
      </c>
      <c r="B16861" t="str">
        <f t="shared" si="115"/>
        <v>CRE</v>
      </c>
      <c r="C16861">
        <v>36.299999999999997</v>
      </c>
      <c r="D16861">
        <v>38.1</v>
      </c>
      <c r="E16861" t="s">
        <v>5</v>
      </c>
      <c r="F16861" t="s">
        <v>1122</v>
      </c>
    </row>
    <row r="16862" spans="1:6" x14ac:dyDescent="0.25">
      <c r="A16862" t="s">
        <v>323</v>
      </c>
      <c r="B16862" t="str">
        <f t="shared" si="115"/>
        <v>CRE</v>
      </c>
      <c r="C16862">
        <v>38.1</v>
      </c>
      <c r="D16862">
        <v>38.9</v>
      </c>
      <c r="E16862" t="s">
        <v>5</v>
      </c>
      <c r="F16862" t="s">
        <v>1122</v>
      </c>
    </row>
    <row r="16863" spans="1:6" x14ac:dyDescent="0.25">
      <c r="A16863" t="s">
        <v>323</v>
      </c>
      <c r="B16863" t="str">
        <f t="shared" si="115"/>
        <v>CRE</v>
      </c>
      <c r="C16863">
        <v>38.9</v>
      </c>
      <c r="D16863">
        <v>39.6</v>
      </c>
      <c r="E16863" t="s">
        <v>6</v>
      </c>
      <c r="F16863" t="s">
        <v>1123</v>
      </c>
    </row>
    <row r="16864" spans="1:6" x14ac:dyDescent="0.25">
      <c r="A16864" t="s">
        <v>323</v>
      </c>
      <c r="B16864" t="str">
        <f t="shared" si="115"/>
        <v>CRE</v>
      </c>
      <c r="C16864">
        <v>39.6</v>
      </c>
      <c r="D16864">
        <v>40.4</v>
      </c>
      <c r="E16864" t="s">
        <v>6</v>
      </c>
      <c r="F16864" t="s">
        <v>1123</v>
      </c>
    </row>
    <row r="16865" spans="1:6" x14ac:dyDescent="0.25">
      <c r="A16865" t="s">
        <v>323</v>
      </c>
      <c r="B16865" t="str">
        <f t="shared" si="115"/>
        <v>CRE</v>
      </c>
      <c r="C16865">
        <v>40.4</v>
      </c>
      <c r="D16865">
        <v>40.549999999999997</v>
      </c>
      <c r="E16865" t="s">
        <v>6</v>
      </c>
      <c r="F16865" t="s">
        <v>1123</v>
      </c>
    </row>
    <row r="16866" spans="1:6" x14ac:dyDescent="0.25">
      <c r="A16866" t="s">
        <v>323</v>
      </c>
      <c r="B16866" t="str">
        <f t="shared" si="115"/>
        <v>CRE</v>
      </c>
      <c r="C16866">
        <v>40.549999999999997</v>
      </c>
      <c r="D16866">
        <v>40.9</v>
      </c>
      <c r="E16866" t="s">
        <v>6</v>
      </c>
      <c r="F16866" t="s">
        <v>1123</v>
      </c>
    </row>
    <row r="16867" spans="1:6" x14ac:dyDescent="0.25">
      <c r="A16867" t="s">
        <v>323</v>
      </c>
      <c r="B16867" t="str">
        <f t="shared" si="115"/>
        <v>CRE</v>
      </c>
      <c r="C16867">
        <v>40.9</v>
      </c>
      <c r="D16867">
        <v>41.75</v>
      </c>
      <c r="E16867" t="s">
        <v>6</v>
      </c>
      <c r="F16867" t="s">
        <v>1123</v>
      </c>
    </row>
    <row r="16868" spans="1:6" x14ac:dyDescent="0.25">
      <c r="A16868" t="s">
        <v>323</v>
      </c>
      <c r="B16868" t="str">
        <f t="shared" si="115"/>
        <v>CRE</v>
      </c>
      <c r="C16868">
        <v>41.75</v>
      </c>
      <c r="D16868">
        <v>42.15</v>
      </c>
      <c r="E16868" t="s">
        <v>6</v>
      </c>
      <c r="F16868" t="s">
        <v>1123</v>
      </c>
    </row>
    <row r="16869" spans="1:6" x14ac:dyDescent="0.25">
      <c r="A16869" t="s">
        <v>323</v>
      </c>
      <c r="B16869" t="str">
        <f t="shared" si="115"/>
        <v>CRE</v>
      </c>
      <c r="C16869">
        <v>42.15</v>
      </c>
      <c r="D16869">
        <v>43.3</v>
      </c>
      <c r="E16869" t="s">
        <v>6</v>
      </c>
      <c r="F16869" t="s">
        <v>1123</v>
      </c>
    </row>
    <row r="16870" spans="1:6" x14ac:dyDescent="0.25">
      <c r="A16870" t="s">
        <v>323</v>
      </c>
      <c r="B16870" t="str">
        <f t="shared" si="115"/>
        <v>CRE</v>
      </c>
      <c r="C16870">
        <v>43.3</v>
      </c>
      <c r="D16870">
        <v>43.65</v>
      </c>
      <c r="E16870" t="s">
        <v>6</v>
      </c>
      <c r="F16870" t="s">
        <v>1123</v>
      </c>
    </row>
    <row r="16871" spans="1:6" x14ac:dyDescent="0.25">
      <c r="A16871" t="s">
        <v>323</v>
      </c>
      <c r="B16871" t="str">
        <f t="shared" si="115"/>
        <v>CRE</v>
      </c>
      <c r="C16871">
        <v>43.65</v>
      </c>
      <c r="D16871">
        <v>44</v>
      </c>
      <c r="E16871" t="s">
        <v>6</v>
      </c>
      <c r="F16871" t="s">
        <v>1123</v>
      </c>
    </row>
    <row r="16872" spans="1:6" x14ac:dyDescent="0.25">
      <c r="A16872" t="s">
        <v>323</v>
      </c>
      <c r="B16872" t="str">
        <f t="shared" si="115"/>
        <v>CRE</v>
      </c>
      <c r="C16872">
        <v>44</v>
      </c>
      <c r="D16872">
        <v>44.3</v>
      </c>
      <c r="E16872" t="s">
        <v>6</v>
      </c>
      <c r="F16872" t="s">
        <v>1123</v>
      </c>
    </row>
    <row r="16873" spans="1:6" x14ac:dyDescent="0.25">
      <c r="A16873" t="s">
        <v>323</v>
      </c>
      <c r="B16873" t="str">
        <f t="shared" si="115"/>
        <v>CRE</v>
      </c>
      <c r="C16873">
        <v>44.3</v>
      </c>
      <c r="D16873">
        <v>45.7</v>
      </c>
      <c r="E16873" t="s">
        <v>6</v>
      </c>
      <c r="F16873" t="s">
        <v>1123</v>
      </c>
    </row>
    <row r="16874" spans="1:6" x14ac:dyDescent="0.25">
      <c r="A16874" t="s">
        <v>323</v>
      </c>
      <c r="B16874" t="str">
        <f t="shared" si="115"/>
        <v>CRE</v>
      </c>
      <c r="C16874">
        <v>45.7</v>
      </c>
      <c r="D16874">
        <v>46.3</v>
      </c>
      <c r="E16874" t="s">
        <v>6</v>
      </c>
      <c r="F16874" t="s">
        <v>1123</v>
      </c>
    </row>
    <row r="16875" spans="1:6" x14ac:dyDescent="0.25">
      <c r="A16875" t="s">
        <v>323</v>
      </c>
      <c r="B16875" t="str">
        <f t="shared" si="115"/>
        <v>CRE</v>
      </c>
      <c r="C16875">
        <v>46.3</v>
      </c>
      <c r="D16875">
        <v>46.75</v>
      </c>
      <c r="E16875" t="s">
        <v>6</v>
      </c>
      <c r="F16875" t="s">
        <v>1123</v>
      </c>
    </row>
    <row r="16876" spans="1:6" x14ac:dyDescent="0.25">
      <c r="A16876" t="s">
        <v>323</v>
      </c>
      <c r="B16876" t="str">
        <f t="shared" si="115"/>
        <v>CRE</v>
      </c>
      <c r="C16876">
        <v>46.75</v>
      </c>
      <c r="D16876">
        <v>47.4</v>
      </c>
      <c r="E16876" t="s">
        <v>6</v>
      </c>
      <c r="F16876" t="s">
        <v>1123</v>
      </c>
    </row>
    <row r="16877" spans="1:6" x14ac:dyDescent="0.25">
      <c r="A16877" t="s">
        <v>323</v>
      </c>
      <c r="B16877" t="str">
        <f t="shared" si="115"/>
        <v>CRE</v>
      </c>
      <c r="C16877">
        <v>47.4</v>
      </c>
      <c r="D16877">
        <v>47.7</v>
      </c>
      <c r="E16877" t="s">
        <v>6</v>
      </c>
      <c r="F16877" t="s">
        <v>1123</v>
      </c>
    </row>
    <row r="16878" spans="1:6" x14ac:dyDescent="0.25">
      <c r="A16878" t="s">
        <v>323</v>
      </c>
      <c r="B16878" t="str">
        <f t="shared" si="115"/>
        <v>CRE</v>
      </c>
      <c r="C16878">
        <v>47.7</v>
      </c>
      <c r="D16878">
        <v>48.15</v>
      </c>
      <c r="E16878" t="s">
        <v>6</v>
      </c>
      <c r="F16878" t="s">
        <v>1123</v>
      </c>
    </row>
    <row r="16879" spans="1:6" x14ac:dyDescent="0.25">
      <c r="A16879" t="s">
        <v>323</v>
      </c>
      <c r="B16879" t="str">
        <f t="shared" si="115"/>
        <v>CRE</v>
      </c>
      <c r="C16879">
        <v>48.15</v>
      </c>
      <c r="D16879">
        <v>49.4</v>
      </c>
      <c r="E16879" t="s">
        <v>6</v>
      </c>
      <c r="F16879" t="s">
        <v>1123</v>
      </c>
    </row>
    <row r="16880" spans="1:6" x14ac:dyDescent="0.25">
      <c r="A16880" t="s">
        <v>323</v>
      </c>
      <c r="B16880" t="str">
        <f t="shared" si="115"/>
        <v>CRE</v>
      </c>
      <c r="C16880">
        <v>49.4</v>
      </c>
      <c r="D16880">
        <v>50.2</v>
      </c>
      <c r="E16880" t="s">
        <v>6</v>
      </c>
      <c r="F16880" t="s">
        <v>1123</v>
      </c>
    </row>
    <row r="16881" spans="1:6" x14ac:dyDescent="0.25">
      <c r="A16881" t="s">
        <v>324</v>
      </c>
      <c r="B16881" t="str">
        <f t="shared" si="115"/>
        <v>MAA</v>
      </c>
      <c r="C16881">
        <v>0</v>
      </c>
      <c r="D16881">
        <v>0.3</v>
      </c>
      <c r="E16881" t="s">
        <v>2</v>
      </c>
      <c r="F16881" t="s">
        <v>3</v>
      </c>
    </row>
    <row r="16882" spans="1:6" x14ac:dyDescent="0.25">
      <c r="A16882" t="s">
        <v>324</v>
      </c>
      <c r="B16882" t="str">
        <f t="shared" si="115"/>
        <v>MAA</v>
      </c>
      <c r="C16882">
        <v>0.3</v>
      </c>
      <c r="D16882">
        <v>1.8</v>
      </c>
      <c r="E16882" t="s">
        <v>2</v>
      </c>
      <c r="F16882" t="s">
        <v>3</v>
      </c>
    </row>
    <row r="16883" spans="1:6" x14ac:dyDescent="0.25">
      <c r="A16883" t="s">
        <v>324</v>
      </c>
      <c r="B16883" t="str">
        <f t="shared" si="115"/>
        <v>MAA</v>
      </c>
      <c r="C16883">
        <v>1.8</v>
      </c>
      <c r="D16883">
        <v>4</v>
      </c>
      <c r="E16883" t="s">
        <v>15</v>
      </c>
      <c r="F16883" t="s">
        <v>16</v>
      </c>
    </row>
    <row r="16884" spans="1:6" x14ac:dyDescent="0.25">
      <c r="A16884" t="s">
        <v>324</v>
      </c>
      <c r="B16884" t="str">
        <f t="shared" si="115"/>
        <v>MAA</v>
      </c>
      <c r="C16884">
        <v>4</v>
      </c>
      <c r="D16884">
        <v>8.8000000000000007</v>
      </c>
      <c r="E16884" t="s">
        <v>15</v>
      </c>
      <c r="F16884" t="s">
        <v>16</v>
      </c>
    </row>
    <row r="16885" spans="1:6" x14ac:dyDescent="0.25">
      <c r="A16885" t="s">
        <v>324</v>
      </c>
      <c r="B16885" t="str">
        <f t="shared" si="115"/>
        <v>MAA</v>
      </c>
      <c r="C16885">
        <v>8.8000000000000007</v>
      </c>
      <c r="D16885">
        <v>17.399999999999999</v>
      </c>
      <c r="E16885" t="s">
        <v>32</v>
      </c>
      <c r="F16885" t="s">
        <v>1134</v>
      </c>
    </row>
    <row r="16886" spans="1:6" x14ac:dyDescent="0.25">
      <c r="A16886" t="s">
        <v>324</v>
      </c>
      <c r="B16886" t="str">
        <f t="shared" si="115"/>
        <v>MAA</v>
      </c>
      <c r="C16886">
        <v>17.399999999999999</v>
      </c>
      <c r="D16886">
        <v>20.399999999999999</v>
      </c>
      <c r="E16886" t="s">
        <v>32</v>
      </c>
      <c r="F16886" t="s">
        <v>1134</v>
      </c>
    </row>
    <row r="16887" spans="1:6" x14ac:dyDescent="0.25">
      <c r="A16887" t="s">
        <v>324</v>
      </c>
      <c r="B16887" t="str">
        <f t="shared" si="115"/>
        <v>MAA</v>
      </c>
      <c r="C16887">
        <v>20.399999999999999</v>
      </c>
      <c r="D16887">
        <v>27</v>
      </c>
      <c r="E16887" t="s">
        <v>4</v>
      </c>
      <c r="F16887" t="s">
        <v>1121</v>
      </c>
    </row>
    <row r="16888" spans="1:6" x14ac:dyDescent="0.25">
      <c r="A16888" t="s">
        <v>324</v>
      </c>
      <c r="B16888" t="str">
        <f t="shared" si="115"/>
        <v>MAA</v>
      </c>
      <c r="C16888">
        <v>27</v>
      </c>
      <c r="D16888">
        <v>31</v>
      </c>
      <c r="E16888" t="s">
        <v>5</v>
      </c>
      <c r="F16888" t="s">
        <v>1122</v>
      </c>
    </row>
    <row r="16889" spans="1:6" x14ac:dyDescent="0.25">
      <c r="A16889" t="s">
        <v>324</v>
      </c>
      <c r="B16889" t="str">
        <f t="shared" si="115"/>
        <v>MAA</v>
      </c>
      <c r="C16889">
        <v>31</v>
      </c>
      <c r="D16889">
        <v>38.200000000000003</v>
      </c>
      <c r="E16889" t="s">
        <v>5</v>
      </c>
      <c r="F16889" t="s">
        <v>1122</v>
      </c>
    </row>
    <row r="16890" spans="1:6" x14ac:dyDescent="0.25">
      <c r="A16890" t="s">
        <v>324</v>
      </c>
      <c r="B16890" t="str">
        <f t="shared" si="115"/>
        <v>MAA</v>
      </c>
      <c r="C16890">
        <v>38.200000000000003</v>
      </c>
      <c r="D16890">
        <v>48.02</v>
      </c>
      <c r="E16890" t="s">
        <v>6</v>
      </c>
      <c r="F16890" t="s">
        <v>1123</v>
      </c>
    </row>
    <row r="16891" spans="1:6" x14ac:dyDescent="0.25">
      <c r="A16891" t="s">
        <v>325</v>
      </c>
      <c r="B16891" t="str">
        <f t="shared" si="115"/>
        <v>MAA</v>
      </c>
      <c r="C16891">
        <v>0</v>
      </c>
      <c r="D16891">
        <v>0.1</v>
      </c>
      <c r="E16891" t="s">
        <v>2</v>
      </c>
      <c r="F16891" t="s">
        <v>3</v>
      </c>
    </row>
    <row r="16892" spans="1:6" x14ac:dyDescent="0.25">
      <c r="A16892" t="s">
        <v>325</v>
      </c>
      <c r="B16892" t="str">
        <f t="shared" si="115"/>
        <v>MAA</v>
      </c>
      <c r="C16892">
        <v>0.1</v>
      </c>
      <c r="D16892">
        <v>1.7</v>
      </c>
      <c r="E16892" t="s">
        <v>2</v>
      </c>
      <c r="F16892" t="s">
        <v>3</v>
      </c>
    </row>
    <row r="16893" spans="1:6" x14ac:dyDescent="0.25">
      <c r="A16893" t="s">
        <v>325</v>
      </c>
      <c r="B16893" t="str">
        <f t="shared" si="115"/>
        <v>MAA</v>
      </c>
      <c r="C16893">
        <v>1.7</v>
      </c>
      <c r="D16893">
        <v>3.5</v>
      </c>
      <c r="E16893" t="s">
        <v>13</v>
      </c>
      <c r="F16893" t="s">
        <v>14</v>
      </c>
    </row>
    <row r="16894" spans="1:6" x14ac:dyDescent="0.25">
      <c r="A16894" t="s">
        <v>325</v>
      </c>
      <c r="B16894" t="str">
        <f t="shared" si="115"/>
        <v>MAA</v>
      </c>
      <c r="C16894">
        <v>3.5</v>
      </c>
      <c r="D16894">
        <v>9.5</v>
      </c>
      <c r="E16894" t="s">
        <v>15</v>
      </c>
      <c r="F16894" t="s">
        <v>16</v>
      </c>
    </row>
    <row r="16895" spans="1:6" x14ac:dyDescent="0.25">
      <c r="A16895" t="s">
        <v>325</v>
      </c>
      <c r="B16895" t="str">
        <f t="shared" si="115"/>
        <v>MAA</v>
      </c>
      <c r="C16895">
        <v>9.5</v>
      </c>
      <c r="D16895">
        <v>13.4</v>
      </c>
      <c r="E16895" t="s">
        <v>32</v>
      </c>
      <c r="F16895" t="s">
        <v>1134</v>
      </c>
    </row>
    <row r="16896" spans="1:6" x14ac:dyDescent="0.25">
      <c r="A16896" t="s">
        <v>325</v>
      </c>
      <c r="B16896" t="str">
        <f t="shared" si="115"/>
        <v>MAA</v>
      </c>
      <c r="C16896">
        <v>13.4</v>
      </c>
      <c r="D16896">
        <v>21.5</v>
      </c>
      <c r="E16896" t="s">
        <v>32</v>
      </c>
      <c r="F16896" t="s">
        <v>1134</v>
      </c>
    </row>
    <row r="16897" spans="1:6" x14ac:dyDescent="0.25">
      <c r="A16897" t="s">
        <v>325</v>
      </c>
      <c r="B16897" t="str">
        <f t="shared" si="115"/>
        <v>MAA</v>
      </c>
      <c r="C16897">
        <v>21.5</v>
      </c>
      <c r="D16897">
        <v>25.5</v>
      </c>
      <c r="E16897" t="s">
        <v>4</v>
      </c>
      <c r="F16897" t="s">
        <v>1121</v>
      </c>
    </row>
    <row r="16898" spans="1:6" x14ac:dyDescent="0.25">
      <c r="A16898" t="s">
        <v>325</v>
      </c>
      <c r="B16898" t="str">
        <f t="shared" si="115"/>
        <v>MAA</v>
      </c>
      <c r="C16898">
        <v>25.5</v>
      </c>
      <c r="D16898">
        <v>32.200000000000003</v>
      </c>
      <c r="E16898" t="s">
        <v>5</v>
      </c>
      <c r="F16898" t="s">
        <v>1122</v>
      </c>
    </row>
    <row r="16899" spans="1:6" x14ac:dyDescent="0.25">
      <c r="A16899" t="s">
        <v>325</v>
      </c>
      <c r="B16899" t="str">
        <f t="shared" si="115"/>
        <v>MAA</v>
      </c>
      <c r="C16899">
        <v>32.200000000000003</v>
      </c>
      <c r="D16899">
        <v>38.5</v>
      </c>
      <c r="E16899" t="s">
        <v>5</v>
      </c>
      <c r="F16899" t="s">
        <v>1122</v>
      </c>
    </row>
    <row r="16900" spans="1:6" x14ac:dyDescent="0.25">
      <c r="A16900" t="s">
        <v>325</v>
      </c>
      <c r="B16900" t="str">
        <f t="shared" si="115"/>
        <v>MAA</v>
      </c>
      <c r="C16900">
        <v>38.5</v>
      </c>
      <c r="D16900">
        <v>50.04</v>
      </c>
      <c r="E16900" t="s">
        <v>6</v>
      </c>
      <c r="F16900" t="s">
        <v>1123</v>
      </c>
    </row>
    <row r="16901" spans="1:6" x14ac:dyDescent="0.25">
      <c r="A16901" t="s">
        <v>326</v>
      </c>
      <c r="B16901" t="str">
        <f t="shared" si="115"/>
        <v>MAA</v>
      </c>
      <c r="C16901">
        <v>0</v>
      </c>
      <c r="D16901">
        <v>1.5</v>
      </c>
      <c r="E16901" t="s">
        <v>2</v>
      </c>
      <c r="F16901" t="s">
        <v>3</v>
      </c>
    </row>
    <row r="16902" spans="1:6" x14ac:dyDescent="0.25">
      <c r="A16902" t="s">
        <v>326</v>
      </c>
      <c r="B16902" t="str">
        <f t="shared" si="115"/>
        <v>MAA</v>
      </c>
      <c r="C16902">
        <v>1.5</v>
      </c>
      <c r="D16902">
        <v>1.6</v>
      </c>
      <c r="E16902" t="s">
        <v>2</v>
      </c>
      <c r="F16902" t="s">
        <v>3</v>
      </c>
    </row>
    <row r="16903" spans="1:6" x14ac:dyDescent="0.25">
      <c r="A16903" t="s">
        <v>326</v>
      </c>
      <c r="B16903" t="str">
        <f t="shared" si="115"/>
        <v>MAA</v>
      </c>
      <c r="C16903">
        <v>1.6</v>
      </c>
      <c r="D16903">
        <v>2.9</v>
      </c>
      <c r="E16903" t="s">
        <v>15</v>
      </c>
      <c r="F16903" t="s">
        <v>16</v>
      </c>
    </row>
    <row r="16904" spans="1:6" x14ac:dyDescent="0.25">
      <c r="A16904" t="s">
        <v>326</v>
      </c>
      <c r="B16904" t="str">
        <f t="shared" ref="B16904:B16967" si="116">LEFT(A16904,3)</f>
        <v>MAA</v>
      </c>
      <c r="C16904">
        <v>2.9</v>
      </c>
      <c r="D16904">
        <v>3.65</v>
      </c>
      <c r="E16904" t="s">
        <v>15</v>
      </c>
      <c r="F16904" t="s">
        <v>16</v>
      </c>
    </row>
    <row r="16905" spans="1:6" x14ac:dyDescent="0.25">
      <c r="A16905" t="s">
        <v>326</v>
      </c>
      <c r="B16905" t="str">
        <f t="shared" si="116"/>
        <v>MAA</v>
      </c>
      <c r="C16905">
        <v>3.65</v>
      </c>
      <c r="D16905">
        <v>5.2</v>
      </c>
      <c r="E16905" t="s">
        <v>15</v>
      </c>
      <c r="F16905" t="s">
        <v>16</v>
      </c>
    </row>
    <row r="16906" spans="1:6" x14ac:dyDescent="0.25">
      <c r="A16906" t="s">
        <v>326</v>
      </c>
      <c r="B16906" t="str">
        <f t="shared" si="116"/>
        <v>MAA</v>
      </c>
      <c r="C16906">
        <v>5.2</v>
      </c>
      <c r="D16906">
        <v>6.2</v>
      </c>
      <c r="E16906" t="s">
        <v>15</v>
      </c>
      <c r="F16906" t="s">
        <v>16</v>
      </c>
    </row>
    <row r="16907" spans="1:6" x14ac:dyDescent="0.25">
      <c r="A16907" t="s">
        <v>326</v>
      </c>
      <c r="B16907" t="str">
        <f t="shared" si="116"/>
        <v>MAA</v>
      </c>
      <c r="C16907">
        <v>6.2</v>
      </c>
      <c r="D16907">
        <v>7.2</v>
      </c>
      <c r="E16907" t="s">
        <v>15</v>
      </c>
      <c r="F16907" t="s">
        <v>16</v>
      </c>
    </row>
    <row r="16908" spans="1:6" x14ac:dyDescent="0.25">
      <c r="A16908" t="s">
        <v>326</v>
      </c>
      <c r="B16908" t="str">
        <f t="shared" si="116"/>
        <v>MAA</v>
      </c>
      <c r="C16908">
        <v>7.2</v>
      </c>
      <c r="D16908">
        <v>7.7</v>
      </c>
      <c r="E16908" t="s">
        <v>15</v>
      </c>
      <c r="F16908" t="s">
        <v>16</v>
      </c>
    </row>
    <row r="16909" spans="1:6" x14ac:dyDescent="0.25">
      <c r="A16909" t="s">
        <v>326</v>
      </c>
      <c r="B16909" t="str">
        <f t="shared" si="116"/>
        <v>MAA</v>
      </c>
      <c r="C16909">
        <v>7.7</v>
      </c>
      <c r="D16909">
        <v>9</v>
      </c>
      <c r="E16909" t="s">
        <v>32</v>
      </c>
      <c r="F16909" t="s">
        <v>1134</v>
      </c>
    </row>
    <row r="16910" spans="1:6" x14ac:dyDescent="0.25">
      <c r="A16910" t="s">
        <v>326</v>
      </c>
      <c r="B16910" t="str">
        <f t="shared" si="116"/>
        <v>MAA</v>
      </c>
      <c r="C16910">
        <v>9</v>
      </c>
      <c r="D16910">
        <v>9.5</v>
      </c>
      <c r="E16910" t="s">
        <v>32</v>
      </c>
      <c r="F16910" t="s">
        <v>1134</v>
      </c>
    </row>
    <row r="16911" spans="1:6" x14ac:dyDescent="0.25">
      <c r="A16911" t="s">
        <v>326</v>
      </c>
      <c r="B16911" t="str">
        <f t="shared" si="116"/>
        <v>MAA</v>
      </c>
      <c r="C16911">
        <v>9.5</v>
      </c>
      <c r="D16911">
        <v>11.3</v>
      </c>
      <c r="E16911" t="s">
        <v>32</v>
      </c>
      <c r="F16911" t="s">
        <v>1134</v>
      </c>
    </row>
    <row r="16912" spans="1:6" x14ac:dyDescent="0.25">
      <c r="A16912" t="s">
        <v>326</v>
      </c>
      <c r="B16912" t="str">
        <f t="shared" si="116"/>
        <v>MAA</v>
      </c>
      <c r="C16912">
        <v>11.3</v>
      </c>
      <c r="D16912">
        <v>12.5</v>
      </c>
      <c r="E16912" t="s">
        <v>32</v>
      </c>
      <c r="F16912" t="s">
        <v>1134</v>
      </c>
    </row>
    <row r="16913" spans="1:6" x14ac:dyDescent="0.25">
      <c r="A16913" t="s">
        <v>326</v>
      </c>
      <c r="B16913" t="str">
        <f t="shared" si="116"/>
        <v>MAA</v>
      </c>
      <c r="C16913">
        <v>12.5</v>
      </c>
      <c r="D16913">
        <v>13.4</v>
      </c>
      <c r="E16913" t="s">
        <v>32</v>
      </c>
      <c r="F16913" t="s">
        <v>1134</v>
      </c>
    </row>
    <row r="16914" spans="1:6" x14ac:dyDescent="0.25">
      <c r="A16914" t="s">
        <v>326</v>
      </c>
      <c r="B16914" t="str">
        <f t="shared" si="116"/>
        <v>MAA</v>
      </c>
      <c r="C16914">
        <v>13.4</v>
      </c>
      <c r="D16914">
        <v>14</v>
      </c>
      <c r="E16914" t="s">
        <v>32</v>
      </c>
      <c r="F16914" t="s">
        <v>1134</v>
      </c>
    </row>
    <row r="16915" spans="1:6" x14ac:dyDescent="0.25">
      <c r="A16915" t="s">
        <v>326</v>
      </c>
      <c r="B16915" t="str">
        <f t="shared" si="116"/>
        <v>MAA</v>
      </c>
      <c r="C16915">
        <v>14</v>
      </c>
      <c r="D16915">
        <v>15.6</v>
      </c>
      <c r="E16915" t="s">
        <v>32</v>
      </c>
      <c r="F16915" t="s">
        <v>1134</v>
      </c>
    </row>
    <row r="16916" spans="1:6" x14ac:dyDescent="0.25">
      <c r="A16916" t="s">
        <v>326</v>
      </c>
      <c r="B16916" t="str">
        <f t="shared" si="116"/>
        <v>MAA</v>
      </c>
      <c r="C16916">
        <v>15.6</v>
      </c>
      <c r="D16916">
        <v>16.8</v>
      </c>
      <c r="E16916" t="s">
        <v>32</v>
      </c>
      <c r="F16916" t="s">
        <v>1134</v>
      </c>
    </row>
    <row r="16917" spans="1:6" x14ac:dyDescent="0.25">
      <c r="A16917" t="s">
        <v>326</v>
      </c>
      <c r="B16917" t="str">
        <f t="shared" si="116"/>
        <v>MAA</v>
      </c>
      <c r="C16917">
        <v>16.8</v>
      </c>
      <c r="D16917">
        <v>17.7</v>
      </c>
      <c r="E16917" t="s">
        <v>32</v>
      </c>
      <c r="F16917" t="s">
        <v>1134</v>
      </c>
    </row>
    <row r="16918" spans="1:6" x14ac:dyDescent="0.25">
      <c r="A16918" t="s">
        <v>326</v>
      </c>
      <c r="B16918" t="str">
        <f t="shared" si="116"/>
        <v>MAA</v>
      </c>
      <c r="C16918">
        <v>17.7</v>
      </c>
      <c r="D16918">
        <v>18.399999999999999</v>
      </c>
      <c r="E16918" t="s">
        <v>4</v>
      </c>
      <c r="F16918" t="s">
        <v>1121</v>
      </c>
    </row>
    <row r="16919" spans="1:6" x14ac:dyDescent="0.25">
      <c r="A16919" t="s">
        <v>326</v>
      </c>
      <c r="B16919" t="str">
        <f t="shared" si="116"/>
        <v>MAA</v>
      </c>
      <c r="C16919">
        <v>18.399999999999999</v>
      </c>
      <c r="D16919">
        <v>18.5</v>
      </c>
      <c r="E16919" t="s">
        <v>4</v>
      </c>
      <c r="F16919" t="s">
        <v>1121</v>
      </c>
    </row>
    <row r="16920" spans="1:6" x14ac:dyDescent="0.25">
      <c r="A16920" t="s">
        <v>326</v>
      </c>
      <c r="B16920" t="str">
        <f t="shared" si="116"/>
        <v>MAA</v>
      </c>
      <c r="C16920">
        <v>18.5</v>
      </c>
      <c r="D16920">
        <v>19.899999999999999</v>
      </c>
      <c r="E16920" t="s">
        <v>4</v>
      </c>
      <c r="F16920" t="s">
        <v>1121</v>
      </c>
    </row>
    <row r="16921" spans="1:6" x14ac:dyDescent="0.25">
      <c r="A16921" t="s">
        <v>326</v>
      </c>
      <c r="B16921" t="str">
        <f t="shared" si="116"/>
        <v>MAA</v>
      </c>
      <c r="C16921">
        <v>19.899999999999999</v>
      </c>
      <c r="D16921">
        <v>21.1</v>
      </c>
      <c r="E16921" t="s">
        <v>4</v>
      </c>
      <c r="F16921" t="s">
        <v>1121</v>
      </c>
    </row>
    <row r="16922" spans="1:6" x14ac:dyDescent="0.25">
      <c r="A16922" t="s">
        <v>326</v>
      </c>
      <c r="B16922" t="str">
        <f t="shared" si="116"/>
        <v>MAA</v>
      </c>
      <c r="C16922">
        <v>21.1</v>
      </c>
      <c r="D16922">
        <v>21.5</v>
      </c>
      <c r="E16922" t="s">
        <v>4</v>
      </c>
      <c r="F16922" t="s">
        <v>1121</v>
      </c>
    </row>
    <row r="16923" spans="1:6" x14ac:dyDescent="0.25">
      <c r="A16923" t="s">
        <v>326</v>
      </c>
      <c r="B16923" t="str">
        <f t="shared" si="116"/>
        <v>MAA</v>
      </c>
      <c r="C16923">
        <v>21.5</v>
      </c>
      <c r="D16923">
        <v>22.3</v>
      </c>
      <c r="E16923" t="s">
        <v>4</v>
      </c>
      <c r="F16923" t="s">
        <v>1121</v>
      </c>
    </row>
    <row r="16924" spans="1:6" x14ac:dyDescent="0.25">
      <c r="A16924" t="s">
        <v>326</v>
      </c>
      <c r="B16924" t="str">
        <f t="shared" si="116"/>
        <v>MAA</v>
      </c>
      <c r="C16924">
        <v>22.3</v>
      </c>
      <c r="D16924">
        <v>22.9</v>
      </c>
      <c r="E16924" t="s">
        <v>4</v>
      </c>
      <c r="F16924" t="s">
        <v>1121</v>
      </c>
    </row>
    <row r="16925" spans="1:6" x14ac:dyDescent="0.25">
      <c r="A16925" t="s">
        <v>326</v>
      </c>
      <c r="B16925" t="str">
        <f t="shared" si="116"/>
        <v>MAA</v>
      </c>
      <c r="C16925">
        <v>22.9</v>
      </c>
      <c r="D16925">
        <v>23.8</v>
      </c>
      <c r="E16925" t="s">
        <v>4</v>
      </c>
      <c r="F16925" t="s">
        <v>1121</v>
      </c>
    </row>
    <row r="16926" spans="1:6" x14ac:dyDescent="0.25">
      <c r="A16926" t="s">
        <v>326</v>
      </c>
      <c r="B16926" t="str">
        <f t="shared" si="116"/>
        <v>MAA</v>
      </c>
      <c r="C16926">
        <v>23.8</v>
      </c>
      <c r="D16926">
        <v>24.8</v>
      </c>
      <c r="E16926" t="s">
        <v>5</v>
      </c>
      <c r="F16926" t="s">
        <v>1122</v>
      </c>
    </row>
    <row r="16927" spans="1:6" x14ac:dyDescent="0.25">
      <c r="A16927" t="s">
        <v>326</v>
      </c>
      <c r="B16927" t="str">
        <f t="shared" si="116"/>
        <v>MAA</v>
      </c>
      <c r="C16927">
        <v>24.8</v>
      </c>
      <c r="D16927">
        <v>26.2</v>
      </c>
      <c r="E16927" t="s">
        <v>5</v>
      </c>
      <c r="F16927" t="s">
        <v>1122</v>
      </c>
    </row>
    <row r="16928" spans="1:6" x14ac:dyDescent="0.25">
      <c r="A16928" t="s">
        <v>326</v>
      </c>
      <c r="B16928" t="str">
        <f t="shared" si="116"/>
        <v>MAA</v>
      </c>
      <c r="C16928">
        <v>26.2</v>
      </c>
      <c r="D16928">
        <v>26.65</v>
      </c>
      <c r="E16928" t="s">
        <v>5</v>
      </c>
      <c r="F16928" t="s">
        <v>1122</v>
      </c>
    </row>
    <row r="16929" spans="1:6" x14ac:dyDescent="0.25">
      <c r="A16929" t="s">
        <v>326</v>
      </c>
      <c r="B16929" t="str">
        <f t="shared" si="116"/>
        <v>MAA</v>
      </c>
      <c r="C16929">
        <v>26.65</v>
      </c>
      <c r="D16929">
        <v>27.1</v>
      </c>
      <c r="E16929" t="s">
        <v>5</v>
      </c>
      <c r="F16929" t="s">
        <v>1122</v>
      </c>
    </row>
    <row r="16930" spans="1:6" x14ac:dyDescent="0.25">
      <c r="A16930" t="s">
        <v>326</v>
      </c>
      <c r="B16930" t="str">
        <f t="shared" si="116"/>
        <v>MAA</v>
      </c>
      <c r="C16930">
        <v>27.1</v>
      </c>
      <c r="D16930">
        <v>27.4</v>
      </c>
      <c r="E16930" t="s">
        <v>5</v>
      </c>
      <c r="F16930" t="s">
        <v>1122</v>
      </c>
    </row>
    <row r="16931" spans="1:6" x14ac:dyDescent="0.25">
      <c r="A16931" t="s">
        <v>326</v>
      </c>
      <c r="B16931" t="str">
        <f t="shared" si="116"/>
        <v>MAA</v>
      </c>
      <c r="C16931">
        <v>27.4</v>
      </c>
      <c r="D16931">
        <v>27.9</v>
      </c>
      <c r="E16931" t="s">
        <v>5</v>
      </c>
      <c r="F16931" t="s">
        <v>1122</v>
      </c>
    </row>
    <row r="16932" spans="1:6" x14ac:dyDescent="0.25">
      <c r="A16932" t="s">
        <v>326</v>
      </c>
      <c r="B16932" t="str">
        <f t="shared" si="116"/>
        <v>MAA</v>
      </c>
      <c r="C16932">
        <v>27.9</v>
      </c>
      <c r="D16932">
        <v>28.4</v>
      </c>
      <c r="E16932" t="s">
        <v>5</v>
      </c>
      <c r="F16932" t="s">
        <v>1122</v>
      </c>
    </row>
    <row r="16933" spans="1:6" x14ac:dyDescent="0.25">
      <c r="A16933" t="s">
        <v>326</v>
      </c>
      <c r="B16933" t="str">
        <f t="shared" si="116"/>
        <v>MAA</v>
      </c>
      <c r="C16933">
        <v>28.4</v>
      </c>
      <c r="D16933">
        <v>29</v>
      </c>
      <c r="E16933" t="s">
        <v>5</v>
      </c>
      <c r="F16933" t="s">
        <v>1122</v>
      </c>
    </row>
    <row r="16934" spans="1:6" x14ac:dyDescent="0.25">
      <c r="A16934" t="s">
        <v>326</v>
      </c>
      <c r="B16934" t="str">
        <f t="shared" si="116"/>
        <v>MAA</v>
      </c>
      <c r="C16934">
        <v>29</v>
      </c>
      <c r="D16934">
        <v>29.15</v>
      </c>
      <c r="E16934" t="s">
        <v>5</v>
      </c>
      <c r="F16934" t="s">
        <v>1122</v>
      </c>
    </row>
    <row r="16935" spans="1:6" x14ac:dyDescent="0.25">
      <c r="A16935" t="s">
        <v>326</v>
      </c>
      <c r="B16935" t="str">
        <f t="shared" si="116"/>
        <v>MAA</v>
      </c>
      <c r="C16935">
        <v>29.15</v>
      </c>
      <c r="D16935">
        <v>30.3</v>
      </c>
      <c r="E16935" t="s">
        <v>5</v>
      </c>
      <c r="F16935" t="s">
        <v>1122</v>
      </c>
    </row>
    <row r="16936" spans="1:6" x14ac:dyDescent="0.25">
      <c r="A16936" t="s">
        <v>326</v>
      </c>
      <c r="B16936" t="str">
        <f t="shared" si="116"/>
        <v>MAA</v>
      </c>
      <c r="C16936">
        <v>30.3</v>
      </c>
      <c r="D16936">
        <v>30.8</v>
      </c>
      <c r="E16936" t="s">
        <v>5</v>
      </c>
      <c r="F16936" t="s">
        <v>1122</v>
      </c>
    </row>
    <row r="16937" spans="1:6" x14ac:dyDescent="0.25">
      <c r="A16937" t="s">
        <v>326</v>
      </c>
      <c r="B16937" t="str">
        <f t="shared" si="116"/>
        <v>MAA</v>
      </c>
      <c r="C16937">
        <v>30.8</v>
      </c>
      <c r="D16937">
        <v>31.45</v>
      </c>
      <c r="E16937" t="s">
        <v>5</v>
      </c>
      <c r="F16937" t="s">
        <v>1122</v>
      </c>
    </row>
    <row r="16938" spans="1:6" x14ac:dyDescent="0.25">
      <c r="A16938" t="s">
        <v>326</v>
      </c>
      <c r="B16938" t="str">
        <f t="shared" si="116"/>
        <v>MAA</v>
      </c>
      <c r="C16938">
        <v>31.45</v>
      </c>
      <c r="D16938">
        <v>31.85</v>
      </c>
      <c r="E16938" t="s">
        <v>5</v>
      </c>
      <c r="F16938" t="s">
        <v>1122</v>
      </c>
    </row>
    <row r="16939" spans="1:6" x14ac:dyDescent="0.25">
      <c r="A16939" t="s">
        <v>326</v>
      </c>
      <c r="B16939" t="str">
        <f t="shared" si="116"/>
        <v>MAA</v>
      </c>
      <c r="C16939">
        <v>31.85</v>
      </c>
      <c r="D16939">
        <v>32.799999999999997</v>
      </c>
      <c r="E16939" t="s">
        <v>5</v>
      </c>
      <c r="F16939" t="s">
        <v>1122</v>
      </c>
    </row>
    <row r="16940" spans="1:6" x14ac:dyDescent="0.25">
      <c r="A16940" t="s">
        <v>326</v>
      </c>
      <c r="B16940" t="str">
        <f t="shared" si="116"/>
        <v>MAA</v>
      </c>
      <c r="C16940">
        <v>32.799999999999997</v>
      </c>
      <c r="D16940">
        <v>33.299999999999997</v>
      </c>
      <c r="E16940" t="s">
        <v>5</v>
      </c>
      <c r="F16940" t="s">
        <v>1122</v>
      </c>
    </row>
    <row r="16941" spans="1:6" x14ac:dyDescent="0.25">
      <c r="A16941" t="s">
        <v>326</v>
      </c>
      <c r="B16941" t="str">
        <f t="shared" si="116"/>
        <v>MAA</v>
      </c>
      <c r="C16941">
        <v>33.299999999999997</v>
      </c>
      <c r="D16941">
        <v>34.5</v>
      </c>
      <c r="E16941" t="s">
        <v>5</v>
      </c>
      <c r="F16941" t="s">
        <v>1122</v>
      </c>
    </row>
    <row r="16942" spans="1:6" x14ac:dyDescent="0.25">
      <c r="A16942" t="s">
        <v>326</v>
      </c>
      <c r="B16942" t="str">
        <f t="shared" si="116"/>
        <v>MAA</v>
      </c>
      <c r="C16942">
        <v>34.5</v>
      </c>
      <c r="D16942">
        <v>35.049999999999997</v>
      </c>
      <c r="E16942" t="s">
        <v>5</v>
      </c>
      <c r="F16942" t="s">
        <v>1122</v>
      </c>
    </row>
    <row r="16943" spans="1:6" x14ac:dyDescent="0.25">
      <c r="A16943" t="s">
        <v>326</v>
      </c>
      <c r="B16943" t="str">
        <f t="shared" si="116"/>
        <v>MAA</v>
      </c>
      <c r="C16943">
        <v>35.049999999999997</v>
      </c>
      <c r="D16943">
        <v>36</v>
      </c>
      <c r="E16943" t="s">
        <v>6</v>
      </c>
      <c r="F16943" t="s">
        <v>1123</v>
      </c>
    </row>
    <row r="16944" spans="1:6" x14ac:dyDescent="0.25">
      <c r="A16944" t="s">
        <v>326</v>
      </c>
      <c r="B16944" t="str">
        <f t="shared" si="116"/>
        <v>MAA</v>
      </c>
      <c r="C16944">
        <v>36</v>
      </c>
      <c r="D16944">
        <v>37.1</v>
      </c>
      <c r="E16944" t="s">
        <v>6</v>
      </c>
      <c r="F16944" t="s">
        <v>1123</v>
      </c>
    </row>
    <row r="16945" spans="1:6" x14ac:dyDescent="0.25">
      <c r="A16945" t="s">
        <v>326</v>
      </c>
      <c r="B16945" t="str">
        <f t="shared" si="116"/>
        <v>MAA</v>
      </c>
      <c r="C16945">
        <v>37.1</v>
      </c>
      <c r="D16945">
        <v>38.200000000000003</v>
      </c>
      <c r="E16945" t="s">
        <v>6</v>
      </c>
      <c r="F16945" t="s">
        <v>1123</v>
      </c>
    </row>
    <row r="16946" spans="1:6" x14ac:dyDescent="0.25">
      <c r="A16946" t="s">
        <v>326</v>
      </c>
      <c r="B16946" t="str">
        <f t="shared" si="116"/>
        <v>MAA</v>
      </c>
      <c r="C16946">
        <v>38.200000000000003</v>
      </c>
      <c r="D16946">
        <v>38.9</v>
      </c>
      <c r="E16946" t="s">
        <v>6</v>
      </c>
      <c r="F16946" t="s">
        <v>1123</v>
      </c>
    </row>
    <row r="16947" spans="1:6" x14ac:dyDescent="0.25">
      <c r="A16947" t="s">
        <v>326</v>
      </c>
      <c r="B16947" t="str">
        <f t="shared" si="116"/>
        <v>MAA</v>
      </c>
      <c r="C16947">
        <v>38.9</v>
      </c>
      <c r="D16947">
        <v>39.4</v>
      </c>
      <c r="E16947" t="s">
        <v>6</v>
      </c>
      <c r="F16947" t="s">
        <v>1123</v>
      </c>
    </row>
    <row r="16948" spans="1:6" x14ac:dyDescent="0.25">
      <c r="A16948" t="s">
        <v>326</v>
      </c>
      <c r="B16948" t="str">
        <f t="shared" si="116"/>
        <v>MAA</v>
      </c>
      <c r="C16948">
        <v>39.4</v>
      </c>
      <c r="D16948">
        <v>40.15</v>
      </c>
      <c r="E16948" t="s">
        <v>6</v>
      </c>
      <c r="F16948" t="s">
        <v>1123</v>
      </c>
    </row>
    <row r="16949" spans="1:6" x14ac:dyDescent="0.25">
      <c r="A16949" t="s">
        <v>326</v>
      </c>
      <c r="B16949" t="str">
        <f t="shared" si="116"/>
        <v>MAA</v>
      </c>
      <c r="C16949">
        <v>40.15</v>
      </c>
      <c r="D16949">
        <v>40.6</v>
      </c>
      <c r="E16949" t="s">
        <v>6</v>
      </c>
      <c r="F16949" t="s">
        <v>1123</v>
      </c>
    </row>
    <row r="16950" spans="1:6" x14ac:dyDescent="0.25">
      <c r="A16950" t="s">
        <v>326</v>
      </c>
      <c r="B16950" t="str">
        <f t="shared" si="116"/>
        <v>MAA</v>
      </c>
      <c r="C16950">
        <v>40.6</v>
      </c>
      <c r="D16950">
        <v>41.2</v>
      </c>
      <c r="E16950" t="s">
        <v>6</v>
      </c>
      <c r="F16950" t="s">
        <v>1123</v>
      </c>
    </row>
    <row r="16951" spans="1:6" x14ac:dyDescent="0.25">
      <c r="A16951" t="s">
        <v>326</v>
      </c>
      <c r="B16951" t="str">
        <f t="shared" si="116"/>
        <v>MAA</v>
      </c>
      <c r="C16951">
        <v>41.2</v>
      </c>
      <c r="D16951">
        <v>42</v>
      </c>
      <c r="E16951" t="s">
        <v>6</v>
      </c>
      <c r="F16951" t="s">
        <v>1123</v>
      </c>
    </row>
    <row r="16952" spans="1:6" x14ac:dyDescent="0.25">
      <c r="A16952" t="s">
        <v>326</v>
      </c>
      <c r="B16952" t="str">
        <f t="shared" si="116"/>
        <v>MAA</v>
      </c>
      <c r="C16952">
        <v>42</v>
      </c>
      <c r="D16952">
        <v>43.5</v>
      </c>
      <c r="E16952" t="s">
        <v>6</v>
      </c>
      <c r="F16952" t="s">
        <v>1123</v>
      </c>
    </row>
    <row r="16953" spans="1:6" x14ac:dyDescent="0.25">
      <c r="A16953" t="s">
        <v>326</v>
      </c>
      <c r="B16953" t="str">
        <f t="shared" si="116"/>
        <v>MAA</v>
      </c>
      <c r="C16953">
        <v>43.5</v>
      </c>
      <c r="D16953">
        <v>45.3</v>
      </c>
      <c r="E16953" t="s">
        <v>6</v>
      </c>
      <c r="F16953" t="s">
        <v>1123</v>
      </c>
    </row>
    <row r="16954" spans="1:6" x14ac:dyDescent="0.25">
      <c r="A16954" t="s">
        <v>326</v>
      </c>
      <c r="B16954" t="str">
        <f t="shared" si="116"/>
        <v>MAA</v>
      </c>
      <c r="C16954">
        <v>45.3</v>
      </c>
      <c r="D16954">
        <v>46.3</v>
      </c>
      <c r="E16954" t="s">
        <v>6</v>
      </c>
      <c r="F16954" t="s">
        <v>1123</v>
      </c>
    </row>
    <row r="16955" spans="1:6" x14ac:dyDescent="0.25">
      <c r="A16955" t="s">
        <v>326</v>
      </c>
      <c r="B16955" t="str">
        <f t="shared" si="116"/>
        <v>MAA</v>
      </c>
      <c r="C16955">
        <v>46.3</v>
      </c>
      <c r="D16955">
        <v>46.6</v>
      </c>
      <c r="E16955" t="s">
        <v>6</v>
      </c>
      <c r="F16955" t="s">
        <v>1123</v>
      </c>
    </row>
    <row r="16956" spans="1:6" x14ac:dyDescent="0.25">
      <c r="A16956" t="s">
        <v>326</v>
      </c>
      <c r="B16956" t="str">
        <f t="shared" si="116"/>
        <v>MAA</v>
      </c>
      <c r="C16956">
        <v>46.6</v>
      </c>
      <c r="D16956">
        <v>47.4</v>
      </c>
      <c r="E16956" t="s">
        <v>6</v>
      </c>
      <c r="F16956" t="s">
        <v>1123</v>
      </c>
    </row>
    <row r="16957" spans="1:6" x14ac:dyDescent="0.25">
      <c r="A16957" t="s">
        <v>326</v>
      </c>
      <c r="B16957" t="str">
        <f t="shared" si="116"/>
        <v>MAA</v>
      </c>
      <c r="C16957">
        <v>47.4</v>
      </c>
      <c r="D16957">
        <v>47.8</v>
      </c>
      <c r="E16957" t="s">
        <v>6</v>
      </c>
      <c r="F16957" t="s">
        <v>1123</v>
      </c>
    </row>
    <row r="16958" spans="1:6" x14ac:dyDescent="0.25">
      <c r="A16958" t="s">
        <v>326</v>
      </c>
      <c r="B16958" t="str">
        <f t="shared" si="116"/>
        <v>MAA</v>
      </c>
      <c r="C16958">
        <v>47.8</v>
      </c>
      <c r="D16958">
        <v>48.2</v>
      </c>
      <c r="E16958" t="s">
        <v>6</v>
      </c>
      <c r="F16958" t="s">
        <v>1123</v>
      </c>
    </row>
    <row r="16959" spans="1:6" x14ac:dyDescent="0.25">
      <c r="A16959" t="s">
        <v>326</v>
      </c>
      <c r="B16959" t="str">
        <f t="shared" si="116"/>
        <v>MAA</v>
      </c>
      <c r="C16959">
        <v>48.2</v>
      </c>
      <c r="D16959">
        <v>48.45</v>
      </c>
      <c r="E16959" t="s">
        <v>6</v>
      </c>
      <c r="F16959" t="s">
        <v>1123</v>
      </c>
    </row>
    <row r="16960" spans="1:6" x14ac:dyDescent="0.25">
      <c r="A16960" t="s">
        <v>326</v>
      </c>
      <c r="B16960" t="str">
        <f t="shared" si="116"/>
        <v>MAA</v>
      </c>
      <c r="C16960">
        <v>48.45</v>
      </c>
      <c r="D16960">
        <v>49.15</v>
      </c>
      <c r="E16960" t="s">
        <v>6</v>
      </c>
      <c r="F16960" t="s">
        <v>1123</v>
      </c>
    </row>
    <row r="16961" spans="1:6" x14ac:dyDescent="0.25">
      <c r="A16961" t="s">
        <v>326</v>
      </c>
      <c r="B16961" t="str">
        <f t="shared" si="116"/>
        <v>MAA</v>
      </c>
      <c r="C16961">
        <v>49.15</v>
      </c>
      <c r="D16961">
        <v>49.45</v>
      </c>
      <c r="E16961" t="s">
        <v>6</v>
      </c>
      <c r="F16961" t="s">
        <v>1123</v>
      </c>
    </row>
    <row r="16962" spans="1:6" x14ac:dyDescent="0.25">
      <c r="A16962" t="s">
        <v>326</v>
      </c>
      <c r="B16962" t="str">
        <f t="shared" si="116"/>
        <v>MAA</v>
      </c>
      <c r="C16962">
        <v>49.45</v>
      </c>
      <c r="D16962">
        <v>49.8</v>
      </c>
      <c r="E16962" t="s">
        <v>6</v>
      </c>
      <c r="F16962" t="s">
        <v>1123</v>
      </c>
    </row>
    <row r="16963" spans="1:6" x14ac:dyDescent="0.25">
      <c r="A16963" t="s">
        <v>326</v>
      </c>
      <c r="B16963" t="str">
        <f t="shared" si="116"/>
        <v>MAA</v>
      </c>
      <c r="C16963">
        <v>49.8</v>
      </c>
      <c r="D16963">
        <v>50.35</v>
      </c>
      <c r="E16963" t="s">
        <v>6</v>
      </c>
      <c r="F16963" t="s">
        <v>1123</v>
      </c>
    </row>
    <row r="16964" spans="1:6" x14ac:dyDescent="0.25">
      <c r="A16964" t="s">
        <v>326</v>
      </c>
      <c r="B16964" t="str">
        <f t="shared" si="116"/>
        <v>MAA</v>
      </c>
      <c r="C16964">
        <v>50.35</v>
      </c>
      <c r="D16964">
        <v>50.65</v>
      </c>
      <c r="E16964" t="s">
        <v>6</v>
      </c>
      <c r="F16964" t="s">
        <v>1123</v>
      </c>
    </row>
    <row r="16965" spans="1:6" x14ac:dyDescent="0.25">
      <c r="A16965" t="s">
        <v>326</v>
      </c>
      <c r="B16965" t="str">
        <f t="shared" si="116"/>
        <v>MAA</v>
      </c>
      <c r="C16965">
        <v>50.65</v>
      </c>
      <c r="D16965">
        <v>51.25</v>
      </c>
      <c r="E16965" t="s">
        <v>6</v>
      </c>
      <c r="F16965" t="s">
        <v>1123</v>
      </c>
    </row>
    <row r="16966" spans="1:6" x14ac:dyDescent="0.25">
      <c r="A16966" t="s">
        <v>326</v>
      </c>
      <c r="B16966" t="str">
        <f t="shared" si="116"/>
        <v>MAA</v>
      </c>
      <c r="C16966">
        <v>51.25</v>
      </c>
      <c r="D16966">
        <v>51.8</v>
      </c>
      <c r="E16966" t="s">
        <v>6</v>
      </c>
      <c r="F16966" t="s">
        <v>1123</v>
      </c>
    </row>
    <row r="16967" spans="1:6" x14ac:dyDescent="0.25">
      <c r="A16967" t="s">
        <v>326</v>
      </c>
      <c r="B16967" t="str">
        <f t="shared" si="116"/>
        <v>MAA</v>
      </c>
      <c r="C16967">
        <v>51.8</v>
      </c>
      <c r="D16967">
        <v>52.6</v>
      </c>
      <c r="E16967" t="s">
        <v>6</v>
      </c>
      <c r="F16967" t="s">
        <v>1123</v>
      </c>
    </row>
    <row r="16968" spans="1:6" x14ac:dyDescent="0.25">
      <c r="A16968" t="s">
        <v>326</v>
      </c>
      <c r="B16968" t="str">
        <f t="shared" ref="B16968:B17031" si="117">LEFT(A16968,3)</f>
        <v>MAA</v>
      </c>
      <c r="C16968">
        <v>52.6</v>
      </c>
      <c r="D16968">
        <v>56</v>
      </c>
      <c r="E16968" t="s">
        <v>6</v>
      </c>
      <c r="F16968" t="s">
        <v>1123</v>
      </c>
    </row>
    <row r="16969" spans="1:6" x14ac:dyDescent="0.25">
      <c r="A16969" t="s">
        <v>327</v>
      </c>
      <c r="B16969" t="str">
        <f t="shared" si="117"/>
        <v>ALF</v>
      </c>
      <c r="C16969">
        <v>0</v>
      </c>
      <c r="D16969">
        <v>0.2</v>
      </c>
      <c r="E16969" t="s">
        <v>2</v>
      </c>
      <c r="F16969" t="s">
        <v>3</v>
      </c>
    </row>
    <row r="16970" spans="1:6" x14ac:dyDescent="0.25">
      <c r="A16970" t="s">
        <v>327</v>
      </c>
      <c r="B16970" t="str">
        <f t="shared" si="117"/>
        <v>ALF</v>
      </c>
      <c r="C16970">
        <v>0.2</v>
      </c>
      <c r="D16970">
        <v>1.7</v>
      </c>
      <c r="E16970" t="s">
        <v>2</v>
      </c>
      <c r="F16970" t="s">
        <v>3</v>
      </c>
    </row>
    <row r="16971" spans="1:6" x14ac:dyDescent="0.25">
      <c r="A16971" t="s">
        <v>327</v>
      </c>
      <c r="B16971" t="str">
        <f t="shared" si="117"/>
        <v>ALF</v>
      </c>
      <c r="C16971">
        <v>1.7</v>
      </c>
      <c r="D16971">
        <v>8.6</v>
      </c>
      <c r="E16971" t="s">
        <v>15</v>
      </c>
      <c r="F16971" t="s">
        <v>16</v>
      </c>
    </row>
    <row r="16972" spans="1:6" x14ac:dyDescent="0.25">
      <c r="A16972" t="s">
        <v>327</v>
      </c>
      <c r="B16972" t="str">
        <f t="shared" si="117"/>
        <v>ALF</v>
      </c>
      <c r="C16972">
        <v>8.6</v>
      </c>
      <c r="D16972">
        <v>17</v>
      </c>
      <c r="E16972" t="s">
        <v>32</v>
      </c>
      <c r="F16972" t="s">
        <v>1134</v>
      </c>
    </row>
    <row r="16973" spans="1:6" x14ac:dyDescent="0.25">
      <c r="A16973" t="s">
        <v>327</v>
      </c>
      <c r="B16973" t="str">
        <f t="shared" si="117"/>
        <v>ALF</v>
      </c>
      <c r="C16973">
        <v>17</v>
      </c>
      <c r="D16973">
        <v>21.2</v>
      </c>
      <c r="E16973" t="s">
        <v>4</v>
      </c>
      <c r="F16973" t="s">
        <v>1121</v>
      </c>
    </row>
    <row r="16974" spans="1:6" x14ac:dyDescent="0.25">
      <c r="A16974" t="s">
        <v>327</v>
      </c>
      <c r="B16974" t="str">
        <f t="shared" si="117"/>
        <v>ALF</v>
      </c>
      <c r="C16974">
        <v>21.2</v>
      </c>
      <c r="D16974">
        <v>27.3</v>
      </c>
      <c r="E16974" t="s">
        <v>5</v>
      </c>
      <c r="F16974" t="s">
        <v>1122</v>
      </c>
    </row>
    <row r="16975" spans="1:6" x14ac:dyDescent="0.25">
      <c r="A16975" t="s">
        <v>327</v>
      </c>
      <c r="B16975" t="str">
        <f t="shared" si="117"/>
        <v>ALF</v>
      </c>
      <c r="C16975">
        <v>27.3</v>
      </c>
      <c r="D16975">
        <v>35</v>
      </c>
      <c r="E16975" t="s">
        <v>5</v>
      </c>
      <c r="F16975" t="s">
        <v>1122</v>
      </c>
    </row>
    <row r="16976" spans="1:6" x14ac:dyDescent="0.25">
      <c r="A16976" t="s">
        <v>327</v>
      </c>
      <c r="B16976" t="str">
        <f t="shared" si="117"/>
        <v>ALF</v>
      </c>
      <c r="C16976">
        <v>35</v>
      </c>
      <c r="D16976">
        <v>39</v>
      </c>
      <c r="E16976" t="s">
        <v>6</v>
      </c>
      <c r="F16976" t="s">
        <v>1123</v>
      </c>
    </row>
    <row r="16977" spans="1:6" x14ac:dyDescent="0.25">
      <c r="A16977" t="s">
        <v>327</v>
      </c>
      <c r="B16977" t="str">
        <f t="shared" si="117"/>
        <v>ALF</v>
      </c>
      <c r="C16977">
        <v>39</v>
      </c>
      <c r="D16977">
        <v>47.5</v>
      </c>
      <c r="E16977" t="s">
        <v>6</v>
      </c>
      <c r="F16977" t="s">
        <v>1123</v>
      </c>
    </row>
    <row r="16982" spans="1:6" x14ac:dyDescent="0.25">
      <c r="A16982" t="s">
        <v>328</v>
      </c>
      <c r="B16982" t="str">
        <f t="shared" si="117"/>
        <v>ALF</v>
      </c>
      <c r="C16982">
        <v>0</v>
      </c>
      <c r="D16982">
        <v>1.4</v>
      </c>
      <c r="E16982" t="s">
        <v>2</v>
      </c>
      <c r="F16982" t="s">
        <v>3</v>
      </c>
    </row>
    <row r="16983" spans="1:6" x14ac:dyDescent="0.25">
      <c r="A16983" t="s">
        <v>328</v>
      </c>
      <c r="B16983" t="str">
        <f t="shared" si="117"/>
        <v>ALF</v>
      </c>
      <c r="C16983">
        <v>1.4</v>
      </c>
      <c r="D16983">
        <v>2.9</v>
      </c>
      <c r="E16983" t="s">
        <v>2</v>
      </c>
      <c r="F16983" t="s">
        <v>3</v>
      </c>
    </row>
    <row r="16984" spans="1:6" x14ac:dyDescent="0.25">
      <c r="A16984" t="s">
        <v>328</v>
      </c>
      <c r="B16984" t="str">
        <f t="shared" si="117"/>
        <v>ALF</v>
      </c>
      <c r="C16984">
        <v>2.9</v>
      </c>
      <c r="D16984">
        <v>3.2</v>
      </c>
      <c r="E16984" t="s">
        <v>2</v>
      </c>
      <c r="F16984" t="s">
        <v>3</v>
      </c>
    </row>
    <row r="16985" spans="1:6" x14ac:dyDescent="0.25">
      <c r="A16985" t="s">
        <v>328</v>
      </c>
      <c r="B16985" t="str">
        <f t="shared" si="117"/>
        <v>ALF</v>
      </c>
      <c r="C16985">
        <v>3.2</v>
      </c>
      <c r="D16985">
        <v>3.9</v>
      </c>
      <c r="E16985" t="s">
        <v>2</v>
      </c>
      <c r="F16985" t="s">
        <v>3</v>
      </c>
    </row>
    <row r="16986" spans="1:6" x14ac:dyDescent="0.25">
      <c r="A16986" t="s">
        <v>328</v>
      </c>
      <c r="B16986" t="str">
        <f t="shared" si="117"/>
        <v>ALF</v>
      </c>
      <c r="C16986">
        <v>3.9</v>
      </c>
      <c r="D16986">
        <v>4.2</v>
      </c>
      <c r="E16986" t="s">
        <v>2</v>
      </c>
      <c r="F16986" t="s">
        <v>3</v>
      </c>
    </row>
    <row r="16987" spans="1:6" x14ac:dyDescent="0.25">
      <c r="A16987" t="s">
        <v>328</v>
      </c>
      <c r="B16987" t="str">
        <f t="shared" si="117"/>
        <v>ALF</v>
      </c>
      <c r="C16987">
        <v>4.2</v>
      </c>
      <c r="D16987">
        <v>4.8</v>
      </c>
      <c r="E16987" t="s">
        <v>2</v>
      </c>
      <c r="F16987" t="s">
        <v>3</v>
      </c>
    </row>
    <row r="16988" spans="1:6" x14ac:dyDescent="0.25">
      <c r="A16988" t="s">
        <v>328</v>
      </c>
      <c r="B16988" t="str">
        <f t="shared" si="117"/>
        <v>ALF</v>
      </c>
      <c r="C16988">
        <v>4.8</v>
      </c>
      <c r="D16988">
        <v>6.1</v>
      </c>
      <c r="E16988" t="s">
        <v>2</v>
      </c>
      <c r="F16988" t="s">
        <v>3</v>
      </c>
    </row>
    <row r="16989" spans="1:6" x14ac:dyDescent="0.25">
      <c r="A16989" t="s">
        <v>328</v>
      </c>
      <c r="B16989" t="str">
        <f t="shared" si="117"/>
        <v>ALF</v>
      </c>
      <c r="C16989">
        <v>6.1</v>
      </c>
      <c r="D16989">
        <v>7.1</v>
      </c>
      <c r="E16989" t="s">
        <v>2</v>
      </c>
      <c r="F16989" t="s">
        <v>3</v>
      </c>
    </row>
    <row r="16990" spans="1:6" x14ac:dyDescent="0.25">
      <c r="A16990" t="s">
        <v>328</v>
      </c>
      <c r="B16990" t="str">
        <f t="shared" si="117"/>
        <v>ALF</v>
      </c>
      <c r="C16990">
        <v>7.1</v>
      </c>
      <c r="D16990">
        <v>8.1</v>
      </c>
      <c r="E16990" t="s">
        <v>2</v>
      </c>
      <c r="F16990" t="s">
        <v>3</v>
      </c>
    </row>
    <row r="16991" spans="1:6" x14ac:dyDescent="0.25">
      <c r="A16991" t="s">
        <v>328</v>
      </c>
      <c r="B16991" t="str">
        <f t="shared" si="117"/>
        <v>ALF</v>
      </c>
      <c r="C16991">
        <v>8.1</v>
      </c>
      <c r="D16991">
        <v>8.6</v>
      </c>
      <c r="E16991" t="s">
        <v>2</v>
      </c>
      <c r="F16991" t="s">
        <v>3</v>
      </c>
    </row>
    <row r="16992" spans="1:6" x14ac:dyDescent="0.25">
      <c r="A16992" t="s">
        <v>328</v>
      </c>
      <c r="B16992" t="str">
        <f t="shared" si="117"/>
        <v>ALF</v>
      </c>
      <c r="C16992">
        <v>8.6</v>
      </c>
      <c r="D16992">
        <v>9.1</v>
      </c>
      <c r="E16992" t="s">
        <v>2</v>
      </c>
      <c r="F16992" t="s">
        <v>3</v>
      </c>
    </row>
    <row r="16993" spans="1:6" x14ac:dyDescent="0.25">
      <c r="A16993" t="s">
        <v>328</v>
      </c>
      <c r="B16993" t="str">
        <f t="shared" si="117"/>
        <v>ALF</v>
      </c>
      <c r="C16993">
        <v>9.1</v>
      </c>
      <c r="D16993">
        <v>9.5</v>
      </c>
      <c r="E16993" t="s">
        <v>32</v>
      </c>
      <c r="F16993" t="s">
        <v>1134</v>
      </c>
    </row>
    <row r="16994" spans="1:6" x14ac:dyDescent="0.25">
      <c r="A16994" t="s">
        <v>328</v>
      </c>
      <c r="B16994" t="str">
        <f t="shared" si="117"/>
        <v>ALF</v>
      </c>
      <c r="C16994">
        <v>9.5</v>
      </c>
      <c r="D16994">
        <v>10.25</v>
      </c>
      <c r="E16994" t="s">
        <v>32</v>
      </c>
      <c r="F16994" t="s">
        <v>1134</v>
      </c>
    </row>
    <row r="16995" spans="1:6" x14ac:dyDescent="0.25">
      <c r="A16995" t="s">
        <v>328</v>
      </c>
      <c r="B16995" t="str">
        <f t="shared" si="117"/>
        <v>ALF</v>
      </c>
      <c r="C16995">
        <v>10.25</v>
      </c>
      <c r="D16995">
        <v>10.8</v>
      </c>
      <c r="E16995" t="s">
        <v>32</v>
      </c>
      <c r="F16995" t="s">
        <v>1134</v>
      </c>
    </row>
    <row r="16996" spans="1:6" x14ac:dyDescent="0.25">
      <c r="A16996" t="s">
        <v>328</v>
      </c>
      <c r="B16996" t="str">
        <f t="shared" si="117"/>
        <v>ALF</v>
      </c>
      <c r="C16996">
        <v>10.8</v>
      </c>
      <c r="D16996">
        <v>12.3</v>
      </c>
      <c r="E16996" t="s">
        <v>32</v>
      </c>
      <c r="F16996" t="s">
        <v>1134</v>
      </c>
    </row>
    <row r="16997" spans="1:6" x14ac:dyDescent="0.25">
      <c r="A16997" t="s">
        <v>328</v>
      </c>
      <c r="B16997" t="str">
        <f t="shared" si="117"/>
        <v>ALF</v>
      </c>
      <c r="C16997">
        <v>12.3</v>
      </c>
      <c r="D16997">
        <v>13.5</v>
      </c>
      <c r="E16997" t="s">
        <v>32</v>
      </c>
      <c r="F16997" t="s">
        <v>1134</v>
      </c>
    </row>
    <row r="16998" spans="1:6" x14ac:dyDescent="0.25">
      <c r="A16998" t="s">
        <v>328</v>
      </c>
      <c r="B16998" t="str">
        <f t="shared" si="117"/>
        <v>ALF</v>
      </c>
      <c r="C16998">
        <v>13.5</v>
      </c>
      <c r="D16998">
        <v>13.7</v>
      </c>
      <c r="E16998" t="s">
        <v>32</v>
      </c>
      <c r="F16998" t="s">
        <v>1134</v>
      </c>
    </row>
    <row r="16999" spans="1:6" x14ac:dyDescent="0.25">
      <c r="A16999" t="s">
        <v>328</v>
      </c>
      <c r="B16999" t="str">
        <f t="shared" si="117"/>
        <v>ALF</v>
      </c>
      <c r="C16999">
        <v>13.7</v>
      </c>
      <c r="D16999">
        <v>15.4</v>
      </c>
      <c r="E16999" t="s">
        <v>32</v>
      </c>
      <c r="F16999" t="s">
        <v>1134</v>
      </c>
    </row>
    <row r="17000" spans="1:6" x14ac:dyDescent="0.25">
      <c r="A17000" t="s">
        <v>328</v>
      </c>
      <c r="B17000" t="str">
        <f t="shared" si="117"/>
        <v>ALF</v>
      </c>
      <c r="C17000">
        <v>15.4</v>
      </c>
      <c r="D17000">
        <v>15.7</v>
      </c>
      <c r="E17000" t="s">
        <v>32</v>
      </c>
      <c r="F17000" t="s">
        <v>1134</v>
      </c>
    </row>
    <row r="17001" spans="1:6" x14ac:dyDescent="0.25">
      <c r="A17001" t="s">
        <v>328</v>
      </c>
      <c r="B17001" t="str">
        <f t="shared" si="117"/>
        <v>ALF</v>
      </c>
      <c r="C17001">
        <v>15.7</v>
      </c>
      <c r="D17001">
        <v>16.55</v>
      </c>
      <c r="E17001" t="s">
        <v>4</v>
      </c>
      <c r="F17001" t="s">
        <v>1121</v>
      </c>
    </row>
    <row r="17002" spans="1:6" x14ac:dyDescent="0.25">
      <c r="A17002" t="s">
        <v>328</v>
      </c>
      <c r="B17002" t="str">
        <f t="shared" si="117"/>
        <v>ALF</v>
      </c>
      <c r="C17002">
        <v>16.55</v>
      </c>
      <c r="D17002">
        <v>17.399999999999999</v>
      </c>
      <c r="E17002" t="s">
        <v>4</v>
      </c>
      <c r="F17002" t="s">
        <v>1121</v>
      </c>
    </row>
    <row r="17003" spans="1:6" x14ac:dyDescent="0.25">
      <c r="A17003" t="s">
        <v>328</v>
      </c>
      <c r="B17003" t="str">
        <f t="shared" si="117"/>
        <v>ALF</v>
      </c>
      <c r="C17003">
        <v>17.399999999999999</v>
      </c>
      <c r="D17003">
        <v>18.600000000000001</v>
      </c>
      <c r="E17003" t="s">
        <v>4</v>
      </c>
      <c r="F17003" t="s">
        <v>1121</v>
      </c>
    </row>
    <row r="17004" spans="1:6" x14ac:dyDescent="0.25">
      <c r="A17004" t="s">
        <v>328</v>
      </c>
      <c r="B17004" t="str">
        <f t="shared" si="117"/>
        <v>ALF</v>
      </c>
      <c r="C17004">
        <v>18.600000000000001</v>
      </c>
      <c r="D17004">
        <v>20.2</v>
      </c>
      <c r="E17004" t="s">
        <v>4</v>
      </c>
      <c r="F17004" t="s">
        <v>1121</v>
      </c>
    </row>
    <row r="17005" spans="1:6" x14ac:dyDescent="0.25">
      <c r="A17005" t="s">
        <v>328</v>
      </c>
      <c r="B17005" t="str">
        <f t="shared" si="117"/>
        <v>ALF</v>
      </c>
      <c r="C17005">
        <v>20.2</v>
      </c>
      <c r="D17005">
        <v>20.399999999999999</v>
      </c>
      <c r="E17005" t="s">
        <v>5</v>
      </c>
      <c r="F17005" t="s">
        <v>1122</v>
      </c>
    </row>
    <row r="17006" spans="1:6" x14ac:dyDescent="0.25">
      <c r="A17006" t="s">
        <v>328</v>
      </c>
      <c r="B17006" t="str">
        <f t="shared" si="117"/>
        <v>ALF</v>
      </c>
      <c r="C17006">
        <v>20.399999999999999</v>
      </c>
      <c r="D17006">
        <v>24.7</v>
      </c>
      <c r="E17006" t="s">
        <v>5</v>
      </c>
      <c r="F17006" t="s">
        <v>1122</v>
      </c>
    </row>
    <row r="17007" spans="1:6" x14ac:dyDescent="0.25">
      <c r="A17007" t="s">
        <v>328</v>
      </c>
      <c r="B17007" t="str">
        <f t="shared" si="117"/>
        <v>ALF</v>
      </c>
      <c r="C17007">
        <v>24.7</v>
      </c>
      <c r="D17007">
        <v>25.5</v>
      </c>
      <c r="E17007" t="s">
        <v>5</v>
      </c>
      <c r="F17007" t="s">
        <v>1122</v>
      </c>
    </row>
    <row r="17008" spans="1:6" x14ac:dyDescent="0.25">
      <c r="A17008" t="s">
        <v>328</v>
      </c>
      <c r="B17008" t="str">
        <f t="shared" si="117"/>
        <v>ALF</v>
      </c>
      <c r="C17008">
        <v>25.5</v>
      </c>
      <c r="D17008">
        <v>26</v>
      </c>
      <c r="E17008" t="s">
        <v>5</v>
      </c>
      <c r="F17008" t="s">
        <v>1122</v>
      </c>
    </row>
    <row r="17009" spans="1:6" x14ac:dyDescent="0.25">
      <c r="A17009" t="s">
        <v>328</v>
      </c>
      <c r="B17009" t="str">
        <f t="shared" si="117"/>
        <v>ALF</v>
      </c>
      <c r="C17009">
        <v>26</v>
      </c>
      <c r="D17009">
        <v>27</v>
      </c>
      <c r="E17009" t="s">
        <v>5</v>
      </c>
      <c r="F17009" t="s">
        <v>1122</v>
      </c>
    </row>
    <row r="17010" spans="1:6" x14ac:dyDescent="0.25">
      <c r="A17010" t="s">
        <v>328</v>
      </c>
      <c r="B17010" t="str">
        <f t="shared" si="117"/>
        <v>ALF</v>
      </c>
      <c r="C17010">
        <v>27</v>
      </c>
      <c r="D17010">
        <v>28.4</v>
      </c>
      <c r="E17010" t="s">
        <v>5</v>
      </c>
      <c r="F17010" t="s">
        <v>1122</v>
      </c>
    </row>
    <row r="17011" spans="1:6" x14ac:dyDescent="0.25">
      <c r="A17011" t="s">
        <v>328</v>
      </c>
      <c r="B17011" t="str">
        <f t="shared" si="117"/>
        <v>ALF</v>
      </c>
      <c r="C17011">
        <v>28.4</v>
      </c>
      <c r="D17011">
        <v>28.7</v>
      </c>
      <c r="E17011" t="s">
        <v>5</v>
      </c>
      <c r="F17011" t="s">
        <v>1122</v>
      </c>
    </row>
    <row r="17012" spans="1:6" x14ac:dyDescent="0.25">
      <c r="A17012" t="s">
        <v>328</v>
      </c>
      <c r="B17012" t="str">
        <f t="shared" si="117"/>
        <v>ALF</v>
      </c>
      <c r="C17012">
        <v>28.7</v>
      </c>
      <c r="D17012">
        <v>28.9</v>
      </c>
      <c r="E17012" t="s">
        <v>5</v>
      </c>
      <c r="F17012" t="s">
        <v>1122</v>
      </c>
    </row>
    <row r="17013" spans="1:6" x14ac:dyDescent="0.25">
      <c r="A17013" t="s">
        <v>328</v>
      </c>
      <c r="B17013" t="str">
        <f t="shared" si="117"/>
        <v>ALF</v>
      </c>
      <c r="C17013">
        <v>28.9</v>
      </c>
      <c r="D17013">
        <v>29.3</v>
      </c>
      <c r="E17013" t="s">
        <v>6</v>
      </c>
      <c r="F17013" t="s">
        <v>1123</v>
      </c>
    </row>
    <row r="17014" spans="1:6" x14ac:dyDescent="0.25">
      <c r="A17014" t="s">
        <v>328</v>
      </c>
      <c r="B17014" t="str">
        <f t="shared" si="117"/>
        <v>ALF</v>
      </c>
      <c r="C17014">
        <v>29.3</v>
      </c>
      <c r="D17014">
        <v>30.8</v>
      </c>
      <c r="E17014" t="s">
        <v>6</v>
      </c>
      <c r="F17014" t="s">
        <v>1123</v>
      </c>
    </row>
    <row r="17015" spans="1:6" x14ac:dyDescent="0.25">
      <c r="A17015" t="s">
        <v>328</v>
      </c>
      <c r="B17015" t="str">
        <f t="shared" si="117"/>
        <v>ALF</v>
      </c>
      <c r="C17015">
        <v>30.8</v>
      </c>
      <c r="D17015">
        <v>31.8</v>
      </c>
      <c r="E17015" t="s">
        <v>6</v>
      </c>
      <c r="F17015" t="s">
        <v>1123</v>
      </c>
    </row>
    <row r="17016" spans="1:6" x14ac:dyDescent="0.25">
      <c r="A17016" t="s">
        <v>328</v>
      </c>
      <c r="B17016" t="str">
        <f t="shared" si="117"/>
        <v>ALF</v>
      </c>
      <c r="C17016">
        <v>31.8</v>
      </c>
      <c r="D17016">
        <v>32.299999999999997</v>
      </c>
      <c r="E17016" t="s">
        <v>6</v>
      </c>
      <c r="F17016" t="s">
        <v>1123</v>
      </c>
    </row>
    <row r="17017" spans="1:6" x14ac:dyDescent="0.25">
      <c r="A17017" t="s">
        <v>328</v>
      </c>
      <c r="B17017" t="str">
        <f t="shared" si="117"/>
        <v>ALF</v>
      </c>
      <c r="C17017">
        <v>32.299999999999997</v>
      </c>
      <c r="D17017">
        <v>32.85</v>
      </c>
      <c r="E17017" t="s">
        <v>6</v>
      </c>
      <c r="F17017" t="s">
        <v>1123</v>
      </c>
    </row>
    <row r="17018" spans="1:6" x14ac:dyDescent="0.25">
      <c r="A17018" t="s">
        <v>328</v>
      </c>
      <c r="B17018" t="str">
        <f t="shared" si="117"/>
        <v>ALF</v>
      </c>
      <c r="C17018">
        <v>32.85</v>
      </c>
      <c r="D17018">
        <v>33.799999999999997</v>
      </c>
      <c r="E17018" t="s">
        <v>6</v>
      </c>
      <c r="F17018" t="s">
        <v>1123</v>
      </c>
    </row>
    <row r="17019" spans="1:6" x14ac:dyDescent="0.25">
      <c r="A17019" t="s">
        <v>328</v>
      </c>
      <c r="B17019" t="str">
        <f t="shared" si="117"/>
        <v>ALF</v>
      </c>
      <c r="C17019">
        <v>33.799999999999997</v>
      </c>
      <c r="D17019">
        <v>35.200000000000003</v>
      </c>
      <c r="E17019" t="s">
        <v>6</v>
      </c>
      <c r="F17019" t="s">
        <v>1123</v>
      </c>
    </row>
    <row r="17020" spans="1:6" x14ac:dyDescent="0.25">
      <c r="A17020" t="s">
        <v>328</v>
      </c>
      <c r="B17020" t="str">
        <f t="shared" si="117"/>
        <v>ALF</v>
      </c>
      <c r="C17020">
        <v>35.200000000000003</v>
      </c>
      <c r="D17020">
        <v>35.4</v>
      </c>
      <c r="E17020" t="s">
        <v>6</v>
      </c>
      <c r="F17020" t="s">
        <v>1123</v>
      </c>
    </row>
    <row r="17021" spans="1:6" x14ac:dyDescent="0.25">
      <c r="A17021" t="s">
        <v>328</v>
      </c>
      <c r="B17021" t="str">
        <f t="shared" si="117"/>
        <v>ALF</v>
      </c>
      <c r="C17021">
        <v>35.4</v>
      </c>
      <c r="D17021">
        <v>36.700000000000003</v>
      </c>
      <c r="E17021" t="s">
        <v>6</v>
      </c>
      <c r="F17021" t="s">
        <v>1123</v>
      </c>
    </row>
    <row r="17022" spans="1:6" x14ac:dyDescent="0.25">
      <c r="A17022" t="s">
        <v>328</v>
      </c>
      <c r="B17022" t="str">
        <f t="shared" si="117"/>
        <v>ALF</v>
      </c>
      <c r="C17022">
        <v>36.700000000000003</v>
      </c>
      <c r="D17022">
        <v>38</v>
      </c>
      <c r="E17022" t="s">
        <v>6</v>
      </c>
      <c r="F17022" t="s">
        <v>1123</v>
      </c>
    </row>
    <row r="17023" spans="1:6" x14ac:dyDescent="0.25">
      <c r="A17023" t="s">
        <v>328</v>
      </c>
      <c r="B17023" t="str">
        <f t="shared" si="117"/>
        <v>ALF</v>
      </c>
      <c r="C17023">
        <v>38</v>
      </c>
      <c r="D17023">
        <v>38.5</v>
      </c>
      <c r="E17023" t="s">
        <v>6</v>
      </c>
      <c r="F17023" t="s">
        <v>1123</v>
      </c>
    </row>
    <row r="17024" spans="1:6" x14ac:dyDescent="0.25">
      <c r="A17024" t="s">
        <v>328</v>
      </c>
      <c r="B17024" t="str">
        <f t="shared" si="117"/>
        <v>ALF</v>
      </c>
      <c r="C17024">
        <v>38.5</v>
      </c>
      <c r="D17024">
        <v>39.799999999999997</v>
      </c>
      <c r="E17024" t="s">
        <v>6</v>
      </c>
      <c r="F17024" t="s">
        <v>1123</v>
      </c>
    </row>
    <row r="17025" spans="1:6" x14ac:dyDescent="0.25">
      <c r="A17025" t="s">
        <v>328</v>
      </c>
      <c r="B17025" t="str">
        <f t="shared" si="117"/>
        <v>ALF</v>
      </c>
      <c r="C17025">
        <v>39.799999999999997</v>
      </c>
      <c r="D17025">
        <v>41.4</v>
      </c>
      <c r="E17025" t="s">
        <v>6</v>
      </c>
      <c r="F17025" t="s">
        <v>1123</v>
      </c>
    </row>
    <row r="17026" spans="1:6" x14ac:dyDescent="0.25">
      <c r="A17026" t="s">
        <v>328</v>
      </c>
      <c r="B17026" t="str">
        <f t="shared" si="117"/>
        <v>ALF</v>
      </c>
      <c r="C17026">
        <v>41.4</v>
      </c>
      <c r="D17026">
        <v>42.8</v>
      </c>
      <c r="E17026" t="s">
        <v>6</v>
      </c>
      <c r="F17026" t="s">
        <v>1123</v>
      </c>
    </row>
    <row r="17027" spans="1:6" x14ac:dyDescent="0.25">
      <c r="A17027" t="s">
        <v>328</v>
      </c>
      <c r="B17027" t="str">
        <f t="shared" si="117"/>
        <v>ALF</v>
      </c>
      <c r="C17027">
        <v>42.8</v>
      </c>
      <c r="D17027">
        <v>45.25</v>
      </c>
      <c r="E17027" t="s">
        <v>6</v>
      </c>
      <c r="F17027" t="s">
        <v>1123</v>
      </c>
    </row>
    <row r="17028" spans="1:6" x14ac:dyDescent="0.25">
      <c r="A17028" t="s">
        <v>328</v>
      </c>
      <c r="B17028" t="str">
        <f t="shared" si="117"/>
        <v>ALF</v>
      </c>
      <c r="C17028">
        <v>45.25</v>
      </c>
      <c r="D17028">
        <v>46.2</v>
      </c>
      <c r="E17028" t="s">
        <v>6</v>
      </c>
      <c r="F17028" t="s">
        <v>1123</v>
      </c>
    </row>
    <row r="17029" spans="1:6" x14ac:dyDescent="0.25">
      <c r="A17029" t="s">
        <v>328</v>
      </c>
      <c r="B17029" t="str">
        <f t="shared" si="117"/>
        <v>ALF</v>
      </c>
      <c r="C17029">
        <v>46.2</v>
      </c>
      <c r="D17029">
        <v>46.95</v>
      </c>
      <c r="E17029" t="s">
        <v>6</v>
      </c>
      <c r="F17029" t="s">
        <v>1123</v>
      </c>
    </row>
    <row r="17030" spans="1:6" x14ac:dyDescent="0.25">
      <c r="A17030" t="s">
        <v>328</v>
      </c>
      <c r="B17030" t="str">
        <f t="shared" si="117"/>
        <v>ALF</v>
      </c>
      <c r="C17030">
        <v>46.95</v>
      </c>
      <c r="D17030">
        <v>47.2</v>
      </c>
      <c r="E17030" t="s">
        <v>6</v>
      </c>
      <c r="F17030" t="s">
        <v>1123</v>
      </c>
    </row>
    <row r="17031" spans="1:6" x14ac:dyDescent="0.25">
      <c r="A17031" t="s">
        <v>328</v>
      </c>
      <c r="B17031" t="str">
        <f t="shared" si="117"/>
        <v>ALF</v>
      </c>
      <c r="C17031">
        <v>47.2</v>
      </c>
      <c r="D17031">
        <v>49.1</v>
      </c>
      <c r="E17031" t="s">
        <v>6</v>
      </c>
      <c r="F17031" t="s">
        <v>1123</v>
      </c>
    </row>
    <row r="17032" spans="1:6" x14ac:dyDescent="0.25">
      <c r="A17032" t="s">
        <v>328</v>
      </c>
      <c r="B17032" t="str">
        <f t="shared" ref="B17032:B17095" si="118">LEFT(A17032,3)</f>
        <v>ALF</v>
      </c>
      <c r="C17032">
        <v>49.1</v>
      </c>
      <c r="D17032">
        <v>50.1</v>
      </c>
      <c r="E17032" t="s">
        <v>6</v>
      </c>
      <c r="F17032" t="s">
        <v>1123</v>
      </c>
    </row>
    <row r="17033" spans="1:6" x14ac:dyDescent="0.25">
      <c r="A17033" t="s">
        <v>329</v>
      </c>
      <c r="B17033" t="str">
        <f t="shared" si="118"/>
        <v>ALF</v>
      </c>
      <c r="C17033">
        <v>0</v>
      </c>
      <c r="D17033">
        <v>0.25</v>
      </c>
      <c r="E17033" t="s">
        <v>2</v>
      </c>
      <c r="F17033" t="s">
        <v>3</v>
      </c>
    </row>
    <row r="17034" spans="1:6" x14ac:dyDescent="0.25">
      <c r="A17034" t="s">
        <v>329</v>
      </c>
      <c r="B17034" t="str">
        <f t="shared" si="118"/>
        <v>ALF</v>
      </c>
      <c r="C17034">
        <v>0.25</v>
      </c>
      <c r="D17034">
        <v>1.8</v>
      </c>
      <c r="E17034" t="s">
        <v>2</v>
      </c>
      <c r="F17034" t="s">
        <v>3</v>
      </c>
    </row>
    <row r="17035" spans="1:6" x14ac:dyDescent="0.25">
      <c r="A17035" t="s">
        <v>329</v>
      </c>
      <c r="B17035" t="str">
        <f t="shared" si="118"/>
        <v>ALF</v>
      </c>
      <c r="C17035">
        <v>1.8</v>
      </c>
      <c r="D17035">
        <v>9</v>
      </c>
      <c r="E17035" t="s">
        <v>2</v>
      </c>
      <c r="F17035" t="s">
        <v>3</v>
      </c>
    </row>
    <row r="17036" spans="1:6" x14ac:dyDescent="0.25">
      <c r="A17036" t="s">
        <v>329</v>
      </c>
      <c r="B17036" t="str">
        <f t="shared" si="118"/>
        <v>ALF</v>
      </c>
      <c r="C17036">
        <v>9</v>
      </c>
      <c r="D17036">
        <v>15.7</v>
      </c>
      <c r="E17036" t="s">
        <v>32</v>
      </c>
      <c r="F17036" t="s">
        <v>1134</v>
      </c>
    </row>
    <row r="17037" spans="1:6" x14ac:dyDescent="0.25">
      <c r="A17037" t="s">
        <v>329</v>
      </c>
      <c r="B17037" t="str">
        <f t="shared" si="118"/>
        <v>ALF</v>
      </c>
      <c r="C17037">
        <v>15.7</v>
      </c>
      <c r="D17037">
        <v>20</v>
      </c>
      <c r="E17037" t="s">
        <v>4</v>
      </c>
      <c r="F17037" t="s">
        <v>1121</v>
      </c>
    </row>
    <row r="17038" spans="1:6" x14ac:dyDescent="0.25">
      <c r="A17038" t="s">
        <v>329</v>
      </c>
      <c r="B17038" t="str">
        <f t="shared" si="118"/>
        <v>ALF</v>
      </c>
      <c r="C17038">
        <v>20</v>
      </c>
      <c r="D17038">
        <v>24.8</v>
      </c>
      <c r="E17038" t="s">
        <v>5</v>
      </c>
      <c r="F17038" t="s">
        <v>1122</v>
      </c>
    </row>
    <row r="17039" spans="1:6" x14ac:dyDescent="0.25">
      <c r="A17039" t="s">
        <v>329</v>
      </c>
      <c r="B17039" t="str">
        <f t="shared" si="118"/>
        <v>ALF</v>
      </c>
      <c r="C17039">
        <v>24.8</v>
      </c>
      <c r="D17039">
        <v>28.9</v>
      </c>
      <c r="E17039" t="s">
        <v>5</v>
      </c>
      <c r="F17039" t="s">
        <v>1122</v>
      </c>
    </row>
    <row r="17040" spans="1:6" x14ac:dyDescent="0.25">
      <c r="A17040" t="s">
        <v>329</v>
      </c>
      <c r="B17040" t="str">
        <f t="shared" si="118"/>
        <v>ALF</v>
      </c>
      <c r="C17040">
        <v>28.9</v>
      </c>
      <c r="D17040">
        <v>48.5</v>
      </c>
      <c r="E17040" t="s">
        <v>6</v>
      </c>
      <c r="F17040" t="s">
        <v>1123</v>
      </c>
    </row>
    <row r="17041" spans="1:6" x14ac:dyDescent="0.25">
      <c r="A17041" t="s">
        <v>330</v>
      </c>
      <c r="B17041" t="str">
        <f t="shared" si="118"/>
        <v>ALF</v>
      </c>
      <c r="C17041">
        <v>0</v>
      </c>
      <c r="D17041">
        <v>0.05</v>
      </c>
      <c r="E17041" t="s">
        <v>2</v>
      </c>
      <c r="F17041" t="s">
        <v>3</v>
      </c>
    </row>
    <row r="17042" spans="1:6" x14ac:dyDescent="0.25">
      <c r="A17042" t="s">
        <v>330</v>
      </c>
      <c r="B17042" t="str">
        <f t="shared" si="118"/>
        <v>ALF</v>
      </c>
      <c r="C17042">
        <v>0.05</v>
      </c>
      <c r="D17042">
        <v>1.8</v>
      </c>
      <c r="E17042" t="s">
        <v>2</v>
      </c>
      <c r="F17042" t="s">
        <v>3</v>
      </c>
    </row>
    <row r="17043" spans="1:6" x14ac:dyDescent="0.25">
      <c r="A17043" t="s">
        <v>330</v>
      </c>
      <c r="B17043" t="str">
        <f t="shared" si="118"/>
        <v>ALF</v>
      </c>
      <c r="C17043">
        <v>1.8</v>
      </c>
      <c r="D17043">
        <v>3.5</v>
      </c>
      <c r="E17043" t="s">
        <v>2</v>
      </c>
      <c r="F17043" t="s">
        <v>3</v>
      </c>
    </row>
    <row r="17044" spans="1:6" x14ac:dyDescent="0.25">
      <c r="A17044" t="s">
        <v>330</v>
      </c>
      <c r="B17044" t="str">
        <f t="shared" si="118"/>
        <v>ALF</v>
      </c>
      <c r="C17044">
        <v>3.5</v>
      </c>
      <c r="D17044">
        <v>6.8</v>
      </c>
      <c r="E17044" t="s">
        <v>13</v>
      </c>
      <c r="F17044" t="s">
        <v>14</v>
      </c>
    </row>
    <row r="17045" spans="1:6" x14ac:dyDescent="0.25">
      <c r="A17045" t="s">
        <v>330</v>
      </c>
      <c r="B17045" t="str">
        <f t="shared" si="118"/>
        <v>ALF</v>
      </c>
      <c r="C17045">
        <v>6.8</v>
      </c>
      <c r="D17045">
        <v>10.4</v>
      </c>
      <c r="E17045" t="s">
        <v>15</v>
      </c>
      <c r="F17045" t="s">
        <v>16</v>
      </c>
    </row>
    <row r="17046" spans="1:6" x14ac:dyDescent="0.25">
      <c r="A17046" t="s">
        <v>330</v>
      </c>
      <c r="B17046" t="str">
        <f t="shared" si="118"/>
        <v>ALF</v>
      </c>
      <c r="C17046">
        <v>10.4</v>
      </c>
      <c r="D17046">
        <v>18</v>
      </c>
      <c r="E17046" t="s">
        <v>32</v>
      </c>
      <c r="F17046" t="s">
        <v>1134</v>
      </c>
    </row>
    <row r="17047" spans="1:6" x14ac:dyDescent="0.25">
      <c r="A17047" t="s">
        <v>330</v>
      </c>
      <c r="B17047" t="str">
        <f t="shared" si="118"/>
        <v>ALF</v>
      </c>
      <c r="C17047">
        <v>18</v>
      </c>
      <c r="D17047">
        <v>21.5</v>
      </c>
      <c r="E17047" t="s">
        <v>32</v>
      </c>
      <c r="F17047" t="s">
        <v>1134</v>
      </c>
    </row>
    <row r="17048" spans="1:6" x14ac:dyDescent="0.25">
      <c r="A17048" t="s">
        <v>330</v>
      </c>
      <c r="B17048" t="str">
        <f t="shared" si="118"/>
        <v>ALF</v>
      </c>
      <c r="C17048">
        <v>21.5</v>
      </c>
      <c r="D17048">
        <v>25</v>
      </c>
      <c r="E17048" t="s">
        <v>4</v>
      </c>
      <c r="F17048" t="s">
        <v>1121</v>
      </c>
    </row>
    <row r="17049" spans="1:6" x14ac:dyDescent="0.25">
      <c r="A17049" t="s">
        <v>330</v>
      </c>
      <c r="B17049" t="str">
        <f t="shared" si="118"/>
        <v>ALF</v>
      </c>
      <c r="C17049">
        <v>25</v>
      </c>
      <c r="D17049">
        <v>30</v>
      </c>
      <c r="E17049" t="s">
        <v>5</v>
      </c>
      <c r="F17049" t="s">
        <v>1122</v>
      </c>
    </row>
    <row r="17050" spans="1:6" x14ac:dyDescent="0.25">
      <c r="A17050" t="s">
        <v>330</v>
      </c>
      <c r="B17050" t="str">
        <f t="shared" si="118"/>
        <v>ALF</v>
      </c>
      <c r="C17050">
        <v>30</v>
      </c>
      <c r="D17050">
        <v>31</v>
      </c>
      <c r="E17050" t="s">
        <v>5</v>
      </c>
      <c r="F17050" t="s">
        <v>1122</v>
      </c>
    </row>
    <row r="17051" spans="1:6" x14ac:dyDescent="0.25">
      <c r="A17051" t="s">
        <v>330</v>
      </c>
      <c r="B17051" t="str">
        <f t="shared" si="118"/>
        <v>ALF</v>
      </c>
      <c r="C17051">
        <v>31</v>
      </c>
      <c r="D17051">
        <v>39</v>
      </c>
      <c r="E17051" t="s">
        <v>5</v>
      </c>
      <c r="F17051" t="s">
        <v>1122</v>
      </c>
    </row>
    <row r="17052" spans="1:6" x14ac:dyDescent="0.25">
      <c r="A17052" t="s">
        <v>330</v>
      </c>
      <c r="B17052" t="str">
        <f t="shared" si="118"/>
        <v>ALF</v>
      </c>
      <c r="C17052">
        <v>39</v>
      </c>
      <c r="D17052">
        <v>50.78</v>
      </c>
      <c r="E17052" t="s">
        <v>6</v>
      </c>
      <c r="F17052" t="s">
        <v>1123</v>
      </c>
    </row>
    <row r="17053" spans="1:6" x14ac:dyDescent="0.25">
      <c r="A17053" t="s">
        <v>331</v>
      </c>
      <c r="B17053" t="str">
        <f t="shared" si="118"/>
        <v>ALF</v>
      </c>
      <c r="C17053">
        <v>0</v>
      </c>
      <c r="D17053">
        <v>0.9</v>
      </c>
      <c r="E17053" t="s">
        <v>2</v>
      </c>
      <c r="F17053" t="s">
        <v>3</v>
      </c>
    </row>
    <row r="17054" spans="1:6" x14ac:dyDescent="0.25">
      <c r="A17054" t="s">
        <v>331</v>
      </c>
      <c r="B17054" t="str">
        <f t="shared" si="118"/>
        <v>ALF</v>
      </c>
      <c r="C17054">
        <v>0.9</v>
      </c>
      <c r="D17054">
        <v>3.6</v>
      </c>
      <c r="E17054" t="s">
        <v>2</v>
      </c>
      <c r="F17054" t="s">
        <v>3</v>
      </c>
    </row>
    <row r="17055" spans="1:6" x14ac:dyDescent="0.25">
      <c r="A17055" t="s">
        <v>331</v>
      </c>
      <c r="B17055" t="str">
        <f t="shared" si="118"/>
        <v>ALF</v>
      </c>
      <c r="C17055">
        <v>3.6</v>
      </c>
      <c r="D17055">
        <v>4.5</v>
      </c>
      <c r="E17055" t="s">
        <v>2</v>
      </c>
      <c r="F17055" t="s">
        <v>3</v>
      </c>
    </row>
    <row r="17056" spans="1:6" x14ac:dyDescent="0.25">
      <c r="A17056" t="s">
        <v>331</v>
      </c>
      <c r="B17056" t="str">
        <f t="shared" si="118"/>
        <v>ALF</v>
      </c>
      <c r="C17056">
        <v>4.5</v>
      </c>
      <c r="D17056">
        <v>7</v>
      </c>
      <c r="E17056" t="s">
        <v>13</v>
      </c>
      <c r="F17056" t="s">
        <v>14</v>
      </c>
    </row>
    <row r="17057" spans="1:6" x14ac:dyDescent="0.25">
      <c r="A17057" t="s">
        <v>331</v>
      </c>
      <c r="B17057" t="str">
        <f t="shared" si="118"/>
        <v>ALF</v>
      </c>
      <c r="C17057">
        <v>7</v>
      </c>
      <c r="D17057">
        <v>7.9</v>
      </c>
      <c r="E17057" t="s">
        <v>15</v>
      </c>
      <c r="F17057" t="s">
        <v>16</v>
      </c>
    </row>
    <row r="17058" spans="1:6" x14ac:dyDescent="0.25">
      <c r="A17058" t="s">
        <v>331</v>
      </c>
      <c r="B17058" t="str">
        <f t="shared" si="118"/>
        <v>ALF</v>
      </c>
      <c r="C17058">
        <v>7.9</v>
      </c>
      <c r="D17058">
        <v>8.9</v>
      </c>
      <c r="E17058" t="s">
        <v>15</v>
      </c>
      <c r="F17058" t="s">
        <v>16</v>
      </c>
    </row>
    <row r="17059" spans="1:6" x14ac:dyDescent="0.25">
      <c r="A17059" t="s">
        <v>331</v>
      </c>
      <c r="B17059" t="str">
        <f t="shared" si="118"/>
        <v>ALF</v>
      </c>
      <c r="C17059">
        <v>8.9</v>
      </c>
      <c r="D17059">
        <v>9.9</v>
      </c>
      <c r="E17059" t="s">
        <v>15</v>
      </c>
      <c r="F17059" t="s">
        <v>16</v>
      </c>
    </row>
    <row r="17060" spans="1:6" x14ac:dyDescent="0.25">
      <c r="A17060" t="s">
        <v>331</v>
      </c>
      <c r="B17060" t="str">
        <f t="shared" si="118"/>
        <v>ALF</v>
      </c>
      <c r="C17060">
        <v>9.9</v>
      </c>
      <c r="D17060">
        <v>10.199999999999999</v>
      </c>
      <c r="E17060" t="s">
        <v>15</v>
      </c>
      <c r="F17060" t="s">
        <v>16</v>
      </c>
    </row>
    <row r="17061" spans="1:6" x14ac:dyDescent="0.25">
      <c r="A17061" t="s">
        <v>331</v>
      </c>
      <c r="B17061" t="str">
        <f t="shared" si="118"/>
        <v>ALF</v>
      </c>
      <c r="C17061">
        <v>10.199999999999999</v>
      </c>
      <c r="D17061">
        <v>11</v>
      </c>
      <c r="E17061" t="s">
        <v>32</v>
      </c>
      <c r="F17061" t="s">
        <v>1134</v>
      </c>
    </row>
    <row r="17062" spans="1:6" x14ac:dyDescent="0.25">
      <c r="A17062" t="s">
        <v>331</v>
      </c>
      <c r="B17062" t="str">
        <f t="shared" si="118"/>
        <v>ALF</v>
      </c>
      <c r="C17062">
        <v>11</v>
      </c>
      <c r="D17062">
        <v>11.65</v>
      </c>
      <c r="E17062" t="s">
        <v>32</v>
      </c>
      <c r="F17062" t="s">
        <v>1134</v>
      </c>
    </row>
    <row r="17063" spans="1:6" x14ac:dyDescent="0.25">
      <c r="A17063" t="s">
        <v>331</v>
      </c>
      <c r="B17063" t="str">
        <f t="shared" si="118"/>
        <v>ALF</v>
      </c>
      <c r="C17063">
        <v>11.65</v>
      </c>
      <c r="D17063">
        <v>13.1</v>
      </c>
      <c r="E17063" t="s">
        <v>32</v>
      </c>
      <c r="F17063" t="s">
        <v>1134</v>
      </c>
    </row>
    <row r="17064" spans="1:6" x14ac:dyDescent="0.25">
      <c r="A17064" t="s">
        <v>331</v>
      </c>
      <c r="B17064" t="str">
        <f t="shared" si="118"/>
        <v>ALF</v>
      </c>
      <c r="C17064">
        <v>13.1</v>
      </c>
      <c r="D17064">
        <v>13.6</v>
      </c>
      <c r="E17064" t="s">
        <v>32</v>
      </c>
      <c r="F17064" t="s">
        <v>1134</v>
      </c>
    </row>
    <row r="17065" spans="1:6" x14ac:dyDescent="0.25">
      <c r="A17065" t="s">
        <v>331</v>
      </c>
      <c r="B17065" t="str">
        <f t="shared" si="118"/>
        <v>ALF</v>
      </c>
      <c r="C17065">
        <v>13.6</v>
      </c>
      <c r="D17065">
        <v>14.2</v>
      </c>
      <c r="E17065" t="s">
        <v>32</v>
      </c>
      <c r="F17065" t="s">
        <v>1134</v>
      </c>
    </row>
    <row r="17066" spans="1:6" x14ac:dyDescent="0.25">
      <c r="A17066" t="s">
        <v>331</v>
      </c>
      <c r="B17066" t="str">
        <f t="shared" si="118"/>
        <v>ALF</v>
      </c>
      <c r="C17066">
        <v>14.2</v>
      </c>
      <c r="D17066">
        <v>14.7</v>
      </c>
      <c r="E17066" t="s">
        <v>32</v>
      </c>
      <c r="F17066" t="s">
        <v>1134</v>
      </c>
    </row>
    <row r="17067" spans="1:6" x14ac:dyDescent="0.25">
      <c r="A17067" t="s">
        <v>331</v>
      </c>
      <c r="B17067" t="str">
        <f t="shared" si="118"/>
        <v>ALF</v>
      </c>
      <c r="C17067">
        <v>14.7</v>
      </c>
      <c r="D17067">
        <v>16.2</v>
      </c>
      <c r="E17067" t="s">
        <v>32</v>
      </c>
      <c r="F17067" t="s">
        <v>1134</v>
      </c>
    </row>
    <row r="17068" spans="1:6" x14ac:dyDescent="0.25">
      <c r="A17068" t="s">
        <v>331</v>
      </c>
      <c r="B17068" t="str">
        <f t="shared" si="118"/>
        <v>ALF</v>
      </c>
      <c r="C17068">
        <v>16.2</v>
      </c>
      <c r="D17068">
        <v>16.7</v>
      </c>
      <c r="E17068" t="s">
        <v>32</v>
      </c>
      <c r="F17068" t="s">
        <v>1134</v>
      </c>
    </row>
    <row r="17069" spans="1:6" x14ac:dyDescent="0.25">
      <c r="A17069" t="s">
        <v>331</v>
      </c>
      <c r="B17069" t="str">
        <f t="shared" si="118"/>
        <v>ALF</v>
      </c>
      <c r="C17069">
        <v>16.7</v>
      </c>
      <c r="D17069">
        <v>18.3</v>
      </c>
      <c r="E17069" t="s">
        <v>32</v>
      </c>
      <c r="F17069" t="s">
        <v>1134</v>
      </c>
    </row>
    <row r="17070" spans="1:6" x14ac:dyDescent="0.25">
      <c r="A17070" t="s">
        <v>331</v>
      </c>
      <c r="B17070" t="str">
        <f t="shared" si="118"/>
        <v>ALF</v>
      </c>
      <c r="C17070">
        <v>18.3</v>
      </c>
      <c r="D17070">
        <v>18.899999999999999</v>
      </c>
      <c r="E17070" t="s">
        <v>32</v>
      </c>
      <c r="F17070" t="s">
        <v>1134</v>
      </c>
    </row>
    <row r="17071" spans="1:6" x14ac:dyDescent="0.25">
      <c r="A17071" t="s">
        <v>331</v>
      </c>
      <c r="B17071" t="str">
        <f t="shared" si="118"/>
        <v>ALF</v>
      </c>
      <c r="C17071">
        <v>18.899999999999999</v>
      </c>
      <c r="D17071">
        <v>20.100000000000001</v>
      </c>
      <c r="E17071" t="s">
        <v>32</v>
      </c>
      <c r="F17071" t="s">
        <v>1134</v>
      </c>
    </row>
    <row r="17072" spans="1:6" x14ac:dyDescent="0.25">
      <c r="A17072" t="s">
        <v>331</v>
      </c>
      <c r="B17072" t="str">
        <f t="shared" si="118"/>
        <v>ALF</v>
      </c>
      <c r="C17072">
        <v>20.100000000000001</v>
      </c>
      <c r="D17072">
        <v>20.7</v>
      </c>
      <c r="E17072" t="s">
        <v>32</v>
      </c>
      <c r="F17072" t="s">
        <v>1134</v>
      </c>
    </row>
    <row r="17073" spans="1:6" x14ac:dyDescent="0.25">
      <c r="A17073" t="s">
        <v>331</v>
      </c>
      <c r="B17073" t="str">
        <f t="shared" si="118"/>
        <v>ALF</v>
      </c>
      <c r="C17073">
        <v>20.7</v>
      </c>
      <c r="D17073">
        <v>21.4</v>
      </c>
      <c r="E17073" t="s">
        <v>32</v>
      </c>
      <c r="F17073" t="s">
        <v>1134</v>
      </c>
    </row>
    <row r="17074" spans="1:6" x14ac:dyDescent="0.25">
      <c r="A17074" t="s">
        <v>331</v>
      </c>
      <c r="B17074" t="str">
        <f t="shared" si="118"/>
        <v>ALF</v>
      </c>
      <c r="C17074">
        <v>21.4</v>
      </c>
      <c r="D17074">
        <v>22.2</v>
      </c>
      <c r="E17074" t="s">
        <v>32</v>
      </c>
      <c r="F17074" t="s">
        <v>1134</v>
      </c>
    </row>
    <row r="17075" spans="1:6" x14ac:dyDescent="0.25">
      <c r="A17075" t="s">
        <v>331</v>
      </c>
      <c r="B17075" t="str">
        <f t="shared" si="118"/>
        <v>ALF</v>
      </c>
      <c r="C17075">
        <v>22.2</v>
      </c>
      <c r="D17075">
        <v>22.5</v>
      </c>
      <c r="E17075" t="s">
        <v>32</v>
      </c>
      <c r="F17075" t="s">
        <v>1134</v>
      </c>
    </row>
    <row r="17076" spans="1:6" x14ac:dyDescent="0.25">
      <c r="A17076" t="s">
        <v>331</v>
      </c>
      <c r="B17076" t="str">
        <f t="shared" si="118"/>
        <v>ALF</v>
      </c>
      <c r="C17076">
        <v>22.5</v>
      </c>
      <c r="D17076">
        <v>23.35</v>
      </c>
      <c r="E17076" t="s">
        <v>4</v>
      </c>
      <c r="F17076" t="s">
        <v>1121</v>
      </c>
    </row>
    <row r="17077" spans="1:6" x14ac:dyDescent="0.25">
      <c r="A17077" t="s">
        <v>331</v>
      </c>
      <c r="B17077" t="str">
        <f t="shared" si="118"/>
        <v>ALF</v>
      </c>
      <c r="C17077">
        <v>23.35</v>
      </c>
      <c r="D17077">
        <v>23.8</v>
      </c>
      <c r="E17077" t="s">
        <v>4</v>
      </c>
      <c r="F17077" t="s">
        <v>1121</v>
      </c>
    </row>
    <row r="17078" spans="1:6" x14ac:dyDescent="0.25">
      <c r="A17078" t="s">
        <v>331</v>
      </c>
      <c r="B17078" t="str">
        <f t="shared" si="118"/>
        <v>ALF</v>
      </c>
      <c r="C17078">
        <v>23.8</v>
      </c>
      <c r="D17078">
        <v>25.3</v>
      </c>
      <c r="E17078" t="s">
        <v>4</v>
      </c>
      <c r="F17078" t="s">
        <v>1121</v>
      </c>
    </row>
    <row r="17079" spans="1:6" x14ac:dyDescent="0.25">
      <c r="A17079" t="s">
        <v>331</v>
      </c>
      <c r="B17079" t="str">
        <f t="shared" si="118"/>
        <v>ALF</v>
      </c>
      <c r="C17079">
        <v>25.3</v>
      </c>
      <c r="D17079">
        <v>25.4</v>
      </c>
      <c r="E17079" t="s">
        <v>4</v>
      </c>
      <c r="F17079" t="s">
        <v>1121</v>
      </c>
    </row>
    <row r="17080" spans="1:6" x14ac:dyDescent="0.25">
      <c r="A17080" t="s">
        <v>331</v>
      </c>
      <c r="B17080" t="str">
        <f t="shared" si="118"/>
        <v>ALF</v>
      </c>
      <c r="C17080">
        <v>25.4</v>
      </c>
      <c r="D17080">
        <v>25.9</v>
      </c>
      <c r="E17080" t="s">
        <v>4</v>
      </c>
      <c r="F17080" t="s">
        <v>1121</v>
      </c>
    </row>
    <row r="17081" spans="1:6" x14ac:dyDescent="0.25">
      <c r="A17081" t="s">
        <v>331</v>
      </c>
      <c r="B17081" t="str">
        <f t="shared" si="118"/>
        <v>ALF</v>
      </c>
      <c r="C17081">
        <v>25.9</v>
      </c>
      <c r="D17081">
        <v>26.9</v>
      </c>
      <c r="E17081" t="s">
        <v>4</v>
      </c>
      <c r="F17081" t="s">
        <v>1121</v>
      </c>
    </row>
    <row r="17082" spans="1:6" x14ac:dyDescent="0.25">
      <c r="A17082" t="s">
        <v>331</v>
      </c>
      <c r="B17082" t="str">
        <f t="shared" si="118"/>
        <v>ALF</v>
      </c>
      <c r="C17082">
        <v>26.9</v>
      </c>
      <c r="D17082">
        <v>27.3</v>
      </c>
      <c r="E17082" t="s">
        <v>5</v>
      </c>
      <c r="F17082" t="s">
        <v>1122</v>
      </c>
    </row>
    <row r="17083" spans="1:6" x14ac:dyDescent="0.25">
      <c r="A17083" t="s">
        <v>331</v>
      </c>
      <c r="B17083" t="str">
        <f t="shared" si="118"/>
        <v>ALF</v>
      </c>
      <c r="C17083">
        <v>27.3</v>
      </c>
      <c r="D17083">
        <v>28</v>
      </c>
      <c r="E17083" t="s">
        <v>5</v>
      </c>
      <c r="F17083" t="s">
        <v>1122</v>
      </c>
    </row>
    <row r="17084" spans="1:6" x14ac:dyDescent="0.25">
      <c r="A17084" t="s">
        <v>331</v>
      </c>
      <c r="B17084" t="str">
        <f t="shared" si="118"/>
        <v>ALF</v>
      </c>
      <c r="C17084">
        <v>28</v>
      </c>
      <c r="D17084">
        <v>28.9</v>
      </c>
      <c r="E17084" t="s">
        <v>5</v>
      </c>
      <c r="F17084" t="s">
        <v>1122</v>
      </c>
    </row>
    <row r="17085" spans="1:6" x14ac:dyDescent="0.25">
      <c r="A17085" t="s">
        <v>331</v>
      </c>
      <c r="B17085" t="str">
        <f t="shared" si="118"/>
        <v>ALF</v>
      </c>
      <c r="C17085">
        <v>28.9</v>
      </c>
      <c r="D17085">
        <v>30.9</v>
      </c>
      <c r="E17085" t="s">
        <v>5</v>
      </c>
      <c r="F17085" t="s">
        <v>1122</v>
      </c>
    </row>
    <row r="17086" spans="1:6" x14ac:dyDescent="0.25">
      <c r="A17086" t="s">
        <v>331</v>
      </c>
      <c r="B17086" t="str">
        <f t="shared" si="118"/>
        <v>ALF</v>
      </c>
      <c r="C17086">
        <v>30.9</v>
      </c>
      <c r="D17086">
        <v>32.4</v>
      </c>
      <c r="E17086" t="s">
        <v>5</v>
      </c>
      <c r="F17086" t="s">
        <v>1122</v>
      </c>
    </row>
    <row r="17087" spans="1:6" x14ac:dyDescent="0.25">
      <c r="A17087" t="s">
        <v>331</v>
      </c>
      <c r="B17087" t="str">
        <f t="shared" si="118"/>
        <v>ALF</v>
      </c>
      <c r="C17087">
        <v>32.4</v>
      </c>
      <c r="D17087">
        <v>33</v>
      </c>
      <c r="E17087" t="s">
        <v>5</v>
      </c>
      <c r="F17087" t="s">
        <v>1122</v>
      </c>
    </row>
    <row r="17088" spans="1:6" x14ac:dyDescent="0.25">
      <c r="A17088" t="s">
        <v>331</v>
      </c>
      <c r="B17088" t="str">
        <f t="shared" si="118"/>
        <v>ALF</v>
      </c>
      <c r="C17088">
        <v>33</v>
      </c>
      <c r="D17088">
        <v>34.35</v>
      </c>
      <c r="E17088" t="s">
        <v>5</v>
      </c>
      <c r="F17088" t="s">
        <v>1122</v>
      </c>
    </row>
    <row r="17089" spans="1:6" x14ac:dyDescent="0.25">
      <c r="A17089" t="s">
        <v>331</v>
      </c>
      <c r="B17089" t="str">
        <f t="shared" si="118"/>
        <v>ALF</v>
      </c>
      <c r="C17089">
        <v>34.35</v>
      </c>
      <c r="D17089">
        <v>36.1</v>
      </c>
      <c r="E17089" t="s">
        <v>5</v>
      </c>
      <c r="F17089" t="s">
        <v>1122</v>
      </c>
    </row>
    <row r="17090" spans="1:6" x14ac:dyDescent="0.25">
      <c r="A17090" t="s">
        <v>331</v>
      </c>
      <c r="B17090" t="str">
        <f t="shared" si="118"/>
        <v>ALF</v>
      </c>
      <c r="C17090">
        <v>36.1</v>
      </c>
      <c r="D17090">
        <v>36.25</v>
      </c>
      <c r="E17090" t="s">
        <v>5</v>
      </c>
      <c r="F17090" t="s">
        <v>1122</v>
      </c>
    </row>
    <row r="17091" spans="1:6" x14ac:dyDescent="0.25">
      <c r="A17091" t="s">
        <v>331</v>
      </c>
      <c r="B17091" t="str">
        <f t="shared" si="118"/>
        <v>ALF</v>
      </c>
      <c r="C17091">
        <v>36.25</v>
      </c>
      <c r="D17091">
        <v>36.799999999999997</v>
      </c>
      <c r="E17091" t="s">
        <v>5</v>
      </c>
      <c r="F17091" t="s">
        <v>1122</v>
      </c>
    </row>
    <row r="17092" spans="1:6" x14ac:dyDescent="0.25">
      <c r="A17092" t="s">
        <v>331</v>
      </c>
      <c r="B17092" t="str">
        <f t="shared" si="118"/>
        <v>ALF</v>
      </c>
      <c r="C17092">
        <v>36.799999999999997</v>
      </c>
      <c r="D17092">
        <v>37.6</v>
      </c>
      <c r="E17092" t="s">
        <v>5</v>
      </c>
      <c r="F17092" t="s">
        <v>1122</v>
      </c>
    </row>
    <row r="17093" spans="1:6" x14ac:dyDescent="0.25">
      <c r="A17093" t="s">
        <v>331</v>
      </c>
      <c r="B17093" t="str">
        <f t="shared" si="118"/>
        <v>ALF</v>
      </c>
      <c r="C17093">
        <v>37.6</v>
      </c>
      <c r="D17093">
        <v>37.9</v>
      </c>
      <c r="E17093" t="s">
        <v>5</v>
      </c>
      <c r="F17093" t="s">
        <v>1122</v>
      </c>
    </row>
    <row r="17094" spans="1:6" x14ac:dyDescent="0.25">
      <c r="A17094" t="s">
        <v>331</v>
      </c>
      <c r="B17094" t="str">
        <f t="shared" si="118"/>
        <v>ALF</v>
      </c>
      <c r="C17094">
        <v>37.9</v>
      </c>
      <c r="D17094">
        <v>38.15</v>
      </c>
      <c r="E17094" t="s">
        <v>5</v>
      </c>
      <c r="F17094" t="s">
        <v>1122</v>
      </c>
    </row>
    <row r="17095" spans="1:6" x14ac:dyDescent="0.25">
      <c r="A17095" t="s">
        <v>331</v>
      </c>
      <c r="B17095" t="str">
        <f t="shared" si="118"/>
        <v>ALF</v>
      </c>
      <c r="C17095">
        <v>38.15</v>
      </c>
      <c r="D17095">
        <v>38.6</v>
      </c>
      <c r="E17095" t="s">
        <v>5</v>
      </c>
      <c r="F17095" t="s">
        <v>1122</v>
      </c>
    </row>
    <row r="17096" spans="1:6" x14ac:dyDescent="0.25">
      <c r="A17096" t="s">
        <v>331</v>
      </c>
      <c r="B17096" t="str">
        <f t="shared" ref="B17096:B17159" si="119">LEFT(A17096,3)</f>
        <v>ALF</v>
      </c>
      <c r="C17096">
        <v>38.6</v>
      </c>
      <c r="D17096">
        <v>39</v>
      </c>
      <c r="E17096" t="s">
        <v>5</v>
      </c>
      <c r="F17096" t="s">
        <v>1122</v>
      </c>
    </row>
    <row r="17097" spans="1:6" x14ac:dyDescent="0.25">
      <c r="A17097" t="s">
        <v>331</v>
      </c>
      <c r="B17097" t="str">
        <f t="shared" si="119"/>
        <v>ALF</v>
      </c>
      <c r="C17097">
        <v>39</v>
      </c>
      <c r="D17097">
        <v>39.700000000000003</v>
      </c>
      <c r="E17097" t="s">
        <v>6</v>
      </c>
      <c r="F17097" t="s">
        <v>1123</v>
      </c>
    </row>
    <row r="17098" spans="1:6" x14ac:dyDescent="0.25">
      <c r="A17098" t="s">
        <v>331</v>
      </c>
      <c r="B17098" t="str">
        <f t="shared" si="119"/>
        <v>ALF</v>
      </c>
      <c r="C17098">
        <v>39.700000000000003</v>
      </c>
      <c r="D17098">
        <v>40</v>
      </c>
      <c r="E17098" t="s">
        <v>6</v>
      </c>
      <c r="F17098" t="s">
        <v>1123</v>
      </c>
    </row>
    <row r="17099" spans="1:6" x14ac:dyDescent="0.25">
      <c r="A17099" t="s">
        <v>331</v>
      </c>
      <c r="B17099" t="str">
        <f t="shared" si="119"/>
        <v>ALF</v>
      </c>
      <c r="C17099">
        <v>40</v>
      </c>
      <c r="D17099">
        <v>41.8</v>
      </c>
      <c r="E17099" t="s">
        <v>6</v>
      </c>
      <c r="F17099" t="s">
        <v>1123</v>
      </c>
    </row>
    <row r="17100" spans="1:6" x14ac:dyDescent="0.25">
      <c r="A17100" t="s">
        <v>331</v>
      </c>
      <c r="B17100" t="str">
        <f t="shared" si="119"/>
        <v>ALF</v>
      </c>
      <c r="C17100">
        <v>41.8</v>
      </c>
      <c r="D17100">
        <v>43</v>
      </c>
      <c r="E17100" t="s">
        <v>6</v>
      </c>
      <c r="F17100" t="s">
        <v>1123</v>
      </c>
    </row>
    <row r="17101" spans="1:6" x14ac:dyDescent="0.25">
      <c r="A17101" t="s">
        <v>331</v>
      </c>
      <c r="B17101" t="str">
        <f t="shared" si="119"/>
        <v>ALF</v>
      </c>
      <c r="C17101">
        <v>43</v>
      </c>
      <c r="D17101">
        <v>44.9</v>
      </c>
      <c r="E17101" t="s">
        <v>6</v>
      </c>
      <c r="F17101" t="s">
        <v>1123</v>
      </c>
    </row>
    <row r="17102" spans="1:6" x14ac:dyDescent="0.25">
      <c r="A17102" t="s">
        <v>331</v>
      </c>
      <c r="B17102" t="str">
        <f t="shared" si="119"/>
        <v>ALF</v>
      </c>
      <c r="C17102">
        <v>44.9</v>
      </c>
      <c r="D17102">
        <v>46.25</v>
      </c>
      <c r="E17102" t="s">
        <v>6</v>
      </c>
      <c r="F17102" t="s">
        <v>1123</v>
      </c>
    </row>
    <row r="17103" spans="1:6" x14ac:dyDescent="0.25">
      <c r="A17103" t="s">
        <v>331</v>
      </c>
      <c r="B17103" t="str">
        <f t="shared" si="119"/>
        <v>ALF</v>
      </c>
      <c r="C17103">
        <v>46.25</v>
      </c>
      <c r="D17103">
        <v>47.8</v>
      </c>
      <c r="E17103" t="s">
        <v>6</v>
      </c>
      <c r="F17103" t="s">
        <v>1123</v>
      </c>
    </row>
    <row r="17104" spans="1:6" x14ac:dyDescent="0.25">
      <c r="A17104" t="s">
        <v>331</v>
      </c>
      <c r="B17104" t="str">
        <f t="shared" si="119"/>
        <v>ALF</v>
      </c>
      <c r="C17104">
        <v>47.8</v>
      </c>
      <c r="D17104">
        <v>49.4</v>
      </c>
      <c r="E17104" t="s">
        <v>6</v>
      </c>
      <c r="F17104" t="s">
        <v>1123</v>
      </c>
    </row>
    <row r="17113" spans="1:6" x14ac:dyDescent="0.25">
      <c r="A17113" t="s">
        <v>332</v>
      </c>
      <c r="B17113" t="str">
        <f t="shared" si="119"/>
        <v>VSS</v>
      </c>
      <c r="C17113">
        <v>0</v>
      </c>
      <c r="D17113">
        <v>0.05</v>
      </c>
      <c r="E17113" t="s">
        <v>2</v>
      </c>
      <c r="F17113" t="s">
        <v>3</v>
      </c>
    </row>
    <row r="17114" spans="1:6" x14ac:dyDescent="0.25">
      <c r="A17114" t="s">
        <v>332</v>
      </c>
      <c r="B17114" t="str">
        <f t="shared" si="119"/>
        <v>VSS</v>
      </c>
      <c r="C17114">
        <v>0.05</v>
      </c>
      <c r="D17114">
        <v>2</v>
      </c>
      <c r="E17114" t="s">
        <v>2</v>
      </c>
      <c r="F17114" t="s">
        <v>3</v>
      </c>
    </row>
    <row r="17115" spans="1:6" x14ac:dyDescent="0.25">
      <c r="A17115" t="s">
        <v>332</v>
      </c>
      <c r="B17115" t="str">
        <f t="shared" si="119"/>
        <v>VSS</v>
      </c>
      <c r="C17115">
        <v>2</v>
      </c>
      <c r="D17115">
        <v>4</v>
      </c>
      <c r="E17115" t="s">
        <v>2</v>
      </c>
      <c r="F17115" t="s">
        <v>3</v>
      </c>
    </row>
    <row r="17116" spans="1:6" x14ac:dyDescent="0.25">
      <c r="A17116" t="s">
        <v>332</v>
      </c>
      <c r="B17116" t="str">
        <f t="shared" si="119"/>
        <v>VSS</v>
      </c>
      <c r="C17116">
        <v>4</v>
      </c>
      <c r="D17116">
        <v>5.0999999999999996</v>
      </c>
      <c r="E17116" t="s">
        <v>13</v>
      </c>
      <c r="F17116" t="s">
        <v>14</v>
      </c>
    </row>
    <row r="17117" spans="1:6" x14ac:dyDescent="0.25">
      <c r="A17117" t="s">
        <v>332</v>
      </c>
      <c r="B17117" t="str">
        <f t="shared" si="119"/>
        <v>VSS</v>
      </c>
      <c r="C17117">
        <v>5.0999999999999996</v>
      </c>
      <c r="D17117">
        <v>10.5</v>
      </c>
      <c r="E17117" t="s">
        <v>15</v>
      </c>
      <c r="F17117" t="s">
        <v>16</v>
      </c>
    </row>
    <row r="17118" spans="1:6" x14ac:dyDescent="0.25">
      <c r="A17118" t="s">
        <v>332</v>
      </c>
      <c r="B17118" t="str">
        <f t="shared" si="119"/>
        <v>VSS</v>
      </c>
      <c r="C17118">
        <v>10.5</v>
      </c>
      <c r="D17118">
        <v>14.6</v>
      </c>
      <c r="E17118" t="s">
        <v>32</v>
      </c>
      <c r="F17118" t="s">
        <v>1134</v>
      </c>
    </row>
    <row r="17119" spans="1:6" x14ac:dyDescent="0.25">
      <c r="A17119" t="s">
        <v>332</v>
      </c>
      <c r="B17119" t="str">
        <f t="shared" si="119"/>
        <v>VSS</v>
      </c>
      <c r="C17119">
        <v>14.6</v>
      </c>
      <c r="D17119">
        <v>20.5</v>
      </c>
      <c r="E17119" t="s">
        <v>32</v>
      </c>
      <c r="F17119" t="s">
        <v>1134</v>
      </c>
    </row>
    <row r="17120" spans="1:6" x14ac:dyDescent="0.25">
      <c r="A17120" t="s">
        <v>332</v>
      </c>
      <c r="B17120" t="str">
        <f t="shared" si="119"/>
        <v>VSS</v>
      </c>
      <c r="C17120">
        <v>20.5</v>
      </c>
      <c r="D17120">
        <v>24.8</v>
      </c>
      <c r="E17120" t="s">
        <v>4</v>
      </c>
      <c r="F17120" t="s">
        <v>1121</v>
      </c>
    </row>
    <row r="17121" spans="1:6" x14ac:dyDescent="0.25">
      <c r="A17121" t="s">
        <v>332</v>
      </c>
      <c r="B17121" t="str">
        <f t="shared" si="119"/>
        <v>VSS</v>
      </c>
      <c r="C17121">
        <v>24.8</v>
      </c>
      <c r="D17121">
        <v>29.8</v>
      </c>
      <c r="E17121" t="s">
        <v>5</v>
      </c>
      <c r="F17121" t="s">
        <v>1122</v>
      </c>
    </row>
    <row r="17122" spans="1:6" x14ac:dyDescent="0.25">
      <c r="A17122" t="s">
        <v>332</v>
      </c>
      <c r="B17122" t="str">
        <f t="shared" si="119"/>
        <v>VSS</v>
      </c>
      <c r="C17122">
        <v>29.8</v>
      </c>
      <c r="D17122">
        <v>30.8</v>
      </c>
      <c r="E17122" t="s">
        <v>5</v>
      </c>
      <c r="F17122" t="s">
        <v>1122</v>
      </c>
    </row>
    <row r="17123" spans="1:6" x14ac:dyDescent="0.25">
      <c r="A17123" t="s">
        <v>332</v>
      </c>
      <c r="B17123" t="str">
        <f t="shared" si="119"/>
        <v>VSS</v>
      </c>
      <c r="C17123">
        <v>30.8</v>
      </c>
      <c r="D17123">
        <v>41</v>
      </c>
      <c r="E17123" t="s">
        <v>5</v>
      </c>
      <c r="F17123" t="s">
        <v>1122</v>
      </c>
    </row>
    <row r="17124" spans="1:6" x14ac:dyDescent="0.25">
      <c r="A17124" t="s">
        <v>332</v>
      </c>
      <c r="B17124" t="str">
        <f t="shared" si="119"/>
        <v>VSS</v>
      </c>
      <c r="C17124">
        <v>41</v>
      </c>
      <c r="D17124">
        <v>48</v>
      </c>
      <c r="E17124" t="s">
        <v>6</v>
      </c>
      <c r="F17124" t="s">
        <v>1123</v>
      </c>
    </row>
    <row r="17125" spans="1:6" x14ac:dyDescent="0.25">
      <c r="A17125" t="s">
        <v>332</v>
      </c>
      <c r="B17125" t="str">
        <f t="shared" si="119"/>
        <v>VSS</v>
      </c>
      <c r="C17125">
        <v>48</v>
      </c>
      <c r="D17125">
        <v>50.04</v>
      </c>
      <c r="E17125" t="s">
        <v>6</v>
      </c>
      <c r="F17125" t="s">
        <v>1123</v>
      </c>
    </row>
    <row r="17126" spans="1:6" x14ac:dyDescent="0.25">
      <c r="A17126" t="s">
        <v>333</v>
      </c>
      <c r="B17126" t="str">
        <f t="shared" si="119"/>
        <v>VSS</v>
      </c>
      <c r="C17126">
        <v>0</v>
      </c>
      <c r="D17126">
        <v>1.3</v>
      </c>
      <c r="E17126" t="s">
        <v>2</v>
      </c>
      <c r="F17126" t="s">
        <v>3</v>
      </c>
    </row>
    <row r="17127" spans="1:6" x14ac:dyDescent="0.25">
      <c r="A17127" t="s">
        <v>333</v>
      </c>
      <c r="B17127" t="str">
        <f t="shared" si="119"/>
        <v>VSS</v>
      </c>
      <c r="C17127">
        <v>1.3</v>
      </c>
      <c r="D17127">
        <v>2.1</v>
      </c>
      <c r="E17127" t="s">
        <v>2</v>
      </c>
      <c r="F17127" t="s">
        <v>3</v>
      </c>
    </row>
    <row r="17128" spans="1:6" x14ac:dyDescent="0.25">
      <c r="A17128" t="s">
        <v>333</v>
      </c>
      <c r="B17128" t="str">
        <f t="shared" si="119"/>
        <v>VSS</v>
      </c>
      <c r="C17128">
        <v>2.1</v>
      </c>
      <c r="D17128">
        <v>3.3</v>
      </c>
      <c r="E17128" t="s">
        <v>2</v>
      </c>
      <c r="F17128" t="s">
        <v>3</v>
      </c>
    </row>
    <row r="17129" spans="1:6" x14ac:dyDescent="0.25">
      <c r="A17129" t="s">
        <v>333</v>
      </c>
      <c r="B17129" t="str">
        <f t="shared" si="119"/>
        <v>VSS</v>
      </c>
      <c r="C17129">
        <v>3.3</v>
      </c>
      <c r="D17129">
        <v>3.9</v>
      </c>
      <c r="E17129" t="s">
        <v>13</v>
      </c>
      <c r="F17129" t="s">
        <v>14</v>
      </c>
    </row>
    <row r="17130" spans="1:6" x14ac:dyDescent="0.25">
      <c r="A17130" t="s">
        <v>333</v>
      </c>
      <c r="B17130" t="str">
        <f t="shared" si="119"/>
        <v>VSS</v>
      </c>
      <c r="C17130">
        <v>3.9</v>
      </c>
      <c r="D17130">
        <v>5.05</v>
      </c>
      <c r="E17130" t="s">
        <v>13</v>
      </c>
      <c r="F17130" t="s">
        <v>14</v>
      </c>
    </row>
    <row r="17131" spans="1:6" x14ac:dyDescent="0.25">
      <c r="A17131" t="s">
        <v>333</v>
      </c>
      <c r="B17131" t="str">
        <f t="shared" si="119"/>
        <v>VSS</v>
      </c>
      <c r="C17131">
        <v>5.05</v>
      </c>
      <c r="D17131">
        <v>6.2</v>
      </c>
      <c r="E17131" t="s">
        <v>13</v>
      </c>
      <c r="F17131" t="s">
        <v>14</v>
      </c>
    </row>
    <row r="17132" spans="1:6" x14ac:dyDescent="0.25">
      <c r="A17132" t="s">
        <v>333</v>
      </c>
      <c r="B17132" t="str">
        <f t="shared" si="119"/>
        <v>VSS</v>
      </c>
      <c r="C17132">
        <v>6.2</v>
      </c>
      <c r="D17132">
        <v>6.7</v>
      </c>
      <c r="E17132" t="s">
        <v>15</v>
      </c>
      <c r="F17132" t="s">
        <v>16</v>
      </c>
    </row>
    <row r="17133" spans="1:6" x14ac:dyDescent="0.25">
      <c r="A17133" t="s">
        <v>333</v>
      </c>
      <c r="B17133" t="str">
        <f t="shared" si="119"/>
        <v>VSS</v>
      </c>
      <c r="C17133">
        <v>6.7</v>
      </c>
      <c r="D17133">
        <v>7.7</v>
      </c>
      <c r="E17133" t="s">
        <v>15</v>
      </c>
      <c r="F17133" t="s">
        <v>16</v>
      </c>
    </row>
    <row r="17134" spans="1:6" x14ac:dyDescent="0.25">
      <c r="A17134" t="s">
        <v>333</v>
      </c>
      <c r="B17134" t="str">
        <f t="shared" si="119"/>
        <v>VSS</v>
      </c>
      <c r="C17134">
        <v>7.7</v>
      </c>
      <c r="D17134">
        <v>9</v>
      </c>
      <c r="E17134" t="s">
        <v>15</v>
      </c>
      <c r="F17134" t="s">
        <v>16</v>
      </c>
    </row>
    <row r="17135" spans="1:6" x14ac:dyDescent="0.25">
      <c r="A17135" t="s">
        <v>333</v>
      </c>
      <c r="B17135" t="str">
        <f t="shared" si="119"/>
        <v>VSS</v>
      </c>
      <c r="C17135">
        <v>9</v>
      </c>
      <c r="D17135">
        <v>10.7</v>
      </c>
      <c r="E17135" t="s">
        <v>15</v>
      </c>
      <c r="F17135" t="s">
        <v>16</v>
      </c>
    </row>
    <row r="17136" spans="1:6" x14ac:dyDescent="0.25">
      <c r="A17136" t="s">
        <v>333</v>
      </c>
      <c r="B17136" t="str">
        <f t="shared" si="119"/>
        <v>VSS</v>
      </c>
      <c r="C17136">
        <v>10.7</v>
      </c>
      <c r="D17136">
        <v>11.6</v>
      </c>
      <c r="E17136" t="s">
        <v>15</v>
      </c>
      <c r="F17136" t="s">
        <v>16</v>
      </c>
    </row>
    <row r="17137" spans="1:6" x14ac:dyDescent="0.25">
      <c r="A17137" t="s">
        <v>333</v>
      </c>
      <c r="B17137" t="str">
        <f t="shared" si="119"/>
        <v>VSS</v>
      </c>
      <c r="C17137">
        <v>11.6</v>
      </c>
      <c r="D17137">
        <v>12.3</v>
      </c>
      <c r="E17137" t="s">
        <v>15</v>
      </c>
      <c r="F17137" t="s">
        <v>16</v>
      </c>
    </row>
    <row r="17138" spans="1:6" x14ac:dyDescent="0.25">
      <c r="A17138" t="s">
        <v>333</v>
      </c>
      <c r="B17138" t="str">
        <f t="shared" si="119"/>
        <v>VSS</v>
      </c>
      <c r="C17138">
        <v>12.3</v>
      </c>
      <c r="D17138">
        <v>13.4</v>
      </c>
      <c r="E17138" t="s">
        <v>15</v>
      </c>
      <c r="F17138" t="s">
        <v>16</v>
      </c>
    </row>
    <row r="17139" spans="1:6" x14ac:dyDescent="0.25">
      <c r="A17139" t="s">
        <v>333</v>
      </c>
      <c r="B17139" t="str">
        <f t="shared" si="119"/>
        <v>VSS</v>
      </c>
      <c r="C17139">
        <v>13.4</v>
      </c>
      <c r="D17139">
        <v>16.2</v>
      </c>
      <c r="E17139" t="s">
        <v>32</v>
      </c>
      <c r="F17139" t="s">
        <v>1134</v>
      </c>
    </row>
    <row r="17140" spans="1:6" x14ac:dyDescent="0.25">
      <c r="A17140" t="s">
        <v>333</v>
      </c>
      <c r="B17140" t="str">
        <f t="shared" si="119"/>
        <v>VSS</v>
      </c>
      <c r="C17140">
        <v>16.2</v>
      </c>
      <c r="D17140">
        <v>17.7</v>
      </c>
      <c r="E17140" t="s">
        <v>32</v>
      </c>
      <c r="F17140" t="s">
        <v>1134</v>
      </c>
    </row>
    <row r="17141" spans="1:6" x14ac:dyDescent="0.25">
      <c r="A17141" t="s">
        <v>333</v>
      </c>
      <c r="B17141" t="str">
        <f t="shared" si="119"/>
        <v>VSS</v>
      </c>
      <c r="C17141">
        <v>17.7</v>
      </c>
      <c r="D17141">
        <v>19.600000000000001</v>
      </c>
      <c r="E17141" t="s">
        <v>32</v>
      </c>
      <c r="F17141" t="s">
        <v>1134</v>
      </c>
    </row>
    <row r="17142" spans="1:6" x14ac:dyDescent="0.25">
      <c r="A17142" t="s">
        <v>333</v>
      </c>
      <c r="B17142" t="str">
        <f t="shared" si="119"/>
        <v>VSS</v>
      </c>
      <c r="C17142">
        <v>19.600000000000001</v>
      </c>
      <c r="D17142">
        <v>20.6</v>
      </c>
      <c r="E17142" t="s">
        <v>32</v>
      </c>
      <c r="F17142" t="s">
        <v>1134</v>
      </c>
    </row>
    <row r="17143" spans="1:6" x14ac:dyDescent="0.25">
      <c r="A17143" t="s">
        <v>333</v>
      </c>
      <c r="B17143" t="str">
        <f t="shared" si="119"/>
        <v>VSS</v>
      </c>
      <c r="C17143">
        <v>20.6</v>
      </c>
      <c r="D17143">
        <v>21.15</v>
      </c>
      <c r="E17143" t="s">
        <v>32</v>
      </c>
      <c r="F17143" t="s">
        <v>1134</v>
      </c>
    </row>
    <row r="17144" spans="1:6" x14ac:dyDescent="0.25">
      <c r="A17144" t="s">
        <v>333</v>
      </c>
      <c r="B17144" t="str">
        <f t="shared" si="119"/>
        <v>VSS</v>
      </c>
      <c r="C17144">
        <v>21.15</v>
      </c>
      <c r="D17144">
        <v>21.7</v>
      </c>
      <c r="E17144" t="s">
        <v>32</v>
      </c>
      <c r="F17144" t="s">
        <v>1134</v>
      </c>
    </row>
    <row r="17145" spans="1:6" x14ac:dyDescent="0.25">
      <c r="A17145" t="s">
        <v>333</v>
      </c>
      <c r="B17145" t="str">
        <f t="shared" si="119"/>
        <v>VSS</v>
      </c>
      <c r="C17145">
        <v>21.7</v>
      </c>
      <c r="D17145">
        <v>23.1</v>
      </c>
      <c r="E17145" t="s">
        <v>32</v>
      </c>
      <c r="F17145" t="s">
        <v>1134</v>
      </c>
    </row>
    <row r="17146" spans="1:6" x14ac:dyDescent="0.25">
      <c r="A17146" t="s">
        <v>333</v>
      </c>
      <c r="B17146" t="str">
        <f t="shared" si="119"/>
        <v>VSS</v>
      </c>
      <c r="C17146">
        <v>23.1</v>
      </c>
      <c r="D17146">
        <v>23.9</v>
      </c>
      <c r="E17146" t="s">
        <v>32</v>
      </c>
      <c r="F17146" t="s">
        <v>1134</v>
      </c>
    </row>
    <row r="17147" spans="1:6" x14ac:dyDescent="0.25">
      <c r="A17147" t="s">
        <v>333</v>
      </c>
      <c r="B17147" t="str">
        <f t="shared" si="119"/>
        <v>VSS</v>
      </c>
      <c r="C17147">
        <v>23.9</v>
      </c>
      <c r="D17147">
        <v>25.5</v>
      </c>
      <c r="E17147" t="s">
        <v>4</v>
      </c>
      <c r="F17147" t="s">
        <v>1121</v>
      </c>
    </row>
    <row r="17148" spans="1:6" x14ac:dyDescent="0.25">
      <c r="A17148" t="s">
        <v>333</v>
      </c>
      <c r="B17148" t="str">
        <f t="shared" si="119"/>
        <v>VSS</v>
      </c>
      <c r="C17148">
        <v>25.5</v>
      </c>
      <c r="D17148">
        <v>26.1</v>
      </c>
      <c r="E17148" t="s">
        <v>4</v>
      </c>
      <c r="F17148" t="s">
        <v>1121</v>
      </c>
    </row>
    <row r="17149" spans="1:6" x14ac:dyDescent="0.25">
      <c r="A17149" t="s">
        <v>333</v>
      </c>
      <c r="B17149" t="str">
        <f t="shared" si="119"/>
        <v>VSS</v>
      </c>
      <c r="C17149">
        <v>26.1</v>
      </c>
      <c r="D17149">
        <v>26.5</v>
      </c>
      <c r="E17149" t="s">
        <v>4</v>
      </c>
      <c r="F17149" t="s">
        <v>1121</v>
      </c>
    </row>
    <row r="17150" spans="1:6" x14ac:dyDescent="0.25">
      <c r="A17150" t="s">
        <v>333</v>
      </c>
      <c r="B17150" t="str">
        <f t="shared" si="119"/>
        <v>VSS</v>
      </c>
      <c r="C17150">
        <v>26.5</v>
      </c>
      <c r="D17150">
        <v>28</v>
      </c>
      <c r="E17150" t="s">
        <v>4</v>
      </c>
      <c r="F17150" t="s">
        <v>1121</v>
      </c>
    </row>
    <row r="17151" spans="1:6" x14ac:dyDescent="0.25">
      <c r="A17151" t="s">
        <v>333</v>
      </c>
      <c r="B17151" t="str">
        <f t="shared" si="119"/>
        <v>VSS</v>
      </c>
      <c r="C17151">
        <v>28</v>
      </c>
      <c r="D17151">
        <v>28.65</v>
      </c>
      <c r="E17151" t="s">
        <v>4</v>
      </c>
      <c r="F17151" t="s">
        <v>1121</v>
      </c>
    </row>
    <row r="17152" spans="1:6" x14ac:dyDescent="0.25">
      <c r="A17152" t="s">
        <v>333</v>
      </c>
      <c r="B17152" t="str">
        <f t="shared" si="119"/>
        <v>VSS</v>
      </c>
      <c r="C17152">
        <v>28.65</v>
      </c>
      <c r="D17152">
        <v>29.15</v>
      </c>
      <c r="E17152" t="s">
        <v>4</v>
      </c>
      <c r="F17152" t="s">
        <v>1121</v>
      </c>
    </row>
    <row r="17153" spans="1:6" x14ac:dyDescent="0.25">
      <c r="A17153" t="s">
        <v>333</v>
      </c>
      <c r="B17153" t="str">
        <f t="shared" si="119"/>
        <v>VSS</v>
      </c>
      <c r="C17153">
        <v>29.15</v>
      </c>
      <c r="D17153">
        <v>29.8</v>
      </c>
      <c r="E17153" t="s">
        <v>5</v>
      </c>
      <c r="F17153" t="s">
        <v>1122</v>
      </c>
    </row>
    <row r="17154" spans="1:6" x14ac:dyDescent="0.25">
      <c r="A17154" t="s">
        <v>333</v>
      </c>
      <c r="B17154" t="str">
        <f t="shared" si="119"/>
        <v>VSS</v>
      </c>
      <c r="C17154">
        <v>29.8</v>
      </c>
      <c r="D17154">
        <v>30.3</v>
      </c>
      <c r="E17154" t="s">
        <v>5</v>
      </c>
      <c r="F17154" t="s">
        <v>1122</v>
      </c>
    </row>
    <row r="17155" spans="1:6" x14ac:dyDescent="0.25">
      <c r="A17155" t="s">
        <v>333</v>
      </c>
      <c r="B17155" t="str">
        <f t="shared" si="119"/>
        <v>VSS</v>
      </c>
      <c r="C17155">
        <v>30.3</v>
      </c>
      <c r="D17155">
        <v>30.55</v>
      </c>
      <c r="E17155" t="s">
        <v>5</v>
      </c>
      <c r="F17155" t="s">
        <v>1122</v>
      </c>
    </row>
    <row r="17156" spans="1:6" x14ac:dyDescent="0.25">
      <c r="A17156" t="s">
        <v>333</v>
      </c>
      <c r="B17156" t="str">
        <f t="shared" si="119"/>
        <v>VSS</v>
      </c>
      <c r="C17156">
        <v>30.55</v>
      </c>
      <c r="D17156">
        <v>32</v>
      </c>
      <c r="E17156" t="s">
        <v>5</v>
      </c>
      <c r="F17156" t="s">
        <v>1122</v>
      </c>
    </row>
    <row r="17157" spans="1:6" x14ac:dyDescent="0.25">
      <c r="A17157" t="s">
        <v>333</v>
      </c>
      <c r="B17157" t="str">
        <f t="shared" si="119"/>
        <v>VSS</v>
      </c>
      <c r="C17157">
        <v>32</v>
      </c>
      <c r="D17157">
        <v>32.6</v>
      </c>
      <c r="E17157" t="s">
        <v>5</v>
      </c>
      <c r="F17157" t="s">
        <v>1122</v>
      </c>
    </row>
    <row r="17158" spans="1:6" x14ac:dyDescent="0.25">
      <c r="A17158" t="s">
        <v>333</v>
      </c>
      <c r="B17158" t="str">
        <f t="shared" si="119"/>
        <v>VSS</v>
      </c>
      <c r="C17158">
        <v>32.6</v>
      </c>
      <c r="D17158">
        <v>33.1</v>
      </c>
      <c r="E17158" t="s">
        <v>5</v>
      </c>
      <c r="F17158" t="s">
        <v>1122</v>
      </c>
    </row>
    <row r="17159" spans="1:6" x14ac:dyDescent="0.25">
      <c r="A17159" t="s">
        <v>333</v>
      </c>
      <c r="B17159" t="str">
        <f t="shared" si="119"/>
        <v>VSS</v>
      </c>
      <c r="C17159">
        <v>33.1</v>
      </c>
      <c r="D17159">
        <v>34.6</v>
      </c>
      <c r="E17159" t="s">
        <v>5</v>
      </c>
      <c r="F17159" t="s">
        <v>1122</v>
      </c>
    </row>
    <row r="17160" spans="1:6" x14ac:dyDescent="0.25">
      <c r="A17160" t="s">
        <v>333</v>
      </c>
      <c r="B17160" t="str">
        <f t="shared" ref="B17160:B17223" si="120">LEFT(A17160,3)</f>
        <v>VSS</v>
      </c>
      <c r="C17160">
        <v>34.6</v>
      </c>
      <c r="D17160">
        <v>35.5</v>
      </c>
      <c r="E17160" t="s">
        <v>5</v>
      </c>
      <c r="F17160" t="s">
        <v>1122</v>
      </c>
    </row>
    <row r="17161" spans="1:6" x14ac:dyDescent="0.25">
      <c r="A17161" t="s">
        <v>333</v>
      </c>
      <c r="B17161" t="str">
        <f t="shared" si="120"/>
        <v>VSS</v>
      </c>
      <c r="C17161">
        <v>35.5</v>
      </c>
      <c r="D17161">
        <v>36.5</v>
      </c>
      <c r="E17161" t="s">
        <v>5</v>
      </c>
      <c r="F17161" t="s">
        <v>1122</v>
      </c>
    </row>
    <row r="17162" spans="1:6" x14ac:dyDescent="0.25">
      <c r="A17162" t="s">
        <v>333</v>
      </c>
      <c r="B17162" t="str">
        <f t="shared" si="120"/>
        <v>VSS</v>
      </c>
      <c r="C17162">
        <v>36.5</v>
      </c>
      <c r="D17162">
        <v>36.9</v>
      </c>
      <c r="E17162" t="s">
        <v>5</v>
      </c>
      <c r="F17162" t="s">
        <v>1122</v>
      </c>
    </row>
    <row r="17163" spans="1:6" x14ac:dyDescent="0.25">
      <c r="A17163" t="s">
        <v>333</v>
      </c>
      <c r="B17163" t="str">
        <f t="shared" si="120"/>
        <v>VSS</v>
      </c>
      <c r="C17163">
        <v>36.9</v>
      </c>
      <c r="D17163">
        <v>37.200000000000003</v>
      </c>
      <c r="E17163" t="s">
        <v>5</v>
      </c>
      <c r="F17163" t="s">
        <v>1122</v>
      </c>
    </row>
    <row r="17164" spans="1:6" x14ac:dyDescent="0.25">
      <c r="A17164" t="s">
        <v>333</v>
      </c>
      <c r="B17164" t="str">
        <f t="shared" si="120"/>
        <v>VSS</v>
      </c>
      <c r="C17164">
        <v>37.200000000000003</v>
      </c>
      <c r="D17164">
        <v>37.549999999999997</v>
      </c>
      <c r="E17164" t="s">
        <v>5</v>
      </c>
      <c r="F17164" t="s">
        <v>1122</v>
      </c>
    </row>
    <row r="17165" spans="1:6" x14ac:dyDescent="0.25">
      <c r="A17165" t="s">
        <v>333</v>
      </c>
      <c r="B17165" t="str">
        <f t="shared" si="120"/>
        <v>VSS</v>
      </c>
      <c r="C17165">
        <v>37.549999999999997</v>
      </c>
      <c r="D17165">
        <v>38.1</v>
      </c>
      <c r="E17165" t="s">
        <v>5</v>
      </c>
      <c r="F17165" t="s">
        <v>1122</v>
      </c>
    </row>
    <row r="17166" spans="1:6" x14ac:dyDescent="0.25">
      <c r="A17166" t="s">
        <v>333</v>
      </c>
      <c r="B17166" t="str">
        <f t="shared" si="120"/>
        <v>VSS</v>
      </c>
      <c r="C17166">
        <v>38.1</v>
      </c>
      <c r="D17166">
        <v>38.700000000000003</v>
      </c>
      <c r="E17166" t="s">
        <v>5</v>
      </c>
      <c r="F17166" t="s">
        <v>1122</v>
      </c>
    </row>
    <row r="17167" spans="1:6" x14ac:dyDescent="0.25">
      <c r="A17167" t="s">
        <v>333</v>
      </c>
      <c r="B17167" t="str">
        <f t="shared" si="120"/>
        <v>VSS</v>
      </c>
      <c r="C17167">
        <v>38.700000000000003</v>
      </c>
      <c r="D17167">
        <v>39.25</v>
      </c>
      <c r="E17167" t="s">
        <v>5</v>
      </c>
      <c r="F17167" t="s">
        <v>1122</v>
      </c>
    </row>
    <row r="17168" spans="1:6" x14ac:dyDescent="0.25">
      <c r="A17168" t="s">
        <v>333</v>
      </c>
      <c r="B17168" t="str">
        <f t="shared" si="120"/>
        <v>VSS</v>
      </c>
      <c r="C17168">
        <v>39.25</v>
      </c>
      <c r="D17168">
        <v>39.950000000000003</v>
      </c>
      <c r="E17168" t="s">
        <v>5</v>
      </c>
      <c r="F17168" t="s">
        <v>1122</v>
      </c>
    </row>
    <row r="17169" spans="1:6" x14ac:dyDescent="0.25">
      <c r="A17169" t="s">
        <v>333</v>
      </c>
      <c r="B17169" t="str">
        <f t="shared" si="120"/>
        <v>VSS</v>
      </c>
      <c r="C17169">
        <v>39.950000000000003</v>
      </c>
      <c r="D17169">
        <v>41.05</v>
      </c>
      <c r="E17169" t="s">
        <v>5</v>
      </c>
      <c r="F17169" t="s">
        <v>1122</v>
      </c>
    </row>
    <row r="17170" spans="1:6" x14ac:dyDescent="0.25">
      <c r="A17170" t="s">
        <v>333</v>
      </c>
      <c r="B17170" t="str">
        <f t="shared" si="120"/>
        <v>VSS</v>
      </c>
      <c r="C17170">
        <v>41.05</v>
      </c>
      <c r="D17170">
        <v>42.55</v>
      </c>
      <c r="E17170" t="s">
        <v>5</v>
      </c>
      <c r="F17170" t="s">
        <v>1122</v>
      </c>
    </row>
    <row r="17171" spans="1:6" x14ac:dyDescent="0.25">
      <c r="A17171" t="s">
        <v>333</v>
      </c>
      <c r="B17171" t="str">
        <f t="shared" si="120"/>
        <v>VSS</v>
      </c>
      <c r="C17171">
        <v>42.55</v>
      </c>
      <c r="D17171">
        <v>43.05</v>
      </c>
      <c r="E17171" t="s">
        <v>5</v>
      </c>
      <c r="F17171" t="s">
        <v>1122</v>
      </c>
    </row>
    <row r="17172" spans="1:6" x14ac:dyDescent="0.25">
      <c r="A17172" t="s">
        <v>333</v>
      </c>
      <c r="B17172" t="str">
        <f t="shared" si="120"/>
        <v>VSS</v>
      </c>
      <c r="C17172">
        <v>43.05</v>
      </c>
      <c r="D17172">
        <v>44.9</v>
      </c>
      <c r="E17172" t="s">
        <v>5</v>
      </c>
      <c r="F17172" t="s">
        <v>1122</v>
      </c>
    </row>
    <row r="17173" spans="1:6" x14ac:dyDescent="0.25">
      <c r="A17173" t="s">
        <v>333</v>
      </c>
      <c r="B17173" t="str">
        <f t="shared" si="120"/>
        <v>VSS</v>
      </c>
      <c r="C17173">
        <v>44.9</v>
      </c>
      <c r="D17173">
        <v>45.2</v>
      </c>
      <c r="E17173" t="s">
        <v>5</v>
      </c>
      <c r="F17173" t="s">
        <v>1122</v>
      </c>
    </row>
    <row r="17174" spans="1:6" x14ac:dyDescent="0.25">
      <c r="A17174" t="s">
        <v>333</v>
      </c>
      <c r="B17174" t="str">
        <f t="shared" si="120"/>
        <v>VSS</v>
      </c>
      <c r="C17174">
        <v>45.2</v>
      </c>
      <c r="D17174">
        <v>45.5</v>
      </c>
      <c r="E17174" t="s">
        <v>5</v>
      </c>
      <c r="F17174" t="s">
        <v>1122</v>
      </c>
    </row>
    <row r="17175" spans="1:6" x14ac:dyDescent="0.25">
      <c r="A17175" t="s">
        <v>333</v>
      </c>
      <c r="B17175" t="str">
        <f t="shared" si="120"/>
        <v>VSS</v>
      </c>
      <c r="C17175">
        <v>45.5</v>
      </c>
      <c r="D17175">
        <v>46.3</v>
      </c>
      <c r="E17175" t="s">
        <v>5</v>
      </c>
      <c r="F17175" t="s">
        <v>1122</v>
      </c>
    </row>
    <row r="17176" spans="1:6" x14ac:dyDescent="0.25">
      <c r="A17176" t="s">
        <v>333</v>
      </c>
      <c r="B17176" t="str">
        <f t="shared" si="120"/>
        <v>VSS</v>
      </c>
      <c r="C17176">
        <v>46.3</v>
      </c>
      <c r="D17176">
        <v>46.6</v>
      </c>
      <c r="E17176" t="s">
        <v>5</v>
      </c>
      <c r="F17176" t="s">
        <v>1122</v>
      </c>
    </row>
    <row r="17177" spans="1:6" x14ac:dyDescent="0.25">
      <c r="A17177" t="s">
        <v>333</v>
      </c>
      <c r="B17177" t="str">
        <f t="shared" si="120"/>
        <v>VSS</v>
      </c>
      <c r="C17177">
        <v>46.6</v>
      </c>
      <c r="D17177">
        <v>46.8</v>
      </c>
      <c r="E17177" t="s">
        <v>5</v>
      </c>
      <c r="F17177" t="s">
        <v>1122</v>
      </c>
    </row>
    <row r="17178" spans="1:6" x14ac:dyDescent="0.25">
      <c r="A17178" t="s">
        <v>333</v>
      </c>
      <c r="B17178" t="str">
        <f t="shared" si="120"/>
        <v>VSS</v>
      </c>
      <c r="C17178">
        <v>46.8</v>
      </c>
      <c r="D17178">
        <v>48.45</v>
      </c>
      <c r="E17178" t="s">
        <v>6</v>
      </c>
      <c r="F17178" t="s">
        <v>1123</v>
      </c>
    </row>
    <row r="17179" spans="1:6" x14ac:dyDescent="0.25">
      <c r="A17179" t="s">
        <v>333</v>
      </c>
      <c r="B17179" t="str">
        <f t="shared" si="120"/>
        <v>VSS</v>
      </c>
      <c r="C17179">
        <v>48.45</v>
      </c>
      <c r="D17179">
        <v>50.25</v>
      </c>
      <c r="E17179" t="s">
        <v>6</v>
      </c>
      <c r="F17179" t="s">
        <v>1123</v>
      </c>
    </row>
    <row r="17180" spans="1:6" x14ac:dyDescent="0.25">
      <c r="A17180" t="s">
        <v>333</v>
      </c>
      <c r="B17180" t="str">
        <f t="shared" si="120"/>
        <v>VSS</v>
      </c>
      <c r="C17180">
        <v>50.25</v>
      </c>
      <c r="D17180">
        <v>50.5</v>
      </c>
      <c r="E17180" t="s">
        <v>6</v>
      </c>
      <c r="F17180" t="s">
        <v>1123</v>
      </c>
    </row>
    <row r="17181" spans="1:6" x14ac:dyDescent="0.25">
      <c r="A17181" t="s">
        <v>334</v>
      </c>
      <c r="B17181" t="str">
        <f t="shared" si="120"/>
        <v>VSS</v>
      </c>
      <c r="C17181">
        <v>0</v>
      </c>
      <c r="D17181">
        <v>1.9</v>
      </c>
      <c r="E17181" t="s">
        <v>2</v>
      </c>
      <c r="F17181" t="s">
        <v>3</v>
      </c>
    </row>
    <row r="17182" spans="1:6" x14ac:dyDescent="0.25">
      <c r="A17182" t="s">
        <v>334</v>
      </c>
      <c r="B17182" t="str">
        <f t="shared" si="120"/>
        <v>VSS</v>
      </c>
      <c r="C17182">
        <v>1.9</v>
      </c>
      <c r="D17182">
        <v>6.5</v>
      </c>
      <c r="E17182" t="s">
        <v>2</v>
      </c>
      <c r="F17182" t="s">
        <v>3</v>
      </c>
    </row>
    <row r="17183" spans="1:6" x14ac:dyDescent="0.25">
      <c r="A17183" t="s">
        <v>334</v>
      </c>
      <c r="B17183" t="str">
        <f t="shared" si="120"/>
        <v>VSS</v>
      </c>
      <c r="C17183">
        <v>6.5</v>
      </c>
      <c r="D17183">
        <v>12</v>
      </c>
      <c r="E17183" t="s">
        <v>15</v>
      </c>
      <c r="F17183" t="s">
        <v>16</v>
      </c>
    </row>
    <row r="17184" spans="1:6" x14ac:dyDescent="0.25">
      <c r="A17184" t="s">
        <v>334</v>
      </c>
      <c r="B17184" t="str">
        <f t="shared" si="120"/>
        <v>VSS</v>
      </c>
      <c r="C17184">
        <v>12</v>
      </c>
      <c r="D17184">
        <v>25</v>
      </c>
      <c r="E17184" t="s">
        <v>32</v>
      </c>
      <c r="F17184" t="s">
        <v>1134</v>
      </c>
    </row>
    <row r="17185" spans="1:6" x14ac:dyDescent="0.25">
      <c r="A17185" t="s">
        <v>334</v>
      </c>
      <c r="B17185" t="str">
        <f t="shared" si="120"/>
        <v>VSS</v>
      </c>
      <c r="C17185">
        <v>25</v>
      </c>
      <c r="D17185">
        <v>28.2</v>
      </c>
      <c r="E17185" t="s">
        <v>4</v>
      </c>
      <c r="F17185" t="s">
        <v>1121</v>
      </c>
    </row>
    <row r="17186" spans="1:6" x14ac:dyDescent="0.25">
      <c r="A17186" t="s">
        <v>334</v>
      </c>
      <c r="B17186" t="str">
        <f t="shared" si="120"/>
        <v>VSS</v>
      </c>
      <c r="C17186">
        <v>28.2</v>
      </c>
      <c r="D17186">
        <v>45</v>
      </c>
      <c r="E17186" t="s">
        <v>5</v>
      </c>
      <c r="F17186" t="s">
        <v>1122</v>
      </c>
    </row>
    <row r="17187" spans="1:6" x14ac:dyDescent="0.25">
      <c r="A17187" t="s">
        <v>335</v>
      </c>
      <c r="B17187" t="str">
        <f t="shared" si="120"/>
        <v>VSS</v>
      </c>
      <c r="C17187">
        <v>0</v>
      </c>
      <c r="D17187">
        <v>1.6</v>
      </c>
      <c r="E17187" t="s">
        <v>2</v>
      </c>
      <c r="F17187" t="s">
        <v>3</v>
      </c>
    </row>
    <row r="17188" spans="1:6" x14ac:dyDescent="0.25">
      <c r="A17188" t="s">
        <v>335</v>
      </c>
      <c r="B17188" t="str">
        <f t="shared" si="120"/>
        <v>VSS</v>
      </c>
      <c r="C17188">
        <v>1.6</v>
      </c>
      <c r="D17188">
        <v>5.3</v>
      </c>
      <c r="E17188" t="s">
        <v>13</v>
      </c>
      <c r="F17188" t="s">
        <v>14</v>
      </c>
    </row>
    <row r="17189" spans="1:6" x14ac:dyDescent="0.25">
      <c r="A17189" t="s">
        <v>335</v>
      </c>
      <c r="B17189" t="str">
        <f t="shared" si="120"/>
        <v>VSS</v>
      </c>
      <c r="C17189">
        <v>5.3</v>
      </c>
      <c r="D17189">
        <v>12.5</v>
      </c>
      <c r="E17189" t="s">
        <v>15</v>
      </c>
      <c r="F17189" t="s">
        <v>16</v>
      </c>
    </row>
    <row r="17190" spans="1:6" x14ac:dyDescent="0.25">
      <c r="A17190" t="s">
        <v>335</v>
      </c>
      <c r="B17190" t="str">
        <f t="shared" si="120"/>
        <v>VSS</v>
      </c>
      <c r="C17190">
        <v>12.5</v>
      </c>
      <c r="D17190">
        <v>15.02</v>
      </c>
      <c r="E17190" t="s">
        <v>32</v>
      </c>
      <c r="F17190" t="s">
        <v>1134</v>
      </c>
    </row>
    <row r="17191" spans="1:6" x14ac:dyDescent="0.25">
      <c r="A17191" t="s">
        <v>336</v>
      </c>
      <c r="B17191" t="str">
        <f t="shared" si="120"/>
        <v>VSS</v>
      </c>
      <c r="C17191">
        <v>0</v>
      </c>
      <c r="D17191">
        <v>1.7</v>
      </c>
      <c r="E17191" t="s">
        <v>2</v>
      </c>
      <c r="F17191" t="s">
        <v>3</v>
      </c>
    </row>
    <row r="17192" spans="1:6" x14ac:dyDescent="0.25">
      <c r="A17192" t="s">
        <v>336</v>
      </c>
      <c r="B17192" t="str">
        <f t="shared" si="120"/>
        <v>VSS</v>
      </c>
      <c r="C17192">
        <v>1.7</v>
      </c>
      <c r="D17192">
        <v>5.5</v>
      </c>
      <c r="E17192" t="s">
        <v>13</v>
      </c>
      <c r="F17192" t="s">
        <v>14</v>
      </c>
    </row>
    <row r="17193" spans="1:6" x14ac:dyDescent="0.25">
      <c r="A17193" t="s">
        <v>336</v>
      </c>
      <c r="B17193" t="str">
        <f t="shared" si="120"/>
        <v>VSS</v>
      </c>
      <c r="C17193">
        <v>5.5</v>
      </c>
      <c r="D17193">
        <v>13</v>
      </c>
      <c r="E17193" t="s">
        <v>15</v>
      </c>
      <c r="F17193" t="s">
        <v>16</v>
      </c>
    </row>
    <row r="17194" spans="1:6" x14ac:dyDescent="0.25">
      <c r="A17194" t="s">
        <v>336</v>
      </c>
      <c r="B17194" t="str">
        <f t="shared" si="120"/>
        <v>VSS</v>
      </c>
      <c r="C17194">
        <v>13</v>
      </c>
      <c r="D17194">
        <v>15.03</v>
      </c>
      <c r="E17194" t="s">
        <v>32</v>
      </c>
      <c r="F17194" t="s">
        <v>1134</v>
      </c>
    </row>
    <row r="17195" spans="1:6" x14ac:dyDescent="0.25">
      <c r="A17195" t="s">
        <v>337</v>
      </c>
      <c r="B17195" t="str">
        <f t="shared" si="120"/>
        <v>VSS</v>
      </c>
      <c r="C17195">
        <v>0</v>
      </c>
      <c r="D17195">
        <v>1.4</v>
      </c>
      <c r="E17195" t="s">
        <v>2</v>
      </c>
      <c r="F17195" t="s">
        <v>3</v>
      </c>
    </row>
    <row r="17196" spans="1:6" x14ac:dyDescent="0.25">
      <c r="A17196" t="s">
        <v>337</v>
      </c>
      <c r="B17196" t="str">
        <f t="shared" si="120"/>
        <v>VSS</v>
      </c>
      <c r="C17196">
        <v>1.4</v>
      </c>
      <c r="D17196">
        <v>4</v>
      </c>
      <c r="E17196" t="s">
        <v>2</v>
      </c>
      <c r="F17196" t="s">
        <v>3</v>
      </c>
    </row>
    <row r="17197" spans="1:6" x14ac:dyDescent="0.25">
      <c r="A17197" t="s">
        <v>337</v>
      </c>
      <c r="B17197" t="str">
        <f t="shared" si="120"/>
        <v>VSS</v>
      </c>
      <c r="C17197">
        <v>4</v>
      </c>
      <c r="D17197">
        <v>7.7</v>
      </c>
      <c r="E17197" t="s">
        <v>2</v>
      </c>
      <c r="F17197" t="s">
        <v>3</v>
      </c>
    </row>
    <row r="17198" spans="1:6" x14ac:dyDescent="0.25">
      <c r="A17198" t="s">
        <v>337</v>
      </c>
      <c r="B17198" t="str">
        <f t="shared" si="120"/>
        <v>VSS</v>
      </c>
      <c r="C17198">
        <v>7.7</v>
      </c>
      <c r="D17198">
        <v>12.6</v>
      </c>
      <c r="E17198" t="s">
        <v>15</v>
      </c>
      <c r="F17198" t="s">
        <v>16</v>
      </c>
    </row>
    <row r="17199" spans="1:6" x14ac:dyDescent="0.25">
      <c r="A17199" t="s">
        <v>337</v>
      </c>
      <c r="B17199" t="str">
        <f t="shared" si="120"/>
        <v>VSS</v>
      </c>
      <c r="C17199">
        <v>12.6</v>
      </c>
      <c r="D17199">
        <v>14.4</v>
      </c>
      <c r="E17199" t="s">
        <v>32</v>
      </c>
      <c r="F17199" t="s">
        <v>1134</v>
      </c>
    </row>
    <row r="17200" spans="1:6" x14ac:dyDescent="0.25">
      <c r="A17200" t="s">
        <v>337</v>
      </c>
      <c r="B17200" t="str">
        <f t="shared" si="120"/>
        <v>VSS</v>
      </c>
      <c r="C17200">
        <v>14.4</v>
      </c>
      <c r="D17200">
        <v>21.5</v>
      </c>
      <c r="E17200" t="s">
        <v>32</v>
      </c>
      <c r="F17200" t="s">
        <v>1134</v>
      </c>
    </row>
    <row r="17201" spans="1:6" x14ac:dyDescent="0.25">
      <c r="A17201" t="s">
        <v>337</v>
      </c>
      <c r="B17201" t="str">
        <f t="shared" si="120"/>
        <v>VSS</v>
      </c>
      <c r="C17201">
        <v>21.5</v>
      </c>
      <c r="D17201">
        <v>24.2</v>
      </c>
      <c r="E17201" t="s">
        <v>32</v>
      </c>
      <c r="F17201" t="s">
        <v>1134</v>
      </c>
    </row>
    <row r="17202" spans="1:6" x14ac:dyDescent="0.25">
      <c r="A17202" t="s">
        <v>337</v>
      </c>
      <c r="B17202" t="str">
        <f t="shared" si="120"/>
        <v>VSS</v>
      </c>
      <c r="C17202">
        <v>24.2</v>
      </c>
      <c r="D17202">
        <v>29.5</v>
      </c>
      <c r="E17202" t="s">
        <v>4</v>
      </c>
      <c r="F17202" t="s">
        <v>1121</v>
      </c>
    </row>
    <row r="17203" spans="1:6" x14ac:dyDescent="0.25">
      <c r="A17203" t="s">
        <v>337</v>
      </c>
      <c r="B17203" t="str">
        <f t="shared" si="120"/>
        <v>VSS</v>
      </c>
      <c r="C17203">
        <v>29.5</v>
      </c>
      <c r="D17203">
        <v>31.3</v>
      </c>
      <c r="E17203" t="s">
        <v>5</v>
      </c>
      <c r="F17203" t="s">
        <v>1122</v>
      </c>
    </row>
    <row r="17204" spans="1:6" x14ac:dyDescent="0.25">
      <c r="A17204" t="s">
        <v>337</v>
      </c>
      <c r="B17204" t="str">
        <f t="shared" si="120"/>
        <v>VSS</v>
      </c>
      <c r="C17204">
        <v>31.3</v>
      </c>
      <c r="D17204">
        <v>36</v>
      </c>
      <c r="E17204" t="s">
        <v>5</v>
      </c>
      <c r="F17204" t="s">
        <v>1122</v>
      </c>
    </row>
    <row r="17205" spans="1:6" x14ac:dyDescent="0.25">
      <c r="A17205" t="s">
        <v>337</v>
      </c>
      <c r="B17205" t="str">
        <f t="shared" si="120"/>
        <v>VSS</v>
      </c>
      <c r="C17205">
        <v>36</v>
      </c>
      <c r="D17205">
        <v>44</v>
      </c>
      <c r="E17205" t="s">
        <v>5</v>
      </c>
      <c r="F17205" t="s">
        <v>1122</v>
      </c>
    </row>
    <row r="17206" spans="1:6" x14ac:dyDescent="0.25">
      <c r="A17206" t="s">
        <v>337</v>
      </c>
      <c r="B17206" t="str">
        <f t="shared" si="120"/>
        <v>VSS</v>
      </c>
      <c r="C17206">
        <v>44</v>
      </c>
      <c r="D17206">
        <v>47</v>
      </c>
      <c r="E17206" t="s">
        <v>6</v>
      </c>
      <c r="F17206" t="s">
        <v>1123</v>
      </c>
    </row>
    <row r="17207" spans="1:6" x14ac:dyDescent="0.25">
      <c r="A17207" t="s">
        <v>338</v>
      </c>
      <c r="B17207" t="str">
        <f t="shared" si="120"/>
        <v>VSS</v>
      </c>
      <c r="C17207">
        <v>0</v>
      </c>
      <c r="D17207">
        <v>1.5</v>
      </c>
      <c r="E17207" t="s">
        <v>2</v>
      </c>
      <c r="F17207" t="s">
        <v>3</v>
      </c>
    </row>
    <row r="17208" spans="1:6" x14ac:dyDescent="0.25">
      <c r="A17208" t="s">
        <v>338</v>
      </c>
      <c r="B17208" t="str">
        <f t="shared" si="120"/>
        <v>VSS</v>
      </c>
      <c r="C17208">
        <v>1.5</v>
      </c>
      <c r="D17208">
        <v>4</v>
      </c>
      <c r="E17208" t="s">
        <v>2</v>
      </c>
      <c r="F17208" t="s">
        <v>3</v>
      </c>
    </row>
    <row r="17209" spans="1:6" x14ac:dyDescent="0.25">
      <c r="A17209" t="s">
        <v>338</v>
      </c>
      <c r="B17209" t="str">
        <f t="shared" si="120"/>
        <v>VSS</v>
      </c>
      <c r="C17209">
        <v>4</v>
      </c>
      <c r="D17209">
        <v>5</v>
      </c>
      <c r="E17209" t="s">
        <v>2</v>
      </c>
      <c r="F17209" t="s">
        <v>3</v>
      </c>
    </row>
    <row r="17210" spans="1:6" x14ac:dyDescent="0.25">
      <c r="A17210" t="s">
        <v>338</v>
      </c>
      <c r="B17210" t="str">
        <f t="shared" si="120"/>
        <v>VSS</v>
      </c>
      <c r="C17210">
        <v>5</v>
      </c>
      <c r="D17210">
        <v>6</v>
      </c>
      <c r="E17210" t="s">
        <v>2</v>
      </c>
      <c r="F17210" t="s">
        <v>3</v>
      </c>
    </row>
    <row r="17211" spans="1:6" x14ac:dyDescent="0.25">
      <c r="A17211" t="s">
        <v>338</v>
      </c>
      <c r="B17211" t="str">
        <f t="shared" si="120"/>
        <v>VSS</v>
      </c>
      <c r="C17211">
        <v>6</v>
      </c>
      <c r="D17211">
        <v>7.3</v>
      </c>
      <c r="E17211" t="s">
        <v>2</v>
      </c>
      <c r="F17211" t="s">
        <v>3</v>
      </c>
    </row>
    <row r="17212" spans="1:6" x14ac:dyDescent="0.25">
      <c r="A17212" t="s">
        <v>338</v>
      </c>
      <c r="B17212" t="str">
        <f t="shared" si="120"/>
        <v>VSS</v>
      </c>
      <c r="C17212">
        <v>7.3</v>
      </c>
      <c r="D17212">
        <v>8</v>
      </c>
      <c r="E17212" t="s">
        <v>15</v>
      </c>
      <c r="F17212" t="s">
        <v>16</v>
      </c>
    </row>
    <row r="17213" spans="1:6" x14ac:dyDescent="0.25">
      <c r="A17213" t="s">
        <v>338</v>
      </c>
      <c r="B17213" t="str">
        <f t="shared" si="120"/>
        <v>VSS</v>
      </c>
      <c r="C17213">
        <v>8</v>
      </c>
      <c r="D17213">
        <v>8.5</v>
      </c>
      <c r="E17213" t="s">
        <v>15</v>
      </c>
      <c r="F17213" t="s">
        <v>16</v>
      </c>
    </row>
    <row r="17214" spans="1:6" x14ac:dyDescent="0.25">
      <c r="A17214" t="s">
        <v>338</v>
      </c>
      <c r="B17214" t="str">
        <f t="shared" si="120"/>
        <v>VSS</v>
      </c>
      <c r="C17214">
        <v>8.5</v>
      </c>
      <c r="D17214">
        <v>9</v>
      </c>
      <c r="E17214" t="s">
        <v>15</v>
      </c>
      <c r="F17214" t="s">
        <v>16</v>
      </c>
    </row>
    <row r="17215" spans="1:6" x14ac:dyDescent="0.25">
      <c r="A17215" t="s">
        <v>338</v>
      </c>
      <c r="B17215" t="str">
        <f t="shared" si="120"/>
        <v>VSS</v>
      </c>
      <c r="C17215">
        <v>9</v>
      </c>
      <c r="D17215">
        <v>9.3000000000000007</v>
      </c>
      <c r="E17215" t="s">
        <v>15</v>
      </c>
      <c r="F17215" t="s">
        <v>16</v>
      </c>
    </row>
    <row r="17216" spans="1:6" x14ac:dyDescent="0.25">
      <c r="A17216" t="s">
        <v>338</v>
      </c>
      <c r="B17216" t="str">
        <f t="shared" si="120"/>
        <v>VSS</v>
      </c>
      <c r="C17216">
        <v>9.3000000000000007</v>
      </c>
      <c r="D17216">
        <v>10.3</v>
      </c>
      <c r="E17216" t="s">
        <v>15</v>
      </c>
      <c r="F17216" t="s">
        <v>16</v>
      </c>
    </row>
    <row r="17217" spans="1:6" x14ac:dyDescent="0.25">
      <c r="A17217" t="s">
        <v>338</v>
      </c>
      <c r="B17217" t="str">
        <f t="shared" si="120"/>
        <v>VSS</v>
      </c>
      <c r="C17217">
        <v>10.3</v>
      </c>
      <c r="D17217">
        <v>11</v>
      </c>
      <c r="E17217" t="s">
        <v>15</v>
      </c>
      <c r="F17217" t="s">
        <v>16</v>
      </c>
    </row>
    <row r="17218" spans="1:6" x14ac:dyDescent="0.25">
      <c r="A17218" t="s">
        <v>338</v>
      </c>
      <c r="B17218" t="str">
        <f t="shared" si="120"/>
        <v>VSS</v>
      </c>
      <c r="C17218">
        <v>11</v>
      </c>
      <c r="D17218">
        <v>12</v>
      </c>
      <c r="E17218" t="s">
        <v>15</v>
      </c>
      <c r="F17218" t="s">
        <v>16</v>
      </c>
    </row>
    <row r="17219" spans="1:6" x14ac:dyDescent="0.25">
      <c r="A17219" t="s">
        <v>338</v>
      </c>
      <c r="B17219" t="str">
        <f t="shared" si="120"/>
        <v>VSS</v>
      </c>
      <c r="C17219">
        <v>12</v>
      </c>
      <c r="D17219">
        <v>12.55</v>
      </c>
      <c r="E17219" t="s">
        <v>15</v>
      </c>
      <c r="F17219" t="s">
        <v>16</v>
      </c>
    </row>
    <row r="17220" spans="1:6" x14ac:dyDescent="0.25">
      <c r="A17220" t="s">
        <v>338</v>
      </c>
      <c r="B17220" t="str">
        <f t="shared" si="120"/>
        <v>VSS</v>
      </c>
      <c r="C17220">
        <v>12.55</v>
      </c>
      <c r="D17220">
        <v>14.3</v>
      </c>
      <c r="E17220" t="s">
        <v>32</v>
      </c>
      <c r="F17220" t="s">
        <v>1134</v>
      </c>
    </row>
    <row r="17221" spans="1:6" x14ac:dyDescent="0.25">
      <c r="A17221" t="s">
        <v>338</v>
      </c>
      <c r="B17221" t="str">
        <f t="shared" si="120"/>
        <v>VSS</v>
      </c>
      <c r="C17221">
        <v>14.3</v>
      </c>
      <c r="D17221">
        <v>14.75</v>
      </c>
      <c r="E17221" t="s">
        <v>32</v>
      </c>
      <c r="F17221" t="s">
        <v>1134</v>
      </c>
    </row>
    <row r="17222" spans="1:6" x14ac:dyDescent="0.25">
      <c r="A17222" t="s">
        <v>338</v>
      </c>
      <c r="B17222" t="str">
        <f t="shared" si="120"/>
        <v>VSS</v>
      </c>
      <c r="C17222">
        <v>14.75</v>
      </c>
      <c r="D17222">
        <v>15.3</v>
      </c>
      <c r="E17222" t="s">
        <v>32</v>
      </c>
      <c r="F17222" t="s">
        <v>1134</v>
      </c>
    </row>
    <row r="17223" spans="1:6" x14ac:dyDescent="0.25">
      <c r="A17223" t="s">
        <v>338</v>
      </c>
      <c r="B17223" t="str">
        <f t="shared" si="120"/>
        <v>VSS</v>
      </c>
      <c r="C17223">
        <v>15.3</v>
      </c>
      <c r="D17223">
        <v>16.25</v>
      </c>
      <c r="E17223" t="s">
        <v>32</v>
      </c>
      <c r="F17223" t="s">
        <v>1134</v>
      </c>
    </row>
    <row r="17224" spans="1:6" x14ac:dyDescent="0.25">
      <c r="A17224" t="s">
        <v>338</v>
      </c>
      <c r="B17224" t="str">
        <f t="shared" ref="B17224:B17287" si="121">LEFT(A17224,3)</f>
        <v>VSS</v>
      </c>
      <c r="C17224">
        <v>16.25</v>
      </c>
      <c r="D17224">
        <v>17.899999999999999</v>
      </c>
      <c r="E17224" t="s">
        <v>32</v>
      </c>
      <c r="F17224" t="s">
        <v>1134</v>
      </c>
    </row>
    <row r="17225" spans="1:6" x14ac:dyDescent="0.25">
      <c r="A17225" t="s">
        <v>338</v>
      </c>
      <c r="B17225" t="str">
        <f t="shared" si="121"/>
        <v>VSS</v>
      </c>
      <c r="C17225">
        <v>17.899999999999999</v>
      </c>
      <c r="D17225">
        <v>18.5</v>
      </c>
      <c r="E17225" t="s">
        <v>32</v>
      </c>
      <c r="F17225" t="s">
        <v>1134</v>
      </c>
    </row>
    <row r="17226" spans="1:6" x14ac:dyDescent="0.25">
      <c r="A17226" t="s">
        <v>338</v>
      </c>
      <c r="B17226" t="str">
        <f t="shared" si="121"/>
        <v>VSS</v>
      </c>
      <c r="C17226">
        <v>18.5</v>
      </c>
      <c r="D17226">
        <v>19</v>
      </c>
      <c r="E17226" t="s">
        <v>32</v>
      </c>
      <c r="F17226" t="s">
        <v>1134</v>
      </c>
    </row>
    <row r="17227" spans="1:6" x14ac:dyDescent="0.25">
      <c r="A17227" t="s">
        <v>338</v>
      </c>
      <c r="B17227" t="str">
        <f t="shared" si="121"/>
        <v>VSS</v>
      </c>
      <c r="C17227">
        <v>19</v>
      </c>
      <c r="D17227">
        <v>19.45</v>
      </c>
      <c r="E17227" t="s">
        <v>32</v>
      </c>
      <c r="F17227" t="s">
        <v>1134</v>
      </c>
    </row>
    <row r="17228" spans="1:6" x14ac:dyDescent="0.25">
      <c r="A17228" t="s">
        <v>338</v>
      </c>
      <c r="B17228" t="str">
        <f t="shared" si="121"/>
        <v>VSS</v>
      </c>
      <c r="C17228">
        <v>19.45</v>
      </c>
      <c r="D17228">
        <v>20</v>
      </c>
      <c r="E17228" t="s">
        <v>32</v>
      </c>
      <c r="F17228" t="s">
        <v>1134</v>
      </c>
    </row>
    <row r="17229" spans="1:6" x14ac:dyDescent="0.25">
      <c r="A17229" t="s">
        <v>338</v>
      </c>
      <c r="B17229" t="str">
        <f t="shared" si="121"/>
        <v>VSS</v>
      </c>
      <c r="C17229">
        <v>20</v>
      </c>
      <c r="D17229">
        <v>20.9</v>
      </c>
      <c r="E17229" t="s">
        <v>32</v>
      </c>
      <c r="F17229" t="s">
        <v>1134</v>
      </c>
    </row>
    <row r="17230" spans="1:6" x14ac:dyDescent="0.25">
      <c r="A17230" t="s">
        <v>338</v>
      </c>
      <c r="B17230" t="str">
        <f t="shared" si="121"/>
        <v>VSS</v>
      </c>
      <c r="C17230">
        <v>20.9</v>
      </c>
      <c r="D17230">
        <v>22.4</v>
      </c>
      <c r="E17230" t="s">
        <v>32</v>
      </c>
      <c r="F17230" t="s">
        <v>1134</v>
      </c>
    </row>
    <row r="17231" spans="1:6" x14ac:dyDescent="0.25">
      <c r="A17231" t="s">
        <v>338</v>
      </c>
      <c r="B17231" t="str">
        <f t="shared" si="121"/>
        <v>VSS</v>
      </c>
      <c r="C17231">
        <v>22.4</v>
      </c>
      <c r="D17231">
        <v>24.4</v>
      </c>
      <c r="E17231" t="s">
        <v>32</v>
      </c>
      <c r="F17231" t="s">
        <v>1134</v>
      </c>
    </row>
    <row r="17232" spans="1:6" x14ac:dyDescent="0.25">
      <c r="A17232" t="s">
        <v>338</v>
      </c>
      <c r="B17232" t="str">
        <f t="shared" si="121"/>
        <v>VSS</v>
      </c>
      <c r="C17232">
        <v>24.4</v>
      </c>
      <c r="D17232">
        <v>25</v>
      </c>
      <c r="E17232" t="s">
        <v>32</v>
      </c>
      <c r="F17232" t="s">
        <v>1134</v>
      </c>
    </row>
    <row r="17233" spans="1:6" x14ac:dyDescent="0.25">
      <c r="A17233" t="s">
        <v>338</v>
      </c>
      <c r="B17233" t="str">
        <f t="shared" si="121"/>
        <v>VSS</v>
      </c>
      <c r="C17233">
        <v>25</v>
      </c>
      <c r="D17233">
        <v>25.2</v>
      </c>
      <c r="E17233" t="s">
        <v>4</v>
      </c>
      <c r="F17233" t="s">
        <v>1121</v>
      </c>
    </row>
    <row r="17234" spans="1:6" x14ac:dyDescent="0.25">
      <c r="A17234" t="s">
        <v>338</v>
      </c>
      <c r="B17234" t="str">
        <f t="shared" si="121"/>
        <v>VSS</v>
      </c>
      <c r="C17234">
        <v>25.2</v>
      </c>
      <c r="D17234">
        <v>26.7</v>
      </c>
      <c r="E17234" t="s">
        <v>4</v>
      </c>
      <c r="F17234" t="s">
        <v>1121</v>
      </c>
    </row>
    <row r="17235" spans="1:6" x14ac:dyDescent="0.25">
      <c r="A17235" t="s">
        <v>338</v>
      </c>
      <c r="B17235" t="str">
        <f t="shared" si="121"/>
        <v>VSS</v>
      </c>
      <c r="C17235">
        <v>26.7</v>
      </c>
      <c r="D17235">
        <v>26.95</v>
      </c>
      <c r="E17235" t="s">
        <v>4</v>
      </c>
      <c r="F17235" t="s">
        <v>1121</v>
      </c>
    </row>
    <row r="17236" spans="1:6" x14ac:dyDescent="0.25">
      <c r="A17236" t="s">
        <v>338</v>
      </c>
      <c r="B17236" t="str">
        <f t="shared" si="121"/>
        <v>VSS</v>
      </c>
      <c r="C17236">
        <v>26.95</v>
      </c>
      <c r="D17236">
        <v>27.9</v>
      </c>
      <c r="E17236" t="s">
        <v>4</v>
      </c>
      <c r="F17236" t="s">
        <v>1121</v>
      </c>
    </row>
    <row r="17237" spans="1:6" x14ac:dyDescent="0.25">
      <c r="A17237" t="s">
        <v>338</v>
      </c>
      <c r="B17237" t="str">
        <f t="shared" si="121"/>
        <v>VSS</v>
      </c>
      <c r="C17237">
        <v>27.9</v>
      </c>
      <c r="D17237">
        <v>28.2</v>
      </c>
      <c r="E17237" t="s">
        <v>4</v>
      </c>
      <c r="F17237" t="s">
        <v>1121</v>
      </c>
    </row>
    <row r="17238" spans="1:6" x14ac:dyDescent="0.25">
      <c r="A17238" t="s">
        <v>338</v>
      </c>
      <c r="B17238" t="str">
        <f t="shared" si="121"/>
        <v>VSS</v>
      </c>
      <c r="C17238">
        <v>28.2</v>
      </c>
      <c r="D17238">
        <v>28.55</v>
      </c>
      <c r="E17238" t="s">
        <v>4</v>
      </c>
      <c r="F17238" t="s">
        <v>1121</v>
      </c>
    </row>
    <row r="17239" spans="1:6" x14ac:dyDescent="0.25">
      <c r="A17239" t="s">
        <v>338</v>
      </c>
      <c r="B17239" t="str">
        <f t="shared" si="121"/>
        <v>VSS</v>
      </c>
      <c r="C17239">
        <v>28.55</v>
      </c>
      <c r="D17239">
        <v>29.3</v>
      </c>
      <c r="E17239" t="s">
        <v>4</v>
      </c>
      <c r="F17239" t="s">
        <v>1121</v>
      </c>
    </row>
    <row r="17240" spans="1:6" x14ac:dyDescent="0.25">
      <c r="A17240" t="s">
        <v>338</v>
      </c>
      <c r="B17240" t="str">
        <f t="shared" si="121"/>
        <v>VSS</v>
      </c>
      <c r="C17240">
        <v>29.3</v>
      </c>
      <c r="D17240">
        <v>29.5</v>
      </c>
      <c r="E17240" t="s">
        <v>5</v>
      </c>
      <c r="F17240" t="s">
        <v>1122</v>
      </c>
    </row>
    <row r="17241" spans="1:6" x14ac:dyDescent="0.25">
      <c r="A17241" t="s">
        <v>338</v>
      </c>
      <c r="B17241" t="str">
        <f t="shared" si="121"/>
        <v>VSS</v>
      </c>
      <c r="C17241">
        <v>29.5</v>
      </c>
      <c r="D17241">
        <v>29.8</v>
      </c>
      <c r="E17241" t="s">
        <v>5</v>
      </c>
      <c r="F17241" t="s">
        <v>1122</v>
      </c>
    </row>
    <row r="17242" spans="1:6" x14ac:dyDescent="0.25">
      <c r="A17242" t="s">
        <v>338</v>
      </c>
      <c r="B17242" t="str">
        <f t="shared" si="121"/>
        <v>VSS</v>
      </c>
      <c r="C17242">
        <v>29.8</v>
      </c>
      <c r="D17242">
        <v>30.5</v>
      </c>
      <c r="E17242" t="s">
        <v>5</v>
      </c>
      <c r="F17242" t="s">
        <v>1122</v>
      </c>
    </row>
    <row r="17243" spans="1:6" x14ac:dyDescent="0.25">
      <c r="A17243" t="s">
        <v>338</v>
      </c>
      <c r="B17243" t="str">
        <f t="shared" si="121"/>
        <v>VSS</v>
      </c>
      <c r="C17243">
        <v>30.5</v>
      </c>
      <c r="D17243">
        <v>31</v>
      </c>
      <c r="E17243" t="s">
        <v>5</v>
      </c>
      <c r="F17243" t="s">
        <v>1122</v>
      </c>
    </row>
    <row r="17244" spans="1:6" x14ac:dyDescent="0.25">
      <c r="A17244" t="s">
        <v>338</v>
      </c>
      <c r="B17244" t="str">
        <f t="shared" si="121"/>
        <v>VSS</v>
      </c>
      <c r="C17244">
        <v>31</v>
      </c>
      <c r="D17244">
        <v>31.7</v>
      </c>
      <c r="E17244" t="s">
        <v>5</v>
      </c>
      <c r="F17244" t="s">
        <v>1122</v>
      </c>
    </row>
    <row r="17245" spans="1:6" x14ac:dyDescent="0.25">
      <c r="A17245" t="s">
        <v>338</v>
      </c>
      <c r="B17245" t="str">
        <f t="shared" si="121"/>
        <v>VSS</v>
      </c>
      <c r="C17245">
        <v>31.7</v>
      </c>
      <c r="D17245">
        <v>31.95</v>
      </c>
      <c r="E17245" t="s">
        <v>5</v>
      </c>
      <c r="F17245" t="s">
        <v>1122</v>
      </c>
    </row>
    <row r="17246" spans="1:6" x14ac:dyDescent="0.25">
      <c r="A17246" t="s">
        <v>338</v>
      </c>
      <c r="B17246" t="str">
        <f t="shared" si="121"/>
        <v>VSS</v>
      </c>
      <c r="C17246">
        <v>31.95</v>
      </c>
      <c r="D17246">
        <v>32.299999999999997</v>
      </c>
      <c r="E17246" t="s">
        <v>5</v>
      </c>
      <c r="F17246" t="s">
        <v>1122</v>
      </c>
    </row>
    <row r="17247" spans="1:6" x14ac:dyDescent="0.25">
      <c r="A17247" t="s">
        <v>338</v>
      </c>
      <c r="B17247" t="str">
        <f t="shared" si="121"/>
        <v>VSS</v>
      </c>
      <c r="C17247">
        <v>32.299999999999997</v>
      </c>
      <c r="D17247">
        <v>32.799999999999997</v>
      </c>
      <c r="E17247" t="s">
        <v>5</v>
      </c>
      <c r="F17247" t="s">
        <v>1122</v>
      </c>
    </row>
    <row r="17248" spans="1:6" x14ac:dyDescent="0.25">
      <c r="A17248" t="s">
        <v>338</v>
      </c>
      <c r="B17248" t="str">
        <f t="shared" si="121"/>
        <v>VSS</v>
      </c>
      <c r="C17248">
        <v>32.799999999999997</v>
      </c>
      <c r="D17248">
        <v>34.1</v>
      </c>
      <c r="E17248" t="s">
        <v>5</v>
      </c>
      <c r="F17248" t="s">
        <v>1122</v>
      </c>
    </row>
    <row r="17249" spans="1:6" x14ac:dyDescent="0.25">
      <c r="A17249" t="s">
        <v>338</v>
      </c>
      <c r="B17249" t="str">
        <f t="shared" si="121"/>
        <v>VSS</v>
      </c>
      <c r="C17249">
        <v>34.1</v>
      </c>
      <c r="D17249">
        <v>35</v>
      </c>
      <c r="E17249" t="s">
        <v>5</v>
      </c>
      <c r="F17249" t="s">
        <v>1122</v>
      </c>
    </row>
    <row r="17250" spans="1:6" x14ac:dyDescent="0.25">
      <c r="A17250" t="s">
        <v>338</v>
      </c>
      <c r="B17250" t="str">
        <f t="shared" si="121"/>
        <v>VSS</v>
      </c>
      <c r="C17250">
        <v>35</v>
      </c>
      <c r="D17250">
        <v>35.200000000000003</v>
      </c>
      <c r="E17250" t="s">
        <v>5</v>
      </c>
      <c r="F17250" t="s">
        <v>1122</v>
      </c>
    </row>
    <row r="17251" spans="1:6" x14ac:dyDescent="0.25">
      <c r="A17251" t="s">
        <v>338</v>
      </c>
      <c r="B17251" t="str">
        <f t="shared" si="121"/>
        <v>VSS</v>
      </c>
      <c r="C17251">
        <v>35.200000000000003</v>
      </c>
      <c r="D17251">
        <v>36</v>
      </c>
      <c r="E17251" t="s">
        <v>5</v>
      </c>
      <c r="F17251" t="s">
        <v>1122</v>
      </c>
    </row>
    <row r="17252" spans="1:6" x14ac:dyDescent="0.25">
      <c r="A17252" t="s">
        <v>338</v>
      </c>
      <c r="B17252" t="str">
        <f t="shared" si="121"/>
        <v>VSS</v>
      </c>
      <c r="C17252">
        <v>36</v>
      </c>
      <c r="D17252">
        <v>36.5</v>
      </c>
      <c r="E17252" t="s">
        <v>5</v>
      </c>
      <c r="F17252" t="s">
        <v>1122</v>
      </c>
    </row>
    <row r="17253" spans="1:6" x14ac:dyDescent="0.25">
      <c r="A17253" t="s">
        <v>338</v>
      </c>
      <c r="B17253" t="str">
        <f t="shared" si="121"/>
        <v>VSS</v>
      </c>
      <c r="C17253">
        <v>36.5</v>
      </c>
      <c r="D17253">
        <v>37.1</v>
      </c>
      <c r="E17253" t="s">
        <v>5</v>
      </c>
      <c r="F17253" t="s">
        <v>1122</v>
      </c>
    </row>
    <row r="17254" spans="1:6" x14ac:dyDescent="0.25">
      <c r="A17254" t="s">
        <v>338</v>
      </c>
      <c r="B17254" t="str">
        <f t="shared" si="121"/>
        <v>VSS</v>
      </c>
      <c r="C17254">
        <v>37.1</v>
      </c>
      <c r="D17254">
        <v>38.700000000000003</v>
      </c>
      <c r="E17254" t="s">
        <v>5</v>
      </c>
      <c r="F17254" t="s">
        <v>1122</v>
      </c>
    </row>
    <row r="17255" spans="1:6" x14ac:dyDescent="0.25">
      <c r="A17255" t="s">
        <v>338</v>
      </c>
      <c r="B17255" t="str">
        <f t="shared" si="121"/>
        <v>VSS</v>
      </c>
      <c r="C17255">
        <v>38.700000000000003</v>
      </c>
      <c r="D17255">
        <v>40.200000000000003</v>
      </c>
      <c r="E17255" t="s">
        <v>5</v>
      </c>
      <c r="F17255" t="s">
        <v>1122</v>
      </c>
    </row>
    <row r="17256" spans="1:6" x14ac:dyDescent="0.25">
      <c r="A17256" t="s">
        <v>338</v>
      </c>
      <c r="B17256" t="str">
        <f t="shared" si="121"/>
        <v>VSS</v>
      </c>
      <c r="C17256">
        <v>40.200000000000003</v>
      </c>
      <c r="D17256">
        <v>40.5</v>
      </c>
      <c r="E17256" t="s">
        <v>5</v>
      </c>
      <c r="F17256" t="s">
        <v>1122</v>
      </c>
    </row>
    <row r="17257" spans="1:6" x14ac:dyDescent="0.25">
      <c r="A17257" t="s">
        <v>338</v>
      </c>
      <c r="B17257" t="str">
        <f t="shared" si="121"/>
        <v>VSS</v>
      </c>
      <c r="C17257">
        <v>40.5</v>
      </c>
      <c r="D17257">
        <v>40.950000000000003</v>
      </c>
      <c r="E17257" t="s">
        <v>5</v>
      </c>
      <c r="F17257" t="s">
        <v>1122</v>
      </c>
    </row>
    <row r="17258" spans="1:6" x14ac:dyDescent="0.25">
      <c r="A17258" t="s">
        <v>338</v>
      </c>
      <c r="B17258" t="str">
        <f t="shared" si="121"/>
        <v>VSS</v>
      </c>
      <c r="C17258">
        <v>40.950000000000003</v>
      </c>
      <c r="D17258">
        <v>41.7</v>
      </c>
      <c r="E17258" t="s">
        <v>5</v>
      </c>
      <c r="F17258" t="s">
        <v>1122</v>
      </c>
    </row>
    <row r="17259" spans="1:6" x14ac:dyDescent="0.25">
      <c r="A17259" t="s">
        <v>338</v>
      </c>
      <c r="B17259" t="str">
        <f t="shared" si="121"/>
        <v>VSS</v>
      </c>
      <c r="C17259">
        <v>41.7</v>
      </c>
      <c r="D17259">
        <v>42</v>
      </c>
      <c r="E17259" t="s">
        <v>5</v>
      </c>
      <c r="F17259" t="s">
        <v>1122</v>
      </c>
    </row>
    <row r="17260" spans="1:6" x14ac:dyDescent="0.25">
      <c r="A17260" t="s">
        <v>338</v>
      </c>
      <c r="B17260" t="str">
        <f t="shared" si="121"/>
        <v>VSS</v>
      </c>
      <c r="C17260">
        <v>42</v>
      </c>
      <c r="D17260">
        <v>42.55</v>
      </c>
      <c r="E17260" t="s">
        <v>5</v>
      </c>
      <c r="F17260" t="s">
        <v>1122</v>
      </c>
    </row>
    <row r="17261" spans="1:6" x14ac:dyDescent="0.25">
      <c r="A17261" t="s">
        <v>338</v>
      </c>
      <c r="B17261" t="str">
        <f t="shared" si="121"/>
        <v>VSS</v>
      </c>
      <c r="C17261">
        <v>42.55</v>
      </c>
      <c r="D17261">
        <v>43.2</v>
      </c>
      <c r="E17261" t="s">
        <v>5</v>
      </c>
      <c r="F17261" t="s">
        <v>1122</v>
      </c>
    </row>
    <row r="17262" spans="1:6" x14ac:dyDescent="0.25">
      <c r="A17262" t="s">
        <v>338</v>
      </c>
      <c r="B17262" t="str">
        <f t="shared" si="121"/>
        <v>VSS</v>
      </c>
      <c r="C17262">
        <v>43.2</v>
      </c>
      <c r="D17262">
        <v>44</v>
      </c>
      <c r="E17262" t="s">
        <v>5</v>
      </c>
      <c r="F17262" t="s">
        <v>1122</v>
      </c>
    </row>
    <row r="17263" spans="1:6" x14ac:dyDescent="0.25">
      <c r="A17263" t="s">
        <v>338</v>
      </c>
      <c r="B17263" t="str">
        <f t="shared" si="121"/>
        <v>VSS</v>
      </c>
      <c r="C17263">
        <v>44</v>
      </c>
      <c r="D17263">
        <v>44.8</v>
      </c>
      <c r="E17263" t="s">
        <v>6</v>
      </c>
      <c r="F17263" t="s">
        <v>1123</v>
      </c>
    </row>
    <row r="17264" spans="1:6" x14ac:dyDescent="0.25">
      <c r="A17264" t="s">
        <v>338</v>
      </c>
      <c r="B17264" t="str">
        <f t="shared" si="121"/>
        <v>VSS</v>
      </c>
      <c r="C17264">
        <v>44.8</v>
      </c>
      <c r="D17264">
        <v>45.35</v>
      </c>
      <c r="E17264" t="s">
        <v>6</v>
      </c>
      <c r="F17264" t="s">
        <v>1123</v>
      </c>
    </row>
    <row r="17265" spans="1:6" x14ac:dyDescent="0.25">
      <c r="A17265" t="s">
        <v>338</v>
      </c>
      <c r="B17265" t="str">
        <f t="shared" si="121"/>
        <v>VSS</v>
      </c>
      <c r="C17265">
        <v>45.35</v>
      </c>
      <c r="D17265">
        <v>46</v>
      </c>
      <c r="E17265" t="s">
        <v>6</v>
      </c>
      <c r="F17265" t="s">
        <v>1123</v>
      </c>
    </row>
    <row r="17266" spans="1:6" x14ac:dyDescent="0.25">
      <c r="A17266" t="s">
        <v>338</v>
      </c>
      <c r="B17266" t="str">
        <f t="shared" si="121"/>
        <v>VSS</v>
      </c>
      <c r="C17266">
        <v>46</v>
      </c>
      <c r="D17266">
        <v>46.8</v>
      </c>
      <c r="E17266" t="s">
        <v>6</v>
      </c>
      <c r="F17266" t="s">
        <v>1123</v>
      </c>
    </row>
    <row r="17267" spans="1:6" x14ac:dyDescent="0.25">
      <c r="A17267" t="s">
        <v>338</v>
      </c>
      <c r="B17267" t="str">
        <f t="shared" si="121"/>
        <v>VSS</v>
      </c>
      <c r="C17267">
        <v>46.8</v>
      </c>
      <c r="D17267">
        <v>47.4</v>
      </c>
      <c r="E17267" t="s">
        <v>6</v>
      </c>
      <c r="F17267" t="s">
        <v>1123</v>
      </c>
    </row>
    <row r="17268" spans="1:6" x14ac:dyDescent="0.25">
      <c r="A17268" t="s">
        <v>338</v>
      </c>
      <c r="B17268" t="str">
        <f t="shared" si="121"/>
        <v>VSS</v>
      </c>
      <c r="C17268">
        <v>47.4</v>
      </c>
      <c r="D17268">
        <v>48</v>
      </c>
      <c r="E17268" t="s">
        <v>6</v>
      </c>
      <c r="F17268" t="s">
        <v>1123</v>
      </c>
    </row>
    <row r="17269" spans="1:6" x14ac:dyDescent="0.25">
      <c r="A17269" t="s">
        <v>338</v>
      </c>
      <c r="B17269" t="str">
        <f t="shared" si="121"/>
        <v>VSS</v>
      </c>
      <c r="C17269">
        <v>48</v>
      </c>
      <c r="D17269">
        <v>49.4</v>
      </c>
      <c r="E17269" t="s">
        <v>6</v>
      </c>
      <c r="F17269" t="s">
        <v>1123</v>
      </c>
    </row>
    <row r="17270" spans="1:6" x14ac:dyDescent="0.25">
      <c r="A17270" t="s">
        <v>338</v>
      </c>
      <c r="B17270" t="str">
        <f t="shared" si="121"/>
        <v>VSS</v>
      </c>
      <c r="C17270">
        <v>49.4</v>
      </c>
      <c r="D17270">
        <v>49.85</v>
      </c>
      <c r="E17270" t="s">
        <v>6</v>
      </c>
      <c r="F17270" t="s">
        <v>1123</v>
      </c>
    </row>
    <row r="17271" spans="1:6" x14ac:dyDescent="0.25">
      <c r="A17271" t="s">
        <v>338</v>
      </c>
      <c r="B17271" t="str">
        <f t="shared" si="121"/>
        <v>VSS</v>
      </c>
      <c r="C17271">
        <v>49.85</v>
      </c>
      <c r="D17271">
        <v>50.4</v>
      </c>
      <c r="E17271" t="s">
        <v>6</v>
      </c>
      <c r="F17271" t="s">
        <v>1123</v>
      </c>
    </row>
    <row r="17272" spans="1:6" x14ac:dyDescent="0.25">
      <c r="A17272" t="s">
        <v>339</v>
      </c>
      <c r="B17272" t="str">
        <f t="shared" si="121"/>
        <v>VSS</v>
      </c>
      <c r="C17272">
        <v>1.6</v>
      </c>
      <c r="D17272">
        <v>4.7</v>
      </c>
      <c r="E17272" t="s">
        <v>2</v>
      </c>
      <c r="F17272" t="s">
        <v>3</v>
      </c>
    </row>
    <row r="17273" spans="1:6" x14ac:dyDescent="0.25">
      <c r="A17273" t="s">
        <v>339</v>
      </c>
      <c r="B17273" t="str">
        <f t="shared" si="121"/>
        <v>VSS</v>
      </c>
      <c r="C17273">
        <v>4.7</v>
      </c>
      <c r="D17273">
        <v>7</v>
      </c>
      <c r="E17273" t="s">
        <v>13</v>
      </c>
      <c r="F17273" t="s">
        <v>14</v>
      </c>
    </row>
    <row r="17274" spans="1:6" x14ac:dyDescent="0.25">
      <c r="A17274" t="s">
        <v>339</v>
      </c>
      <c r="B17274" t="str">
        <f t="shared" si="121"/>
        <v>VSS</v>
      </c>
      <c r="C17274">
        <v>7</v>
      </c>
      <c r="D17274">
        <v>12.7</v>
      </c>
      <c r="E17274" t="s">
        <v>15</v>
      </c>
      <c r="F17274" t="s">
        <v>16</v>
      </c>
    </row>
    <row r="17275" spans="1:6" x14ac:dyDescent="0.25">
      <c r="A17275" t="s">
        <v>339</v>
      </c>
      <c r="B17275" t="str">
        <f t="shared" si="121"/>
        <v>VSS</v>
      </c>
      <c r="C17275">
        <v>12.7</v>
      </c>
      <c r="D17275">
        <v>16.100000000000001</v>
      </c>
      <c r="E17275" t="s">
        <v>32</v>
      </c>
      <c r="F17275" t="s">
        <v>1134</v>
      </c>
    </row>
    <row r="17276" spans="1:6" x14ac:dyDescent="0.25">
      <c r="A17276" t="s">
        <v>339</v>
      </c>
      <c r="B17276" t="str">
        <f t="shared" si="121"/>
        <v>VSS</v>
      </c>
      <c r="C17276">
        <v>16.100000000000001</v>
      </c>
      <c r="D17276">
        <v>24.2</v>
      </c>
      <c r="E17276" t="s">
        <v>32</v>
      </c>
      <c r="F17276" t="s">
        <v>1134</v>
      </c>
    </row>
    <row r="17277" spans="1:6" x14ac:dyDescent="0.25">
      <c r="A17277" t="s">
        <v>339</v>
      </c>
      <c r="B17277" t="str">
        <f t="shared" si="121"/>
        <v>VSS</v>
      </c>
      <c r="C17277">
        <v>24.2</v>
      </c>
      <c r="D17277">
        <v>28</v>
      </c>
      <c r="E17277" t="s">
        <v>4</v>
      </c>
      <c r="F17277" t="s">
        <v>1121</v>
      </c>
    </row>
    <row r="17278" spans="1:6" x14ac:dyDescent="0.25">
      <c r="A17278" t="s">
        <v>339</v>
      </c>
      <c r="B17278" t="str">
        <f t="shared" si="121"/>
        <v>VSS</v>
      </c>
      <c r="C17278">
        <v>28</v>
      </c>
      <c r="D17278">
        <v>30.3</v>
      </c>
      <c r="E17278" t="s">
        <v>4</v>
      </c>
      <c r="F17278" t="s">
        <v>1121</v>
      </c>
    </row>
    <row r="17279" spans="1:6" x14ac:dyDescent="0.25">
      <c r="A17279" t="s">
        <v>339</v>
      </c>
      <c r="B17279" t="str">
        <f t="shared" si="121"/>
        <v>VSS</v>
      </c>
      <c r="C17279">
        <v>30.3</v>
      </c>
      <c r="D17279">
        <v>34.299999999999997</v>
      </c>
      <c r="E17279" t="s">
        <v>5</v>
      </c>
      <c r="F17279" t="s">
        <v>1122</v>
      </c>
    </row>
    <row r="17280" spans="1:6" x14ac:dyDescent="0.25">
      <c r="A17280" t="s">
        <v>339</v>
      </c>
      <c r="B17280" t="str">
        <f t="shared" si="121"/>
        <v>VSS</v>
      </c>
      <c r="C17280">
        <v>34.299999999999997</v>
      </c>
      <c r="D17280">
        <v>38.5</v>
      </c>
      <c r="E17280" t="s">
        <v>5</v>
      </c>
      <c r="F17280" t="s">
        <v>1122</v>
      </c>
    </row>
    <row r="17281" spans="1:6" x14ac:dyDescent="0.25">
      <c r="A17281" t="s">
        <v>339</v>
      </c>
      <c r="B17281" t="str">
        <f t="shared" si="121"/>
        <v>VSS</v>
      </c>
      <c r="C17281">
        <v>38.5</v>
      </c>
      <c r="D17281">
        <v>44.5</v>
      </c>
      <c r="E17281" t="s">
        <v>5</v>
      </c>
      <c r="F17281" t="s">
        <v>1122</v>
      </c>
    </row>
    <row r="17282" spans="1:6" x14ac:dyDescent="0.25">
      <c r="A17282" t="s">
        <v>339</v>
      </c>
      <c r="B17282" t="str">
        <f t="shared" si="121"/>
        <v>VSS</v>
      </c>
      <c r="C17282">
        <v>44.5</v>
      </c>
      <c r="D17282">
        <v>50.04</v>
      </c>
      <c r="E17282" t="s">
        <v>6</v>
      </c>
      <c r="F17282" t="s">
        <v>1123</v>
      </c>
    </row>
    <row r="17283" spans="1:6" x14ac:dyDescent="0.25">
      <c r="A17283" t="s">
        <v>340</v>
      </c>
      <c r="B17283" t="str">
        <f t="shared" si="121"/>
        <v>VSS</v>
      </c>
      <c r="C17283">
        <v>0</v>
      </c>
      <c r="D17283">
        <v>1.7</v>
      </c>
      <c r="E17283" t="s">
        <v>2</v>
      </c>
      <c r="F17283" t="s">
        <v>3</v>
      </c>
    </row>
    <row r="17284" spans="1:6" x14ac:dyDescent="0.25">
      <c r="A17284" t="s">
        <v>340</v>
      </c>
      <c r="B17284" t="str">
        <f t="shared" si="121"/>
        <v>VSS</v>
      </c>
      <c r="C17284">
        <v>1.7</v>
      </c>
      <c r="D17284">
        <v>4.5</v>
      </c>
      <c r="E17284" t="s">
        <v>2</v>
      </c>
      <c r="F17284" t="s">
        <v>3</v>
      </c>
    </row>
    <row r="17285" spans="1:6" x14ac:dyDescent="0.25">
      <c r="A17285" t="s">
        <v>340</v>
      </c>
      <c r="B17285" t="str">
        <f t="shared" si="121"/>
        <v>VSS</v>
      </c>
      <c r="C17285">
        <v>4.5</v>
      </c>
      <c r="D17285">
        <v>9.5</v>
      </c>
      <c r="E17285" t="s">
        <v>2</v>
      </c>
      <c r="F17285" t="s">
        <v>3</v>
      </c>
    </row>
    <row r="17286" spans="1:6" x14ac:dyDescent="0.25">
      <c r="A17286" t="s">
        <v>340</v>
      </c>
      <c r="B17286" t="str">
        <f t="shared" si="121"/>
        <v>VSS</v>
      </c>
      <c r="C17286">
        <v>9.5</v>
      </c>
      <c r="D17286">
        <v>12.2</v>
      </c>
      <c r="E17286" t="s">
        <v>2</v>
      </c>
      <c r="F17286" t="s">
        <v>3</v>
      </c>
    </row>
    <row r="17287" spans="1:6" x14ac:dyDescent="0.25">
      <c r="A17287" t="s">
        <v>340</v>
      </c>
      <c r="B17287" t="str">
        <f t="shared" si="121"/>
        <v>VSS</v>
      </c>
      <c r="C17287">
        <v>12.2</v>
      </c>
      <c r="D17287">
        <v>13.9</v>
      </c>
      <c r="E17287" t="s">
        <v>15</v>
      </c>
      <c r="F17287" t="s">
        <v>16</v>
      </c>
    </row>
    <row r="17288" spans="1:6" x14ac:dyDescent="0.25">
      <c r="A17288" t="s">
        <v>340</v>
      </c>
      <c r="B17288" t="str">
        <f t="shared" ref="B17288:B17351" si="122">LEFT(A17288,3)</f>
        <v>VSS</v>
      </c>
      <c r="C17288">
        <v>13.9</v>
      </c>
      <c r="D17288">
        <v>22</v>
      </c>
      <c r="E17288" t="s">
        <v>32</v>
      </c>
      <c r="F17288" t="s">
        <v>1134</v>
      </c>
    </row>
    <row r="17289" spans="1:6" x14ac:dyDescent="0.25">
      <c r="A17289" t="s">
        <v>340</v>
      </c>
      <c r="B17289" t="str">
        <f t="shared" si="122"/>
        <v>VSS</v>
      </c>
      <c r="C17289">
        <v>22</v>
      </c>
      <c r="D17289">
        <v>25.1</v>
      </c>
      <c r="E17289" t="s">
        <v>32</v>
      </c>
      <c r="F17289" t="s">
        <v>1134</v>
      </c>
    </row>
    <row r="17290" spans="1:6" x14ac:dyDescent="0.25">
      <c r="A17290" t="s">
        <v>340</v>
      </c>
      <c r="B17290" t="str">
        <f t="shared" si="122"/>
        <v>VSS</v>
      </c>
      <c r="C17290">
        <v>25.1</v>
      </c>
      <c r="D17290">
        <v>31.1</v>
      </c>
      <c r="E17290" t="s">
        <v>4</v>
      </c>
      <c r="F17290" t="s">
        <v>1121</v>
      </c>
    </row>
    <row r="17291" spans="1:6" x14ac:dyDescent="0.25">
      <c r="A17291" t="s">
        <v>340</v>
      </c>
      <c r="B17291" t="str">
        <f t="shared" si="122"/>
        <v>VSS</v>
      </c>
      <c r="C17291">
        <v>31.1</v>
      </c>
      <c r="D17291">
        <v>33.299999999999997</v>
      </c>
      <c r="E17291" t="s">
        <v>5</v>
      </c>
      <c r="F17291" t="s">
        <v>1122</v>
      </c>
    </row>
    <row r="17292" spans="1:6" x14ac:dyDescent="0.25">
      <c r="A17292" t="s">
        <v>340</v>
      </c>
      <c r="B17292" t="str">
        <f t="shared" si="122"/>
        <v>VSS</v>
      </c>
      <c r="C17292">
        <v>33.299999999999997</v>
      </c>
      <c r="D17292">
        <v>37.4</v>
      </c>
      <c r="E17292" t="s">
        <v>5</v>
      </c>
      <c r="F17292" t="s">
        <v>1122</v>
      </c>
    </row>
    <row r="17293" spans="1:6" x14ac:dyDescent="0.25">
      <c r="A17293" t="s">
        <v>340</v>
      </c>
      <c r="B17293" t="str">
        <f t="shared" si="122"/>
        <v>VSS</v>
      </c>
      <c r="C17293">
        <v>37.4</v>
      </c>
      <c r="D17293">
        <v>43.6</v>
      </c>
      <c r="E17293" t="s">
        <v>5</v>
      </c>
      <c r="F17293" t="s">
        <v>1122</v>
      </c>
    </row>
    <row r="17294" spans="1:6" x14ac:dyDescent="0.25">
      <c r="A17294" t="s">
        <v>340</v>
      </c>
      <c r="B17294" t="str">
        <f t="shared" si="122"/>
        <v>VSS</v>
      </c>
      <c r="C17294">
        <v>43.6</v>
      </c>
      <c r="D17294">
        <v>45.35</v>
      </c>
      <c r="E17294" t="s">
        <v>6</v>
      </c>
      <c r="F17294" t="s">
        <v>1123</v>
      </c>
    </row>
    <row r="17318" spans="1:6" x14ac:dyDescent="0.25">
      <c r="A17318" t="s">
        <v>341</v>
      </c>
      <c r="B17318" t="str">
        <f t="shared" si="122"/>
        <v>VSS</v>
      </c>
      <c r="C17318">
        <v>0</v>
      </c>
      <c r="D17318">
        <v>1.5</v>
      </c>
      <c r="E17318" t="s">
        <v>2</v>
      </c>
      <c r="F17318" t="s">
        <v>3</v>
      </c>
    </row>
    <row r="17319" spans="1:6" x14ac:dyDescent="0.25">
      <c r="A17319" t="s">
        <v>341</v>
      </c>
      <c r="B17319" t="str">
        <f t="shared" si="122"/>
        <v>VSS</v>
      </c>
      <c r="C17319">
        <v>1.5</v>
      </c>
      <c r="D17319">
        <v>1.9</v>
      </c>
      <c r="E17319" t="s">
        <v>2</v>
      </c>
      <c r="F17319" t="s">
        <v>3</v>
      </c>
    </row>
    <row r="17320" spans="1:6" x14ac:dyDescent="0.25">
      <c r="A17320" t="s">
        <v>341</v>
      </c>
      <c r="B17320" t="str">
        <f t="shared" si="122"/>
        <v>VSS</v>
      </c>
      <c r="C17320">
        <v>1.9</v>
      </c>
      <c r="D17320">
        <v>2.5</v>
      </c>
      <c r="E17320" t="s">
        <v>2</v>
      </c>
      <c r="F17320" t="s">
        <v>3</v>
      </c>
    </row>
    <row r="17321" spans="1:6" x14ac:dyDescent="0.25">
      <c r="A17321" t="s">
        <v>341</v>
      </c>
      <c r="B17321" t="str">
        <f t="shared" si="122"/>
        <v>VSS</v>
      </c>
      <c r="C17321">
        <v>2.5</v>
      </c>
      <c r="D17321">
        <v>3.3</v>
      </c>
      <c r="E17321" t="s">
        <v>2</v>
      </c>
      <c r="F17321" t="s">
        <v>3</v>
      </c>
    </row>
    <row r="17322" spans="1:6" x14ac:dyDescent="0.25">
      <c r="A17322" t="s">
        <v>341</v>
      </c>
      <c r="B17322" t="str">
        <f t="shared" si="122"/>
        <v>VSS</v>
      </c>
      <c r="C17322">
        <v>3.3</v>
      </c>
      <c r="D17322">
        <v>3.85</v>
      </c>
      <c r="E17322" t="s">
        <v>2</v>
      </c>
      <c r="F17322" t="s">
        <v>3</v>
      </c>
    </row>
    <row r="17323" spans="1:6" x14ac:dyDescent="0.25">
      <c r="A17323" t="s">
        <v>341</v>
      </c>
      <c r="B17323" t="str">
        <f t="shared" si="122"/>
        <v>VSS</v>
      </c>
      <c r="C17323">
        <v>3.85</v>
      </c>
      <c r="D17323">
        <v>4.3</v>
      </c>
      <c r="E17323" t="s">
        <v>2</v>
      </c>
      <c r="F17323" t="s">
        <v>3</v>
      </c>
    </row>
    <row r="17324" spans="1:6" x14ac:dyDescent="0.25">
      <c r="A17324" t="s">
        <v>341</v>
      </c>
      <c r="B17324" t="str">
        <f t="shared" si="122"/>
        <v>VSS</v>
      </c>
      <c r="C17324">
        <v>4.3</v>
      </c>
      <c r="D17324">
        <v>5.9</v>
      </c>
      <c r="E17324" t="s">
        <v>2</v>
      </c>
      <c r="F17324" t="s">
        <v>3</v>
      </c>
    </row>
    <row r="17325" spans="1:6" x14ac:dyDescent="0.25">
      <c r="A17325" t="s">
        <v>341</v>
      </c>
      <c r="B17325" t="str">
        <f t="shared" si="122"/>
        <v>VSS</v>
      </c>
      <c r="C17325">
        <v>5.9</v>
      </c>
      <c r="D17325">
        <v>7.3</v>
      </c>
      <c r="E17325" t="s">
        <v>2</v>
      </c>
      <c r="F17325" t="s">
        <v>3</v>
      </c>
    </row>
    <row r="17326" spans="1:6" x14ac:dyDescent="0.25">
      <c r="A17326" t="s">
        <v>341</v>
      </c>
      <c r="B17326" t="str">
        <f t="shared" si="122"/>
        <v>VSS</v>
      </c>
      <c r="C17326">
        <v>7.3</v>
      </c>
      <c r="D17326">
        <v>10.1</v>
      </c>
      <c r="E17326" t="s">
        <v>2</v>
      </c>
      <c r="F17326" t="s">
        <v>3</v>
      </c>
    </row>
    <row r="17327" spans="1:6" x14ac:dyDescent="0.25">
      <c r="A17327" t="s">
        <v>341</v>
      </c>
      <c r="B17327" t="str">
        <f t="shared" si="122"/>
        <v>VSS</v>
      </c>
      <c r="C17327">
        <v>10.1</v>
      </c>
      <c r="D17327">
        <v>11.1</v>
      </c>
      <c r="E17327" t="s">
        <v>2</v>
      </c>
      <c r="F17327" t="s">
        <v>3</v>
      </c>
    </row>
    <row r="17328" spans="1:6" x14ac:dyDescent="0.25">
      <c r="A17328" t="s">
        <v>341</v>
      </c>
      <c r="B17328" t="str">
        <f t="shared" si="122"/>
        <v>VSS</v>
      </c>
      <c r="C17328">
        <v>11.1</v>
      </c>
      <c r="D17328">
        <v>11.75</v>
      </c>
      <c r="E17328" t="s">
        <v>2</v>
      </c>
      <c r="F17328" t="s">
        <v>3</v>
      </c>
    </row>
    <row r="17329" spans="1:6" x14ac:dyDescent="0.25">
      <c r="A17329" t="s">
        <v>341</v>
      </c>
      <c r="B17329" t="str">
        <f t="shared" si="122"/>
        <v>VSS</v>
      </c>
      <c r="C17329">
        <v>11.75</v>
      </c>
      <c r="D17329">
        <v>12.5</v>
      </c>
      <c r="E17329" t="s">
        <v>2</v>
      </c>
      <c r="F17329" t="s">
        <v>3</v>
      </c>
    </row>
    <row r="17330" spans="1:6" x14ac:dyDescent="0.25">
      <c r="A17330" t="s">
        <v>341</v>
      </c>
      <c r="B17330" t="str">
        <f t="shared" si="122"/>
        <v>VSS</v>
      </c>
      <c r="C17330">
        <v>12.5</v>
      </c>
      <c r="D17330">
        <v>13</v>
      </c>
      <c r="E17330" t="s">
        <v>2</v>
      </c>
      <c r="F17330" t="s">
        <v>3</v>
      </c>
    </row>
    <row r="17331" spans="1:6" x14ac:dyDescent="0.25">
      <c r="A17331" t="s">
        <v>341</v>
      </c>
      <c r="B17331" t="str">
        <f t="shared" si="122"/>
        <v>VSS</v>
      </c>
      <c r="C17331">
        <v>13</v>
      </c>
      <c r="D17331">
        <v>13.1</v>
      </c>
      <c r="E17331" t="s">
        <v>15</v>
      </c>
      <c r="F17331" t="s">
        <v>16</v>
      </c>
    </row>
    <row r="17332" spans="1:6" x14ac:dyDescent="0.25">
      <c r="A17332" t="s">
        <v>341</v>
      </c>
      <c r="B17332" t="str">
        <f t="shared" si="122"/>
        <v>VSS</v>
      </c>
      <c r="C17332">
        <v>13.1</v>
      </c>
      <c r="D17332">
        <v>13.8</v>
      </c>
      <c r="E17332" t="s">
        <v>15</v>
      </c>
      <c r="F17332" t="s">
        <v>16</v>
      </c>
    </row>
    <row r="17333" spans="1:6" x14ac:dyDescent="0.25">
      <c r="A17333" t="s">
        <v>341</v>
      </c>
      <c r="B17333" t="str">
        <f t="shared" si="122"/>
        <v>VSS</v>
      </c>
      <c r="C17333">
        <v>13.8</v>
      </c>
      <c r="D17333">
        <v>13.9</v>
      </c>
      <c r="E17333" t="s">
        <v>15</v>
      </c>
      <c r="F17333" t="s">
        <v>16</v>
      </c>
    </row>
    <row r="17334" spans="1:6" x14ac:dyDescent="0.25">
      <c r="A17334" t="s">
        <v>341</v>
      </c>
      <c r="B17334" t="str">
        <f t="shared" si="122"/>
        <v>VSS</v>
      </c>
      <c r="C17334">
        <v>13.9</v>
      </c>
      <c r="D17334">
        <v>16</v>
      </c>
      <c r="E17334" t="s">
        <v>32</v>
      </c>
      <c r="F17334" t="s">
        <v>1134</v>
      </c>
    </row>
    <row r="17335" spans="1:6" x14ac:dyDescent="0.25">
      <c r="A17335" t="s">
        <v>341</v>
      </c>
      <c r="B17335" t="str">
        <f t="shared" si="122"/>
        <v>VSS</v>
      </c>
      <c r="C17335">
        <v>16</v>
      </c>
      <c r="D17335">
        <v>16.5</v>
      </c>
      <c r="E17335" t="s">
        <v>32</v>
      </c>
      <c r="F17335" t="s">
        <v>1134</v>
      </c>
    </row>
    <row r="17336" spans="1:6" x14ac:dyDescent="0.25">
      <c r="A17336" t="s">
        <v>341</v>
      </c>
      <c r="B17336" t="str">
        <f t="shared" si="122"/>
        <v>VSS</v>
      </c>
      <c r="C17336">
        <v>16.5</v>
      </c>
      <c r="D17336">
        <v>17</v>
      </c>
      <c r="E17336" t="s">
        <v>32</v>
      </c>
      <c r="F17336" t="s">
        <v>1134</v>
      </c>
    </row>
    <row r="17337" spans="1:6" x14ac:dyDescent="0.25">
      <c r="A17337" t="s">
        <v>341</v>
      </c>
      <c r="B17337" t="str">
        <f t="shared" si="122"/>
        <v>VSS</v>
      </c>
      <c r="C17337">
        <v>17</v>
      </c>
      <c r="D17337">
        <v>18.5</v>
      </c>
      <c r="E17337" t="s">
        <v>32</v>
      </c>
      <c r="F17337" t="s">
        <v>1134</v>
      </c>
    </row>
    <row r="17338" spans="1:6" x14ac:dyDescent="0.25">
      <c r="A17338" t="s">
        <v>341</v>
      </c>
      <c r="B17338" t="str">
        <f t="shared" si="122"/>
        <v>VSS</v>
      </c>
      <c r="C17338">
        <v>18.5</v>
      </c>
      <c r="D17338">
        <v>20</v>
      </c>
      <c r="E17338" t="s">
        <v>32</v>
      </c>
      <c r="F17338" t="s">
        <v>1134</v>
      </c>
    </row>
    <row r="17339" spans="1:6" x14ac:dyDescent="0.25">
      <c r="A17339" t="s">
        <v>341</v>
      </c>
      <c r="B17339" t="str">
        <f t="shared" si="122"/>
        <v>VSS</v>
      </c>
      <c r="C17339">
        <v>20</v>
      </c>
      <c r="D17339">
        <v>20.95</v>
      </c>
      <c r="E17339" t="s">
        <v>32</v>
      </c>
      <c r="F17339" t="s">
        <v>1134</v>
      </c>
    </row>
    <row r="17340" spans="1:6" x14ac:dyDescent="0.25">
      <c r="A17340" t="s">
        <v>341</v>
      </c>
      <c r="B17340" t="str">
        <f t="shared" si="122"/>
        <v>VSS</v>
      </c>
      <c r="C17340">
        <v>20.95</v>
      </c>
      <c r="D17340">
        <v>21.5</v>
      </c>
      <c r="E17340" t="s">
        <v>32</v>
      </c>
      <c r="F17340" t="s">
        <v>1134</v>
      </c>
    </row>
    <row r="17341" spans="1:6" x14ac:dyDescent="0.25">
      <c r="A17341" t="s">
        <v>341</v>
      </c>
      <c r="B17341" t="str">
        <f t="shared" si="122"/>
        <v>VSS</v>
      </c>
      <c r="C17341">
        <v>21.5</v>
      </c>
      <c r="D17341">
        <v>22.8</v>
      </c>
      <c r="E17341" t="s">
        <v>32</v>
      </c>
      <c r="F17341" t="s">
        <v>1134</v>
      </c>
    </row>
    <row r="17342" spans="1:6" x14ac:dyDescent="0.25">
      <c r="A17342" t="s">
        <v>341</v>
      </c>
      <c r="B17342" t="str">
        <f t="shared" si="122"/>
        <v>VSS</v>
      </c>
      <c r="C17342">
        <v>22.8</v>
      </c>
      <c r="D17342">
        <v>23.4</v>
      </c>
      <c r="E17342" t="s">
        <v>32</v>
      </c>
      <c r="F17342" t="s">
        <v>1134</v>
      </c>
    </row>
    <row r="17343" spans="1:6" x14ac:dyDescent="0.25">
      <c r="A17343" t="s">
        <v>341</v>
      </c>
      <c r="B17343" t="str">
        <f t="shared" si="122"/>
        <v>VSS</v>
      </c>
      <c r="C17343">
        <v>23.4</v>
      </c>
      <c r="D17343">
        <v>23.55</v>
      </c>
      <c r="E17343" t="s">
        <v>32</v>
      </c>
      <c r="F17343" t="s">
        <v>1134</v>
      </c>
    </row>
    <row r="17344" spans="1:6" x14ac:dyDescent="0.25">
      <c r="A17344" t="s">
        <v>341</v>
      </c>
      <c r="B17344" t="str">
        <f t="shared" si="122"/>
        <v>VSS</v>
      </c>
      <c r="C17344">
        <v>23.55</v>
      </c>
      <c r="D17344">
        <v>25.05</v>
      </c>
      <c r="E17344" t="s">
        <v>32</v>
      </c>
      <c r="F17344" t="s">
        <v>1134</v>
      </c>
    </row>
    <row r="17345" spans="1:6" x14ac:dyDescent="0.25">
      <c r="A17345" t="s">
        <v>341</v>
      </c>
      <c r="B17345" t="str">
        <f t="shared" si="122"/>
        <v>VSS</v>
      </c>
      <c r="C17345">
        <v>25.05</v>
      </c>
      <c r="D17345">
        <v>25.6</v>
      </c>
      <c r="E17345" t="s">
        <v>4</v>
      </c>
      <c r="F17345" t="s">
        <v>1121</v>
      </c>
    </row>
    <row r="17346" spans="1:6" x14ac:dyDescent="0.25">
      <c r="A17346" t="s">
        <v>341</v>
      </c>
      <c r="B17346" t="str">
        <f t="shared" si="122"/>
        <v>VSS</v>
      </c>
      <c r="C17346">
        <v>25.6</v>
      </c>
      <c r="D17346">
        <v>26.8</v>
      </c>
      <c r="E17346" t="s">
        <v>4</v>
      </c>
      <c r="F17346" t="s">
        <v>1121</v>
      </c>
    </row>
    <row r="17347" spans="1:6" x14ac:dyDescent="0.25">
      <c r="A17347" t="s">
        <v>341</v>
      </c>
      <c r="B17347" t="str">
        <f t="shared" si="122"/>
        <v>VSS</v>
      </c>
      <c r="C17347">
        <v>26.8</v>
      </c>
      <c r="D17347">
        <v>27.05</v>
      </c>
      <c r="E17347" t="s">
        <v>4</v>
      </c>
      <c r="F17347" t="s">
        <v>1121</v>
      </c>
    </row>
    <row r="17348" spans="1:6" x14ac:dyDescent="0.25">
      <c r="A17348" t="s">
        <v>341</v>
      </c>
      <c r="B17348" t="str">
        <f t="shared" si="122"/>
        <v>VSS</v>
      </c>
      <c r="C17348">
        <v>27.05</v>
      </c>
      <c r="D17348">
        <v>27.2</v>
      </c>
      <c r="E17348" t="s">
        <v>4</v>
      </c>
      <c r="F17348" t="s">
        <v>1121</v>
      </c>
    </row>
    <row r="17349" spans="1:6" x14ac:dyDescent="0.25">
      <c r="A17349" t="s">
        <v>341</v>
      </c>
      <c r="B17349" t="str">
        <f t="shared" si="122"/>
        <v>VSS</v>
      </c>
      <c r="C17349">
        <v>27.2</v>
      </c>
      <c r="D17349">
        <v>28.7</v>
      </c>
      <c r="E17349" t="s">
        <v>4</v>
      </c>
      <c r="F17349" t="s">
        <v>1121</v>
      </c>
    </row>
    <row r="17350" spans="1:6" x14ac:dyDescent="0.25">
      <c r="A17350" t="s">
        <v>341</v>
      </c>
      <c r="B17350" t="str">
        <f t="shared" si="122"/>
        <v>VSS</v>
      </c>
      <c r="C17350">
        <v>28.7</v>
      </c>
      <c r="D17350">
        <v>28.8</v>
      </c>
      <c r="E17350" t="s">
        <v>4</v>
      </c>
      <c r="F17350" t="s">
        <v>1121</v>
      </c>
    </row>
    <row r="17351" spans="1:6" x14ac:dyDescent="0.25">
      <c r="A17351" t="s">
        <v>341</v>
      </c>
      <c r="B17351" t="str">
        <f t="shared" si="122"/>
        <v>VSS</v>
      </c>
      <c r="C17351">
        <v>28.8</v>
      </c>
      <c r="D17351">
        <v>29.1</v>
      </c>
      <c r="E17351" t="s">
        <v>4</v>
      </c>
      <c r="F17351" t="s">
        <v>1121</v>
      </c>
    </row>
    <row r="17352" spans="1:6" x14ac:dyDescent="0.25">
      <c r="A17352" t="s">
        <v>341</v>
      </c>
      <c r="B17352" t="str">
        <f t="shared" ref="B17352:B17415" si="123">LEFT(A17352,3)</f>
        <v>VSS</v>
      </c>
      <c r="C17352">
        <v>29.1</v>
      </c>
      <c r="D17352">
        <v>30.05</v>
      </c>
      <c r="E17352" t="s">
        <v>4</v>
      </c>
      <c r="F17352" t="s">
        <v>1121</v>
      </c>
    </row>
    <row r="17353" spans="1:6" x14ac:dyDescent="0.25">
      <c r="A17353" t="s">
        <v>341</v>
      </c>
      <c r="B17353" t="str">
        <f t="shared" si="123"/>
        <v>VSS</v>
      </c>
      <c r="C17353">
        <v>30.05</v>
      </c>
      <c r="D17353">
        <v>30.3</v>
      </c>
      <c r="E17353" t="s">
        <v>4</v>
      </c>
      <c r="F17353" t="s">
        <v>1121</v>
      </c>
    </row>
    <row r="17354" spans="1:6" x14ac:dyDescent="0.25">
      <c r="A17354" t="s">
        <v>341</v>
      </c>
      <c r="B17354" t="str">
        <f t="shared" si="123"/>
        <v>VSS</v>
      </c>
      <c r="C17354">
        <v>30.3</v>
      </c>
      <c r="D17354">
        <v>30.65</v>
      </c>
      <c r="E17354" t="s">
        <v>4</v>
      </c>
      <c r="F17354" t="s">
        <v>1121</v>
      </c>
    </row>
    <row r="17355" spans="1:6" x14ac:dyDescent="0.25">
      <c r="A17355" t="s">
        <v>341</v>
      </c>
      <c r="B17355" t="str">
        <f t="shared" si="123"/>
        <v>VSS</v>
      </c>
      <c r="C17355">
        <v>30.65</v>
      </c>
      <c r="D17355">
        <v>30.9</v>
      </c>
      <c r="E17355" t="s">
        <v>5</v>
      </c>
      <c r="F17355" t="s">
        <v>1122</v>
      </c>
    </row>
    <row r="17356" spans="1:6" x14ac:dyDescent="0.25">
      <c r="A17356" t="s">
        <v>341</v>
      </c>
      <c r="B17356" t="str">
        <f t="shared" si="123"/>
        <v>VSS</v>
      </c>
      <c r="C17356">
        <v>30.9</v>
      </c>
      <c r="D17356">
        <v>31.2</v>
      </c>
      <c r="E17356" t="s">
        <v>5</v>
      </c>
      <c r="F17356" t="s">
        <v>1122</v>
      </c>
    </row>
    <row r="17357" spans="1:6" x14ac:dyDescent="0.25">
      <c r="A17357" t="s">
        <v>341</v>
      </c>
      <c r="B17357" t="str">
        <f t="shared" si="123"/>
        <v>VSS</v>
      </c>
      <c r="C17357">
        <v>31.2</v>
      </c>
      <c r="D17357">
        <v>31.8</v>
      </c>
      <c r="E17357" t="s">
        <v>5</v>
      </c>
      <c r="F17357" t="s">
        <v>1122</v>
      </c>
    </row>
    <row r="17358" spans="1:6" x14ac:dyDescent="0.25">
      <c r="A17358" t="s">
        <v>341</v>
      </c>
      <c r="B17358" t="str">
        <f t="shared" si="123"/>
        <v>VSS</v>
      </c>
      <c r="C17358">
        <v>31.8</v>
      </c>
      <c r="D17358">
        <v>32.15</v>
      </c>
      <c r="E17358" t="s">
        <v>5</v>
      </c>
      <c r="F17358" t="s">
        <v>1122</v>
      </c>
    </row>
    <row r="17359" spans="1:6" x14ac:dyDescent="0.25">
      <c r="A17359" t="s">
        <v>341</v>
      </c>
      <c r="B17359" t="str">
        <f t="shared" si="123"/>
        <v>VSS</v>
      </c>
      <c r="C17359">
        <v>32.15</v>
      </c>
      <c r="D17359">
        <v>32.6</v>
      </c>
      <c r="E17359" t="s">
        <v>5</v>
      </c>
      <c r="F17359" t="s">
        <v>1122</v>
      </c>
    </row>
    <row r="17360" spans="1:6" x14ac:dyDescent="0.25">
      <c r="A17360" t="s">
        <v>341</v>
      </c>
      <c r="B17360" t="str">
        <f t="shared" si="123"/>
        <v>VSS</v>
      </c>
      <c r="C17360">
        <v>32.6</v>
      </c>
      <c r="D17360">
        <v>32.950000000000003</v>
      </c>
      <c r="E17360" t="s">
        <v>5</v>
      </c>
      <c r="F17360" t="s">
        <v>1122</v>
      </c>
    </row>
    <row r="17361" spans="1:6" x14ac:dyDescent="0.25">
      <c r="A17361" t="s">
        <v>341</v>
      </c>
      <c r="B17361" t="str">
        <f t="shared" si="123"/>
        <v>VSS</v>
      </c>
      <c r="C17361">
        <v>32.950000000000003</v>
      </c>
      <c r="D17361">
        <v>33.799999999999997</v>
      </c>
      <c r="E17361" t="s">
        <v>5</v>
      </c>
      <c r="F17361" t="s">
        <v>1122</v>
      </c>
    </row>
    <row r="17362" spans="1:6" x14ac:dyDescent="0.25">
      <c r="A17362" t="s">
        <v>341</v>
      </c>
      <c r="B17362" t="str">
        <f t="shared" si="123"/>
        <v>VSS</v>
      </c>
      <c r="C17362">
        <v>33.799999999999997</v>
      </c>
      <c r="D17362">
        <v>35.299999999999997</v>
      </c>
      <c r="E17362" t="s">
        <v>5</v>
      </c>
      <c r="F17362" t="s">
        <v>1122</v>
      </c>
    </row>
    <row r="17363" spans="1:6" x14ac:dyDescent="0.25">
      <c r="A17363" t="s">
        <v>341</v>
      </c>
      <c r="B17363" t="str">
        <f t="shared" si="123"/>
        <v>VSS</v>
      </c>
      <c r="C17363">
        <v>35.299999999999997</v>
      </c>
      <c r="D17363">
        <v>37.799999999999997</v>
      </c>
      <c r="E17363" t="s">
        <v>5</v>
      </c>
      <c r="F17363" t="s">
        <v>1122</v>
      </c>
    </row>
    <row r="17364" spans="1:6" x14ac:dyDescent="0.25">
      <c r="A17364" t="s">
        <v>341</v>
      </c>
      <c r="B17364" t="str">
        <f t="shared" si="123"/>
        <v>VSS</v>
      </c>
      <c r="C17364">
        <v>37.799999999999997</v>
      </c>
      <c r="D17364">
        <v>39.5</v>
      </c>
      <c r="E17364" t="s">
        <v>5</v>
      </c>
      <c r="F17364" t="s">
        <v>1122</v>
      </c>
    </row>
    <row r="17365" spans="1:6" x14ac:dyDescent="0.25">
      <c r="A17365" t="s">
        <v>341</v>
      </c>
      <c r="B17365" t="str">
        <f t="shared" si="123"/>
        <v>VSS</v>
      </c>
      <c r="C17365">
        <v>39.5</v>
      </c>
      <c r="D17365">
        <v>41.45</v>
      </c>
      <c r="E17365" t="s">
        <v>5</v>
      </c>
      <c r="F17365" t="s">
        <v>1122</v>
      </c>
    </row>
    <row r="17366" spans="1:6" x14ac:dyDescent="0.25">
      <c r="A17366" t="s">
        <v>341</v>
      </c>
      <c r="B17366" t="str">
        <f t="shared" si="123"/>
        <v>VSS</v>
      </c>
      <c r="C17366">
        <v>41.45</v>
      </c>
      <c r="D17366">
        <v>42.8</v>
      </c>
      <c r="E17366" t="s">
        <v>5</v>
      </c>
      <c r="F17366" t="s">
        <v>1122</v>
      </c>
    </row>
    <row r="17367" spans="1:6" x14ac:dyDescent="0.25">
      <c r="A17367" t="s">
        <v>341</v>
      </c>
      <c r="B17367" t="str">
        <f t="shared" si="123"/>
        <v>VSS</v>
      </c>
      <c r="C17367">
        <v>42.8</v>
      </c>
      <c r="D17367">
        <v>43.9</v>
      </c>
      <c r="E17367" t="s">
        <v>5</v>
      </c>
      <c r="F17367" t="s">
        <v>1122</v>
      </c>
    </row>
    <row r="17368" spans="1:6" x14ac:dyDescent="0.25">
      <c r="A17368" t="s">
        <v>341</v>
      </c>
      <c r="B17368" t="str">
        <f t="shared" si="123"/>
        <v>VSS</v>
      </c>
      <c r="C17368">
        <v>43.9</v>
      </c>
      <c r="D17368">
        <v>44.55</v>
      </c>
      <c r="E17368" t="s">
        <v>5</v>
      </c>
      <c r="F17368" t="s">
        <v>1122</v>
      </c>
    </row>
    <row r="17369" spans="1:6" x14ac:dyDescent="0.25">
      <c r="A17369" t="s">
        <v>341</v>
      </c>
      <c r="B17369" t="str">
        <f t="shared" si="123"/>
        <v>VSS</v>
      </c>
      <c r="C17369">
        <v>44.55</v>
      </c>
      <c r="D17369">
        <v>44.9</v>
      </c>
      <c r="E17369" t="s">
        <v>5</v>
      </c>
      <c r="F17369" t="s">
        <v>1122</v>
      </c>
    </row>
    <row r="17370" spans="1:6" x14ac:dyDescent="0.25">
      <c r="A17370" t="s">
        <v>341</v>
      </c>
      <c r="B17370" t="str">
        <f t="shared" si="123"/>
        <v>VSS</v>
      </c>
      <c r="C17370">
        <v>44.9</v>
      </c>
      <c r="D17370">
        <v>45.6</v>
      </c>
      <c r="E17370" t="s">
        <v>5</v>
      </c>
      <c r="F17370" t="s">
        <v>1122</v>
      </c>
    </row>
    <row r="17371" spans="1:6" x14ac:dyDescent="0.25">
      <c r="A17371" t="s">
        <v>341</v>
      </c>
      <c r="B17371" t="str">
        <f t="shared" si="123"/>
        <v>VSS</v>
      </c>
      <c r="C17371">
        <v>45.6</v>
      </c>
      <c r="D17371">
        <v>46.3</v>
      </c>
      <c r="E17371" t="s">
        <v>5</v>
      </c>
      <c r="F17371" t="s">
        <v>1122</v>
      </c>
    </row>
    <row r="17372" spans="1:6" x14ac:dyDescent="0.25">
      <c r="A17372" t="s">
        <v>341</v>
      </c>
      <c r="B17372" t="str">
        <f t="shared" si="123"/>
        <v>VSS</v>
      </c>
      <c r="C17372">
        <v>46.3</v>
      </c>
      <c r="D17372">
        <v>47.2</v>
      </c>
      <c r="E17372" t="s">
        <v>6</v>
      </c>
      <c r="F17372" t="s">
        <v>1123</v>
      </c>
    </row>
    <row r="17373" spans="1:6" x14ac:dyDescent="0.25">
      <c r="A17373" t="s">
        <v>342</v>
      </c>
      <c r="B17373" t="str">
        <f t="shared" si="123"/>
        <v>VSS</v>
      </c>
      <c r="C17373">
        <v>0</v>
      </c>
      <c r="D17373">
        <v>1.7</v>
      </c>
      <c r="E17373" t="s">
        <v>2</v>
      </c>
      <c r="F17373" t="s">
        <v>3</v>
      </c>
    </row>
    <row r="17374" spans="1:6" x14ac:dyDescent="0.25">
      <c r="A17374" t="s">
        <v>342</v>
      </c>
      <c r="B17374" t="str">
        <f t="shared" si="123"/>
        <v>VSS</v>
      </c>
      <c r="C17374">
        <v>1.7</v>
      </c>
      <c r="D17374">
        <v>3.5</v>
      </c>
      <c r="E17374" t="s">
        <v>2</v>
      </c>
      <c r="F17374" t="s">
        <v>3</v>
      </c>
    </row>
    <row r="17375" spans="1:6" x14ac:dyDescent="0.25">
      <c r="A17375" t="s">
        <v>342</v>
      </c>
      <c r="B17375" t="str">
        <f t="shared" si="123"/>
        <v>VSS</v>
      </c>
      <c r="C17375">
        <v>3.5</v>
      </c>
      <c r="D17375">
        <v>4.7</v>
      </c>
      <c r="E17375" t="s">
        <v>13</v>
      </c>
      <c r="F17375" t="s">
        <v>14</v>
      </c>
    </row>
    <row r="17376" spans="1:6" x14ac:dyDescent="0.25">
      <c r="A17376" t="s">
        <v>342</v>
      </c>
      <c r="B17376" t="str">
        <f t="shared" si="123"/>
        <v>VSS</v>
      </c>
      <c r="C17376">
        <v>4.7</v>
      </c>
      <c r="D17376">
        <v>9</v>
      </c>
      <c r="E17376" t="s">
        <v>15</v>
      </c>
      <c r="F17376" t="s">
        <v>16</v>
      </c>
    </row>
    <row r="17377" spans="1:6" x14ac:dyDescent="0.25">
      <c r="A17377" t="s">
        <v>342</v>
      </c>
      <c r="B17377" t="str">
        <f t="shared" si="123"/>
        <v>VSS</v>
      </c>
      <c r="C17377">
        <v>9</v>
      </c>
      <c r="D17377">
        <v>23.9</v>
      </c>
      <c r="E17377" t="s">
        <v>32</v>
      </c>
      <c r="F17377" t="s">
        <v>1134</v>
      </c>
    </row>
    <row r="17378" spans="1:6" x14ac:dyDescent="0.25">
      <c r="A17378" t="s">
        <v>342</v>
      </c>
      <c r="B17378" t="str">
        <f t="shared" si="123"/>
        <v>VSS</v>
      </c>
      <c r="C17378">
        <v>23.9</v>
      </c>
      <c r="D17378">
        <v>29</v>
      </c>
      <c r="E17378" t="s">
        <v>4</v>
      </c>
      <c r="F17378" t="s">
        <v>1121</v>
      </c>
    </row>
    <row r="17379" spans="1:6" x14ac:dyDescent="0.25">
      <c r="A17379" t="s">
        <v>342</v>
      </c>
      <c r="B17379" t="str">
        <f t="shared" si="123"/>
        <v>VSS</v>
      </c>
      <c r="C17379">
        <v>29</v>
      </c>
      <c r="D17379">
        <v>45.3</v>
      </c>
      <c r="E17379" t="s">
        <v>5</v>
      </c>
      <c r="F17379" t="s">
        <v>1122</v>
      </c>
    </row>
    <row r="17380" spans="1:6" x14ac:dyDescent="0.25">
      <c r="A17380" t="s">
        <v>342</v>
      </c>
      <c r="B17380" t="str">
        <f t="shared" si="123"/>
        <v>VSS</v>
      </c>
      <c r="C17380">
        <v>45.3</v>
      </c>
      <c r="D17380">
        <v>55</v>
      </c>
      <c r="E17380" t="s">
        <v>6</v>
      </c>
      <c r="F17380" t="s">
        <v>1123</v>
      </c>
    </row>
    <row r="17381" spans="1:6" x14ac:dyDescent="0.25">
      <c r="A17381" t="s">
        <v>343</v>
      </c>
      <c r="B17381" t="str">
        <f t="shared" si="123"/>
        <v>VSS</v>
      </c>
      <c r="C17381">
        <v>0</v>
      </c>
      <c r="D17381">
        <v>0.2</v>
      </c>
      <c r="E17381" t="s">
        <v>2</v>
      </c>
      <c r="F17381" t="s">
        <v>3</v>
      </c>
    </row>
    <row r="17382" spans="1:6" x14ac:dyDescent="0.25">
      <c r="A17382" t="s">
        <v>343</v>
      </c>
      <c r="B17382" t="str">
        <f t="shared" si="123"/>
        <v>VSS</v>
      </c>
      <c r="C17382">
        <v>0.2</v>
      </c>
      <c r="D17382">
        <v>1.3</v>
      </c>
      <c r="E17382" t="s">
        <v>2</v>
      </c>
      <c r="F17382" t="s">
        <v>3</v>
      </c>
    </row>
    <row r="17383" spans="1:6" x14ac:dyDescent="0.25">
      <c r="A17383" t="s">
        <v>343</v>
      </c>
      <c r="B17383" t="str">
        <f t="shared" si="123"/>
        <v>VSS</v>
      </c>
      <c r="C17383">
        <v>1.3</v>
      </c>
      <c r="D17383">
        <v>1.8</v>
      </c>
      <c r="E17383" t="s">
        <v>2</v>
      </c>
      <c r="F17383" t="s">
        <v>3</v>
      </c>
    </row>
    <row r="17384" spans="1:6" x14ac:dyDescent="0.25">
      <c r="A17384" t="s">
        <v>343</v>
      </c>
      <c r="B17384" t="str">
        <f t="shared" si="123"/>
        <v>VSS</v>
      </c>
      <c r="C17384">
        <v>1.8</v>
      </c>
      <c r="D17384">
        <v>2.25</v>
      </c>
      <c r="E17384" t="s">
        <v>13</v>
      </c>
      <c r="F17384" t="s">
        <v>14</v>
      </c>
    </row>
    <row r="17385" spans="1:6" x14ac:dyDescent="0.25">
      <c r="A17385" t="s">
        <v>343</v>
      </c>
      <c r="B17385" t="str">
        <f t="shared" si="123"/>
        <v>VSS</v>
      </c>
      <c r="C17385">
        <v>2.25</v>
      </c>
      <c r="D17385">
        <v>3</v>
      </c>
      <c r="E17385" t="s">
        <v>15</v>
      </c>
      <c r="F17385" t="s">
        <v>16</v>
      </c>
    </row>
    <row r="17386" spans="1:6" x14ac:dyDescent="0.25">
      <c r="A17386" t="s">
        <v>343</v>
      </c>
      <c r="B17386" t="str">
        <f t="shared" si="123"/>
        <v>VSS</v>
      </c>
      <c r="C17386">
        <v>3</v>
      </c>
      <c r="D17386">
        <v>3.8</v>
      </c>
      <c r="E17386" t="s">
        <v>15</v>
      </c>
      <c r="F17386" t="s">
        <v>16</v>
      </c>
    </row>
    <row r="17387" spans="1:6" x14ac:dyDescent="0.25">
      <c r="A17387" t="s">
        <v>343</v>
      </c>
      <c r="B17387" t="str">
        <f t="shared" si="123"/>
        <v>VSS</v>
      </c>
      <c r="C17387">
        <v>3.8</v>
      </c>
      <c r="D17387">
        <v>4.3</v>
      </c>
      <c r="E17387" t="s">
        <v>15</v>
      </c>
      <c r="F17387" t="s">
        <v>16</v>
      </c>
    </row>
    <row r="17388" spans="1:6" x14ac:dyDescent="0.25">
      <c r="A17388" t="s">
        <v>343</v>
      </c>
      <c r="B17388" t="str">
        <f t="shared" si="123"/>
        <v>VSS</v>
      </c>
      <c r="C17388">
        <v>4.3</v>
      </c>
      <c r="D17388">
        <v>4.9000000000000004</v>
      </c>
      <c r="E17388" t="s">
        <v>15</v>
      </c>
      <c r="F17388" t="s">
        <v>16</v>
      </c>
    </row>
    <row r="17389" spans="1:6" x14ac:dyDescent="0.25">
      <c r="A17389" t="s">
        <v>343</v>
      </c>
      <c r="B17389" t="str">
        <f t="shared" si="123"/>
        <v>VSS</v>
      </c>
      <c r="C17389">
        <v>4.9000000000000004</v>
      </c>
      <c r="D17389">
        <v>5.3</v>
      </c>
      <c r="E17389" t="s">
        <v>15</v>
      </c>
      <c r="F17389" t="s">
        <v>16</v>
      </c>
    </row>
    <row r="17390" spans="1:6" x14ac:dyDescent="0.25">
      <c r="A17390" t="s">
        <v>343</v>
      </c>
      <c r="B17390" t="str">
        <f t="shared" si="123"/>
        <v>VSS</v>
      </c>
      <c r="C17390">
        <v>5.3</v>
      </c>
      <c r="D17390">
        <v>5.8</v>
      </c>
      <c r="E17390" t="s">
        <v>15</v>
      </c>
      <c r="F17390" t="s">
        <v>16</v>
      </c>
    </row>
    <row r="17391" spans="1:6" x14ac:dyDescent="0.25">
      <c r="A17391" t="s">
        <v>343</v>
      </c>
      <c r="B17391" t="str">
        <f t="shared" si="123"/>
        <v>VSS</v>
      </c>
      <c r="C17391">
        <v>5.8</v>
      </c>
      <c r="D17391">
        <v>6.8</v>
      </c>
      <c r="E17391" t="s">
        <v>15</v>
      </c>
      <c r="F17391" t="s">
        <v>16</v>
      </c>
    </row>
    <row r="17392" spans="1:6" x14ac:dyDescent="0.25">
      <c r="A17392" t="s">
        <v>343</v>
      </c>
      <c r="B17392" t="str">
        <f t="shared" si="123"/>
        <v>VSS</v>
      </c>
      <c r="C17392">
        <v>6.8</v>
      </c>
      <c r="D17392">
        <v>8.8000000000000007</v>
      </c>
      <c r="E17392" t="s">
        <v>15</v>
      </c>
      <c r="F17392" t="s">
        <v>16</v>
      </c>
    </row>
    <row r="17393" spans="1:6" x14ac:dyDescent="0.25">
      <c r="A17393" t="s">
        <v>343</v>
      </c>
      <c r="B17393" t="str">
        <f t="shared" si="123"/>
        <v>VSS</v>
      </c>
      <c r="C17393">
        <v>8.8000000000000007</v>
      </c>
      <c r="D17393">
        <v>9.6999999999999993</v>
      </c>
      <c r="E17393" t="s">
        <v>15</v>
      </c>
      <c r="F17393" t="s">
        <v>16</v>
      </c>
    </row>
    <row r="17394" spans="1:6" x14ac:dyDescent="0.25">
      <c r="A17394" t="s">
        <v>343</v>
      </c>
      <c r="B17394" t="str">
        <f t="shared" si="123"/>
        <v>VSS</v>
      </c>
      <c r="C17394">
        <v>9.6999999999999993</v>
      </c>
      <c r="D17394">
        <v>10.7</v>
      </c>
      <c r="E17394" t="s">
        <v>15</v>
      </c>
      <c r="F17394" t="s">
        <v>16</v>
      </c>
    </row>
    <row r="17395" spans="1:6" x14ac:dyDescent="0.25">
      <c r="A17395" t="s">
        <v>343</v>
      </c>
      <c r="B17395" t="str">
        <f t="shared" si="123"/>
        <v>VSS</v>
      </c>
      <c r="C17395">
        <v>10.7</v>
      </c>
      <c r="D17395">
        <v>10.9</v>
      </c>
      <c r="E17395" t="s">
        <v>15</v>
      </c>
      <c r="F17395" t="s">
        <v>16</v>
      </c>
    </row>
    <row r="17396" spans="1:6" x14ac:dyDescent="0.25">
      <c r="A17396" t="s">
        <v>343</v>
      </c>
      <c r="B17396" t="str">
        <f t="shared" si="123"/>
        <v>VSS</v>
      </c>
      <c r="C17396">
        <v>10.9</v>
      </c>
      <c r="D17396">
        <v>11.25</v>
      </c>
      <c r="E17396" t="s">
        <v>32</v>
      </c>
      <c r="F17396" t="s">
        <v>1134</v>
      </c>
    </row>
    <row r="17397" spans="1:6" x14ac:dyDescent="0.25">
      <c r="A17397" t="s">
        <v>343</v>
      </c>
      <c r="B17397" t="str">
        <f t="shared" si="123"/>
        <v>VSS</v>
      </c>
      <c r="C17397">
        <v>11.25</v>
      </c>
      <c r="D17397">
        <v>12.3</v>
      </c>
      <c r="E17397" t="s">
        <v>32</v>
      </c>
      <c r="F17397" t="s">
        <v>1134</v>
      </c>
    </row>
    <row r="17398" spans="1:6" x14ac:dyDescent="0.25">
      <c r="A17398" t="s">
        <v>343</v>
      </c>
      <c r="B17398" t="str">
        <f t="shared" si="123"/>
        <v>VSS</v>
      </c>
      <c r="C17398">
        <v>12.3</v>
      </c>
      <c r="D17398">
        <v>12.7</v>
      </c>
      <c r="E17398" t="s">
        <v>32</v>
      </c>
      <c r="F17398" t="s">
        <v>1134</v>
      </c>
    </row>
    <row r="17399" spans="1:6" x14ac:dyDescent="0.25">
      <c r="A17399" t="s">
        <v>343</v>
      </c>
      <c r="B17399" t="str">
        <f t="shared" si="123"/>
        <v>VSS</v>
      </c>
      <c r="C17399">
        <v>12.7</v>
      </c>
      <c r="D17399">
        <v>14</v>
      </c>
      <c r="E17399" t="s">
        <v>32</v>
      </c>
      <c r="F17399" t="s">
        <v>1134</v>
      </c>
    </row>
    <row r="17400" spans="1:6" x14ac:dyDescent="0.25">
      <c r="A17400" t="s">
        <v>343</v>
      </c>
      <c r="B17400" t="str">
        <f t="shared" si="123"/>
        <v>VSS</v>
      </c>
      <c r="C17400">
        <v>14</v>
      </c>
      <c r="D17400">
        <v>14.5</v>
      </c>
      <c r="E17400" t="s">
        <v>32</v>
      </c>
      <c r="F17400" t="s">
        <v>1134</v>
      </c>
    </row>
    <row r="17401" spans="1:6" x14ac:dyDescent="0.25">
      <c r="A17401" t="s">
        <v>343</v>
      </c>
      <c r="B17401" t="str">
        <f t="shared" si="123"/>
        <v>VSS</v>
      </c>
      <c r="C17401">
        <v>14.5</v>
      </c>
      <c r="D17401">
        <v>15.2</v>
      </c>
      <c r="E17401" t="s">
        <v>32</v>
      </c>
      <c r="F17401" t="s">
        <v>1134</v>
      </c>
    </row>
    <row r="17402" spans="1:6" x14ac:dyDescent="0.25">
      <c r="A17402" t="s">
        <v>343</v>
      </c>
      <c r="B17402" t="str">
        <f t="shared" si="123"/>
        <v>VSS</v>
      </c>
      <c r="C17402">
        <v>15.2</v>
      </c>
      <c r="D17402">
        <v>15.9</v>
      </c>
      <c r="E17402" t="s">
        <v>32</v>
      </c>
      <c r="F17402" t="s">
        <v>1134</v>
      </c>
    </row>
    <row r="17403" spans="1:6" x14ac:dyDescent="0.25">
      <c r="A17403" t="s">
        <v>343</v>
      </c>
      <c r="B17403" t="str">
        <f t="shared" si="123"/>
        <v>VSS</v>
      </c>
      <c r="C17403">
        <v>15.9</v>
      </c>
      <c r="D17403">
        <v>16.2</v>
      </c>
      <c r="E17403" t="s">
        <v>32</v>
      </c>
      <c r="F17403" t="s">
        <v>1134</v>
      </c>
    </row>
    <row r="17404" spans="1:6" x14ac:dyDescent="0.25">
      <c r="A17404" t="s">
        <v>343</v>
      </c>
      <c r="B17404" t="str">
        <f t="shared" si="123"/>
        <v>VSS</v>
      </c>
      <c r="C17404">
        <v>16.2</v>
      </c>
      <c r="D17404">
        <v>16.55</v>
      </c>
      <c r="E17404" t="s">
        <v>32</v>
      </c>
      <c r="F17404" t="s">
        <v>1134</v>
      </c>
    </row>
    <row r="17405" spans="1:6" x14ac:dyDescent="0.25">
      <c r="A17405" t="s">
        <v>343</v>
      </c>
      <c r="B17405" t="str">
        <f t="shared" si="123"/>
        <v>VSS</v>
      </c>
      <c r="C17405">
        <v>16.55</v>
      </c>
      <c r="D17405">
        <v>17</v>
      </c>
      <c r="E17405" t="s">
        <v>32</v>
      </c>
      <c r="F17405" t="s">
        <v>1134</v>
      </c>
    </row>
    <row r="17406" spans="1:6" x14ac:dyDescent="0.25">
      <c r="A17406" t="s">
        <v>343</v>
      </c>
      <c r="B17406" t="str">
        <f t="shared" si="123"/>
        <v>VSS</v>
      </c>
      <c r="C17406">
        <v>17</v>
      </c>
      <c r="D17406">
        <v>18.7</v>
      </c>
      <c r="E17406" t="s">
        <v>32</v>
      </c>
      <c r="F17406" t="s">
        <v>1134</v>
      </c>
    </row>
    <row r="17407" spans="1:6" x14ac:dyDescent="0.25">
      <c r="A17407" t="s">
        <v>343</v>
      </c>
      <c r="B17407" t="str">
        <f t="shared" si="123"/>
        <v>VSS</v>
      </c>
      <c r="C17407">
        <v>18.7</v>
      </c>
      <c r="D17407">
        <v>19.8</v>
      </c>
      <c r="E17407" t="s">
        <v>32</v>
      </c>
      <c r="F17407" t="s">
        <v>1134</v>
      </c>
    </row>
    <row r="17408" spans="1:6" x14ac:dyDescent="0.25">
      <c r="A17408" t="s">
        <v>343</v>
      </c>
      <c r="B17408" t="str">
        <f t="shared" si="123"/>
        <v>VSS</v>
      </c>
      <c r="C17408">
        <v>19.8</v>
      </c>
      <c r="D17408">
        <v>21</v>
      </c>
      <c r="E17408" t="s">
        <v>32</v>
      </c>
      <c r="F17408" t="s">
        <v>1134</v>
      </c>
    </row>
    <row r="17409" spans="1:6" x14ac:dyDescent="0.25">
      <c r="A17409" t="s">
        <v>343</v>
      </c>
      <c r="B17409" t="str">
        <f t="shared" si="123"/>
        <v>VSS</v>
      </c>
      <c r="C17409">
        <v>21</v>
      </c>
      <c r="D17409">
        <v>21.5</v>
      </c>
      <c r="E17409" t="s">
        <v>32</v>
      </c>
      <c r="F17409" t="s">
        <v>1134</v>
      </c>
    </row>
    <row r="17410" spans="1:6" x14ac:dyDescent="0.25">
      <c r="A17410" t="s">
        <v>343</v>
      </c>
      <c r="B17410" t="str">
        <f t="shared" si="123"/>
        <v>VSS</v>
      </c>
      <c r="C17410">
        <v>21.5</v>
      </c>
      <c r="D17410">
        <v>22</v>
      </c>
      <c r="E17410" t="s">
        <v>32</v>
      </c>
      <c r="F17410" t="s">
        <v>1134</v>
      </c>
    </row>
    <row r="17411" spans="1:6" x14ac:dyDescent="0.25">
      <c r="A17411" t="s">
        <v>343</v>
      </c>
      <c r="B17411" t="str">
        <f t="shared" si="123"/>
        <v>VSS</v>
      </c>
      <c r="C17411">
        <v>22</v>
      </c>
      <c r="D17411">
        <v>22.6</v>
      </c>
      <c r="E17411" t="s">
        <v>32</v>
      </c>
      <c r="F17411" t="s">
        <v>1134</v>
      </c>
    </row>
    <row r="17412" spans="1:6" x14ac:dyDescent="0.25">
      <c r="A17412" t="s">
        <v>343</v>
      </c>
      <c r="B17412" t="str">
        <f t="shared" si="123"/>
        <v>VSS</v>
      </c>
      <c r="C17412">
        <v>22.6</v>
      </c>
      <c r="D17412">
        <v>22.9</v>
      </c>
      <c r="E17412" t="s">
        <v>32</v>
      </c>
      <c r="F17412" t="s">
        <v>1134</v>
      </c>
    </row>
    <row r="17413" spans="1:6" x14ac:dyDescent="0.25">
      <c r="A17413" t="s">
        <v>343</v>
      </c>
      <c r="B17413" t="str">
        <f t="shared" si="123"/>
        <v>VSS</v>
      </c>
      <c r="C17413">
        <v>22.9</v>
      </c>
      <c r="D17413">
        <v>24.3</v>
      </c>
      <c r="E17413" t="s">
        <v>32</v>
      </c>
      <c r="F17413" t="s">
        <v>1134</v>
      </c>
    </row>
    <row r="17414" spans="1:6" x14ac:dyDescent="0.25">
      <c r="A17414" t="s">
        <v>343</v>
      </c>
      <c r="B17414" t="str">
        <f t="shared" si="123"/>
        <v>VSS</v>
      </c>
      <c r="C17414">
        <v>24.3</v>
      </c>
      <c r="D17414">
        <v>25.8</v>
      </c>
      <c r="E17414" t="s">
        <v>32</v>
      </c>
      <c r="F17414" t="s">
        <v>1134</v>
      </c>
    </row>
    <row r="17415" spans="1:6" x14ac:dyDescent="0.25">
      <c r="A17415" t="s">
        <v>343</v>
      </c>
      <c r="B17415" t="str">
        <f t="shared" si="123"/>
        <v>VSS</v>
      </c>
      <c r="C17415">
        <v>25.8</v>
      </c>
      <c r="D17415">
        <v>26.8</v>
      </c>
      <c r="E17415" t="s">
        <v>32</v>
      </c>
      <c r="F17415" t="s">
        <v>1134</v>
      </c>
    </row>
    <row r="17416" spans="1:6" x14ac:dyDescent="0.25">
      <c r="A17416" t="s">
        <v>343</v>
      </c>
      <c r="B17416" t="str">
        <f t="shared" ref="B17416:B17479" si="124">LEFT(A17416,3)</f>
        <v>VSS</v>
      </c>
      <c r="C17416">
        <v>26.8</v>
      </c>
      <c r="D17416">
        <v>27</v>
      </c>
      <c r="E17416" t="s">
        <v>4</v>
      </c>
      <c r="F17416" t="s">
        <v>1121</v>
      </c>
    </row>
    <row r="17417" spans="1:6" x14ac:dyDescent="0.25">
      <c r="A17417" t="s">
        <v>343</v>
      </c>
      <c r="B17417" t="str">
        <f t="shared" si="124"/>
        <v>VSS</v>
      </c>
      <c r="C17417">
        <v>27</v>
      </c>
      <c r="D17417">
        <v>28.5</v>
      </c>
      <c r="E17417" t="s">
        <v>4</v>
      </c>
      <c r="F17417" t="s">
        <v>1121</v>
      </c>
    </row>
    <row r="17418" spans="1:6" x14ac:dyDescent="0.25">
      <c r="A17418" t="s">
        <v>343</v>
      </c>
      <c r="B17418" t="str">
        <f t="shared" si="124"/>
        <v>VSS</v>
      </c>
      <c r="C17418">
        <v>28.5</v>
      </c>
      <c r="D17418">
        <v>28.75</v>
      </c>
      <c r="E17418" t="s">
        <v>4</v>
      </c>
      <c r="F17418" t="s">
        <v>1121</v>
      </c>
    </row>
    <row r="17419" spans="1:6" x14ac:dyDescent="0.25">
      <c r="A17419" t="s">
        <v>343</v>
      </c>
      <c r="B17419" t="str">
        <f t="shared" si="124"/>
        <v>VSS</v>
      </c>
      <c r="C17419">
        <v>28.75</v>
      </c>
      <c r="D17419">
        <v>30.3</v>
      </c>
      <c r="E17419" t="s">
        <v>4</v>
      </c>
      <c r="F17419" t="s">
        <v>1121</v>
      </c>
    </row>
    <row r="17420" spans="1:6" x14ac:dyDescent="0.25">
      <c r="A17420" t="s">
        <v>343</v>
      </c>
      <c r="B17420" t="str">
        <f t="shared" si="124"/>
        <v>VSS</v>
      </c>
      <c r="C17420">
        <v>30.3</v>
      </c>
      <c r="D17420">
        <v>31.3</v>
      </c>
      <c r="E17420" t="s">
        <v>5</v>
      </c>
      <c r="F17420" t="s">
        <v>1122</v>
      </c>
    </row>
    <row r="17421" spans="1:6" x14ac:dyDescent="0.25">
      <c r="A17421" t="s">
        <v>343</v>
      </c>
      <c r="B17421" t="str">
        <f t="shared" si="124"/>
        <v>VSS</v>
      </c>
      <c r="C17421">
        <v>31.3</v>
      </c>
      <c r="D17421">
        <v>31.55</v>
      </c>
      <c r="E17421" t="s">
        <v>5</v>
      </c>
      <c r="F17421" t="s">
        <v>1122</v>
      </c>
    </row>
    <row r="17422" spans="1:6" x14ac:dyDescent="0.25">
      <c r="A17422" t="s">
        <v>343</v>
      </c>
      <c r="B17422" t="str">
        <f t="shared" si="124"/>
        <v>VSS</v>
      </c>
      <c r="C17422">
        <v>31.55</v>
      </c>
      <c r="D17422">
        <v>31.9</v>
      </c>
      <c r="E17422" t="s">
        <v>5</v>
      </c>
      <c r="F17422" t="s">
        <v>1122</v>
      </c>
    </row>
    <row r="17423" spans="1:6" x14ac:dyDescent="0.25">
      <c r="A17423" t="s">
        <v>343</v>
      </c>
      <c r="B17423" t="str">
        <f t="shared" si="124"/>
        <v>VSS</v>
      </c>
      <c r="C17423">
        <v>31.9</v>
      </c>
      <c r="D17423">
        <v>32.4</v>
      </c>
      <c r="E17423" t="s">
        <v>5</v>
      </c>
      <c r="F17423" t="s">
        <v>1122</v>
      </c>
    </row>
    <row r="17424" spans="1:6" x14ac:dyDescent="0.25">
      <c r="A17424" t="s">
        <v>343</v>
      </c>
      <c r="B17424" t="str">
        <f t="shared" si="124"/>
        <v>VSS</v>
      </c>
      <c r="C17424">
        <v>32.4</v>
      </c>
      <c r="D17424">
        <v>33.299999999999997</v>
      </c>
      <c r="E17424" t="s">
        <v>5</v>
      </c>
      <c r="F17424" t="s">
        <v>1122</v>
      </c>
    </row>
    <row r="17425" spans="1:6" x14ac:dyDescent="0.25">
      <c r="A17425" t="s">
        <v>343</v>
      </c>
      <c r="B17425" t="str">
        <f t="shared" si="124"/>
        <v>VSS</v>
      </c>
      <c r="C17425">
        <v>33.299999999999997</v>
      </c>
      <c r="D17425">
        <v>34.25</v>
      </c>
      <c r="E17425" t="s">
        <v>5</v>
      </c>
      <c r="F17425" t="s">
        <v>1122</v>
      </c>
    </row>
    <row r="17426" spans="1:6" x14ac:dyDescent="0.25">
      <c r="A17426" t="s">
        <v>343</v>
      </c>
      <c r="B17426" t="str">
        <f t="shared" si="124"/>
        <v>VSS</v>
      </c>
      <c r="C17426">
        <v>34.25</v>
      </c>
      <c r="D17426">
        <v>34.5</v>
      </c>
      <c r="E17426" t="s">
        <v>5</v>
      </c>
      <c r="F17426" t="s">
        <v>1122</v>
      </c>
    </row>
    <row r="17427" spans="1:6" x14ac:dyDescent="0.25">
      <c r="A17427" t="s">
        <v>343</v>
      </c>
      <c r="B17427" t="str">
        <f t="shared" si="124"/>
        <v>VSS</v>
      </c>
      <c r="C17427">
        <v>34.5</v>
      </c>
      <c r="D17427">
        <v>35.700000000000003</v>
      </c>
      <c r="E17427" t="s">
        <v>5</v>
      </c>
      <c r="F17427" t="s">
        <v>1122</v>
      </c>
    </row>
    <row r="17428" spans="1:6" x14ac:dyDescent="0.25">
      <c r="A17428" t="s">
        <v>343</v>
      </c>
      <c r="B17428" t="str">
        <f t="shared" si="124"/>
        <v>VSS</v>
      </c>
      <c r="C17428">
        <v>35.700000000000003</v>
      </c>
      <c r="D17428">
        <v>36.049999999999997</v>
      </c>
      <c r="E17428" t="s">
        <v>5</v>
      </c>
      <c r="F17428" t="s">
        <v>1122</v>
      </c>
    </row>
    <row r="17429" spans="1:6" x14ac:dyDescent="0.25">
      <c r="A17429" t="s">
        <v>343</v>
      </c>
      <c r="B17429" t="str">
        <f t="shared" si="124"/>
        <v>VSS</v>
      </c>
      <c r="C17429">
        <v>36.049999999999997</v>
      </c>
      <c r="D17429">
        <v>37.1</v>
      </c>
      <c r="E17429" t="s">
        <v>5</v>
      </c>
      <c r="F17429" t="s">
        <v>1122</v>
      </c>
    </row>
    <row r="17430" spans="1:6" x14ac:dyDescent="0.25">
      <c r="A17430" t="s">
        <v>343</v>
      </c>
      <c r="B17430" t="str">
        <f t="shared" si="124"/>
        <v>VSS</v>
      </c>
      <c r="C17430">
        <v>37.1</v>
      </c>
      <c r="D17430">
        <v>38.9</v>
      </c>
      <c r="E17430" t="s">
        <v>5</v>
      </c>
      <c r="F17430" t="s">
        <v>1122</v>
      </c>
    </row>
    <row r="17431" spans="1:6" x14ac:dyDescent="0.25">
      <c r="A17431" t="s">
        <v>343</v>
      </c>
      <c r="B17431" t="str">
        <f t="shared" si="124"/>
        <v>VSS</v>
      </c>
      <c r="C17431">
        <v>38.9</v>
      </c>
      <c r="D17431">
        <v>39.6</v>
      </c>
      <c r="E17431" t="s">
        <v>5</v>
      </c>
      <c r="F17431" t="s">
        <v>1122</v>
      </c>
    </row>
    <row r="17432" spans="1:6" x14ac:dyDescent="0.25">
      <c r="A17432" t="s">
        <v>343</v>
      </c>
      <c r="B17432" t="str">
        <f t="shared" si="124"/>
        <v>VSS</v>
      </c>
      <c r="C17432">
        <v>39.6</v>
      </c>
      <c r="D17432">
        <v>40.5</v>
      </c>
      <c r="E17432" t="s">
        <v>5</v>
      </c>
      <c r="F17432" t="s">
        <v>1122</v>
      </c>
    </row>
    <row r="17433" spans="1:6" x14ac:dyDescent="0.25">
      <c r="A17433" t="s">
        <v>343</v>
      </c>
      <c r="B17433" t="str">
        <f t="shared" si="124"/>
        <v>VSS</v>
      </c>
      <c r="C17433">
        <v>40.5</v>
      </c>
      <c r="D17433">
        <v>41.1</v>
      </c>
      <c r="E17433" t="s">
        <v>5</v>
      </c>
      <c r="F17433" t="s">
        <v>1122</v>
      </c>
    </row>
    <row r="17434" spans="1:6" x14ac:dyDescent="0.25">
      <c r="A17434" t="s">
        <v>343</v>
      </c>
      <c r="B17434" t="str">
        <f t="shared" si="124"/>
        <v>VSS</v>
      </c>
      <c r="C17434">
        <v>41.1</v>
      </c>
      <c r="D17434">
        <v>41.6</v>
      </c>
      <c r="E17434" t="s">
        <v>5</v>
      </c>
      <c r="F17434" t="s">
        <v>1122</v>
      </c>
    </row>
    <row r="17435" spans="1:6" x14ac:dyDescent="0.25">
      <c r="A17435" t="s">
        <v>343</v>
      </c>
      <c r="B17435" t="str">
        <f t="shared" si="124"/>
        <v>VSS</v>
      </c>
      <c r="C17435">
        <v>41.6</v>
      </c>
      <c r="D17435">
        <v>42.1</v>
      </c>
      <c r="E17435" t="s">
        <v>5</v>
      </c>
      <c r="F17435" t="s">
        <v>1122</v>
      </c>
    </row>
    <row r="17436" spans="1:6" x14ac:dyDescent="0.25">
      <c r="A17436" t="s">
        <v>343</v>
      </c>
      <c r="B17436" t="str">
        <f t="shared" si="124"/>
        <v>VSS</v>
      </c>
      <c r="C17436">
        <v>42.1</v>
      </c>
      <c r="D17436">
        <v>43.05</v>
      </c>
      <c r="E17436" t="s">
        <v>5</v>
      </c>
      <c r="F17436" t="s">
        <v>1122</v>
      </c>
    </row>
    <row r="17437" spans="1:6" x14ac:dyDescent="0.25">
      <c r="A17437" t="s">
        <v>343</v>
      </c>
      <c r="B17437" t="str">
        <f t="shared" si="124"/>
        <v>VSS</v>
      </c>
      <c r="C17437">
        <v>43.05</v>
      </c>
      <c r="D17437">
        <v>44</v>
      </c>
      <c r="E17437" t="s">
        <v>5</v>
      </c>
      <c r="F17437" t="s">
        <v>1122</v>
      </c>
    </row>
    <row r="17438" spans="1:6" x14ac:dyDescent="0.25">
      <c r="A17438" t="s">
        <v>343</v>
      </c>
      <c r="B17438" t="str">
        <f t="shared" si="124"/>
        <v>VSS</v>
      </c>
      <c r="C17438">
        <v>44</v>
      </c>
      <c r="D17438">
        <v>44.4</v>
      </c>
      <c r="E17438" t="s">
        <v>5</v>
      </c>
      <c r="F17438" t="s">
        <v>1122</v>
      </c>
    </row>
    <row r="17439" spans="1:6" x14ac:dyDescent="0.25">
      <c r="A17439" t="s">
        <v>343</v>
      </c>
      <c r="B17439" t="str">
        <f t="shared" si="124"/>
        <v>VSS</v>
      </c>
      <c r="C17439">
        <v>44.4</v>
      </c>
      <c r="D17439">
        <v>45.6</v>
      </c>
      <c r="E17439" t="s">
        <v>5</v>
      </c>
      <c r="F17439" t="s">
        <v>1122</v>
      </c>
    </row>
    <row r="17440" spans="1:6" x14ac:dyDescent="0.25">
      <c r="A17440" t="s">
        <v>343</v>
      </c>
      <c r="B17440" t="str">
        <f t="shared" si="124"/>
        <v>VSS</v>
      </c>
      <c r="C17440">
        <v>45.6</v>
      </c>
      <c r="D17440">
        <v>45.7</v>
      </c>
      <c r="E17440" t="s">
        <v>6</v>
      </c>
      <c r="F17440" t="s">
        <v>1123</v>
      </c>
    </row>
    <row r="17441" spans="1:6" x14ac:dyDescent="0.25">
      <c r="A17441" t="s">
        <v>344</v>
      </c>
      <c r="B17441" t="str">
        <f t="shared" si="124"/>
        <v>VSS</v>
      </c>
      <c r="C17441">
        <v>0</v>
      </c>
      <c r="D17441">
        <v>1.8</v>
      </c>
      <c r="E17441" t="s">
        <v>2</v>
      </c>
      <c r="F17441" t="s">
        <v>3</v>
      </c>
    </row>
    <row r="17442" spans="1:6" x14ac:dyDescent="0.25">
      <c r="A17442" t="s">
        <v>344</v>
      </c>
      <c r="B17442" t="str">
        <f t="shared" si="124"/>
        <v>VSS</v>
      </c>
      <c r="C17442">
        <v>1.8</v>
      </c>
      <c r="D17442">
        <v>3</v>
      </c>
      <c r="E17442" t="s">
        <v>2</v>
      </c>
      <c r="F17442" t="s">
        <v>3</v>
      </c>
    </row>
    <row r="17443" spans="1:6" x14ac:dyDescent="0.25">
      <c r="A17443" t="s">
        <v>344</v>
      </c>
      <c r="B17443" t="str">
        <f t="shared" si="124"/>
        <v>VSS</v>
      </c>
      <c r="C17443">
        <v>3</v>
      </c>
      <c r="D17443">
        <v>8.1</v>
      </c>
      <c r="E17443" t="s">
        <v>15</v>
      </c>
      <c r="F17443" t="s">
        <v>16</v>
      </c>
    </row>
    <row r="17444" spans="1:6" x14ac:dyDescent="0.25">
      <c r="A17444" t="s">
        <v>344</v>
      </c>
      <c r="B17444" t="str">
        <f t="shared" si="124"/>
        <v>VSS</v>
      </c>
      <c r="C17444">
        <v>8.1</v>
      </c>
      <c r="D17444">
        <v>10</v>
      </c>
      <c r="E17444" t="s">
        <v>15</v>
      </c>
      <c r="F17444" t="s">
        <v>16</v>
      </c>
    </row>
    <row r="17445" spans="1:6" x14ac:dyDescent="0.25">
      <c r="A17445" t="s">
        <v>344</v>
      </c>
      <c r="B17445" t="str">
        <f t="shared" si="124"/>
        <v>VSS</v>
      </c>
      <c r="C17445">
        <v>10</v>
      </c>
      <c r="D17445">
        <v>17.8</v>
      </c>
      <c r="E17445" t="s">
        <v>32</v>
      </c>
      <c r="F17445" t="s">
        <v>1134</v>
      </c>
    </row>
    <row r="17446" spans="1:6" x14ac:dyDescent="0.25">
      <c r="A17446" t="s">
        <v>344</v>
      </c>
      <c r="B17446" t="str">
        <f t="shared" si="124"/>
        <v>VSS</v>
      </c>
      <c r="C17446">
        <v>17.8</v>
      </c>
      <c r="D17446">
        <v>25.5</v>
      </c>
      <c r="E17446" t="s">
        <v>32</v>
      </c>
      <c r="F17446" t="s">
        <v>1134</v>
      </c>
    </row>
    <row r="17447" spans="1:6" x14ac:dyDescent="0.25">
      <c r="A17447" t="s">
        <v>344</v>
      </c>
      <c r="B17447" t="str">
        <f t="shared" si="124"/>
        <v>VSS</v>
      </c>
      <c r="C17447">
        <v>25.5</v>
      </c>
      <c r="D17447">
        <v>28.8</v>
      </c>
      <c r="E17447" t="s">
        <v>4</v>
      </c>
      <c r="F17447" t="s">
        <v>1121</v>
      </c>
    </row>
    <row r="17449" spans="1:6" x14ac:dyDescent="0.25">
      <c r="A17449" t="s">
        <v>344</v>
      </c>
      <c r="B17449" t="str">
        <f t="shared" si="124"/>
        <v>VSS</v>
      </c>
      <c r="C17449">
        <v>28.8</v>
      </c>
      <c r="D17449">
        <v>37.5</v>
      </c>
      <c r="E17449" t="s">
        <v>5</v>
      </c>
      <c r="F17449" t="s">
        <v>1122</v>
      </c>
    </row>
    <row r="17467" spans="1:6" x14ac:dyDescent="0.25">
      <c r="A17467" t="s">
        <v>345</v>
      </c>
      <c r="B17467" t="str">
        <f t="shared" si="124"/>
        <v>VSS</v>
      </c>
      <c r="C17467">
        <v>0</v>
      </c>
      <c r="D17467">
        <v>1.6</v>
      </c>
      <c r="E17467" t="s">
        <v>2</v>
      </c>
      <c r="F17467" t="s">
        <v>3</v>
      </c>
    </row>
    <row r="17468" spans="1:6" x14ac:dyDescent="0.25">
      <c r="A17468" t="s">
        <v>346</v>
      </c>
      <c r="B17468" t="str">
        <f t="shared" si="124"/>
        <v>CLA</v>
      </c>
      <c r="C17468">
        <v>0</v>
      </c>
      <c r="D17468">
        <v>1.3</v>
      </c>
      <c r="E17468" t="s">
        <v>2</v>
      </c>
      <c r="F17468" t="s">
        <v>3</v>
      </c>
    </row>
    <row r="17469" spans="1:6" x14ac:dyDescent="0.25">
      <c r="A17469" t="s">
        <v>345</v>
      </c>
      <c r="B17469" t="str">
        <f t="shared" si="124"/>
        <v>VSS</v>
      </c>
      <c r="C17469">
        <v>1.6</v>
      </c>
      <c r="D17469">
        <v>2.65</v>
      </c>
      <c r="E17469" t="s">
        <v>2</v>
      </c>
      <c r="F17469" t="s">
        <v>3</v>
      </c>
    </row>
    <row r="17470" spans="1:6" x14ac:dyDescent="0.25">
      <c r="A17470" t="s">
        <v>345</v>
      </c>
      <c r="B17470" t="str">
        <f t="shared" si="124"/>
        <v>VSS</v>
      </c>
      <c r="C17470">
        <v>2.65</v>
      </c>
      <c r="D17470">
        <v>3.8</v>
      </c>
      <c r="E17470" t="s">
        <v>13</v>
      </c>
      <c r="F17470" t="s">
        <v>14</v>
      </c>
    </row>
    <row r="17471" spans="1:6" x14ac:dyDescent="0.25">
      <c r="A17471" t="s">
        <v>345</v>
      </c>
      <c r="B17471" t="str">
        <f t="shared" si="124"/>
        <v>VSS</v>
      </c>
      <c r="C17471">
        <v>5.5</v>
      </c>
      <c r="D17471">
        <v>10.4</v>
      </c>
      <c r="E17471" t="s">
        <v>15</v>
      </c>
      <c r="F17471" t="s">
        <v>16</v>
      </c>
    </row>
    <row r="17472" spans="1:6" x14ac:dyDescent="0.25">
      <c r="A17472" t="s">
        <v>345</v>
      </c>
      <c r="B17472" t="str">
        <f t="shared" si="124"/>
        <v>VSS</v>
      </c>
      <c r="C17472">
        <v>3.8</v>
      </c>
      <c r="D17472">
        <v>5.5</v>
      </c>
      <c r="E17472" t="s">
        <v>15</v>
      </c>
      <c r="F17472" t="s">
        <v>16</v>
      </c>
    </row>
    <row r="17473" spans="1:6" x14ac:dyDescent="0.25">
      <c r="A17473" t="s">
        <v>345</v>
      </c>
      <c r="B17473" t="str">
        <f t="shared" si="124"/>
        <v>VSS</v>
      </c>
      <c r="C17473">
        <v>10.4</v>
      </c>
      <c r="D17473">
        <v>13.2</v>
      </c>
      <c r="E17473" t="s">
        <v>32</v>
      </c>
      <c r="F17473" t="s">
        <v>1134</v>
      </c>
    </row>
    <row r="17474" spans="1:6" x14ac:dyDescent="0.25">
      <c r="A17474" t="s">
        <v>345</v>
      </c>
      <c r="B17474" t="str">
        <f t="shared" si="124"/>
        <v>VSS</v>
      </c>
      <c r="C17474">
        <v>13.2</v>
      </c>
      <c r="D17474">
        <v>16.8</v>
      </c>
      <c r="E17474" t="s">
        <v>32</v>
      </c>
      <c r="F17474" t="s">
        <v>1134</v>
      </c>
    </row>
    <row r="17475" spans="1:6" x14ac:dyDescent="0.25">
      <c r="A17475" t="s">
        <v>345</v>
      </c>
      <c r="B17475" t="str">
        <f t="shared" si="124"/>
        <v>VSS</v>
      </c>
      <c r="C17475">
        <v>16.8</v>
      </c>
      <c r="D17475">
        <v>22.5</v>
      </c>
      <c r="E17475" t="s">
        <v>32</v>
      </c>
      <c r="F17475" t="s">
        <v>1134</v>
      </c>
    </row>
    <row r="17476" spans="1:6" x14ac:dyDescent="0.25">
      <c r="A17476" t="s">
        <v>345</v>
      </c>
      <c r="B17476" t="str">
        <f t="shared" si="124"/>
        <v>VSS</v>
      </c>
      <c r="C17476">
        <v>22.5</v>
      </c>
      <c r="D17476">
        <v>23.7</v>
      </c>
      <c r="E17476" t="s">
        <v>32</v>
      </c>
      <c r="F17476" t="s">
        <v>1134</v>
      </c>
    </row>
    <row r="17477" spans="1:6" x14ac:dyDescent="0.25">
      <c r="A17477" t="s">
        <v>345</v>
      </c>
      <c r="B17477" t="str">
        <f t="shared" si="124"/>
        <v>VSS</v>
      </c>
      <c r="C17477">
        <v>23.7</v>
      </c>
      <c r="D17477">
        <v>24.4</v>
      </c>
      <c r="E17477" t="s">
        <v>4</v>
      </c>
      <c r="F17477" t="s">
        <v>1121</v>
      </c>
    </row>
    <row r="17478" spans="1:6" x14ac:dyDescent="0.25">
      <c r="A17478" t="s">
        <v>345</v>
      </c>
      <c r="B17478" t="str">
        <f t="shared" si="124"/>
        <v>VSS</v>
      </c>
      <c r="C17478">
        <v>24.4</v>
      </c>
      <c r="D17478">
        <v>27.5</v>
      </c>
      <c r="E17478" t="s">
        <v>4</v>
      </c>
      <c r="F17478" t="s">
        <v>1121</v>
      </c>
    </row>
    <row r="17479" spans="1:6" x14ac:dyDescent="0.25">
      <c r="A17479" t="s">
        <v>345</v>
      </c>
      <c r="B17479" t="str">
        <f t="shared" si="124"/>
        <v>VSS</v>
      </c>
      <c r="C17479">
        <v>27.5</v>
      </c>
      <c r="D17479">
        <v>28.8</v>
      </c>
      <c r="E17479" t="s">
        <v>4</v>
      </c>
      <c r="F17479" t="s">
        <v>1121</v>
      </c>
    </row>
    <row r="17480" spans="1:6" x14ac:dyDescent="0.25">
      <c r="A17480" t="s">
        <v>345</v>
      </c>
      <c r="B17480" t="str">
        <f t="shared" ref="B17480:B17543" si="125">LEFT(A17480,3)</f>
        <v>VSS</v>
      </c>
      <c r="C17480">
        <v>28.8</v>
      </c>
      <c r="D17480">
        <v>31.3</v>
      </c>
      <c r="E17480" t="s">
        <v>5</v>
      </c>
      <c r="F17480" t="s">
        <v>1122</v>
      </c>
    </row>
    <row r="17481" spans="1:6" x14ac:dyDescent="0.25">
      <c r="A17481" t="s">
        <v>346</v>
      </c>
      <c r="B17481" t="str">
        <f t="shared" si="125"/>
        <v>CLA</v>
      </c>
      <c r="C17481">
        <v>1.3</v>
      </c>
      <c r="D17481">
        <v>2.2999999999999998</v>
      </c>
      <c r="E17481" t="s">
        <v>2</v>
      </c>
      <c r="F17481" t="s">
        <v>3</v>
      </c>
    </row>
    <row r="17482" spans="1:6" x14ac:dyDescent="0.25">
      <c r="A17482" t="s">
        <v>345</v>
      </c>
      <c r="B17482" t="str">
        <f t="shared" si="125"/>
        <v>VSS</v>
      </c>
      <c r="C17482">
        <v>31.3</v>
      </c>
      <c r="D17482">
        <v>32.700000000000003</v>
      </c>
      <c r="E17482" t="s">
        <v>5</v>
      </c>
      <c r="F17482" t="s">
        <v>1122</v>
      </c>
    </row>
    <row r="17483" spans="1:6" x14ac:dyDescent="0.25">
      <c r="A17483" t="s">
        <v>345</v>
      </c>
      <c r="B17483" t="str">
        <f t="shared" si="125"/>
        <v>VSS</v>
      </c>
      <c r="C17483">
        <v>32.700000000000003</v>
      </c>
      <c r="D17483">
        <v>37.51</v>
      </c>
      <c r="E17483" t="s">
        <v>5</v>
      </c>
      <c r="F17483" t="s">
        <v>1122</v>
      </c>
    </row>
    <row r="17484" spans="1:6" x14ac:dyDescent="0.25">
      <c r="A17484" t="s">
        <v>346</v>
      </c>
      <c r="B17484" t="str">
        <f t="shared" si="125"/>
        <v>CLA</v>
      </c>
      <c r="C17484">
        <v>2.2999999999999998</v>
      </c>
      <c r="D17484">
        <v>2.42</v>
      </c>
      <c r="E17484" t="s">
        <v>2</v>
      </c>
      <c r="F17484" t="s">
        <v>3</v>
      </c>
    </row>
    <row r="17485" spans="1:6" x14ac:dyDescent="0.25">
      <c r="A17485" t="s">
        <v>346</v>
      </c>
      <c r="B17485" t="str">
        <f t="shared" si="125"/>
        <v>CLA</v>
      </c>
      <c r="C17485">
        <v>2.42</v>
      </c>
      <c r="D17485">
        <v>2.84</v>
      </c>
      <c r="E17485" t="s">
        <v>2</v>
      </c>
      <c r="F17485" t="s">
        <v>3</v>
      </c>
    </row>
    <row r="17486" spans="1:6" x14ac:dyDescent="0.25">
      <c r="A17486" t="s">
        <v>346</v>
      </c>
      <c r="B17486" t="str">
        <f t="shared" si="125"/>
        <v>CLA</v>
      </c>
      <c r="C17486">
        <v>2.84</v>
      </c>
      <c r="D17486">
        <v>3.6</v>
      </c>
      <c r="E17486" t="s">
        <v>2</v>
      </c>
      <c r="F17486" t="s">
        <v>3</v>
      </c>
    </row>
    <row r="17487" spans="1:6" x14ac:dyDescent="0.25">
      <c r="A17487" t="s">
        <v>346</v>
      </c>
      <c r="B17487" t="str">
        <f t="shared" si="125"/>
        <v>CLA</v>
      </c>
      <c r="C17487">
        <v>3.6</v>
      </c>
      <c r="D17487">
        <v>3.9</v>
      </c>
      <c r="E17487" t="s">
        <v>2</v>
      </c>
      <c r="F17487" t="s">
        <v>3</v>
      </c>
    </row>
    <row r="17488" spans="1:6" x14ac:dyDescent="0.25">
      <c r="A17488" t="s">
        <v>346</v>
      </c>
      <c r="B17488" t="str">
        <f t="shared" si="125"/>
        <v>CLA</v>
      </c>
      <c r="C17488">
        <v>3.9</v>
      </c>
      <c r="D17488">
        <v>4.3</v>
      </c>
      <c r="E17488" t="s">
        <v>2</v>
      </c>
      <c r="F17488" t="s">
        <v>3</v>
      </c>
    </row>
    <row r="17489" spans="1:6" x14ac:dyDescent="0.25">
      <c r="A17489" t="s">
        <v>346</v>
      </c>
      <c r="B17489" t="str">
        <f t="shared" si="125"/>
        <v>CLA</v>
      </c>
      <c r="C17489">
        <v>4.3</v>
      </c>
      <c r="D17489">
        <v>4.5</v>
      </c>
      <c r="E17489" t="s">
        <v>2</v>
      </c>
      <c r="F17489" t="s">
        <v>3</v>
      </c>
    </row>
    <row r="17490" spans="1:6" x14ac:dyDescent="0.25">
      <c r="A17490" t="s">
        <v>347</v>
      </c>
      <c r="B17490" t="str">
        <f t="shared" si="125"/>
        <v>VSS</v>
      </c>
      <c r="C17490">
        <v>0</v>
      </c>
      <c r="D17490">
        <v>1.5</v>
      </c>
      <c r="E17490" t="s">
        <v>2</v>
      </c>
      <c r="F17490" t="s">
        <v>3</v>
      </c>
    </row>
    <row r="17491" spans="1:6" x14ac:dyDescent="0.25">
      <c r="A17491" t="s">
        <v>347</v>
      </c>
      <c r="B17491" t="str">
        <f t="shared" si="125"/>
        <v>VSS</v>
      </c>
      <c r="C17491">
        <v>1.5</v>
      </c>
      <c r="D17491">
        <v>1.9</v>
      </c>
      <c r="E17491" t="s">
        <v>2</v>
      </c>
      <c r="F17491" t="s">
        <v>3</v>
      </c>
    </row>
    <row r="17492" spans="1:6" x14ac:dyDescent="0.25">
      <c r="A17492" t="s">
        <v>347</v>
      </c>
      <c r="B17492" t="str">
        <f t="shared" si="125"/>
        <v>VSS</v>
      </c>
      <c r="C17492">
        <v>1.9</v>
      </c>
      <c r="D17492">
        <v>2.65</v>
      </c>
      <c r="E17492" t="s">
        <v>2</v>
      </c>
      <c r="F17492" t="s">
        <v>3</v>
      </c>
    </row>
    <row r="17493" spans="1:6" x14ac:dyDescent="0.25">
      <c r="A17493" t="s">
        <v>347</v>
      </c>
      <c r="B17493" t="str">
        <f t="shared" si="125"/>
        <v>VSS</v>
      </c>
      <c r="C17493">
        <v>2.65</v>
      </c>
      <c r="D17493">
        <v>3.5</v>
      </c>
      <c r="E17493" t="s">
        <v>13</v>
      </c>
      <c r="F17493" t="s">
        <v>14</v>
      </c>
    </row>
    <row r="17494" spans="1:6" x14ac:dyDescent="0.25">
      <c r="A17494" t="s">
        <v>347</v>
      </c>
      <c r="B17494" t="str">
        <f t="shared" si="125"/>
        <v>VSS</v>
      </c>
      <c r="C17494">
        <v>3.5</v>
      </c>
      <c r="D17494">
        <v>4</v>
      </c>
      <c r="E17494" t="s">
        <v>13</v>
      </c>
      <c r="F17494" t="s">
        <v>14</v>
      </c>
    </row>
    <row r="17495" spans="1:6" x14ac:dyDescent="0.25">
      <c r="A17495" t="s">
        <v>347</v>
      </c>
      <c r="B17495" t="str">
        <f t="shared" si="125"/>
        <v>VSS</v>
      </c>
      <c r="C17495">
        <v>4</v>
      </c>
      <c r="D17495">
        <v>4.5</v>
      </c>
      <c r="E17495" t="s">
        <v>15</v>
      </c>
      <c r="F17495" t="s">
        <v>16</v>
      </c>
    </row>
    <row r="17496" spans="1:6" x14ac:dyDescent="0.25">
      <c r="A17496" t="s">
        <v>347</v>
      </c>
      <c r="B17496" t="str">
        <f t="shared" si="125"/>
        <v>VSS</v>
      </c>
      <c r="C17496">
        <v>4.5</v>
      </c>
      <c r="D17496">
        <v>5.5</v>
      </c>
      <c r="E17496" t="s">
        <v>15</v>
      </c>
      <c r="F17496" t="s">
        <v>16</v>
      </c>
    </row>
    <row r="17497" spans="1:6" x14ac:dyDescent="0.25">
      <c r="A17497" t="s">
        <v>347</v>
      </c>
      <c r="B17497" t="str">
        <f t="shared" si="125"/>
        <v>VSS</v>
      </c>
      <c r="C17497">
        <v>5.5</v>
      </c>
      <c r="D17497">
        <v>6.5</v>
      </c>
      <c r="E17497" t="s">
        <v>15</v>
      </c>
      <c r="F17497" t="s">
        <v>16</v>
      </c>
    </row>
    <row r="17498" spans="1:6" x14ac:dyDescent="0.25">
      <c r="A17498" t="s">
        <v>347</v>
      </c>
      <c r="B17498" t="str">
        <f t="shared" si="125"/>
        <v>VSS</v>
      </c>
      <c r="C17498">
        <v>6.5</v>
      </c>
      <c r="D17498">
        <v>8.5</v>
      </c>
      <c r="E17498" t="s">
        <v>15</v>
      </c>
      <c r="F17498" t="s">
        <v>16</v>
      </c>
    </row>
    <row r="17499" spans="1:6" x14ac:dyDescent="0.25">
      <c r="A17499" t="s">
        <v>347</v>
      </c>
      <c r="B17499" t="str">
        <f t="shared" si="125"/>
        <v>VSS</v>
      </c>
      <c r="C17499">
        <v>8.5</v>
      </c>
      <c r="D17499">
        <v>9.1999999999999993</v>
      </c>
      <c r="E17499" t="s">
        <v>15</v>
      </c>
      <c r="F17499" t="s">
        <v>16</v>
      </c>
    </row>
    <row r="17500" spans="1:6" x14ac:dyDescent="0.25">
      <c r="A17500" t="s">
        <v>347</v>
      </c>
      <c r="B17500" t="str">
        <f t="shared" si="125"/>
        <v>VSS</v>
      </c>
      <c r="C17500">
        <v>9.1999999999999993</v>
      </c>
      <c r="D17500">
        <v>9.5</v>
      </c>
      <c r="E17500" t="s">
        <v>32</v>
      </c>
      <c r="F17500" t="s">
        <v>1134</v>
      </c>
    </row>
    <row r="17501" spans="1:6" x14ac:dyDescent="0.25">
      <c r="A17501" t="s">
        <v>347</v>
      </c>
      <c r="B17501" t="str">
        <f t="shared" si="125"/>
        <v>VSS</v>
      </c>
      <c r="C17501">
        <v>9.5</v>
      </c>
      <c r="D17501">
        <v>9.75</v>
      </c>
      <c r="E17501" t="s">
        <v>32</v>
      </c>
      <c r="F17501" t="s">
        <v>1134</v>
      </c>
    </row>
    <row r="17502" spans="1:6" x14ac:dyDescent="0.25">
      <c r="A17502" t="s">
        <v>347</v>
      </c>
      <c r="B17502" t="str">
        <f t="shared" si="125"/>
        <v>VSS</v>
      </c>
      <c r="C17502">
        <v>9.75</v>
      </c>
      <c r="D17502">
        <v>10.5</v>
      </c>
      <c r="E17502" t="s">
        <v>32</v>
      </c>
      <c r="F17502" t="s">
        <v>1134</v>
      </c>
    </row>
    <row r="17503" spans="1:6" x14ac:dyDescent="0.25">
      <c r="A17503" t="s">
        <v>347</v>
      </c>
      <c r="B17503" t="str">
        <f t="shared" si="125"/>
        <v>VSS</v>
      </c>
      <c r="C17503">
        <v>10.5</v>
      </c>
      <c r="D17503">
        <v>12.5</v>
      </c>
      <c r="E17503" t="s">
        <v>32</v>
      </c>
      <c r="F17503" t="s">
        <v>1134</v>
      </c>
    </row>
    <row r="17504" spans="1:6" x14ac:dyDescent="0.25">
      <c r="A17504" t="s">
        <v>347</v>
      </c>
      <c r="B17504" t="str">
        <f t="shared" si="125"/>
        <v>VSS</v>
      </c>
      <c r="C17504">
        <v>12.5</v>
      </c>
      <c r="D17504">
        <v>13.5</v>
      </c>
      <c r="E17504" t="s">
        <v>32</v>
      </c>
      <c r="F17504" t="s">
        <v>1134</v>
      </c>
    </row>
    <row r="17505" spans="1:6" x14ac:dyDescent="0.25">
      <c r="A17505" t="s">
        <v>347</v>
      </c>
      <c r="B17505" t="str">
        <f t="shared" si="125"/>
        <v>VSS</v>
      </c>
      <c r="C17505">
        <v>13.5</v>
      </c>
      <c r="D17505">
        <v>15</v>
      </c>
      <c r="E17505" t="s">
        <v>32</v>
      </c>
      <c r="F17505" t="s">
        <v>1134</v>
      </c>
    </row>
    <row r="17506" spans="1:6" x14ac:dyDescent="0.25">
      <c r="A17506" t="s">
        <v>347</v>
      </c>
      <c r="B17506" t="str">
        <f t="shared" si="125"/>
        <v>VSS</v>
      </c>
      <c r="C17506">
        <v>15</v>
      </c>
      <c r="D17506">
        <v>16.5</v>
      </c>
      <c r="E17506" t="s">
        <v>32</v>
      </c>
      <c r="F17506" t="s">
        <v>1134</v>
      </c>
    </row>
    <row r="17507" spans="1:6" x14ac:dyDescent="0.25">
      <c r="A17507" t="s">
        <v>347</v>
      </c>
      <c r="B17507" t="str">
        <f t="shared" si="125"/>
        <v>VSS</v>
      </c>
      <c r="C17507">
        <v>16.5</v>
      </c>
      <c r="D17507">
        <v>17.7</v>
      </c>
      <c r="E17507" t="s">
        <v>32</v>
      </c>
      <c r="F17507" t="s">
        <v>1134</v>
      </c>
    </row>
    <row r="17508" spans="1:6" x14ac:dyDescent="0.25">
      <c r="A17508" t="s">
        <v>347</v>
      </c>
      <c r="B17508" t="str">
        <f t="shared" si="125"/>
        <v>VSS</v>
      </c>
      <c r="C17508">
        <v>17.7</v>
      </c>
      <c r="D17508">
        <v>18.45</v>
      </c>
      <c r="E17508" t="s">
        <v>32</v>
      </c>
      <c r="F17508" t="s">
        <v>1134</v>
      </c>
    </row>
    <row r="17509" spans="1:6" x14ac:dyDescent="0.25">
      <c r="A17509" t="s">
        <v>347</v>
      </c>
      <c r="B17509" t="str">
        <f t="shared" si="125"/>
        <v>VSS</v>
      </c>
      <c r="C17509">
        <v>18.45</v>
      </c>
      <c r="D17509">
        <v>19</v>
      </c>
      <c r="E17509" t="s">
        <v>32</v>
      </c>
      <c r="F17509" t="s">
        <v>1134</v>
      </c>
    </row>
    <row r="17510" spans="1:6" x14ac:dyDescent="0.25">
      <c r="A17510" t="s">
        <v>347</v>
      </c>
      <c r="B17510" t="str">
        <f t="shared" si="125"/>
        <v>VSS</v>
      </c>
      <c r="C17510">
        <v>19</v>
      </c>
      <c r="D17510">
        <v>19.45</v>
      </c>
      <c r="E17510" t="s">
        <v>32</v>
      </c>
      <c r="F17510" t="s">
        <v>1134</v>
      </c>
    </row>
    <row r="17511" spans="1:6" x14ac:dyDescent="0.25">
      <c r="A17511" t="s">
        <v>347</v>
      </c>
      <c r="B17511" t="str">
        <f t="shared" si="125"/>
        <v>VSS</v>
      </c>
      <c r="C17511">
        <v>19.45</v>
      </c>
      <c r="D17511">
        <v>20.95</v>
      </c>
      <c r="E17511" t="s">
        <v>32</v>
      </c>
      <c r="F17511" t="s">
        <v>1134</v>
      </c>
    </row>
    <row r="17512" spans="1:6" x14ac:dyDescent="0.25">
      <c r="A17512" t="s">
        <v>347</v>
      </c>
      <c r="B17512" t="str">
        <f t="shared" si="125"/>
        <v>VSS</v>
      </c>
      <c r="C17512">
        <v>20.95</v>
      </c>
      <c r="D17512">
        <v>22.55</v>
      </c>
      <c r="E17512" t="s">
        <v>32</v>
      </c>
      <c r="F17512" t="s">
        <v>1134</v>
      </c>
    </row>
    <row r="17513" spans="1:6" x14ac:dyDescent="0.25">
      <c r="A17513" t="s">
        <v>347</v>
      </c>
      <c r="B17513" t="str">
        <f t="shared" si="125"/>
        <v>VSS</v>
      </c>
      <c r="C17513">
        <v>22.55</v>
      </c>
      <c r="D17513">
        <v>23.05</v>
      </c>
      <c r="E17513" t="s">
        <v>32</v>
      </c>
      <c r="F17513" t="s">
        <v>1134</v>
      </c>
    </row>
    <row r="17514" spans="1:6" x14ac:dyDescent="0.25">
      <c r="A17514" t="s">
        <v>347</v>
      </c>
      <c r="B17514" t="str">
        <f t="shared" si="125"/>
        <v>VSS</v>
      </c>
      <c r="C17514">
        <v>23.05</v>
      </c>
      <c r="D17514">
        <v>23.3</v>
      </c>
      <c r="E17514" t="s">
        <v>32</v>
      </c>
      <c r="F17514" t="s">
        <v>1134</v>
      </c>
    </row>
    <row r="17515" spans="1:6" x14ac:dyDescent="0.25">
      <c r="A17515" t="s">
        <v>347</v>
      </c>
      <c r="B17515" t="str">
        <f t="shared" si="125"/>
        <v>VSS</v>
      </c>
      <c r="C17515">
        <v>23.3</v>
      </c>
      <c r="D17515">
        <v>23.7</v>
      </c>
      <c r="E17515" t="s">
        <v>32</v>
      </c>
      <c r="F17515" t="s">
        <v>1134</v>
      </c>
    </row>
    <row r="17516" spans="1:6" x14ac:dyDescent="0.25">
      <c r="A17516" t="s">
        <v>347</v>
      </c>
      <c r="B17516" t="str">
        <f t="shared" si="125"/>
        <v>VSS</v>
      </c>
      <c r="C17516">
        <v>23.7</v>
      </c>
      <c r="D17516">
        <v>23.9</v>
      </c>
      <c r="E17516" t="s">
        <v>4</v>
      </c>
      <c r="F17516" t="s">
        <v>1121</v>
      </c>
    </row>
    <row r="17517" spans="1:6" x14ac:dyDescent="0.25">
      <c r="A17517" t="s">
        <v>347</v>
      </c>
      <c r="B17517" t="str">
        <f t="shared" si="125"/>
        <v>VSS</v>
      </c>
      <c r="C17517">
        <v>23.9</v>
      </c>
      <c r="D17517">
        <v>24.4</v>
      </c>
      <c r="E17517" t="s">
        <v>4</v>
      </c>
      <c r="F17517" t="s">
        <v>1121</v>
      </c>
    </row>
    <row r="17518" spans="1:6" x14ac:dyDescent="0.25">
      <c r="A17518" t="s">
        <v>347</v>
      </c>
      <c r="B17518" t="str">
        <f t="shared" si="125"/>
        <v>VSS</v>
      </c>
      <c r="C17518">
        <v>24.4</v>
      </c>
      <c r="D17518">
        <v>25.7</v>
      </c>
      <c r="E17518" t="s">
        <v>4</v>
      </c>
      <c r="F17518" t="s">
        <v>1121</v>
      </c>
    </row>
    <row r="17519" spans="1:6" x14ac:dyDescent="0.25">
      <c r="A17519" t="s">
        <v>347</v>
      </c>
      <c r="B17519" t="str">
        <f t="shared" si="125"/>
        <v>VSS</v>
      </c>
      <c r="C17519">
        <v>25.7</v>
      </c>
      <c r="D17519">
        <v>25.8</v>
      </c>
      <c r="E17519" t="s">
        <v>4</v>
      </c>
      <c r="F17519" t="s">
        <v>1121</v>
      </c>
    </row>
    <row r="17520" spans="1:6" x14ac:dyDescent="0.25">
      <c r="A17520" t="s">
        <v>347</v>
      </c>
      <c r="B17520" t="str">
        <f t="shared" si="125"/>
        <v>VSS</v>
      </c>
      <c r="C17520">
        <v>25.8</v>
      </c>
      <c r="D17520">
        <v>27.3</v>
      </c>
      <c r="E17520" t="s">
        <v>4</v>
      </c>
      <c r="F17520" t="s">
        <v>1121</v>
      </c>
    </row>
    <row r="17521" spans="1:6" x14ac:dyDescent="0.25">
      <c r="A17521" t="s">
        <v>347</v>
      </c>
      <c r="B17521" t="str">
        <f t="shared" si="125"/>
        <v>VSS</v>
      </c>
      <c r="C17521">
        <v>27.3</v>
      </c>
      <c r="D17521">
        <v>28.85</v>
      </c>
      <c r="E17521" t="s">
        <v>4</v>
      </c>
      <c r="F17521" t="s">
        <v>1121</v>
      </c>
    </row>
    <row r="17522" spans="1:6" x14ac:dyDescent="0.25">
      <c r="A17522" t="s">
        <v>347</v>
      </c>
      <c r="B17522" t="str">
        <f t="shared" si="125"/>
        <v>VSS</v>
      </c>
      <c r="C17522">
        <v>28.85</v>
      </c>
      <c r="D17522">
        <v>30.45</v>
      </c>
      <c r="E17522" t="s">
        <v>5</v>
      </c>
      <c r="F17522" t="s">
        <v>1122</v>
      </c>
    </row>
    <row r="17523" spans="1:6" x14ac:dyDescent="0.25">
      <c r="A17523" t="s">
        <v>347</v>
      </c>
      <c r="B17523" t="str">
        <f t="shared" si="125"/>
        <v>VSS</v>
      </c>
      <c r="C17523">
        <v>30.45</v>
      </c>
      <c r="D17523">
        <v>30.7</v>
      </c>
      <c r="E17523" t="s">
        <v>5</v>
      </c>
      <c r="F17523" t="s">
        <v>1122</v>
      </c>
    </row>
    <row r="17524" spans="1:6" x14ac:dyDescent="0.25">
      <c r="A17524" t="s">
        <v>347</v>
      </c>
      <c r="B17524" t="str">
        <f t="shared" si="125"/>
        <v>VSS</v>
      </c>
      <c r="C17524">
        <v>30.7</v>
      </c>
      <c r="D17524">
        <v>31.4</v>
      </c>
      <c r="E17524" t="s">
        <v>5</v>
      </c>
      <c r="F17524" t="s">
        <v>1122</v>
      </c>
    </row>
    <row r="17525" spans="1:6" x14ac:dyDescent="0.25">
      <c r="A17525" t="s">
        <v>347</v>
      </c>
      <c r="B17525" t="str">
        <f t="shared" si="125"/>
        <v>VSS</v>
      </c>
      <c r="C17525">
        <v>31.4</v>
      </c>
      <c r="D17525">
        <v>32.299999999999997</v>
      </c>
      <c r="E17525" t="s">
        <v>5</v>
      </c>
      <c r="F17525" t="s">
        <v>1122</v>
      </c>
    </row>
    <row r="17526" spans="1:6" x14ac:dyDescent="0.25">
      <c r="A17526" t="s">
        <v>347</v>
      </c>
      <c r="B17526" t="str">
        <f t="shared" si="125"/>
        <v>VSS</v>
      </c>
      <c r="C17526">
        <v>32.299999999999997</v>
      </c>
      <c r="D17526">
        <v>33.049999999999997</v>
      </c>
      <c r="E17526" t="s">
        <v>5</v>
      </c>
      <c r="F17526" t="s">
        <v>1122</v>
      </c>
    </row>
    <row r="17527" spans="1:6" x14ac:dyDescent="0.25">
      <c r="A17527" t="s">
        <v>347</v>
      </c>
      <c r="B17527" t="str">
        <f t="shared" si="125"/>
        <v>VSS</v>
      </c>
      <c r="C17527">
        <v>33.049999999999997</v>
      </c>
      <c r="D17527">
        <v>34.1</v>
      </c>
      <c r="E17527" t="s">
        <v>5</v>
      </c>
      <c r="F17527" t="s">
        <v>1122</v>
      </c>
    </row>
    <row r="17528" spans="1:6" x14ac:dyDescent="0.25">
      <c r="A17528" t="s">
        <v>347</v>
      </c>
      <c r="B17528" t="str">
        <f t="shared" si="125"/>
        <v>VSS</v>
      </c>
      <c r="C17528">
        <v>34.1</v>
      </c>
      <c r="D17528">
        <v>35</v>
      </c>
      <c r="E17528" t="s">
        <v>5</v>
      </c>
      <c r="F17528" t="s">
        <v>1122</v>
      </c>
    </row>
    <row r="17529" spans="1:6" x14ac:dyDescent="0.25">
      <c r="A17529" t="s">
        <v>347</v>
      </c>
      <c r="B17529" t="str">
        <f t="shared" si="125"/>
        <v>VSS</v>
      </c>
      <c r="C17529">
        <v>35</v>
      </c>
      <c r="D17529">
        <v>36</v>
      </c>
      <c r="E17529" t="s">
        <v>5</v>
      </c>
      <c r="F17529" t="s">
        <v>1122</v>
      </c>
    </row>
    <row r="17530" spans="1:6" x14ac:dyDescent="0.25">
      <c r="A17530" t="s">
        <v>347</v>
      </c>
      <c r="B17530" t="str">
        <f t="shared" si="125"/>
        <v>VSS</v>
      </c>
      <c r="C17530">
        <v>36</v>
      </c>
      <c r="D17530">
        <v>38.5</v>
      </c>
      <c r="E17530" t="s">
        <v>5</v>
      </c>
      <c r="F17530" t="s">
        <v>1122</v>
      </c>
    </row>
    <row r="17531" spans="1:6" x14ac:dyDescent="0.25">
      <c r="A17531" t="s">
        <v>347</v>
      </c>
      <c r="B17531" t="str">
        <f t="shared" si="125"/>
        <v>VSS</v>
      </c>
      <c r="C17531">
        <v>38.5</v>
      </c>
      <c r="D17531">
        <v>39.200000000000003</v>
      </c>
      <c r="E17531" t="s">
        <v>5</v>
      </c>
      <c r="F17531" t="s">
        <v>1122</v>
      </c>
    </row>
    <row r="17532" spans="1:6" x14ac:dyDescent="0.25">
      <c r="A17532" t="s">
        <v>347</v>
      </c>
      <c r="B17532" t="str">
        <f t="shared" si="125"/>
        <v>VSS</v>
      </c>
      <c r="C17532">
        <v>39.200000000000003</v>
      </c>
      <c r="D17532">
        <v>39.5</v>
      </c>
      <c r="E17532" t="s">
        <v>5</v>
      </c>
      <c r="F17532" t="s">
        <v>1122</v>
      </c>
    </row>
    <row r="17533" spans="1:6" x14ac:dyDescent="0.25">
      <c r="A17533" t="s">
        <v>347</v>
      </c>
      <c r="B17533" t="str">
        <f t="shared" si="125"/>
        <v>VSS</v>
      </c>
      <c r="C17533">
        <v>39.5</v>
      </c>
      <c r="D17533">
        <v>39.950000000000003</v>
      </c>
      <c r="E17533" t="s">
        <v>5</v>
      </c>
      <c r="F17533" t="s">
        <v>1122</v>
      </c>
    </row>
    <row r="17534" spans="1:6" x14ac:dyDescent="0.25">
      <c r="A17534" t="s">
        <v>347</v>
      </c>
      <c r="B17534" t="str">
        <f t="shared" si="125"/>
        <v>VSS</v>
      </c>
      <c r="C17534">
        <v>39.950000000000003</v>
      </c>
      <c r="D17534">
        <v>40.5</v>
      </c>
      <c r="E17534" t="s">
        <v>5</v>
      </c>
      <c r="F17534" t="s">
        <v>1122</v>
      </c>
    </row>
    <row r="17535" spans="1:6" x14ac:dyDescent="0.25">
      <c r="A17535" t="s">
        <v>347</v>
      </c>
      <c r="B17535" t="str">
        <f t="shared" si="125"/>
        <v>VSS</v>
      </c>
      <c r="C17535">
        <v>40.5</v>
      </c>
      <c r="D17535">
        <v>41.7</v>
      </c>
      <c r="E17535" t="s">
        <v>5</v>
      </c>
      <c r="F17535" t="s">
        <v>1122</v>
      </c>
    </row>
    <row r="17536" spans="1:6" x14ac:dyDescent="0.25">
      <c r="A17536" t="s">
        <v>347</v>
      </c>
      <c r="B17536" t="str">
        <f t="shared" si="125"/>
        <v>VSS</v>
      </c>
      <c r="C17536">
        <v>41.7</v>
      </c>
      <c r="D17536">
        <v>42</v>
      </c>
      <c r="E17536" t="s">
        <v>5</v>
      </c>
      <c r="F17536" t="s">
        <v>1122</v>
      </c>
    </row>
    <row r="17537" spans="1:6" x14ac:dyDescent="0.25">
      <c r="A17537" t="s">
        <v>347</v>
      </c>
      <c r="B17537" t="str">
        <f t="shared" si="125"/>
        <v>VSS</v>
      </c>
      <c r="C17537">
        <v>42</v>
      </c>
      <c r="D17537">
        <v>42.3</v>
      </c>
      <c r="E17537" t="s">
        <v>5</v>
      </c>
      <c r="F17537" t="s">
        <v>1122</v>
      </c>
    </row>
    <row r="17538" spans="1:6" x14ac:dyDescent="0.25">
      <c r="A17538" t="s">
        <v>347</v>
      </c>
      <c r="B17538" t="str">
        <f t="shared" si="125"/>
        <v>VSS</v>
      </c>
      <c r="C17538">
        <v>42.3</v>
      </c>
      <c r="D17538">
        <v>42.85</v>
      </c>
      <c r="E17538" t="s">
        <v>5</v>
      </c>
      <c r="F17538" t="s">
        <v>1122</v>
      </c>
    </row>
    <row r="17539" spans="1:6" x14ac:dyDescent="0.25">
      <c r="A17539" t="s">
        <v>347</v>
      </c>
      <c r="B17539" t="str">
        <f t="shared" si="125"/>
        <v>VSS</v>
      </c>
      <c r="C17539">
        <v>42.85</v>
      </c>
      <c r="D17539">
        <v>43.85</v>
      </c>
      <c r="E17539" t="s">
        <v>5</v>
      </c>
      <c r="F17539" t="s">
        <v>1122</v>
      </c>
    </row>
    <row r="17540" spans="1:6" x14ac:dyDescent="0.25">
      <c r="A17540" t="s">
        <v>347</v>
      </c>
      <c r="B17540" t="str">
        <f t="shared" si="125"/>
        <v>VSS</v>
      </c>
      <c r="C17540">
        <v>43.85</v>
      </c>
      <c r="D17540">
        <v>44.65</v>
      </c>
      <c r="E17540" t="s">
        <v>6</v>
      </c>
      <c r="F17540" t="s">
        <v>1123</v>
      </c>
    </row>
    <row r="17541" spans="1:6" x14ac:dyDescent="0.25">
      <c r="A17541" t="s">
        <v>347</v>
      </c>
      <c r="B17541" t="str">
        <f t="shared" si="125"/>
        <v>VSS</v>
      </c>
      <c r="C17541">
        <v>44.65</v>
      </c>
      <c r="D17541">
        <v>45.1</v>
      </c>
      <c r="E17541" t="s">
        <v>6</v>
      </c>
      <c r="F17541" t="s">
        <v>1123</v>
      </c>
    </row>
    <row r="17542" spans="1:6" x14ac:dyDescent="0.25">
      <c r="A17542" t="s">
        <v>347</v>
      </c>
      <c r="B17542" t="str">
        <f t="shared" si="125"/>
        <v>VSS</v>
      </c>
      <c r="C17542">
        <v>45.1</v>
      </c>
      <c r="D17542">
        <v>45.8</v>
      </c>
      <c r="E17542" t="s">
        <v>6</v>
      </c>
      <c r="F17542" t="s">
        <v>1123</v>
      </c>
    </row>
    <row r="17543" spans="1:6" x14ac:dyDescent="0.25">
      <c r="A17543" t="s">
        <v>346</v>
      </c>
      <c r="B17543" t="str">
        <f t="shared" si="125"/>
        <v>CLA</v>
      </c>
      <c r="C17543">
        <v>4.5</v>
      </c>
      <c r="D17543">
        <v>4.5999999999999996</v>
      </c>
      <c r="E17543" t="s">
        <v>2</v>
      </c>
      <c r="F17543" t="s">
        <v>3</v>
      </c>
    </row>
    <row r="17544" spans="1:6" x14ac:dyDescent="0.25">
      <c r="A17544" t="s">
        <v>346</v>
      </c>
      <c r="B17544" t="str">
        <f t="shared" ref="B17544:B17607" si="126">LEFT(A17544,3)</f>
        <v>CLA</v>
      </c>
      <c r="C17544">
        <v>4.5999999999999996</v>
      </c>
      <c r="D17544">
        <v>6.2</v>
      </c>
      <c r="E17544" t="s">
        <v>2</v>
      </c>
      <c r="F17544" t="s">
        <v>3</v>
      </c>
    </row>
    <row r="17545" spans="1:6" x14ac:dyDescent="0.25">
      <c r="A17545" t="s">
        <v>346</v>
      </c>
      <c r="B17545" t="str">
        <f t="shared" si="126"/>
        <v>CLA</v>
      </c>
      <c r="C17545">
        <v>6.2</v>
      </c>
      <c r="D17545">
        <v>6.5</v>
      </c>
      <c r="E17545" t="s">
        <v>2</v>
      </c>
      <c r="F17545" t="s">
        <v>3</v>
      </c>
    </row>
    <row r="17546" spans="1:6" x14ac:dyDescent="0.25">
      <c r="A17546" t="s">
        <v>346</v>
      </c>
      <c r="B17546" t="str">
        <f t="shared" si="126"/>
        <v>CLA</v>
      </c>
      <c r="C17546">
        <v>6.5</v>
      </c>
      <c r="D17546">
        <v>6.75</v>
      </c>
      <c r="E17546" t="s">
        <v>2</v>
      </c>
      <c r="F17546" t="s">
        <v>3</v>
      </c>
    </row>
    <row r="17547" spans="1:6" x14ac:dyDescent="0.25">
      <c r="A17547" t="s">
        <v>346</v>
      </c>
      <c r="B17547" t="str">
        <f t="shared" si="126"/>
        <v>CLA</v>
      </c>
      <c r="C17547">
        <v>6.75</v>
      </c>
      <c r="D17547">
        <v>7.5</v>
      </c>
      <c r="E17547" t="s">
        <v>2</v>
      </c>
      <c r="F17547" t="s">
        <v>3</v>
      </c>
    </row>
    <row r="17548" spans="1:6" x14ac:dyDescent="0.25">
      <c r="A17548" t="s">
        <v>346</v>
      </c>
      <c r="B17548" t="str">
        <f t="shared" si="126"/>
        <v>CLA</v>
      </c>
      <c r="C17548">
        <v>7.5</v>
      </c>
      <c r="D17548">
        <v>8.4</v>
      </c>
      <c r="E17548" t="s">
        <v>2</v>
      </c>
      <c r="F17548" t="s">
        <v>3</v>
      </c>
    </row>
    <row r="17549" spans="1:6" x14ac:dyDescent="0.25">
      <c r="A17549" t="s">
        <v>346</v>
      </c>
      <c r="B17549" t="str">
        <f t="shared" si="126"/>
        <v>CLA</v>
      </c>
      <c r="C17549">
        <v>8.4</v>
      </c>
      <c r="D17549">
        <v>8.6</v>
      </c>
      <c r="E17549" t="s">
        <v>2</v>
      </c>
      <c r="F17549" t="s">
        <v>3</v>
      </c>
    </row>
    <row r="17550" spans="1:6" x14ac:dyDescent="0.25">
      <c r="A17550" t="s">
        <v>346</v>
      </c>
      <c r="B17550" t="str">
        <f t="shared" si="126"/>
        <v>CLA</v>
      </c>
      <c r="C17550">
        <v>8.6</v>
      </c>
      <c r="D17550">
        <v>9.4</v>
      </c>
      <c r="E17550" t="s">
        <v>2</v>
      </c>
      <c r="F17550" t="s">
        <v>3</v>
      </c>
    </row>
    <row r="17551" spans="1:6" x14ac:dyDescent="0.25">
      <c r="A17551" t="s">
        <v>346</v>
      </c>
      <c r="B17551" t="str">
        <f t="shared" si="126"/>
        <v>CLA</v>
      </c>
      <c r="C17551">
        <v>9.4</v>
      </c>
      <c r="D17551">
        <v>10</v>
      </c>
      <c r="E17551" t="s">
        <v>2</v>
      </c>
      <c r="F17551" t="s">
        <v>3</v>
      </c>
    </row>
    <row r="17552" spans="1:6" x14ac:dyDescent="0.25">
      <c r="A17552" t="s">
        <v>346</v>
      </c>
      <c r="B17552" t="str">
        <f t="shared" si="126"/>
        <v>CLA</v>
      </c>
      <c r="C17552">
        <v>10</v>
      </c>
      <c r="D17552">
        <v>10.199999999999999</v>
      </c>
      <c r="E17552" t="s">
        <v>2</v>
      </c>
      <c r="F17552" t="s">
        <v>3</v>
      </c>
    </row>
    <row r="17553" spans="1:6" x14ac:dyDescent="0.25">
      <c r="A17553" t="s">
        <v>346</v>
      </c>
      <c r="B17553" t="str">
        <f t="shared" si="126"/>
        <v>CLA</v>
      </c>
      <c r="C17553">
        <v>10.199999999999999</v>
      </c>
      <c r="D17553">
        <v>10.4</v>
      </c>
      <c r="E17553" t="s">
        <v>2</v>
      </c>
      <c r="F17553" t="s">
        <v>3</v>
      </c>
    </row>
    <row r="17554" spans="1:6" x14ac:dyDescent="0.25">
      <c r="A17554" t="s">
        <v>346</v>
      </c>
      <c r="B17554" t="str">
        <f t="shared" si="126"/>
        <v>CLA</v>
      </c>
      <c r="C17554">
        <v>10.4</v>
      </c>
      <c r="D17554">
        <v>10.65</v>
      </c>
      <c r="E17554" t="s">
        <v>2</v>
      </c>
      <c r="F17554" t="s">
        <v>3</v>
      </c>
    </row>
    <row r="17555" spans="1:6" x14ac:dyDescent="0.25">
      <c r="A17555" t="s">
        <v>346</v>
      </c>
      <c r="B17555" t="str">
        <f t="shared" si="126"/>
        <v>CLA</v>
      </c>
      <c r="C17555">
        <v>10.65</v>
      </c>
      <c r="D17555">
        <v>10.85</v>
      </c>
      <c r="E17555" t="s">
        <v>2</v>
      </c>
      <c r="F17555" t="s">
        <v>3</v>
      </c>
    </row>
    <row r="17556" spans="1:6" x14ac:dyDescent="0.25">
      <c r="A17556" t="s">
        <v>346</v>
      </c>
      <c r="B17556" t="str">
        <f t="shared" si="126"/>
        <v>CLA</v>
      </c>
      <c r="C17556">
        <v>10.85</v>
      </c>
      <c r="D17556">
        <v>11</v>
      </c>
      <c r="E17556" t="s">
        <v>2</v>
      </c>
      <c r="F17556" t="s">
        <v>3</v>
      </c>
    </row>
    <row r="17557" spans="1:6" x14ac:dyDescent="0.25">
      <c r="A17557" t="s">
        <v>346</v>
      </c>
      <c r="B17557" t="str">
        <f t="shared" si="126"/>
        <v>CLA</v>
      </c>
      <c r="C17557">
        <v>11</v>
      </c>
      <c r="D17557">
        <v>11.9</v>
      </c>
      <c r="E17557" t="s">
        <v>2</v>
      </c>
      <c r="F17557" t="s">
        <v>3</v>
      </c>
    </row>
    <row r="17558" spans="1:6" x14ac:dyDescent="0.25">
      <c r="A17558" t="s">
        <v>346</v>
      </c>
      <c r="B17558" t="str">
        <f t="shared" si="126"/>
        <v>CLA</v>
      </c>
      <c r="C17558">
        <v>11.9</v>
      </c>
      <c r="D17558">
        <v>13</v>
      </c>
      <c r="E17558" t="s">
        <v>2</v>
      </c>
      <c r="F17558" t="s">
        <v>3</v>
      </c>
    </row>
    <row r="17559" spans="1:6" x14ac:dyDescent="0.25">
      <c r="A17559" t="s">
        <v>346</v>
      </c>
      <c r="B17559" t="str">
        <f t="shared" si="126"/>
        <v>CLA</v>
      </c>
      <c r="C17559">
        <v>13</v>
      </c>
      <c r="D17559">
        <v>14</v>
      </c>
      <c r="E17559" t="s">
        <v>2</v>
      </c>
      <c r="F17559" t="s">
        <v>3</v>
      </c>
    </row>
    <row r="17560" spans="1:6" x14ac:dyDescent="0.25">
      <c r="A17560" t="s">
        <v>346</v>
      </c>
      <c r="B17560" t="str">
        <f t="shared" si="126"/>
        <v>CLA</v>
      </c>
      <c r="C17560">
        <v>14</v>
      </c>
      <c r="D17560">
        <v>14.51</v>
      </c>
      <c r="E17560" t="s">
        <v>2</v>
      </c>
      <c r="F17560" t="s">
        <v>3</v>
      </c>
    </row>
    <row r="17561" spans="1:6" x14ac:dyDescent="0.25">
      <c r="A17561" t="s">
        <v>346</v>
      </c>
      <c r="B17561" t="str">
        <f t="shared" si="126"/>
        <v>CLA</v>
      </c>
      <c r="C17561">
        <v>14.51</v>
      </c>
      <c r="D17561">
        <v>14.97</v>
      </c>
      <c r="E17561" t="s">
        <v>2</v>
      </c>
      <c r="F17561" t="s">
        <v>3</v>
      </c>
    </row>
    <row r="17562" spans="1:6" x14ac:dyDescent="0.25">
      <c r="A17562" t="s">
        <v>346</v>
      </c>
      <c r="B17562" t="str">
        <f t="shared" si="126"/>
        <v>CLA</v>
      </c>
      <c r="C17562">
        <v>14.97</v>
      </c>
      <c r="D17562">
        <v>15.5</v>
      </c>
      <c r="E17562" t="s">
        <v>2</v>
      </c>
      <c r="F17562" t="s">
        <v>3</v>
      </c>
    </row>
    <row r="17563" spans="1:6" x14ac:dyDescent="0.25">
      <c r="A17563" t="s">
        <v>346</v>
      </c>
      <c r="B17563" t="str">
        <f t="shared" si="126"/>
        <v>CLA</v>
      </c>
      <c r="C17563">
        <v>15.5</v>
      </c>
      <c r="D17563">
        <v>15.8</v>
      </c>
      <c r="E17563" t="s">
        <v>6</v>
      </c>
      <c r="F17563" t="s">
        <v>1123</v>
      </c>
    </row>
    <row r="17564" spans="1:6" x14ac:dyDescent="0.25">
      <c r="A17564" t="s">
        <v>346</v>
      </c>
      <c r="B17564" t="str">
        <f t="shared" si="126"/>
        <v>CLA</v>
      </c>
      <c r="C17564">
        <v>15.8</v>
      </c>
      <c r="D17564">
        <v>15.95</v>
      </c>
      <c r="E17564" t="s">
        <v>6</v>
      </c>
      <c r="F17564" t="s">
        <v>1123</v>
      </c>
    </row>
    <row r="17565" spans="1:6" x14ac:dyDescent="0.25">
      <c r="A17565" t="s">
        <v>346</v>
      </c>
      <c r="B17565" t="str">
        <f t="shared" si="126"/>
        <v>CLA</v>
      </c>
      <c r="C17565">
        <v>15.95</v>
      </c>
      <c r="D17565">
        <v>16.8</v>
      </c>
      <c r="E17565" t="s">
        <v>6</v>
      </c>
      <c r="F17565" t="s">
        <v>1123</v>
      </c>
    </row>
    <row r="17566" spans="1:6" x14ac:dyDescent="0.25">
      <c r="A17566" t="s">
        <v>346</v>
      </c>
      <c r="B17566" t="str">
        <f t="shared" si="126"/>
        <v>CLA</v>
      </c>
      <c r="C17566">
        <v>16.8</v>
      </c>
      <c r="D17566">
        <v>18.2</v>
      </c>
      <c r="E17566" t="s">
        <v>2</v>
      </c>
      <c r="F17566" t="s">
        <v>3</v>
      </c>
    </row>
    <row r="17567" spans="1:6" x14ac:dyDescent="0.25">
      <c r="A17567" t="s">
        <v>346</v>
      </c>
      <c r="B17567" t="str">
        <f t="shared" si="126"/>
        <v>CLA</v>
      </c>
      <c r="C17567">
        <v>18.2</v>
      </c>
      <c r="D17567">
        <v>18.7</v>
      </c>
      <c r="E17567" t="s">
        <v>6</v>
      </c>
      <c r="F17567" t="s">
        <v>1123</v>
      </c>
    </row>
    <row r="17568" spans="1:6" x14ac:dyDescent="0.25">
      <c r="A17568" t="s">
        <v>346</v>
      </c>
      <c r="B17568" t="str">
        <f t="shared" si="126"/>
        <v>CLA</v>
      </c>
      <c r="C17568">
        <v>18.7</v>
      </c>
      <c r="D17568">
        <v>18.95</v>
      </c>
      <c r="E17568" t="s">
        <v>6</v>
      </c>
      <c r="F17568" t="s">
        <v>1123</v>
      </c>
    </row>
    <row r="17569" spans="1:6" x14ac:dyDescent="0.25">
      <c r="A17569" t="s">
        <v>346</v>
      </c>
      <c r="B17569" t="str">
        <f t="shared" si="126"/>
        <v>CLA</v>
      </c>
      <c r="C17569">
        <v>18.95</v>
      </c>
      <c r="D17569">
        <v>19.3</v>
      </c>
      <c r="E17569" t="s">
        <v>6</v>
      </c>
      <c r="F17569" t="s">
        <v>1123</v>
      </c>
    </row>
    <row r="17570" spans="1:6" x14ac:dyDescent="0.25">
      <c r="A17570" t="s">
        <v>346</v>
      </c>
      <c r="B17570" t="str">
        <f t="shared" si="126"/>
        <v>CLA</v>
      </c>
      <c r="C17570">
        <v>19.3</v>
      </c>
      <c r="D17570">
        <v>19.45</v>
      </c>
      <c r="E17570" t="s">
        <v>6</v>
      </c>
      <c r="F17570" t="s">
        <v>1123</v>
      </c>
    </row>
    <row r="17571" spans="1:6" x14ac:dyDescent="0.25">
      <c r="A17571" t="s">
        <v>346</v>
      </c>
      <c r="B17571" t="str">
        <f t="shared" si="126"/>
        <v>CLA</v>
      </c>
      <c r="C17571">
        <v>19.45</v>
      </c>
      <c r="D17571">
        <v>19.7</v>
      </c>
      <c r="E17571" t="s">
        <v>6</v>
      </c>
      <c r="F17571" t="s">
        <v>1123</v>
      </c>
    </row>
    <row r="17572" spans="1:6" x14ac:dyDescent="0.25">
      <c r="A17572" t="s">
        <v>346</v>
      </c>
      <c r="B17572" t="str">
        <f t="shared" si="126"/>
        <v>CLA</v>
      </c>
      <c r="C17572">
        <v>19.7</v>
      </c>
      <c r="D17572">
        <v>19.79</v>
      </c>
      <c r="E17572" t="s">
        <v>6</v>
      </c>
      <c r="F17572" t="s">
        <v>1123</v>
      </c>
    </row>
    <row r="17573" spans="1:6" x14ac:dyDescent="0.25">
      <c r="A17573" t="s">
        <v>346</v>
      </c>
      <c r="B17573" t="str">
        <f t="shared" si="126"/>
        <v>CLA</v>
      </c>
      <c r="C17573">
        <v>19.79</v>
      </c>
      <c r="D17573">
        <v>20.6</v>
      </c>
      <c r="E17573" t="s">
        <v>6</v>
      </c>
      <c r="F17573" t="s">
        <v>1123</v>
      </c>
    </row>
    <row r="17574" spans="1:6" x14ac:dyDescent="0.25">
      <c r="A17574" t="s">
        <v>346</v>
      </c>
      <c r="B17574" t="str">
        <f t="shared" si="126"/>
        <v>CLA</v>
      </c>
      <c r="C17574">
        <v>20.6</v>
      </c>
      <c r="D17574">
        <v>20.9</v>
      </c>
      <c r="E17574" t="s">
        <v>6</v>
      </c>
      <c r="F17574" t="s">
        <v>1123</v>
      </c>
    </row>
    <row r="17575" spans="1:6" x14ac:dyDescent="0.25">
      <c r="A17575" t="s">
        <v>346</v>
      </c>
      <c r="B17575" t="str">
        <f t="shared" si="126"/>
        <v>CLA</v>
      </c>
      <c r="C17575">
        <v>20.9</v>
      </c>
      <c r="D17575">
        <v>21.1</v>
      </c>
      <c r="E17575" t="s">
        <v>6</v>
      </c>
      <c r="F17575" t="s">
        <v>1123</v>
      </c>
    </row>
    <row r="17576" spans="1:6" x14ac:dyDescent="0.25">
      <c r="A17576" t="s">
        <v>346</v>
      </c>
      <c r="B17576" t="str">
        <f t="shared" si="126"/>
        <v>CLA</v>
      </c>
      <c r="C17576">
        <v>21.1</v>
      </c>
      <c r="D17576">
        <v>21.75</v>
      </c>
      <c r="E17576" t="s">
        <v>7</v>
      </c>
      <c r="F17576" t="s">
        <v>1124</v>
      </c>
    </row>
    <row r="17577" spans="1:6" x14ac:dyDescent="0.25">
      <c r="A17577" t="s">
        <v>346</v>
      </c>
      <c r="B17577" t="str">
        <f t="shared" si="126"/>
        <v>CLA</v>
      </c>
      <c r="C17577">
        <v>21.75</v>
      </c>
      <c r="D17577">
        <v>22.37</v>
      </c>
      <c r="E17577" t="s">
        <v>8</v>
      </c>
      <c r="F17577" t="s">
        <v>1125</v>
      </c>
    </row>
    <row r="17578" spans="1:6" x14ac:dyDescent="0.25">
      <c r="A17578" t="s">
        <v>346</v>
      </c>
      <c r="B17578" t="str">
        <f t="shared" si="126"/>
        <v>CLA</v>
      </c>
      <c r="C17578">
        <v>22.37</v>
      </c>
      <c r="D17578">
        <v>23.6</v>
      </c>
      <c r="E17578" t="s">
        <v>8</v>
      </c>
      <c r="F17578" t="s">
        <v>1125</v>
      </c>
    </row>
    <row r="17579" spans="1:6" x14ac:dyDescent="0.25">
      <c r="A17579" t="s">
        <v>346</v>
      </c>
      <c r="B17579" t="str">
        <f t="shared" si="126"/>
        <v>CLA</v>
      </c>
      <c r="C17579">
        <v>23.6</v>
      </c>
      <c r="D17579">
        <v>24.6</v>
      </c>
      <c r="E17579" t="s">
        <v>8</v>
      </c>
      <c r="F17579" t="s">
        <v>1125</v>
      </c>
    </row>
    <row r="17580" spans="1:6" x14ac:dyDescent="0.25">
      <c r="A17580" t="s">
        <v>346</v>
      </c>
      <c r="B17580" t="str">
        <f t="shared" si="126"/>
        <v>CLA</v>
      </c>
      <c r="C17580">
        <v>24.6</v>
      </c>
      <c r="D17580">
        <v>25.5</v>
      </c>
      <c r="E17580" t="s">
        <v>8</v>
      </c>
      <c r="F17580" t="s">
        <v>1125</v>
      </c>
    </row>
    <row r="17581" spans="1:6" x14ac:dyDescent="0.25">
      <c r="A17581" t="s">
        <v>346</v>
      </c>
      <c r="B17581" t="str">
        <f t="shared" si="126"/>
        <v>CLA</v>
      </c>
      <c r="C17581">
        <v>25.5</v>
      </c>
      <c r="D17581">
        <v>26.5</v>
      </c>
      <c r="E17581" t="s">
        <v>8</v>
      </c>
      <c r="F17581" t="s">
        <v>1125</v>
      </c>
    </row>
    <row r="17582" spans="1:6" x14ac:dyDescent="0.25">
      <c r="A17582" t="s">
        <v>346</v>
      </c>
      <c r="B17582" t="str">
        <f t="shared" si="126"/>
        <v>CLA</v>
      </c>
      <c r="C17582">
        <v>26.5</v>
      </c>
      <c r="D17582">
        <v>27.2</v>
      </c>
      <c r="E17582" t="s">
        <v>8</v>
      </c>
      <c r="F17582" t="s">
        <v>1125</v>
      </c>
    </row>
    <row r="17583" spans="1:6" x14ac:dyDescent="0.25">
      <c r="A17583" t="s">
        <v>346</v>
      </c>
      <c r="B17583" t="str">
        <f t="shared" si="126"/>
        <v>CLA</v>
      </c>
      <c r="C17583">
        <v>27.2</v>
      </c>
      <c r="D17583">
        <v>27.4</v>
      </c>
      <c r="E17583" t="s">
        <v>11</v>
      </c>
      <c r="F17583" t="s">
        <v>1127</v>
      </c>
    </row>
    <row r="17584" spans="1:6" x14ac:dyDescent="0.25">
      <c r="A17584" t="s">
        <v>346</v>
      </c>
      <c r="B17584" t="str">
        <f t="shared" si="126"/>
        <v>CLA</v>
      </c>
      <c r="C17584">
        <v>27.4</v>
      </c>
      <c r="D17584">
        <v>29.2</v>
      </c>
      <c r="E17584" t="s">
        <v>11</v>
      </c>
      <c r="F17584" t="s">
        <v>1127</v>
      </c>
    </row>
    <row r="17585" spans="1:6" x14ac:dyDescent="0.25">
      <c r="A17585" t="s">
        <v>346</v>
      </c>
      <c r="B17585" t="str">
        <f t="shared" si="126"/>
        <v>CLA</v>
      </c>
      <c r="C17585">
        <v>29.2</v>
      </c>
      <c r="D17585">
        <v>30.2</v>
      </c>
      <c r="E17585" t="s">
        <v>11</v>
      </c>
      <c r="F17585" t="s">
        <v>1127</v>
      </c>
    </row>
    <row r="17586" spans="1:6" x14ac:dyDescent="0.25">
      <c r="A17586" t="s">
        <v>346</v>
      </c>
      <c r="B17586" t="str">
        <f t="shared" si="126"/>
        <v>CLA</v>
      </c>
      <c r="C17586">
        <v>30.2</v>
      </c>
      <c r="D17586">
        <v>30.9</v>
      </c>
      <c r="E17586" t="s">
        <v>11</v>
      </c>
      <c r="F17586" t="s">
        <v>1127</v>
      </c>
    </row>
    <row r="17587" spans="1:6" x14ac:dyDescent="0.25">
      <c r="A17587" t="s">
        <v>346</v>
      </c>
      <c r="B17587" t="str">
        <f t="shared" si="126"/>
        <v>CLA</v>
      </c>
      <c r="C17587">
        <v>30.9</v>
      </c>
      <c r="D17587">
        <v>31.9</v>
      </c>
      <c r="E17587" t="s">
        <v>11</v>
      </c>
      <c r="F17587" t="s">
        <v>1127</v>
      </c>
    </row>
    <row r="17588" spans="1:6" x14ac:dyDescent="0.25">
      <c r="A17588" t="s">
        <v>346</v>
      </c>
      <c r="B17588" t="str">
        <f t="shared" si="126"/>
        <v>CLA</v>
      </c>
      <c r="C17588">
        <v>31.9</v>
      </c>
      <c r="D17588">
        <v>32.299999999999997</v>
      </c>
      <c r="E17588" t="s">
        <v>11</v>
      </c>
      <c r="F17588" t="s">
        <v>1127</v>
      </c>
    </row>
    <row r="17589" spans="1:6" x14ac:dyDescent="0.25">
      <c r="A17589" t="s">
        <v>346</v>
      </c>
      <c r="B17589" t="str">
        <f t="shared" si="126"/>
        <v>CLA</v>
      </c>
      <c r="C17589">
        <v>32.299999999999997</v>
      </c>
      <c r="D17589">
        <v>33.299999999999997</v>
      </c>
      <c r="E17589" t="s">
        <v>11</v>
      </c>
      <c r="F17589" t="s">
        <v>1127</v>
      </c>
    </row>
    <row r="17590" spans="1:6" x14ac:dyDescent="0.25">
      <c r="A17590" t="s">
        <v>346</v>
      </c>
      <c r="B17590" t="str">
        <f t="shared" si="126"/>
        <v>CLA</v>
      </c>
      <c r="C17590">
        <v>33.299999999999997</v>
      </c>
      <c r="D17590">
        <v>34.1</v>
      </c>
      <c r="E17590" t="s">
        <v>11</v>
      </c>
      <c r="F17590" t="s">
        <v>1127</v>
      </c>
    </row>
    <row r="17591" spans="1:6" x14ac:dyDescent="0.25">
      <c r="A17591" t="s">
        <v>346</v>
      </c>
      <c r="B17591" t="str">
        <f t="shared" si="126"/>
        <v>CLA</v>
      </c>
      <c r="C17591">
        <v>34.1</v>
      </c>
      <c r="D17591">
        <v>34.549999999999997</v>
      </c>
      <c r="E17591" t="s">
        <v>11</v>
      </c>
      <c r="F17591" t="s">
        <v>1127</v>
      </c>
    </row>
    <row r="17592" spans="1:6" x14ac:dyDescent="0.25">
      <c r="A17592" t="s">
        <v>346</v>
      </c>
      <c r="B17592" t="str">
        <f t="shared" si="126"/>
        <v>CLA</v>
      </c>
      <c r="C17592">
        <v>34.549999999999997</v>
      </c>
      <c r="D17592">
        <v>34.700000000000003</v>
      </c>
      <c r="E17592" t="s">
        <v>11</v>
      </c>
      <c r="F17592" t="s">
        <v>1127</v>
      </c>
    </row>
    <row r="17593" spans="1:6" x14ac:dyDescent="0.25">
      <c r="A17593" t="s">
        <v>346</v>
      </c>
      <c r="B17593" t="str">
        <f t="shared" si="126"/>
        <v>CLA</v>
      </c>
      <c r="C17593">
        <v>34.700000000000003</v>
      </c>
      <c r="D17593">
        <v>35.1</v>
      </c>
      <c r="E17593" t="s">
        <v>11</v>
      </c>
      <c r="F17593" t="s">
        <v>1127</v>
      </c>
    </row>
    <row r="17594" spans="1:6" x14ac:dyDescent="0.25">
      <c r="A17594" t="s">
        <v>346</v>
      </c>
      <c r="B17594" t="str">
        <f t="shared" si="126"/>
        <v>CLA</v>
      </c>
      <c r="C17594">
        <v>35.1</v>
      </c>
      <c r="D17594">
        <v>36.58</v>
      </c>
      <c r="E17594" t="s">
        <v>11</v>
      </c>
      <c r="F17594" t="s">
        <v>1127</v>
      </c>
    </row>
    <row r="17595" spans="1:6" x14ac:dyDescent="0.25">
      <c r="A17595" t="s">
        <v>346</v>
      </c>
      <c r="B17595" t="str">
        <f t="shared" si="126"/>
        <v>CLA</v>
      </c>
      <c r="C17595">
        <v>36.58</v>
      </c>
      <c r="D17595">
        <v>37.479999999999997</v>
      </c>
      <c r="E17595" t="s">
        <v>11</v>
      </c>
      <c r="F17595" t="s">
        <v>1127</v>
      </c>
    </row>
    <row r="17597" spans="1:6" x14ac:dyDescent="0.25">
      <c r="A17597" t="s">
        <v>346</v>
      </c>
      <c r="B17597" t="str">
        <f t="shared" si="126"/>
        <v>CLA</v>
      </c>
      <c r="C17597">
        <v>37.479999999999997</v>
      </c>
      <c r="D17597">
        <v>37.64</v>
      </c>
      <c r="E17597" t="s">
        <v>9</v>
      </c>
      <c r="F17597" t="s">
        <v>1126</v>
      </c>
    </row>
    <row r="17599" spans="1:6" x14ac:dyDescent="0.25">
      <c r="A17599" t="s">
        <v>346</v>
      </c>
      <c r="B17599" t="str">
        <f t="shared" si="126"/>
        <v>CLA</v>
      </c>
      <c r="C17599">
        <v>37.64</v>
      </c>
      <c r="D17599">
        <v>38.799999999999997</v>
      </c>
      <c r="E17599" t="s">
        <v>9</v>
      </c>
      <c r="F17599" t="s">
        <v>1126</v>
      </c>
    </row>
    <row r="17601" spans="1:6" x14ac:dyDescent="0.25">
      <c r="A17601" t="s">
        <v>346</v>
      </c>
      <c r="B17601" t="str">
        <f t="shared" si="126"/>
        <v>CLA</v>
      </c>
      <c r="C17601">
        <v>38.799999999999997</v>
      </c>
      <c r="D17601">
        <v>39</v>
      </c>
      <c r="E17601" t="s">
        <v>9</v>
      </c>
      <c r="F17601" t="s">
        <v>1126</v>
      </c>
    </row>
    <row r="17602" spans="1:6" x14ac:dyDescent="0.25">
      <c r="A17602" t="s">
        <v>346</v>
      </c>
      <c r="B17602" t="str">
        <f t="shared" si="126"/>
        <v>CLA</v>
      </c>
      <c r="C17602">
        <v>39</v>
      </c>
      <c r="D17602">
        <v>39.450000000000003</v>
      </c>
      <c r="E17602" t="s">
        <v>9</v>
      </c>
      <c r="F17602" t="s">
        <v>1126</v>
      </c>
    </row>
    <row r="17604" spans="1:6" x14ac:dyDescent="0.25">
      <c r="A17604" t="s">
        <v>346</v>
      </c>
      <c r="B17604" t="str">
        <f t="shared" si="126"/>
        <v>CLA</v>
      </c>
      <c r="C17604">
        <v>39.450000000000003</v>
      </c>
      <c r="D17604">
        <v>40</v>
      </c>
      <c r="E17604" t="s">
        <v>9</v>
      </c>
      <c r="F17604" t="s">
        <v>1126</v>
      </c>
    </row>
    <row r="17606" spans="1:6" x14ac:dyDescent="0.25">
      <c r="A17606" t="s">
        <v>346</v>
      </c>
      <c r="B17606" t="str">
        <f t="shared" si="126"/>
        <v>CLA</v>
      </c>
      <c r="C17606">
        <v>40</v>
      </c>
      <c r="D17606">
        <v>42.66</v>
      </c>
      <c r="E17606" t="s">
        <v>9</v>
      </c>
      <c r="F17606" t="s">
        <v>1126</v>
      </c>
    </row>
    <row r="17607" spans="1:6" x14ac:dyDescent="0.25">
      <c r="A17607" t="s">
        <v>346</v>
      </c>
      <c r="B17607" t="str">
        <f t="shared" si="126"/>
        <v>CLA</v>
      </c>
      <c r="C17607">
        <v>42.66</v>
      </c>
      <c r="D17607">
        <v>43.9</v>
      </c>
      <c r="E17607" t="s">
        <v>9</v>
      </c>
      <c r="F17607" t="s">
        <v>1126</v>
      </c>
    </row>
    <row r="17608" spans="1:6" x14ac:dyDescent="0.25">
      <c r="A17608" t="s">
        <v>346</v>
      </c>
      <c r="B17608" t="str">
        <f t="shared" ref="B17608:B17671" si="127">LEFT(A17608,3)</f>
        <v>CLA</v>
      </c>
      <c r="C17608">
        <v>43.9</v>
      </c>
      <c r="D17608">
        <v>44.9</v>
      </c>
      <c r="E17608" t="s">
        <v>9</v>
      </c>
      <c r="F17608" t="s">
        <v>1126</v>
      </c>
    </row>
    <row r="17609" spans="1:6" x14ac:dyDescent="0.25">
      <c r="A17609" t="s">
        <v>348</v>
      </c>
      <c r="B17609" t="str">
        <f t="shared" si="127"/>
        <v>VSS</v>
      </c>
      <c r="C17609">
        <v>0</v>
      </c>
      <c r="D17609">
        <v>1.3</v>
      </c>
      <c r="E17609" t="s">
        <v>2</v>
      </c>
      <c r="F17609" t="s">
        <v>3</v>
      </c>
    </row>
    <row r="17610" spans="1:6" x14ac:dyDescent="0.25">
      <c r="A17610" t="s">
        <v>348</v>
      </c>
      <c r="B17610" t="str">
        <f t="shared" si="127"/>
        <v>VSS</v>
      </c>
      <c r="C17610">
        <v>1.3</v>
      </c>
      <c r="D17610">
        <v>2.2000000000000002</v>
      </c>
      <c r="E17610" t="s">
        <v>2</v>
      </c>
      <c r="F17610" t="s">
        <v>3</v>
      </c>
    </row>
    <row r="17611" spans="1:6" x14ac:dyDescent="0.25">
      <c r="A17611" t="s">
        <v>348</v>
      </c>
      <c r="B17611" t="str">
        <f t="shared" si="127"/>
        <v>VSS</v>
      </c>
      <c r="C17611">
        <v>2.2000000000000002</v>
      </c>
      <c r="D17611">
        <v>5</v>
      </c>
      <c r="E17611" t="s">
        <v>13</v>
      </c>
      <c r="F17611" t="s">
        <v>14</v>
      </c>
    </row>
    <row r="17612" spans="1:6" x14ac:dyDescent="0.25">
      <c r="A17612" t="s">
        <v>348</v>
      </c>
      <c r="B17612" t="str">
        <f t="shared" si="127"/>
        <v>VSS</v>
      </c>
      <c r="C17612">
        <v>5</v>
      </c>
      <c r="D17612">
        <v>9.8000000000000007</v>
      </c>
      <c r="E17612" t="s">
        <v>15</v>
      </c>
      <c r="F17612" t="s">
        <v>16</v>
      </c>
    </row>
    <row r="17613" spans="1:6" x14ac:dyDescent="0.25">
      <c r="A17613" t="s">
        <v>348</v>
      </c>
      <c r="B17613" t="str">
        <f t="shared" si="127"/>
        <v>VSS</v>
      </c>
      <c r="C17613">
        <v>9.8000000000000007</v>
      </c>
      <c r="D17613">
        <v>17.8</v>
      </c>
      <c r="E17613" t="s">
        <v>32</v>
      </c>
      <c r="F17613" t="s">
        <v>1134</v>
      </c>
    </row>
    <row r="17614" spans="1:6" x14ac:dyDescent="0.25">
      <c r="A17614" t="s">
        <v>346</v>
      </c>
      <c r="B17614" t="str">
        <f t="shared" si="127"/>
        <v>CLA</v>
      </c>
      <c r="C17614">
        <v>44.9</v>
      </c>
      <c r="D17614">
        <v>47.3</v>
      </c>
      <c r="E17614" t="s">
        <v>9</v>
      </c>
      <c r="F17614" t="s">
        <v>1126</v>
      </c>
    </row>
    <row r="17615" spans="1:6" x14ac:dyDescent="0.25">
      <c r="A17615" t="s">
        <v>348</v>
      </c>
      <c r="B17615" t="str">
        <f t="shared" si="127"/>
        <v>VSS</v>
      </c>
      <c r="C17615">
        <v>17.8</v>
      </c>
      <c r="D17615">
        <v>24.5</v>
      </c>
      <c r="E17615" t="s">
        <v>32</v>
      </c>
      <c r="F17615" t="s">
        <v>1134</v>
      </c>
    </row>
    <row r="17616" spans="1:6" x14ac:dyDescent="0.25">
      <c r="A17616" t="s">
        <v>348</v>
      </c>
      <c r="B17616" t="str">
        <f t="shared" si="127"/>
        <v>VSS</v>
      </c>
      <c r="C17616">
        <v>24.5</v>
      </c>
      <c r="D17616">
        <v>25.7</v>
      </c>
      <c r="E17616" t="s">
        <v>4</v>
      </c>
      <c r="F17616" t="s">
        <v>1121</v>
      </c>
    </row>
    <row r="17617" spans="1:6" x14ac:dyDescent="0.25">
      <c r="A17617" t="s">
        <v>346</v>
      </c>
      <c r="B17617" t="str">
        <f t="shared" si="127"/>
        <v>CLA</v>
      </c>
      <c r="C17617">
        <v>47.3</v>
      </c>
      <c r="D17617">
        <v>48.3</v>
      </c>
      <c r="E17617" t="s">
        <v>9</v>
      </c>
      <c r="F17617" t="s">
        <v>1126</v>
      </c>
    </row>
    <row r="17618" spans="1:6" x14ac:dyDescent="0.25">
      <c r="A17618" t="s">
        <v>348</v>
      </c>
      <c r="B17618" t="str">
        <f t="shared" si="127"/>
        <v>VSS</v>
      </c>
      <c r="C17618">
        <v>25.7</v>
      </c>
      <c r="D17618">
        <v>29</v>
      </c>
      <c r="E17618" t="s">
        <v>4</v>
      </c>
      <c r="F17618" t="s">
        <v>1121</v>
      </c>
    </row>
    <row r="17619" spans="1:6" x14ac:dyDescent="0.25">
      <c r="A17619" t="s">
        <v>348</v>
      </c>
      <c r="B17619" t="str">
        <f t="shared" si="127"/>
        <v>VSS</v>
      </c>
      <c r="C17619">
        <v>29</v>
      </c>
      <c r="D17619">
        <v>31.5</v>
      </c>
      <c r="E17619" t="s">
        <v>5</v>
      </c>
      <c r="F17619" t="s">
        <v>1122</v>
      </c>
    </row>
    <row r="17620" spans="1:6" x14ac:dyDescent="0.25">
      <c r="A17620" t="s">
        <v>346</v>
      </c>
      <c r="B17620" t="str">
        <f t="shared" si="127"/>
        <v>CLA</v>
      </c>
      <c r="C17620">
        <v>48.3</v>
      </c>
      <c r="D17620">
        <v>49</v>
      </c>
      <c r="E17620" t="s">
        <v>9</v>
      </c>
      <c r="F17620" t="s">
        <v>1126</v>
      </c>
    </row>
    <row r="17621" spans="1:6" x14ac:dyDescent="0.25">
      <c r="A17621" t="s">
        <v>348</v>
      </c>
      <c r="B17621" t="str">
        <f t="shared" si="127"/>
        <v>VSS</v>
      </c>
      <c r="C17621">
        <v>31.5</v>
      </c>
      <c r="D17621">
        <v>33.799999999999997</v>
      </c>
      <c r="E17621" t="s">
        <v>5</v>
      </c>
      <c r="F17621" t="s">
        <v>1122</v>
      </c>
    </row>
    <row r="17622" spans="1:6" x14ac:dyDescent="0.25">
      <c r="A17622" t="s">
        <v>346</v>
      </c>
      <c r="B17622" t="str">
        <f t="shared" si="127"/>
        <v>CLA</v>
      </c>
      <c r="C17622">
        <v>49</v>
      </c>
      <c r="D17622">
        <v>50</v>
      </c>
      <c r="E17622" t="s">
        <v>9</v>
      </c>
      <c r="F17622" t="s">
        <v>1126</v>
      </c>
    </row>
    <row r="17623" spans="1:6" x14ac:dyDescent="0.25">
      <c r="A17623" t="s">
        <v>348</v>
      </c>
      <c r="B17623" t="str">
        <f t="shared" si="127"/>
        <v>VSS</v>
      </c>
      <c r="C17623">
        <v>33.799999999999997</v>
      </c>
      <c r="D17623">
        <v>38</v>
      </c>
      <c r="E17623" t="s">
        <v>5</v>
      </c>
      <c r="F17623" t="s">
        <v>1122</v>
      </c>
    </row>
    <row r="17624" spans="1:6" x14ac:dyDescent="0.25">
      <c r="A17624" t="s">
        <v>349</v>
      </c>
      <c r="B17624" t="str">
        <f t="shared" si="127"/>
        <v>VSS</v>
      </c>
      <c r="C17624">
        <v>0</v>
      </c>
      <c r="D17624">
        <v>1.6</v>
      </c>
      <c r="E17624" t="s">
        <v>2</v>
      </c>
      <c r="F17624" t="s">
        <v>3</v>
      </c>
    </row>
    <row r="17625" spans="1:6" x14ac:dyDescent="0.25">
      <c r="A17625" t="s">
        <v>349</v>
      </c>
      <c r="B17625" t="str">
        <f t="shared" si="127"/>
        <v>VSS</v>
      </c>
      <c r="C17625">
        <v>1.6</v>
      </c>
      <c r="D17625">
        <v>2</v>
      </c>
      <c r="E17625" t="s">
        <v>2</v>
      </c>
      <c r="F17625" t="s">
        <v>3</v>
      </c>
    </row>
    <row r="17626" spans="1:6" x14ac:dyDescent="0.25">
      <c r="A17626" t="s">
        <v>349</v>
      </c>
      <c r="B17626" t="str">
        <f t="shared" si="127"/>
        <v>VSS</v>
      </c>
      <c r="C17626">
        <v>2</v>
      </c>
      <c r="D17626">
        <v>4</v>
      </c>
      <c r="E17626" t="s">
        <v>13</v>
      </c>
      <c r="F17626" t="s">
        <v>14</v>
      </c>
    </row>
    <row r="17627" spans="1:6" x14ac:dyDescent="0.25">
      <c r="A17627" t="s">
        <v>349</v>
      </c>
      <c r="B17627" t="str">
        <f t="shared" si="127"/>
        <v>VSS</v>
      </c>
      <c r="C17627">
        <v>4</v>
      </c>
      <c r="D17627">
        <v>9.8000000000000007</v>
      </c>
      <c r="E17627" t="s">
        <v>15</v>
      </c>
      <c r="F17627" t="s">
        <v>16</v>
      </c>
    </row>
    <row r="17628" spans="1:6" x14ac:dyDescent="0.25">
      <c r="A17628" t="s">
        <v>349</v>
      </c>
      <c r="B17628" t="str">
        <f t="shared" si="127"/>
        <v>VSS</v>
      </c>
      <c r="C17628">
        <v>9.8000000000000007</v>
      </c>
      <c r="D17628">
        <v>12.15</v>
      </c>
      <c r="E17628" t="s">
        <v>32</v>
      </c>
      <c r="F17628" t="s">
        <v>1134</v>
      </c>
    </row>
    <row r="17629" spans="1:6" x14ac:dyDescent="0.25">
      <c r="A17629" t="s">
        <v>350</v>
      </c>
      <c r="B17629" t="str">
        <f t="shared" si="127"/>
        <v>VSS</v>
      </c>
      <c r="C17629">
        <v>0</v>
      </c>
      <c r="D17629">
        <v>1.3</v>
      </c>
      <c r="E17629" t="s">
        <v>2</v>
      </c>
      <c r="F17629" t="s">
        <v>3</v>
      </c>
    </row>
    <row r="17630" spans="1:6" x14ac:dyDescent="0.25">
      <c r="A17630" t="s">
        <v>350</v>
      </c>
      <c r="B17630" t="str">
        <f t="shared" si="127"/>
        <v>VSS</v>
      </c>
      <c r="C17630">
        <v>1.3</v>
      </c>
      <c r="D17630">
        <v>2.65</v>
      </c>
      <c r="E17630" t="s">
        <v>2</v>
      </c>
      <c r="F17630" t="s">
        <v>3</v>
      </c>
    </row>
    <row r="17631" spans="1:6" x14ac:dyDescent="0.25">
      <c r="A17631" t="s">
        <v>350</v>
      </c>
      <c r="B17631" t="str">
        <f t="shared" si="127"/>
        <v>VSS</v>
      </c>
      <c r="C17631">
        <v>2.65</v>
      </c>
      <c r="D17631">
        <v>3.2</v>
      </c>
      <c r="E17631" t="s">
        <v>13</v>
      </c>
      <c r="F17631" t="s">
        <v>14</v>
      </c>
    </row>
    <row r="17632" spans="1:6" x14ac:dyDescent="0.25">
      <c r="A17632" t="s">
        <v>350</v>
      </c>
      <c r="B17632" t="str">
        <f t="shared" si="127"/>
        <v>VSS</v>
      </c>
      <c r="C17632">
        <v>3.2</v>
      </c>
      <c r="D17632">
        <v>3.3</v>
      </c>
      <c r="E17632" t="s">
        <v>15</v>
      </c>
      <c r="F17632" t="s">
        <v>16</v>
      </c>
    </row>
    <row r="17633" spans="1:6" x14ac:dyDescent="0.25">
      <c r="A17633" t="s">
        <v>350</v>
      </c>
      <c r="B17633" t="str">
        <f t="shared" si="127"/>
        <v>VSS</v>
      </c>
      <c r="C17633">
        <v>3.3</v>
      </c>
      <c r="D17633">
        <v>4.3</v>
      </c>
      <c r="E17633" t="s">
        <v>15</v>
      </c>
      <c r="F17633" t="s">
        <v>16</v>
      </c>
    </row>
    <row r="17634" spans="1:6" x14ac:dyDescent="0.25">
      <c r="A17634" t="s">
        <v>350</v>
      </c>
      <c r="B17634" t="str">
        <f t="shared" si="127"/>
        <v>VSS</v>
      </c>
      <c r="C17634">
        <v>4.3</v>
      </c>
      <c r="D17634">
        <v>5.3</v>
      </c>
      <c r="E17634" t="s">
        <v>15</v>
      </c>
      <c r="F17634" t="s">
        <v>16</v>
      </c>
    </row>
    <row r="17635" spans="1:6" x14ac:dyDescent="0.25">
      <c r="A17635" t="s">
        <v>350</v>
      </c>
      <c r="B17635" t="str">
        <f t="shared" si="127"/>
        <v>VSS</v>
      </c>
      <c r="C17635">
        <v>5.3</v>
      </c>
      <c r="D17635">
        <v>6.1</v>
      </c>
      <c r="E17635" t="s">
        <v>15</v>
      </c>
      <c r="F17635" t="s">
        <v>16</v>
      </c>
    </row>
    <row r="17636" spans="1:6" x14ac:dyDescent="0.25">
      <c r="A17636" t="s">
        <v>350</v>
      </c>
      <c r="B17636" t="str">
        <f t="shared" si="127"/>
        <v>VSS</v>
      </c>
      <c r="C17636">
        <v>6.1</v>
      </c>
      <c r="D17636">
        <v>6.95</v>
      </c>
      <c r="E17636" t="s">
        <v>15</v>
      </c>
      <c r="F17636" t="s">
        <v>16</v>
      </c>
    </row>
    <row r="17637" spans="1:6" x14ac:dyDescent="0.25">
      <c r="A17637" t="s">
        <v>350</v>
      </c>
      <c r="B17637" t="str">
        <f t="shared" si="127"/>
        <v>VSS</v>
      </c>
      <c r="C17637">
        <v>6.95</v>
      </c>
      <c r="D17637">
        <v>7.8</v>
      </c>
      <c r="E17637" t="s">
        <v>32</v>
      </c>
      <c r="F17637" t="s">
        <v>1134</v>
      </c>
    </row>
    <row r="17638" spans="1:6" x14ac:dyDescent="0.25">
      <c r="A17638" t="s">
        <v>350</v>
      </c>
      <c r="B17638" t="str">
        <f t="shared" si="127"/>
        <v>VSS</v>
      </c>
      <c r="C17638">
        <v>7.8</v>
      </c>
      <c r="D17638">
        <v>8</v>
      </c>
      <c r="E17638" t="s">
        <v>32</v>
      </c>
      <c r="F17638" t="s">
        <v>1134</v>
      </c>
    </row>
    <row r="17639" spans="1:6" x14ac:dyDescent="0.25">
      <c r="A17639" t="s">
        <v>350</v>
      </c>
      <c r="B17639" t="str">
        <f t="shared" si="127"/>
        <v>VSS</v>
      </c>
      <c r="C17639">
        <v>8</v>
      </c>
      <c r="D17639">
        <v>9.6</v>
      </c>
      <c r="E17639" t="s">
        <v>32</v>
      </c>
      <c r="F17639" t="s">
        <v>1134</v>
      </c>
    </row>
    <row r="17640" spans="1:6" x14ac:dyDescent="0.25">
      <c r="A17640" t="s">
        <v>350</v>
      </c>
      <c r="B17640" t="str">
        <f t="shared" si="127"/>
        <v>VSS</v>
      </c>
      <c r="C17640">
        <v>9.6</v>
      </c>
      <c r="D17640">
        <v>10.1</v>
      </c>
      <c r="E17640" t="s">
        <v>32</v>
      </c>
      <c r="F17640" t="s">
        <v>1134</v>
      </c>
    </row>
    <row r="17641" spans="1:6" x14ac:dyDescent="0.25">
      <c r="A17641" t="s">
        <v>350</v>
      </c>
      <c r="B17641" t="str">
        <f t="shared" si="127"/>
        <v>VSS</v>
      </c>
      <c r="C17641">
        <v>10.1</v>
      </c>
      <c r="D17641">
        <v>10.5</v>
      </c>
      <c r="E17641" t="s">
        <v>32</v>
      </c>
      <c r="F17641" t="s">
        <v>1134</v>
      </c>
    </row>
    <row r="17642" spans="1:6" x14ac:dyDescent="0.25">
      <c r="A17642" t="s">
        <v>350</v>
      </c>
      <c r="B17642" t="str">
        <f t="shared" si="127"/>
        <v>VSS</v>
      </c>
      <c r="C17642">
        <v>10.5</v>
      </c>
      <c r="D17642">
        <v>10.9</v>
      </c>
      <c r="E17642" t="s">
        <v>32</v>
      </c>
      <c r="F17642" t="s">
        <v>1134</v>
      </c>
    </row>
    <row r="17643" spans="1:6" x14ac:dyDescent="0.25">
      <c r="A17643" t="s">
        <v>350</v>
      </c>
      <c r="B17643" t="str">
        <f t="shared" si="127"/>
        <v>VSS</v>
      </c>
      <c r="C17643">
        <v>10.9</v>
      </c>
      <c r="D17643">
        <v>11.2</v>
      </c>
      <c r="E17643" t="s">
        <v>32</v>
      </c>
      <c r="F17643" t="s">
        <v>1134</v>
      </c>
    </row>
    <row r="17644" spans="1:6" x14ac:dyDescent="0.25">
      <c r="A17644" t="s">
        <v>350</v>
      </c>
      <c r="B17644" t="str">
        <f t="shared" si="127"/>
        <v>VSS</v>
      </c>
      <c r="C17644">
        <v>11.2</v>
      </c>
      <c r="D17644">
        <v>11.9</v>
      </c>
      <c r="E17644" t="s">
        <v>32</v>
      </c>
      <c r="F17644" t="s">
        <v>1134</v>
      </c>
    </row>
    <row r="17645" spans="1:6" x14ac:dyDescent="0.25">
      <c r="A17645" t="s">
        <v>350</v>
      </c>
      <c r="B17645" t="str">
        <f t="shared" si="127"/>
        <v>VSS</v>
      </c>
      <c r="C17645">
        <v>11.9</v>
      </c>
      <c r="D17645">
        <v>13</v>
      </c>
      <c r="E17645" t="s">
        <v>32</v>
      </c>
      <c r="F17645" t="s">
        <v>1134</v>
      </c>
    </row>
    <row r="17646" spans="1:6" x14ac:dyDescent="0.25">
      <c r="A17646" t="s">
        <v>350</v>
      </c>
      <c r="B17646" t="str">
        <f t="shared" si="127"/>
        <v>VSS</v>
      </c>
      <c r="C17646">
        <v>13</v>
      </c>
      <c r="D17646">
        <v>13.4</v>
      </c>
      <c r="E17646" t="s">
        <v>32</v>
      </c>
      <c r="F17646" t="s">
        <v>1134</v>
      </c>
    </row>
    <row r="17647" spans="1:6" x14ac:dyDescent="0.25">
      <c r="A17647" t="s">
        <v>350</v>
      </c>
      <c r="B17647" t="str">
        <f t="shared" si="127"/>
        <v>VSS</v>
      </c>
      <c r="C17647">
        <v>13.4</v>
      </c>
      <c r="D17647">
        <v>14.9</v>
      </c>
      <c r="E17647" t="s">
        <v>32</v>
      </c>
      <c r="F17647" t="s">
        <v>1134</v>
      </c>
    </row>
    <row r="17648" spans="1:6" x14ac:dyDescent="0.25">
      <c r="A17648" t="s">
        <v>350</v>
      </c>
      <c r="B17648" t="str">
        <f t="shared" si="127"/>
        <v>VSS</v>
      </c>
      <c r="C17648">
        <v>14.9</v>
      </c>
      <c r="D17648">
        <v>16.899999999999999</v>
      </c>
      <c r="E17648" t="s">
        <v>32</v>
      </c>
      <c r="F17648" t="s">
        <v>1134</v>
      </c>
    </row>
    <row r="17649" spans="1:6" x14ac:dyDescent="0.25">
      <c r="A17649" t="s">
        <v>350</v>
      </c>
      <c r="B17649" t="str">
        <f t="shared" si="127"/>
        <v>VSS</v>
      </c>
      <c r="C17649">
        <v>16.899999999999999</v>
      </c>
      <c r="D17649">
        <v>19.05</v>
      </c>
      <c r="E17649" t="s">
        <v>32</v>
      </c>
      <c r="F17649" t="s">
        <v>1134</v>
      </c>
    </row>
    <row r="17650" spans="1:6" x14ac:dyDescent="0.25">
      <c r="A17650" t="s">
        <v>350</v>
      </c>
      <c r="B17650" t="str">
        <f t="shared" si="127"/>
        <v>VSS</v>
      </c>
      <c r="C17650">
        <v>19.05</v>
      </c>
      <c r="D17650">
        <v>19.5</v>
      </c>
      <c r="E17650" t="s">
        <v>32</v>
      </c>
      <c r="F17650" t="s">
        <v>1134</v>
      </c>
    </row>
    <row r="17651" spans="1:6" x14ac:dyDescent="0.25">
      <c r="A17651" t="s">
        <v>350</v>
      </c>
      <c r="B17651" t="str">
        <f t="shared" si="127"/>
        <v>VSS</v>
      </c>
      <c r="C17651">
        <v>19.5</v>
      </c>
      <c r="D17651">
        <v>21</v>
      </c>
      <c r="E17651" t="s">
        <v>32</v>
      </c>
      <c r="F17651" t="s">
        <v>1134</v>
      </c>
    </row>
    <row r="17652" spans="1:6" x14ac:dyDescent="0.25">
      <c r="A17652" t="s">
        <v>350</v>
      </c>
      <c r="B17652" t="str">
        <f t="shared" si="127"/>
        <v>VSS</v>
      </c>
      <c r="C17652">
        <v>21</v>
      </c>
      <c r="D17652">
        <v>21.9</v>
      </c>
      <c r="E17652" t="s">
        <v>32</v>
      </c>
      <c r="F17652" t="s">
        <v>1134</v>
      </c>
    </row>
    <row r="17653" spans="1:6" x14ac:dyDescent="0.25">
      <c r="A17653" t="s">
        <v>350</v>
      </c>
      <c r="B17653" t="str">
        <f t="shared" si="127"/>
        <v>VSS</v>
      </c>
      <c r="C17653">
        <v>21.9</v>
      </c>
      <c r="D17653">
        <v>22.4</v>
      </c>
      <c r="E17653" t="s">
        <v>32</v>
      </c>
      <c r="F17653" t="s">
        <v>1134</v>
      </c>
    </row>
    <row r="17654" spans="1:6" x14ac:dyDescent="0.25">
      <c r="A17654" t="s">
        <v>350</v>
      </c>
      <c r="B17654" t="str">
        <f t="shared" si="127"/>
        <v>VSS</v>
      </c>
      <c r="C17654">
        <v>22.4</v>
      </c>
      <c r="D17654">
        <v>23.5</v>
      </c>
      <c r="E17654" t="s">
        <v>32</v>
      </c>
      <c r="F17654" t="s">
        <v>1134</v>
      </c>
    </row>
    <row r="17655" spans="1:6" x14ac:dyDescent="0.25">
      <c r="A17655" t="s">
        <v>350</v>
      </c>
      <c r="B17655" t="str">
        <f t="shared" si="127"/>
        <v>VSS</v>
      </c>
      <c r="C17655">
        <v>23.5</v>
      </c>
      <c r="D17655">
        <v>24.3</v>
      </c>
      <c r="E17655" t="s">
        <v>32</v>
      </c>
      <c r="F17655" t="s">
        <v>1134</v>
      </c>
    </row>
    <row r="17656" spans="1:6" x14ac:dyDescent="0.25">
      <c r="A17656" t="s">
        <v>350</v>
      </c>
      <c r="B17656" t="str">
        <f t="shared" si="127"/>
        <v>VSS</v>
      </c>
      <c r="C17656">
        <v>24.3</v>
      </c>
      <c r="D17656">
        <v>24.9</v>
      </c>
      <c r="E17656" t="s">
        <v>32</v>
      </c>
      <c r="F17656" t="s">
        <v>1134</v>
      </c>
    </row>
    <row r="17657" spans="1:6" x14ac:dyDescent="0.25">
      <c r="A17657" t="s">
        <v>350</v>
      </c>
      <c r="B17657" t="str">
        <f t="shared" si="127"/>
        <v>VSS</v>
      </c>
      <c r="C17657">
        <v>24.9</v>
      </c>
      <c r="D17657">
        <v>25.9</v>
      </c>
      <c r="E17657" t="s">
        <v>32</v>
      </c>
      <c r="F17657" t="s">
        <v>1134</v>
      </c>
    </row>
    <row r="17658" spans="1:6" x14ac:dyDescent="0.25">
      <c r="A17658" t="s">
        <v>350</v>
      </c>
      <c r="B17658" t="str">
        <f t="shared" si="127"/>
        <v>VSS</v>
      </c>
      <c r="C17658">
        <v>25.9</v>
      </c>
      <c r="D17658">
        <v>26.4</v>
      </c>
      <c r="E17658" t="s">
        <v>4</v>
      </c>
      <c r="F17658" t="s">
        <v>1121</v>
      </c>
    </row>
    <row r="17659" spans="1:6" x14ac:dyDescent="0.25">
      <c r="A17659" t="s">
        <v>350</v>
      </c>
      <c r="B17659" t="str">
        <f t="shared" si="127"/>
        <v>VSS</v>
      </c>
      <c r="C17659">
        <v>26.4</v>
      </c>
      <c r="D17659">
        <v>27.9</v>
      </c>
      <c r="E17659" t="s">
        <v>4</v>
      </c>
      <c r="F17659" t="s">
        <v>1121</v>
      </c>
    </row>
    <row r="17660" spans="1:6" x14ac:dyDescent="0.25">
      <c r="A17660" t="s">
        <v>350</v>
      </c>
      <c r="B17660" t="str">
        <f t="shared" si="127"/>
        <v>VSS</v>
      </c>
      <c r="C17660">
        <v>27.9</v>
      </c>
      <c r="D17660">
        <v>29</v>
      </c>
      <c r="E17660" t="s">
        <v>4</v>
      </c>
      <c r="F17660" t="s">
        <v>1121</v>
      </c>
    </row>
    <row r="17661" spans="1:6" x14ac:dyDescent="0.25">
      <c r="A17661" t="s">
        <v>350</v>
      </c>
      <c r="B17661" t="str">
        <f t="shared" si="127"/>
        <v>VSS</v>
      </c>
      <c r="C17661">
        <v>29</v>
      </c>
      <c r="D17661">
        <v>29.7</v>
      </c>
      <c r="E17661" t="s">
        <v>4</v>
      </c>
      <c r="F17661" t="s">
        <v>1121</v>
      </c>
    </row>
    <row r="17662" spans="1:6" x14ac:dyDescent="0.25">
      <c r="A17662" t="s">
        <v>350</v>
      </c>
      <c r="B17662" t="str">
        <f t="shared" si="127"/>
        <v>VSS</v>
      </c>
      <c r="C17662">
        <v>29.7</v>
      </c>
      <c r="D17662">
        <v>30.8</v>
      </c>
      <c r="E17662" t="s">
        <v>4</v>
      </c>
      <c r="F17662" t="s">
        <v>1121</v>
      </c>
    </row>
    <row r="17663" spans="1:6" x14ac:dyDescent="0.25">
      <c r="A17663" t="s">
        <v>350</v>
      </c>
      <c r="B17663" t="str">
        <f t="shared" si="127"/>
        <v>VSS</v>
      </c>
      <c r="C17663">
        <v>30.8</v>
      </c>
      <c r="D17663">
        <v>31.6</v>
      </c>
      <c r="E17663" t="s">
        <v>4</v>
      </c>
      <c r="F17663" t="s">
        <v>1121</v>
      </c>
    </row>
    <row r="17664" spans="1:6" x14ac:dyDescent="0.25">
      <c r="A17664" t="s">
        <v>350</v>
      </c>
      <c r="B17664" t="str">
        <f t="shared" si="127"/>
        <v>VSS</v>
      </c>
      <c r="C17664">
        <v>31.6</v>
      </c>
      <c r="D17664">
        <v>32.299999999999997</v>
      </c>
      <c r="E17664" t="s">
        <v>5</v>
      </c>
      <c r="F17664" t="s">
        <v>1122</v>
      </c>
    </row>
    <row r="17665" spans="1:6" x14ac:dyDescent="0.25">
      <c r="A17665" t="s">
        <v>350</v>
      </c>
      <c r="B17665" t="str">
        <f t="shared" si="127"/>
        <v>VSS</v>
      </c>
      <c r="C17665">
        <v>32.299999999999997</v>
      </c>
      <c r="D17665">
        <v>32.799999999999997</v>
      </c>
      <c r="E17665" t="s">
        <v>5</v>
      </c>
      <c r="F17665" t="s">
        <v>1122</v>
      </c>
    </row>
    <row r="17666" spans="1:6" x14ac:dyDescent="0.25">
      <c r="A17666" t="s">
        <v>350</v>
      </c>
      <c r="B17666" t="str">
        <f t="shared" si="127"/>
        <v>VSS</v>
      </c>
      <c r="C17666">
        <v>32.799999999999997</v>
      </c>
      <c r="D17666">
        <v>33.4</v>
      </c>
      <c r="E17666" t="s">
        <v>5</v>
      </c>
      <c r="F17666" t="s">
        <v>1122</v>
      </c>
    </row>
    <row r="17667" spans="1:6" x14ac:dyDescent="0.25">
      <c r="A17667" t="s">
        <v>350</v>
      </c>
      <c r="B17667" t="str">
        <f t="shared" si="127"/>
        <v>VSS</v>
      </c>
      <c r="C17667">
        <v>33.4</v>
      </c>
      <c r="D17667">
        <v>35.1</v>
      </c>
      <c r="E17667" t="s">
        <v>5</v>
      </c>
      <c r="F17667" t="s">
        <v>1122</v>
      </c>
    </row>
    <row r="17668" spans="1:6" x14ac:dyDescent="0.25">
      <c r="A17668" t="s">
        <v>350</v>
      </c>
      <c r="B17668" t="str">
        <f t="shared" si="127"/>
        <v>VSS</v>
      </c>
      <c r="C17668">
        <v>35.1</v>
      </c>
      <c r="D17668">
        <v>36.5</v>
      </c>
      <c r="E17668" t="s">
        <v>5</v>
      </c>
      <c r="F17668" t="s">
        <v>1122</v>
      </c>
    </row>
    <row r="17669" spans="1:6" x14ac:dyDescent="0.25">
      <c r="A17669" t="s">
        <v>350</v>
      </c>
      <c r="B17669" t="str">
        <f t="shared" si="127"/>
        <v>VSS</v>
      </c>
      <c r="C17669">
        <v>36.5</v>
      </c>
      <c r="D17669">
        <v>36.799999999999997</v>
      </c>
      <c r="E17669" t="s">
        <v>5</v>
      </c>
      <c r="F17669" t="s">
        <v>1122</v>
      </c>
    </row>
    <row r="17670" spans="1:6" x14ac:dyDescent="0.25">
      <c r="A17670" t="s">
        <v>350</v>
      </c>
      <c r="B17670" t="str">
        <f t="shared" si="127"/>
        <v>VSS</v>
      </c>
      <c r="C17670">
        <v>36.799999999999997</v>
      </c>
      <c r="D17670">
        <v>37.4</v>
      </c>
      <c r="E17670" t="s">
        <v>5</v>
      </c>
      <c r="F17670" t="s">
        <v>1122</v>
      </c>
    </row>
    <row r="17671" spans="1:6" x14ac:dyDescent="0.25">
      <c r="A17671" t="s">
        <v>350</v>
      </c>
      <c r="B17671" t="str">
        <f t="shared" si="127"/>
        <v>VSS</v>
      </c>
      <c r="C17671">
        <v>37.4</v>
      </c>
      <c r="D17671">
        <v>38</v>
      </c>
      <c r="E17671" t="s">
        <v>5</v>
      </c>
      <c r="F17671" t="s">
        <v>1122</v>
      </c>
    </row>
    <row r="17672" spans="1:6" x14ac:dyDescent="0.25">
      <c r="A17672" t="s">
        <v>351</v>
      </c>
      <c r="B17672" t="str">
        <f t="shared" ref="B17672:B17733" si="128">LEFT(A17672,3)</f>
        <v>VSS</v>
      </c>
      <c r="C17672">
        <v>0</v>
      </c>
      <c r="D17672">
        <v>1.5</v>
      </c>
      <c r="E17672" t="s">
        <v>2</v>
      </c>
      <c r="F17672" t="s">
        <v>3</v>
      </c>
    </row>
    <row r="17673" spans="1:6" x14ac:dyDescent="0.25">
      <c r="A17673" t="s">
        <v>351</v>
      </c>
      <c r="B17673" t="str">
        <f t="shared" si="128"/>
        <v>VSS</v>
      </c>
      <c r="C17673">
        <v>1.5</v>
      </c>
      <c r="D17673">
        <v>2</v>
      </c>
      <c r="E17673" t="s">
        <v>2</v>
      </c>
      <c r="F17673" t="s">
        <v>3</v>
      </c>
    </row>
    <row r="17674" spans="1:6" x14ac:dyDescent="0.25">
      <c r="A17674" t="s">
        <v>351</v>
      </c>
      <c r="B17674" t="str">
        <f t="shared" si="128"/>
        <v>VSS</v>
      </c>
      <c r="C17674">
        <v>2</v>
      </c>
      <c r="D17674">
        <v>2.8</v>
      </c>
      <c r="E17674" t="s">
        <v>2</v>
      </c>
      <c r="F17674" t="s">
        <v>3</v>
      </c>
    </row>
    <row r="17675" spans="1:6" x14ac:dyDescent="0.25">
      <c r="A17675" t="s">
        <v>351</v>
      </c>
      <c r="B17675" t="str">
        <f t="shared" si="128"/>
        <v>VSS</v>
      </c>
      <c r="C17675">
        <v>2.8</v>
      </c>
      <c r="D17675">
        <v>3.6</v>
      </c>
      <c r="E17675" t="s">
        <v>2</v>
      </c>
      <c r="F17675" t="s">
        <v>3</v>
      </c>
    </row>
    <row r="17676" spans="1:6" x14ac:dyDescent="0.25">
      <c r="A17676" t="s">
        <v>351</v>
      </c>
      <c r="B17676" t="str">
        <f t="shared" si="128"/>
        <v>VSS</v>
      </c>
      <c r="C17676">
        <v>3.6</v>
      </c>
      <c r="D17676">
        <v>4.4000000000000004</v>
      </c>
      <c r="E17676" t="s">
        <v>13</v>
      </c>
      <c r="F17676" t="s">
        <v>14</v>
      </c>
    </row>
    <row r="17677" spans="1:6" x14ac:dyDescent="0.25">
      <c r="A17677" t="s">
        <v>351</v>
      </c>
      <c r="B17677" t="str">
        <f t="shared" si="128"/>
        <v>VSS</v>
      </c>
      <c r="C17677">
        <v>4.4000000000000004</v>
      </c>
      <c r="D17677">
        <v>6</v>
      </c>
      <c r="E17677" t="s">
        <v>15</v>
      </c>
      <c r="F17677" t="s">
        <v>16</v>
      </c>
    </row>
    <row r="17678" spans="1:6" x14ac:dyDescent="0.25">
      <c r="A17678" t="s">
        <v>351</v>
      </c>
      <c r="B17678" t="str">
        <f t="shared" si="128"/>
        <v>VSS</v>
      </c>
      <c r="C17678">
        <v>6</v>
      </c>
      <c r="D17678">
        <v>7</v>
      </c>
      <c r="E17678" t="s">
        <v>15</v>
      </c>
      <c r="F17678" t="s">
        <v>16</v>
      </c>
    </row>
    <row r="17679" spans="1:6" x14ac:dyDescent="0.25">
      <c r="A17679" t="s">
        <v>351</v>
      </c>
      <c r="B17679" t="str">
        <f t="shared" si="128"/>
        <v>VSS</v>
      </c>
      <c r="C17679">
        <v>7</v>
      </c>
      <c r="D17679">
        <v>8.1999999999999993</v>
      </c>
      <c r="E17679" t="s">
        <v>15</v>
      </c>
      <c r="F17679" t="s">
        <v>16</v>
      </c>
    </row>
    <row r="17680" spans="1:6" x14ac:dyDescent="0.25">
      <c r="A17680" t="s">
        <v>351</v>
      </c>
      <c r="B17680" t="str">
        <f t="shared" si="128"/>
        <v>VSS</v>
      </c>
      <c r="C17680">
        <v>8.1999999999999993</v>
      </c>
      <c r="D17680">
        <v>8.6</v>
      </c>
      <c r="E17680" t="s">
        <v>15</v>
      </c>
      <c r="F17680" t="s">
        <v>16</v>
      </c>
    </row>
    <row r="17681" spans="1:6" x14ac:dyDescent="0.25">
      <c r="A17681" t="s">
        <v>351</v>
      </c>
      <c r="B17681" t="str">
        <f t="shared" si="128"/>
        <v>VSS</v>
      </c>
      <c r="C17681">
        <v>8.6</v>
      </c>
      <c r="D17681">
        <v>9.1999999999999993</v>
      </c>
      <c r="E17681" t="s">
        <v>32</v>
      </c>
      <c r="F17681" t="s">
        <v>1134</v>
      </c>
    </row>
    <row r="17682" spans="1:6" x14ac:dyDescent="0.25">
      <c r="A17682" t="s">
        <v>351</v>
      </c>
      <c r="B17682" t="str">
        <f t="shared" si="128"/>
        <v>VSS</v>
      </c>
      <c r="C17682">
        <v>9.1999999999999993</v>
      </c>
      <c r="D17682">
        <v>9.6</v>
      </c>
      <c r="E17682" t="s">
        <v>32</v>
      </c>
      <c r="F17682" t="s">
        <v>1134</v>
      </c>
    </row>
    <row r="17683" spans="1:6" x14ac:dyDescent="0.25">
      <c r="A17683" t="s">
        <v>351</v>
      </c>
      <c r="B17683" t="str">
        <f t="shared" si="128"/>
        <v>VSS</v>
      </c>
      <c r="C17683">
        <v>9.6</v>
      </c>
      <c r="D17683">
        <v>10.3</v>
      </c>
      <c r="E17683" t="s">
        <v>32</v>
      </c>
      <c r="F17683" t="s">
        <v>1134</v>
      </c>
    </row>
    <row r="17684" spans="1:6" x14ac:dyDescent="0.25">
      <c r="A17684" t="s">
        <v>351</v>
      </c>
      <c r="B17684" t="str">
        <f t="shared" si="128"/>
        <v>VSS</v>
      </c>
      <c r="C17684">
        <v>10.3</v>
      </c>
      <c r="D17684">
        <v>11.7</v>
      </c>
      <c r="E17684" t="s">
        <v>32</v>
      </c>
      <c r="F17684" t="s">
        <v>1134</v>
      </c>
    </row>
    <row r="17685" spans="1:6" x14ac:dyDescent="0.25">
      <c r="A17685" t="s">
        <v>351</v>
      </c>
      <c r="B17685" t="str">
        <f t="shared" si="128"/>
        <v>VSS</v>
      </c>
      <c r="C17685">
        <v>11.7</v>
      </c>
      <c r="D17685">
        <v>13.7</v>
      </c>
      <c r="E17685" t="s">
        <v>32</v>
      </c>
      <c r="F17685" t="s">
        <v>1134</v>
      </c>
    </row>
    <row r="17686" spans="1:6" x14ac:dyDescent="0.25">
      <c r="A17686" t="s">
        <v>351</v>
      </c>
      <c r="B17686" t="str">
        <f t="shared" si="128"/>
        <v>VSS</v>
      </c>
      <c r="C17686">
        <v>13.7</v>
      </c>
      <c r="D17686">
        <v>14.7</v>
      </c>
      <c r="E17686" t="s">
        <v>32</v>
      </c>
      <c r="F17686" t="s">
        <v>1134</v>
      </c>
    </row>
    <row r="17687" spans="1:6" x14ac:dyDescent="0.25">
      <c r="A17687" t="s">
        <v>351</v>
      </c>
      <c r="B17687" t="str">
        <f t="shared" si="128"/>
        <v>VSS</v>
      </c>
      <c r="C17687">
        <v>14.7</v>
      </c>
      <c r="D17687">
        <v>16.3</v>
      </c>
      <c r="E17687" t="s">
        <v>32</v>
      </c>
      <c r="F17687" t="s">
        <v>1134</v>
      </c>
    </row>
    <row r="17688" spans="1:6" x14ac:dyDescent="0.25">
      <c r="A17688" t="s">
        <v>351</v>
      </c>
      <c r="B17688" t="str">
        <f t="shared" si="128"/>
        <v>VSS</v>
      </c>
      <c r="C17688">
        <v>16.3</v>
      </c>
      <c r="D17688">
        <v>17.8</v>
      </c>
      <c r="E17688" t="s">
        <v>32</v>
      </c>
      <c r="F17688" t="s">
        <v>1134</v>
      </c>
    </row>
    <row r="17689" spans="1:6" x14ac:dyDescent="0.25">
      <c r="A17689" t="s">
        <v>351</v>
      </c>
      <c r="B17689" t="str">
        <f t="shared" si="128"/>
        <v>VSS</v>
      </c>
      <c r="C17689">
        <v>17.8</v>
      </c>
      <c r="D17689">
        <v>19.399999999999999</v>
      </c>
      <c r="E17689" t="s">
        <v>32</v>
      </c>
      <c r="F17689" t="s">
        <v>1134</v>
      </c>
    </row>
    <row r="17690" spans="1:6" x14ac:dyDescent="0.25">
      <c r="A17690" t="s">
        <v>351</v>
      </c>
      <c r="B17690" t="str">
        <f t="shared" si="128"/>
        <v>VSS</v>
      </c>
      <c r="C17690">
        <v>19.399999999999999</v>
      </c>
      <c r="D17690">
        <v>20.6</v>
      </c>
      <c r="E17690" t="s">
        <v>32</v>
      </c>
      <c r="F17690" t="s">
        <v>1134</v>
      </c>
    </row>
    <row r="17691" spans="1:6" x14ac:dyDescent="0.25">
      <c r="A17691" t="s">
        <v>351</v>
      </c>
      <c r="B17691" t="str">
        <f t="shared" si="128"/>
        <v>VSS</v>
      </c>
      <c r="C17691">
        <v>20.6</v>
      </c>
      <c r="D17691">
        <v>22.75</v>
      </c>
      <c r="E17691" t="s">
        <v>32</v>
      </c>
      <c r="F17691" t="s">
        <v>1134</v>
      </c>
    </row>
    <row r="17692" spans="1:6" x14ac:dyDescent="0.25">
      <c r="A17692" t="s">
        <v>351</v>
      </c>
      <c r="B17692" t="str">
        <f t="shared" si="128"/>
        <v>VSS</v>
      </c>
      <c r="C17692">
        <v>22.75</v>
      </c>
      <c r="D17692">
        <v>23.9</v>
      </c>
      <c r="E17692" t="s">
        <v>32</v>
      </c>
      <c r="F17692" t="s">
        <v>1134</v>
      </c>
    </row>
    <row r="17693" spans="1:6" x14ac:dyDescent="0.25">
      <c r="A17693" t="s">
        <v>351</v>
      </c>
      <c r="B17693" t="str">
        <f t="shared" si="128"/>
        <v>VSS</v>
      </c>
      <c r="C17693">
        <v>23.9</v>
      </c>
      <c r="D17693">
        <v>25.7</v>
      </c>
      <c r="E17693" t="s">
        <v>32</v>
      </c>
      <c r="F17693" t="s">
        <v>1134</v>
      </c>
    </row>
    <row r="17694" spans="1:6" x14ac:dyDescent="0.25">
      <c r="A17694" t="s">
        <v>351</v>
      </c>
      <c r="B17694" t="str">
        <f t="shared" si="128"/>
        <v>VSS</v>
      </c>
      <c r="C17694">
        <v>25.7</v>
      </c>
      <c r="D17694">
        <v>26.4</v>
      </c>
      <c r="E17694" t="s">
        <v>32</v>
      </c>
      <c r="F17694" t="s">
        <v>1134</v>
      </c>
    </row>
    <row r="17695" spans="1:6" x14ac:dyDescent="0.25">
      <c r="A17695" t="s">
        <v>351</v>
      </c>
      <c r="B17695" t="str">
        <f t="shared" si="128"/>
        <v>VSS</v>
      </c>
      <c r="C17695">
        <v>26.4</v>
      </c>
      <c r="D17695">
        <v>28</v>
      </c>
      <c r="E17695" t="s">
        <v>4</v>
      </c>
      <c r="F17695" t="s">
        <v>1121</v>
      </c>
    </row>
    <row r="17696" spans="1:6" x14ac:dyDescent="0.25">
      <c r="A17696" t="s">
        <v>351</v>
      </c>
      <c r="B17696" t="str">
        <f t="shared" si="128"/>
        <v>VSS</v>
      </c>
      <c r="C17696">
        <v>28</v>
      </c>
      <c r="D17696">
        <v>29.5</v>
      </c>
      <c r="E17696" t="s">
        <v>4</v>
      </c>
      <c r="F17696" t="s">
        <v>1121</v>
      </c>
    </row>
    <row r="17697" spans="1:6" x14ac:dyDescent="0.25">
      <c r="A17697" t="s">
        <v>351</v>
      </c>
      <c r="B17697" t="str">
        <f t="shared" si="128"/>
        <v>VSS</v>
      </c>
      <c r="C17697">
        <v>29.5</v>
      </c>
      <c r="D17697">
        <v>30.4</v>
      </c>
      <c r="E17697" t="s">
        <v>4</v>
      </c>
      <c r="F17697" t="s">
        <v>1121</v>
      </c>
    </row>
    <row r="17698" spans="1:6" x14ac:dyDescent="0.25">
      <c r="A17698" t="s">
        <v>351</v>
      </c>
      <c r="B17698" t="str">
        <f t="shared" si="128"/>
        <v>VSS</v>
      </c>
      <c r="C17698">
        <v>30.4</v>
      </c>
      <c r="D17698">
        <v>31.4</v>
      </c>
      <c r="E17698" t="s">
        <v>4</v>
      </c>
      <c r="F17698" t="s">
        <v>1121</v>
      </c>
    </row>
    <row r="17699" spans="1:6" x14ac:dyDescent="0.25">
      <c r="A17699" t="s">
        <v>351</v>
      </c>
      <c r="B17699" t="str">
        <f t="shared" si="128"/>
        <v>VSS</v>
      </c>
      <c r="C17699">
        <v>31.4</v>
      </c>
      <c r="D17699">
        <v>33.200000000000003</v>
      </c>
      <c r="E17699" t="s">
        <v>5</v>
      </c>
      <c r="F17699" t="s">
        <v>1122</v>
      </c>
    </row>
    <row r="17700" spans="1:6" x14ac:dyDescent="0.25">
      <c r="A17700" t="s">
        <v>351</v>
      </c>
      <c r="B17700" t="str">
        <f t="shared" si="128"/>
        <v>VSS</v>
      </c>
      <c r="C17700">
        <v>33.200000000000003</v>
      </c>
      <c r="D17700">
        <v>35</v>
      </c>
      <c r="E17700" t="s">
        <v>5</v>
      </c>
      <c r="F17700" t="s">
        <v>1122</v>
      </c>
    </row>
    <row r="17701" spans="1:6" x14ac:dyDescent="0.25">
      <c r="A17701" t="s">
        <v>351</v>
      </c>
      <c r="B17701" t="str">
        <f t="shared" si="128"/>
        <v>VSS</v>
      </c>
      <c r="C17701">
        <v>35</v>
      </c>
      <c r="D17701">
        <v>35.1</v>
      </c>
      <c r="E17701" t="s">
        <v>5</v>
      </c>
      <c r="F17701" t="s">
        <v>1122</v>
      </c>
    </row>
    <row r="17702" spans="1:6" x14ac:dyDescent="0.25">
      <c r="A17702" t="s">
        <v>351</v>
      </c>
      <c r="B17702" t="str">
        <f t="shared" si="128"/>
        <v>VSS</v>
      </c>
      <c r="C17702">
        <v>35.1</v>
      </c>
      <c r="D17702">
        <v>36.6</v>
      </c>
      <c r="E17702" t="s">
        <v>5</v>
      </c>
      <c r="F17702" t="s">
        <v>1122</v>
      </c>
    </row>
    <row r="17703" spans="1:6" x14ac:dyDescent="0.25">
      <c r="A17703" t="s">
        <v>351</v>
      </c>
      <c r="B17703" t="str">
        <f t="shared" si="128"/>
        <v>VSS</v>
      </c>
      <c r="C17703">
        <v>36.6</v>
      </c>
      <c r="D17703">
        <v>37.700000000000003</v>
      </c>
      <c r="E17703" t="s">
        <v>5</v>
      </c>
      <c r="F17703" t="s">
        <v>1122</v>
      </c>
    </row>
    <row r="17704" spans="1:6" x14ac:dyDescent="0.25">
      <c r="A17704" t="s">
        <v>351</v>
      </c>
      <c r="B17704" t="str">
        <f t="shared" si="128"/>
        <v>VSS</v>
      </c>
      <c r="C17704">
        <v>37.700000000000003</v>
      </c>
      <c r="D17704">
        <v>38.299999999999997</v>
      </c>
      <c r="E17704" t="s">
        <v>5</v>
      </c>
      <c r="F17704" t="s">
        <v>1122</v>
      </c>
    </row>
    <row r="17705" spans="1:6" x14ac:dyDescent="0.25">
      <c r="A17705" t="s">
        <v>351</v>
      </c>
      <c r="B17705" t="str">
        <f t="shared" si="128"/>
        <v>VSS</v>
      </c>
      <c r="C17705">
        <v>38.299999999999997</v>
      </c>
      <c r="D17705">
        <v>39.200000000000003</v>
      </c>
      <c r="E17705" t="s">
        <v>5</v>
      </c>
      <c r="F17705" t="s">
        <v>1122</v>
      </c>
    </row>
    <row r="17706" spans="1:6" x14ac:dyDescent="0.25">
      <c r="A17706" t="s">
        <v>351</v>
      </c>
      <c r="B17706" t="str">
        <f t="shared" si="128"/>
        <v>VSS</v>
      </c>
      <c r="C17706">
        <v>39.200000000000003</v>
      </c>
      <c r="D17706">
        <v>39.5</v>
      </c>
      <c r="E17706" t="s">
        <v>5</v>
      </c>
      <c r="F17706" t="s">
        <v>1122</v>
      </c>
    </row>
    <row r="17707" spans="1:6" x14ac:dyDescent="0.25">
      <c r="A17707" t="s">
        <v>351</v>
      </c>
      <c r="B17707" t="str">
        <f t="shared" si="128"/>
        <v>VSS</v>
      </c>
      <c r="C17707">
        <v>39.5</v>
      </c>
      <c r="D17707">
        <v>43.85</v>
      </c>
      <c r="E17707" t="s">
        <v>5</v>
      </c>
      <c r="F17707" t="s">
        <v>1122</v>
      </c>
    </row>
    <row r="17708" spans="1:6" x14ac:dyDescent="0.25">
      <c r="A17708" t="s">
        <v>351</v>
      </c>
      <c r="B17708" t="str">
        <f t="shared" si="128"/>
        <v>VSS</v>
      </c>
      <c r="C17708">
        <v>43.85</v>
      </c>
      <c r="D17708">
        <v>44.55</v>
      </c>
      <c r="E17708" t="s">
        <v>5</v>
      </c>
      <c r="F17708" t="s">
        <v>1122</v>
      </c>
    </row>
    <row r="17709" spans="1:6" x14ac:dyDescent="0.25">
      <c r="A17709" t="s">
        <v>351</v>
      </c>
      <c r="B17709" t="str">
        <f t="shared" si="128"/>
        <v>VSS</v>
      </c>
      <c r="C17709">
        <v>44.55</v>
      </c>
      <c r="D17709">
        <v>46.4</v>
      </c>
      <c r="E17709" t="s">
        <v>5</v>
      </c>
      <c r="F17709" t="s">
        <v>1122</v>
      </c>
    </row>
    <row r="17710" spans="1:6" x14ac:dyDescent="0.25">
      <c r="A17710" t="s">
        <v>351</v>
      </c>
      <c r="B17710" t="str">
        <f t="shared" si="128"/>
        <v>VSS</v>
      </c>
      <c r="C17710">
        <v>46.4</v>
      </c>
      <c r="D17710">
        <v>48.6</v>
      </c>
      <c r="E17710" t="s">
        <v>5</v>
      </c>
      <c r="F17710" t="s">
        <v>1122</v>
      </c>
    </row>
    <row r="17711" spans="1:6" x14ac:dyDescent="0.25">
      <c r="A17711" t="s">
        <v>351</v>
      </c>
      <c r="B17711" t="str">
        <f t="shared" si="128"/>
        <v>VSS</v>
      </c>
      <c r="C17711">
        <v>48.6</v>
      </c>
      <c r="D17711">
        <v>51.1</v>
      </c>
      <c r="E17711" t="s">
        <v>5</v>
      </c>
      <c r="F17711" t="s">
        <v>1122</v>
      </c>
    </row>
    <row r="17712" spans="1:6" x14ac:dyDescent="0.25">
      <c r="A17712" t="s">
        <v>351</v>
      </c>
      <c r="B17712" t="str">
        <f t="shared" si="128"/>
        <v>VSS</v>
      </c>
      <c r="C17712">
        <v>51.1</v>
      </c>
      <c r="D17712">
        <v>51.6</v>
      </c>
      <c r="E17712" t="s">
        <v>5</v>
      </c>
      <c r="F17712" t="s">
        <v>1122</v>
      </c>
    </row>
    <row r="17713" spans="1:6" x14ac:dyDescent="0.25">
      <c r="A17713" t="s">
        <v>351</v>
      </c>
      <c r="B17713" t="str">
        <f t="shared" si="128"/>
        <v>VSS</v>
      </c>
      <c r="C17713">
        <v>51.6</v>
      </c>
      <c r="D17713">
        <v>52.4</v>
      </c>
      <c r="E17713" t="s">
        <v>5</v>
      </c>
      <c r="F17713" t="s">
        <v>1122</v>
      </c>
    </row>
    <row r="17714" spans="1:6" x14ac:dyDescent="0.25">
      <c r="A17714" t="s">
        <v>351</v>
      </c>
      <c r="B17714" t="str">
        <f t="shared" si="128"/>
        <v>VSS</v>
      </c>
      <c r="C17714">
        <v>52.4</v>
      </c>
      <c r="D17714">
        <v>53.45</v>
      </c>
      <c r="E17714" t="s">
        <v>6</v>
      </c>
      <c r="F17714" t="s">
        <v>1123</v>
      </c>
    </row>
    <row r="17715" spans="1:6" x14ac:dyDescent="0.25">
      <c r="A17715" t="s">
        <v>351</v>
      </c>
      <c r="B17715" t="str">
        <f t="shared" si="128"/>
        <v>VSS</v>
      </c>
      <c r="C17715">
        <v>53.45</v>
      </c>
      <c r="D17715">
        <v>54</v>
      </c>
      <c r="E17715" t="s">
        <v>6</v>
      </c>
      <c r="F17715" t="s">
        <v>1123</v>
      </c>
    </row>
    <row r="17716" spans="1:6" x14ac:dyDescent="0.25">
      <c r="A17716" t="s">
        <v>351</v>
      </c>
      <c r="B17716" t="str">
        <f t="shared" si="128"/>
        <v>VSS</v>
      </c>
      <c r="C17716">
        <v>54</v>
      </c>
      <c r="D17716">
        <v>55.25</v>
      </c>
      <c r="E17716" t="s">
        <v>6</v>
      </c>
      <c r="F17716" t="s">
        <v>1123</v>
      </c>
    </row>
    <row r="17717" spans="1:6" x14ac:dyDescent="0.25">
      <c r="A17717" t="s">
        <v>351</v>
      </c>
      <c r="B17717" t="str">
        <f t="shared" si="128"/>
        <v>VSS</v>
      </c>
      <c r="C17717">
        <v>55.25</v>
      </c>
      <c r="D17717">
        <v>55.5</v>
      </c>
      <c r="E17717" t="s">
        <v>6</v>
      </c>
      <c r="F17717" t="s">
        <v>1123</v>
      </c>
    </row>
    <row r="17718" spans="1:6" x14ac:dyDescent="0.25">
      <c r="A17718" t="s">
        <v>351</v>
      </c>
      <c r="B17718" t="str">
        <f t="shared" si="128"/>
        <v>VSS</v>
      </c>
      <c r="C17718">
        <v>55.5</v>
      </c>
      <c r="D17718">
        <v>57</v>
      </c>
      <c r="E17718" t="s">
        <v>6</v>
      </c>
      <c r="F17718" t="s">
        <v>1123</v>
      </c>
    </row>
    <row r="17719" spans="1:6" x14ac:dyDescent="0.25">
      <c r="A17719" t="s">
        <v>352</v>
      </c>
      <c r="B17719" t="str">
        <f t="shared" si="128"/>
        <v>VSS</v>
      </c>
      <c r="C17719">
        <v>0</v>
      </c>
      <c r="D17719">
        <v>0.08</v>
      </c>
      <c r="E17719" t="s">
        <v>2</v>
      </c>
      <c r="F17719" t="s">
        <v>3</v>
      </c>
    </row>
    <row r="17720" spans="1:6" x14ac:dyDescent="0.25">
      <c r="A17720" t="s">
        <v>352</v>
      </c>
      <c r="B17720" t="str">
        <f t="shared" si="128"/>
        <v>VSS</v>
      </c>
      <c r="C17720">
        <v>0.08</v>
      </c>
      <c r="D17720">
        <v>1.4</v>
      </c>
      <c r="E17720" t="s">
        <v>2</v>
      </c>
      <c r="F17720" t="s">
        <v>3</v>
      </c>
    </row>
    <row r="17721" spans="1:6" x14ac:dyDescent="0.25">
      <c r="A17721" t="s">
        <v>352</v>
      </c>
      <c r="B17721" t="str">
        <f t="shared" si="128"/>
        <v>VSS</v>
      </c>
      <c r="C17721">
        <v>1.4</v>
      </c>
      <c r="D17721">
        <v>1.8</v>
      </c>
      <c r="E17721" t="s">
        <v>2</v>
      </c>
      <c r="F17721" t="s">
        <v>3</v>
      </c>
    </row>
    <row r="17722" spans="1:6" x14ac:dyDescent="0.25">
      <c r="A17722" t="s">
        <v>352</v>
      </c>
      <c r="B17722" t="str">
        <f t="shared" si="128"/>
        <v>VSS</v>
      </c>
      <c r="C17722">
        <v>1.8</v>
      </c>
      <c r="D17722">
        <v>7.1</v>
      </c>
      <c r="E17722" t="s">
        <v>15</v>
      </c>
      <c r="F17722" t="s">
        <v>16</v>
      </c>
    </row>
    <row r="17723" spans="1:6" x14ac:dyDescent="0.25">
      <c r="A17723" t="s">
        <v>352</v>
      </c>
      <c r="B17723" t="str">
        <f t="shared" si="128"/>
        <v>VSS</v>
      </c>
      <c r="C17723">
        <v>7.1</v>
      </c>
      <c r="D17723">
        <v>8.9</v>
      </c>
      <c r="E17723" t="s">
        <v>32</v>
      </c>
      <c r="F17723" t="s">
        <v>1134</v>
      </c>
    </row>
    <row r="17724" spans="1:6" x14ac:dyDescent="0.25">
      <c r="A17724" t="s">
        <v>352</v>
      </c>
      <c r="B17724" t="str">
        <f t="shared" si="128"/>
        <v>VSS</v>
      </c>
      <c r="C17724">
        <v>8.9</v>
      </c>
      <c r="D17724">
        <v>16.5</v>
      </c>
      <c r="E17724" t="s">
        <v>32</v>
      </c>
      <c r="F17724" t="s">
        <v>1134</v>
      </c>
    </row>
    <row r="17725" spans="1:6" x14ac:dyDescent="0.25">
      <c r="A17725" t="s">
        <v>352</v>
      </c>
      <c r="B17725" t="str">
        <f t="shared" si="128"/>
        <v>VSS</v>
      </c>
      <c r="C17725">
        <v>16.5</v>
      </c>
      <c r="D17725">
        <v>24.7</v>
      </c>
      <c r="E17725" t="s">
        <v>32</v>
      </c>
      <c r="F17725" t="s">
        <v>1134</v>
      </c>
    </row>
    <row r="17726" spans="1:6" x14ac:dyDescent="0.25">
      <c r="A17726" t="s">
        <v>352</v>
      </c>
      <c r="B17726" t="str">
        <f t="shared" si="128"/>
        <v>VSS</v>
      </c>
      <c r="C17726">
        <v>24.7</v>
      </c>
      <c r="D17726">
        <v>29</v>
      </c>
      <c r="E17726" t="s">
        <v>4</v>
      </c>
      <c r="F17726" t="s">
        <v>1121</v>
      </c>
    </row>
    <row r="17727" spans="1:6" x14ac:dyDescent="0.25">
      <c r="A17727" t="s">
        <v>352</v>
      </c>
      <c r="B17727" t="str">
        <f t="shared" si="128"/>
        <v>VSS</v>
      </c>
      <c r="C17727">
        <v>29</v>
      </c>
      <c r="D17727">
        <v>30</v>
      </c>
      <c r="E17727" t="s">
        <v>4</v>
      </c>
      <c r="F17727" t="s">
        <v>1121</v>
      </c>
    </row>
    <row r="17728" spans="1:6" x14ac:dyDescent="0.25">
      <c r="A17728" t="s">
        <v>352</v>
      </c>
      <c r="B17728" t="str">
        <f t="shared" si="128"/>
        <v>VSS</v>
      </c>
      <c r="C17728">
        <v>30</v>
      </c>
      <c r="D17728">
        <v>35</v>
      </c>
      <c r="E17728" t="s">
        <v>5</v>
      </c>
      <c r="F17728" t="s">
        <v>1122</v>
      </c>
    </row>
    <row r="17729" spans="1:6" x14ac:dyDescent="0.25">
      <c r="A17729" t="s">
        <v>353</v>
      </c>
      <c r="B17729" t="str">
        <f t="shared" si="128"/>
        <v>VSS</v>
      </c>
      <c r="C17729">
        <v>0</v>
      </c>
      <c r="D17729">
        <v>1.7</v>
      </c>
      <c r="E17729" t="s">
        <v>2</v>
      </c>
      <c r="F17729" t="s">
        <v>3</v>
      </c>
    </row>
    <row r="17730" spans="1:6" x14ac:dyDescent="0.25">
      <c r="A17730" t="s">
        <v>353</v>
      </c>
      <c r="B17730" t="str">
        <f t="shared" si="128"/>
        <v>VSS</v>
      </c>
      <c r="C17730">
        <v>1.7</v>
      </c>
      <c r="D17730">
        <v>10.5</v>
      </c>
      <c r="E17730" t="s">
        <v>15</v>
      </c>
      <c r="F17730" t="s">
        <v>16</v>
      </c>
    </row>
    <row r="17731" spans="1:6" x14ac:dyDescent="0.25">
      <c r="A17731" t="s">
        <v>353</v>
      </c>
      <c r="B17731" t="str">
        <f t="shared" si="128"/>
        <v>VSS</v>
      </c>
      <c r="C17731">
        <v>10.5</v>
      </c>
      <c r="D17731">
        <v>26.8</v>
      </c>
      <c r="E17731" t="s">
        <v>32</v>
      </c>
      <c r="F17731" t="s">
        <v>1134</v>
      </c>
    </row>
    <row r="17732" spans="1:6" x14ac:dyDescent="0.25">
      <c r="A17732" t="s">
        <v>353</v>
      </c>
      <c r="B17732" t="str">
        <f t="shared" si="128"/>
        <v>VSS</v>
      </c>
      <c r="C17732">
        <v>26.8</v>
      </c>
      <c r="D17732">
        <v>31.6</v>
      </c>
      <c r="E17732" t="s">
        <v>4</v>
      </c>
      <c r="F17732" t="s">
        <v>1121</v>
      </c>
    </row>
    <row r="17733" spans="1:6" x14ac:dyDescent="0.25">
      <c r="A17733" t="s">
        <v>353</v>
      </c>
      <c r="B17733" t="str">
        <f t="shared" si="128"/>
        <v>VSS</v>
      </c>
      <c r="C17733">
        <v>31.6</v>
      </c>
      <c r="D17733">
        <v>45</v>
      </c>
      <c r="E17733" t="s">
        <v>5</v>
      </c>
      <c r="F17733" t="s">
        <v>1122</v>
      </c>
    </row>
    <row r="17738" spans="1:6" x14ac:dyDescent="0.25">
      <c r="A17738" t="s">
        <v>354</v>
      </c>
      <c r="B17738" t="str">
        <f t="shared" ref="B17738:B17799" si="129">LEFT(A17738,3)</f>
        <v>VSS</v>
      </c>
      <c r="C17738">
        <v>0</v>
      </c>
      <c r="D17738">
        <v>1.8</v>
      </c>
      <c r="E17738" t="s">
        <v>2</v>
      </c>
      <c r="F17738" t="s">
        <v>3</v>
      </c>
    </row>
    <row r="17739" spans="1:6" x14ac:dyDescent="0.25">
      <c r="A17739" t="s">
        <v>354</v>
      </c>
      <c r="B17739" t="str">
        <f t="shared" si="129"/>
        <v>VSS</v>
      </c>
      <c r="C17739">
        <v>1.8</v>
      </c>
      <c r="D17739">
        <v>5.5</v>
      </c>
      <c r="E17739" t="s">
        <v>15</v>
      </c>
      <c r="F17739" t="s">
        <v>16</v>
      </c>
    </row>
    <row r="17740" spans="1:6" x14ac:dyDescent="0.25">
      <c r="A17740" t="s">
        <v>354</v>
      </c>
      <c r="B17740" t="str">
        <f t="shared" si="129"/>
        <v>VSS</v>
      </c>
      <c r="C17740">
        <v>5.5</v>
      </c>
      <c r="D17740">
        <v>10.4</v>
      </c>
      <c r="E17740" t="s">
        <v>15</v>
      </c>
      <c r="F17740" t="s">
        <v>16</v>
      </c>
    </row>
    <row r="17741" spans="1:6" x14ac:dyDescent="0.25">
      <c r="A17741" t="s">
        <v>354</v>
      </c>
      <c r="B17741" t="str">
        <f t="shared" si="129"/>
        <v>VSS</v>
      </c>
      <c r="C17741">
        <v>10.4</v>
      </c>
      <c r="D17741">
        <v>17.899999999999999</v>
      </c>
      <c r="E17741" t="s">
        <v>32</v>
      </c>
      <c r="F17741" t="s">
        <v>1134</v>
      </c>
    </row>
    <row r="17742" spans="1:6" x14ac:dyDescent="0.25">
      <c r="A17742" t="s">
        <v>354</v>
      </c>
      <c r="B17742" t="str">
        <f t="shared" si="129"/>
        <v>VSS</v>
      </c>
      <c r="C17742">
        <v>17.899999999999999</v>
      </c>
      <c r="D17742">
        <v>22.8</v>
      </c>
      <c r="E17742" t="s">
        <v>32</v>
      </c>
      <c r="F17742" t="s">
        <v>1134</v>
      </c>
    </row>
    <row r="17743" spans="1:6" x14ac:dyDescent="0.25">
      <c r="A17743" t="s">
        <v>354</v>
      </c>
      <c r="B17743" t="str">
        <f t="shared" si="129"/>
        <v>VSS</v>
      </c>
      <c r="C17743">
        <v>22.8</v>
      </c>
      <c r="D17743">
        <v>27.1</v>
      </c>
      <c r="E17743" t="s">
        <v>4</v>
      </c>
      <c r="F17743" t="s">
        <v>1121</v>
      </c>
    </row>
    <row r="17744" spans="1:6" x14ac:dyDescent="0.25">
      <c r="A17744" t="s">
        <v>354</v>
      </c>
      <c r="B17744" t="str">
        <f t="shared" si="129"/>
        <v>VSS</v>
      </c>
      <c r="C17744">
        <v>27.1</v>
      </c>
      <c r="D17744">
        <v>32</v>
      </c>
      <c r="E17744" t="s">
        <v>5</v>
      </c>
      <c r="F17744" t="s">
        <v>1122</v>
      </c>
    </row>
    <row r="17745" spans="1:6" x14ac:dyDescent="0.25">
      <c r="A17745" t="s">
        <v>355</v>
      </c>
      <c r="B17745" t="str">
        <f t="shared" si="129"/>
        <v>VSS</v>
      </c>
      <c r="C17745">
        <v>0</v>
      </c>
      <c r="D17745">
        <v>1.8</v>
      </c>
      <c r="E17745" t="s">
        <v>2</v>
      </c>
      <c r="F17745" t="s">
        <v>3</v>
      </c>
    </row>
    <row r="17746" spans="1:6" x14ac:dyDescent="0.25">
      <c r="A17746" t="s">
        <v>355</v>
      </c>
      <c r="B17746" t="str">
        <f t="shared" si="129"/>
        <v>VSS</v>
      </c>
      <c r="C17746">
        <v>1.8</v>
      </c>
      <c r="D17746">
        <v>2</v>
      </c>
      <c r="E17746" t="s">
        <v>2</v>
      </c>
      <c r="F17746" t="s">
        <v>3</v>
      </c>
    </row>
    <row r="17747" spans="1:6" x14ac:dyDescent="0.25">
      <c r="A17747" t="s">
        <v>355</v>
      </c>
      <c r="B17747" t="str">
        <f t="shared" si="129"/>
        <v>VSS</v>
      </c>
      <c r="C17747">
        <v>2</v>
      </c>
      <c r="D17747">
        <v>4.4000000000000004</v>
      </c>
      <c r="E17747" t="s">
        <v>13</v>
      </c>
      <c r="F17747" t="s">
        <v>14</v>
      </c>
    </row>
    <row r="17748" spans="1:6" x14ac:dyDescent="0.25">
      <c r="A17748" t="s">
        <v>355</v>
      </c>
      <c r="B17748" t="str">
        <f t="shared" si="129"/>
        <v>VSS</v>
      </c>
      <c r="C17748">
        <v>4.4000000000000004</v>
      </c>
      <c r="D17748">
        <v>6.1</v>
      </c>
      <c r="E17748" t="s">
        <v>15</v>
      </c>
      <c r="F17748" t="s">
        <v>16</v>
      </c>
    </row>
    <row r="17749" spans="1:6" x14ac:dyDescent="0.25">
      <c r="A17749" t="s">
        <v>355</v>
      </c>
      <c r="B17749" t="str">
        <f t="shared" si="129"/>
        <v>VSS</v>
      </c>
      <c r="C17749">
        <v>6.1</v>
      </c>
      <c r="D17749">
        <v>11.6</v>
      </c>
      <c r="E17749" t="s">
        <v>15</v>
      </c>
      <c r="F17749" t="s">
        <v>16</v>
      </c>
    </row>
    <row r="17750" spans="1:6" x14ac:dyDescent="0.25">
      <c r="A17750" t="s">
        <v>355</v>
      </c>
      <c r="B17750" t="str">
        <f t="shared" si="129"/>
        <v>VSS</v>
      </c>
      <c r="C17750">
        <v>11.6</v>
      </c>
      <c r="D17750">
        <v>26.5</v>
      </c>
      <c r="E17750" t="s">
        <v>32</v>
      </c>
      <c r="F17750" t="s">
        <v>1134</v>
      </c>
    </row>
    <row r="17751" spans="1:6" x14ac:dyDescent="0.25">
      <c r="A17751" t="s">
        <v>355</v>
      </c>
      <c r="B17751" t="str">
        <f t="shared" si="129"/>
        <v>VSS</v>
      </c>
      <c r="C17751">
        <v>26.5</v>
      </c>
      <c r="D17751">
        <v>31.5</v>
      </c>
      <c r="E17751" t="s">
        <v>4</v>
      </c>
      <c r="F17751" t="s">
        <v>1121</v>
      </c>
    </row>
    <row r="17752" spans="1:6" x14ac:dyDescent="0.25">
      <c r="A17752" t="s">
        <v>355</v>
      </c>
      <c r="B17752" t="str">
        <f t="shared" si="129"/>
        <v>VSS</v>
      </c>
      <c r="C17752">
        <v>31.5</v>
      </c>
      <c r="D17752">
        <v>45.07</v>
      </c>
      <c r="E17752" t="s">
        <v>5</v>
      </c>
      <c r="F17752" t="s">
        <v>1122</v>
      </c>
    </row>
    <row r="17753" spans="1:6" x14ac:dyDescent="0.25">
      <c r="A17753" t="s">
        <v>356</v>
      </c>
      <c r="B17753" t="str">
        <f t="shared" si="129"/>
        <v>VSS</v>
      </c>
      <c r="C17753">
        <v>0</v>
      </c>
      <c r="D17753">
        <v>0.05</v>
      </c>
      <c r="E17753" t="s">
        <v>2</v>
      </c>
      <c r="F17753" t="s">
        <v>3</v>
      </c>
    </row>
    <row r="17754" spans="1:6" x14ac:dyDescent="0.25">
      <c r="A17754" t="s">
        <v>356</v>
      </c>
      <c r="B17754" t="str">
        <f t="shared" si="129"/>
        <v>VSS</v>
      </c>
      <c r="C17754">
        <v>0.05</v>
      </c>
      <c r="D17754">
        <v>1.8</v>
      </c>
      <c r="E17754" t="s">
        <v>2</v>
      </c>
      <c r="F17754" t="s">
        <v>3</v>
      </c>
    </row>
    <row r="17755" spans="1:6" x14ac:dyDescent="0.25">
      <c r="A17755" t="s">
        <v>356</v>
      </c>
      <c r="B17755" t="str">
        <f t="shared" si="129"/>
        <v>VSS</v>
      </c>
      <c r="C17755">
        <v>1.8</v>
      </c>
      <c r="D17755">
        <v>2.2000000000000002</v>
      </c>
      <c r="E17755" t="s">
        <v>13</v>
      </c>
      <c r="F17755" t="s">
        <v>14</v>
      </c>
    </row>
    <row r="17756" spans="1:6" x14ac:dyDescent="0.25">
      <c r="A17756" t="s">
        <v>356</v>
      </c>
      <c r="B17756" t="str">
        <f t="shared" si="129"/>
        <v>VSS</v>
      </c>
      <c r="C17756">
        <v>2.2000000000000002</v>
      </c>
      <c r="D17756">
        <v>4.4000000000000004</v>
      </c>
      <c r="E17756" t="s">
        <v>13</v>
      </c>
      <c r="F17756" t="s">
        <v>14</v>
      </c>
    </row>
    <row r="17757" spans="1:6" x14ac:dyDescent="0.25">
      <c r="A17757" t="s">
        <v>356</v>
      </c>
      <c r="B17757" t="str">
        <f t="shared" si="129"/>
        <v>VSS</v>
      </c>
      <c r="C17757">
        <v>4.4000000000000004</v>
      </c>
      <c r="D17757">
        <v>10.5</v>
      </c>
      <c r="E17757" t="s">
        <v>15</v>
      </c>
      <c r="F17757" t="s">
        <v>16</v>
      </c>
    </row>
    <row r="17758" spans="1:6" x14ac:dyDescent="0.25">
      <c r="A17758" t="s">
        <v>356</v>
      </c>
      <c r="B17758" t="str">
        <f t="shared" si="129"/>
        <v>VSS</v>
      </c>
      <c r="C17758">
        <v>10.5</v>
      </c>
      <c r="D17758">
        <v>12.8</v>
      </c>
      <c r="E17758" t="s">
        <v>32</v>
      </c>
      <c r="F17758" t="s">
        <v>1134</v>
      </c>
    </row>
    <row r="17759" spans="1:6" x14ac:dyDescent="0.25">
      <c r="A17759" t="s">
        <v>356</v>
      </c>
      <c r="B17759" t="str">
        <f t="shared" si="129"/>
        <v>VSS</v>
      </c>
      <c r="C17759">
        <v>12.8</v>
      </c>
      <c r="D17759">
        <v>18.399999999999999</v>
      </c>
      <c r="E17759" t="s">
        <v>32</v>
      </c>
      <c r="F17759" t="s">
        <v>1134</v>
      </c>
    </row>
    <row r="17760" spans="1:6" x14ac:dyDescent="0.25">
      <c r="A17760" t="s">
        <v>356</v>
      </c>
      <c r="B17760" t="str">
        <f t="shared" si="129"/>
        <v>VSS</v>
      </c>
      <c r="C17760">
        <v>18.399999999999999</v>
      </c>
      <c r="D17760">
        <v>22</v>
      </c>
      <c r="E17760" t="s">
        <v>32</v>
      </c>
      <c r="F17760" t="s">
        <v>1134</v>
      </c>
    </row>
    <row r="17761" spans="1:6" x14ac:dyDescent="0.25">
      <c r="A17761" t="s">
        <v>356</v>
      </c>
      <c r="B17761" t="str">
        <f t="shared" si="129"/>
        <v>VSS</v>
      </c>
      <c r="C17761">
        <v>22</v>
      </c>
      <c r="D17761">
        <v>25.6</v>
      </c>
      <c r="E17761" t="s">
        <v>4</v>
      </c>
      <c r="F17761" t="s">
        <v>1121</v>
      </c>
    </row>
    <row r="17762" spans="1:6" x14ac:dyDescent="0.25">
      <c r="A17762" t="s">
        <v>356</v>
      </c>
      <c r="B17762" t="str">
        <f t="shared" si="129"/>
        <v>VSS</v>
      </c>
      <c r="C17762">
        <v>25.6</v>
      </c>
      <c r="D17762">
        <v>30.5</v>
      </c>
      <c r="E17762" t="s">
        <v>5</v>
      </c>
      <c r="F17762" t="s">
        <v>1122</v>
      </c>
    </row>
    <row r="17771" spans="1:6" x14ac:dyDescent="0.25">
      <c r="A17771" t="s">
        <v>357</v>
      </c>
      <c r="B17771" t="str">
        <f t="shared" si="129"/>
        <v>VSS</v>
      </c>
      <c r="C17771">
        <v>0</v>
      </c>
      <c r="D17771">
        <v>1.5</v>
      </c>
      <c r="E17771" t="s">
        <v>2</v>
      </c>
      <c r="F17771" t="s">
        <v>3</v>
      </c>
    </row>
    <row r="17772" spans="1:6" x14ac:dyDescent="0.25">
      <c r="A17772" t="s">
        <v>357</v>
      </c>
      <c r="B17772" t="str">
        <f t="shared" si="129"/>
        <v>VSS</v>
      </c>
      <c r="C17772">
        <v>1.5</v>
      </c>
      <c r="D17772">
        <v>3.3</v>
      </c>
      <c r="E17772" t="s">
        <v>2</v>
      </c>
      <c r="F17772" t="s">
        <v>3</v>
      </c>
    </row>
    <row r="17773" spans="1:6" x14ac:dyDescent="0.25">
      <c r="A17773" t="s">
        <v>357</v>
      </c>
      <c r="B17773" t="str">
        <f t="shared" si="129"/>
        <v>VSS</v>
      </c>
      <c r="C17773">
        <v>3.3</v>
      </c>
      <c r="D17773">
        <v>4.8</v>
      </c>
      <c r="E17773" t="s">
        <v>13</v>
      </c>
      <c r="F17773" t="s">
        <v>14</v>
      </c>
    </row>
    <row r="17774" spans="1:6" x14ac:dyDescent="0.25">
      <c r="A17774" t="s">
        <v>357</v>
      </c>
      <c r="B17774" t="str">
        <f t="shared" si="129"/>
        <v>VSS</v>
      </c>
      <c r="C17774">
        <v>4.8</v>
      </c>
      <c r="D17774">
        <v>11</v>
      </c>
      <c r="E17774" t="s">
        <v>15</v>
      </c>
      <c r="F17774" t="s">
        <v>16</v>
      </c>
    </row>
    <row r="17775" spans="1:6" x14ac:dyDescent="0.25">
      <c r="A17775" t="s">
        <v>357</v>
      </c>
      <c r="B17775" t="str">
        <f t="shared" si="129"/>
        <v>VSS</v>
      </c>
      <c r="C17775">
        <v>11</v>
      </c>
      <c r="D17775">
        <v>22.9</v>
      </c>
      <c r="E17775" t="s">
        <v>32</v>
      </c>
      <c r="F17775" t="s">
        <v>1134</v>
      </c>
    </row>
    <row r="17776" spans="1:6" x14ac:dyDescent="0.25">
      <c r="A17776" t="s">
        <v>357</v>
      </c>
      <c r="B17776" t="str">
        <f t="shared" si="129"/>
        <v>VSS</v>
      </c>
      <c r="C17776">
        <v>22.9</v>
      </c>
      <c r="D17776">
        <v>27.3</v>
      </c>
      <c r="E17776" t="s">
        <v>4</v>
      </c>
      <c r="F17776" t="s">
        <v>1121</v>
      </c>
    </row>
    <row r="17777" spans="1:6" x14ac:dyDescent="0.25">
      <c r="A17777" t="s">
        <v>357</v>
      </c>
      <c r="B17777" t="str">
        <f t="shared" si="129"/>
        <v>VSS</v>
      </c>
      <c r="C17777">
        <v>27.3</v>
      </c>
      <c r="D17777">
        <v>45</v>
      </c>
      <c r="E17777" t="s">
        <v>5</v>
      </c>
      <c r="F17777" t="s">
        <v>1122</v>
      </c>
    </row>
    <row r="17778" spans="1:6" x14ac:dyDescent="0.25">
      <c r="A17778" t="s">
        <v>358</v>
      </c>
      <c r="B17778" t="str">
        <f t="shared" si="129"/>
        <v>VSS</v>
      </c>
      <c r="C17778">
        <v>0</v>
      </c>
      <c r="D17778">
        <v>1</v>
      </c>
      <c r="E17778" t="s">
        <v>2</v>
      </c>
      <c r="F17778" t="s">
        <v>3</v>
      </c>
    </row>
    <row r="17779" spans="1:6" x14ac:dyDescent="0.25">
      <c r="A17779" t="s">
        <v>358</v>
      </c>
      <c r="B17779" t="str">
        <f t="shared" si="129"/>
        <v>VSS</v>
      </c>
      <c r="C17779">
        <v>1</v>
      </c>
      <c r="D17779">
        <v>2.1</v>
      </c>
      <c r="E17779" t="s">
        <v>2</v>
      </c>
      <c r="F17779" t="s">
        <v>3</v>
      </c>
    </row>
    <row r="17780" spans="1:6" x14ac:dyDescent="0.25">
      <c r="A17780" t="s">
        <v>358</v>
      </c>
      <c r="B17780" t="str">
        <f t="shared" si="129"/>
        <v>VSS</v>
      </c>
      <c r="C17780">
        <v>2.1</v>
      </c>
      <c r="D17780">
        <v>3</v>
      </c>
      <c r="E17780" t="s">
        <v>13</v>
      </c>
      <c r="F17780" t="s">
        <v>14</v>
      </c>
    </row>
    <row r="17786" spans="1:6" x14ac:dyDescent="0.25">
      <c r="A17786" t="s">
        <v>358</v>
      </c>
      <c r="B17786" t="str">
        <f t="shared" si="129"/>
        <v>VSS</v>
      </c>
      <c r="C17786">
        <v>3</v>
      </c>
      <c r="D17786">
        <v>10</v>
      </c>
      <c r="E17786" t="s">
        <v>15</v>
      </c>
      <c r="F17786" t="s">
        <v>16</v>
      </c>
    </row>
    <row r="17787" spans="1:6" x14ac:dyDescent="0.25">
      <c r="A17787" t="s">
        <v>358</v>
      </c>
      <c r="B17787" t="str">
        <f t="shared" si="129"/>
        <v>VSS</v>
      </c>
      <c r="C17787">
        <v>10</v>
      </c>
      <c r="D17787">
        <v>14.2</v>
      </c>
      <c r="E17787" t="s">
        <v>32</v>
      </c>
      <c r="F17787" t="s">
        <v>1134</v>
      </c>
    </row>
    <row r="17788" spans="1:6" x14ac:dyDescent="0.25">
      <c r="A17788" t="s">
        <v>358</v>
      </c>
      <c r="B17788" t="str">
        <f t="shared" si="129"/>
        <v>VSS</v>
      </c>
      <c r="C17788">
        <v>14.2</v>
      </c>
      <c r="D17788">
        <v>19.600000000000001</v>
      </c>
      <c r="E17788" t="s">
        <v>32</v>
      </c>
      <c r="F17788" t="s">
        <v>1134</v>
      </c>
    </row>
    <row r="17789" spans="1:6" x14ac:dyDescent="0.25">
      <c r="A17789" t="s">
        <v>358</v>
      </c>
      <c r="B17789" t="str">
        <f t="shared" si="129"/>
        <v>VSS</v>
      </c>
      <c r="C17789">
        <v>19.600000000000001</v>
      </c>
      <c r="D17789">
        <v>21</v>
      </c>
      <c r="E17789" t="s">
        <v>32</v>
      </c>
      <c r="F17789" t="s">
        <v>1134</v>
      </c>
    </row>
    <row r="17790" spans="1:6" x14ac:dyDescent="0.25">
      <c r="A17790" t="s">
        <v>358</v>
      </c>
      <c r="B17790" t="str">
        <f t="shared" si="129"/>
        <v>VSS</v>
      </c>
      <c r="C17790">
        <v>21</v>
      </c>
      <c r="D17790">
        <v>21.8</v>
      </c>
      <c r="E17790" t="s">
        <v>32</v>
      </c>
      <c r="F17790" t="s">
        <v>1134</v>
      </c>
    </row>
    <row r="17791" spans="1:6" x14ac:dyDescent="0.25">
      <c r="A17791" t="s">
        <v>358</v>
      </c>
      <c r="B17791" t="str">
        <f t="shared" si="129"/>
        <v>VSS</v>
      </c>
      <c r="C17791">
        <v>21.8</v>
      </c>
      <c r="D17791">
        <v>25</v>
      </c>
      <c r="E17791" t="s">
        <v>4</v>
      </c>
      <c r="F17791" t="s">
        <v>1121</v>
      </c>
    </row>
    <row r="17792" spans="1:6" x14ac:dyDescent="0.25">
      <c r="A17792" t="s">
        <v>358</v>
      </c>
      <c r="B17792" t="str">
        <f t="shared" si="129"/>
        <v>VSS</v>
      </c>
      <c r="C17792">
        <v>25</v>
      </c>
      <c r="D17792">
        <v>27</v>
      </c>
      <c r="E17792" t="s">
        <v>4</v>
      </c>
      <c r="F17792" t="s">
        <v>1121</v>
      </c>
    </row>
    <row r="17793" spans="1:6" x14ac:dyDescent="0.25">
      <c r="A17793" t="s">
        <v>358</v>
      </c>
      <c r="B17793" t="str">
        <f t="shared" si="129"/>
        <v>VSS</v>
      </c>
      <c r="C17793">
        <v>27</v>
      </c>
      <c r="D17793">
        <v>30</v>
      </c>
      <c r="E17793" t="s">
        <v>5</v>
      </c>
      <c r="F17793" t="s">
        <v>1122</v>
      </c>
    </row>
    <row r="17794" spans="1:6" x14ac:dyDescent="0.25">
      <c r="A17794" t="s">
        <v>358</v>
      </c>
      <c r="B17794" t="str">
        <f t="shared" si="129"/>
        <v>VSS</v>
      </c>
      <c r="C17794">
        <v>30</v>
      </c>
      <c r="D17794">
        <v>37.520000000000003</v>
      </c>
      <c r="E17794" t="s">
        <v>5</v>
      </c>
      <c r="F17794" t="s">
        <v>1122</v>
      </c>
    </row>
    <row r="17795" spans="1:6" x14ac:dyDescent="0.25">
      <c r="A17795" t="s">
        <v>359</v>
      </c>
      <c r="B17795" t="str">
        <f t="shared" si="129"/>
        <v>VSS</v>
      </c>
      <c r="C17795">
        <v>0</v>
      </c>
      <c r="D17795">
        <v>1.4</v>
      </c>
      <c r="E17795" t="s">
        <v>2</v>
      </c>
      <c r="F17795" t="s">
        <v>3</v>
      </c>
    </row>
    <row r="17796" spans="1:6" x14ac:dyDescent="0.25">
      <c r="A17796" t="s">
        <v>359</v>
      </c>
      <c r="B17796" t="str">
        <f t="shared" si="129"/>
        <v>VSS</v>
      </c>
      <c r="C17796">
        <v>1.4</v>
      </c>
      <c r="D17796">
        <v>2.1</v>
      </c>
      <c r="E17796" t="s">
        <v>2</v>
      </c>
      <c r="F17796" t="s">
        <v>3</v>
      </c>
    </row>
    <row r="17797" spans="1:6" x14ac:dyDescent="0.25">
      <c r="A17797" t="s">
        <v>359</v>
      </c>
      <c r="B17797" t="str">
        <f t="shared" si="129"/>
        <v>VSS</v>
      </c>
      <c r="C17797">
        <v>2.1</v>
      </c>
      <c r="D17797">
        <v>2.7</v>
      </c>
      <c r="E17797" t="s">
        <v>13</v>
      </c>
      <c r="F17797" t="s">
        <v>14</v>
      </c>
    </row>
    <row r="17798" spans="1:6" x14ac:dyDescent="0.25">
      <c r="A17798" t="s">
        <v>359</v>
      </c>
      <c r="B17798" t="str">
        <f t="shared" si="129"/>
        <v>VSS</v>
      </c>
      <c r="C17798">
        <v>2.7</v>
      </c>
      <c r="D17798">
        <v>3.7</v>
      </c>
      <c r="E17798" t="s">
        <v>13</v>
      </c>
      <c r="F17798" t="s">
        <v>14</v>
      </c>
    </row>
    <row r="17799" spans="1:6" x14ac:dyDescent="0.25">
      <c r="A17799" t="s">
        <v>359</v>
      </c>
      <c r="B17799" t="str">
        <f t="shared" si="129"/>
        <v>VSS</v>
      </c>
      <c r="C17799">
        <v>3.7</v>
      </c>
      <c r="D17799">
        <v>4.7</v>
      </c>
      <c r="E17799" t="s">
        <v>13</v>
      </c>
      <c r="F17799" t="s">
        <v>14</v>
      </c>
    </row>
    <row r="17800" spans="1:6" x14ac:dyDescent="0.25">
      <c r="A17800" t="s">
        <v>359</v>
      </c>
      <c r="B17800" t="str">
        <f t="shared" ref="B17800:B17863" si="130">LEFT(A17800,3)</f>
        <v>VSS</v>
      </c>
      <c r="C17800">
        <v>4.7</v>
      </c>
      <c r="D17800">
        <v>5.3</v>
      </c>
      <c r="E17800" t="s">
        <v>15</v>
      </c>
      <c r="F17800" t="s">
        <v>16</v>
      </c>
    </row>
    <row r="17801" spans="1:6" x14ac:dyDescent="0.25">
      <c r="A17801" t="s">
        <v>359</v>
      </c>
      <c r="B17801" t="str">
        <f t="shared" si="130"/>
        <v>VSS</v>
      </c>
      <c r="C17801">
        <v>5.3</v>
      </c>
      <c r="D17801">
        <v>6.2</v>
      </c>
      <c r="E17801" t="s">
        <v>15</v>
      </c>
      <c r="F17801" t="s">
        <v>16</v>
      </c>
    </row>
    <row r="17802" spans="1:6" x14ac:dyDescent="0.25">
      <c r="A17802" t="s">
        <v>359</v>
      </c>
      <c r="B17802" t="str">
        <f t="shared" si="130"/>
        <v>VSS</v>
      </c>
      <c r="C17802">
        <v>6.2</v>
      </c>
      <c r="D17802">
        <v>7.1</v>
      </c>
      <c r="E17802" t="s">
        <v>15</v>
      </c>
      <c r="F17802" t="s">
        <v>16</v>
      </c>
    </row>
    <row r="17803" spans="1:6" x14ac:dyDescent="0.25">
      <c r="A17803" t="s">
        <v>359</v>
      </c>
      <c r="B17803" t="str">
        <f t="shared" si="130"/>
        <v>VSS</v>
      </c>
      <c r="C17803">
        <v>7.1</v>
      </c>
      <c r="D17803">
        <v>8.3000000000000007</v>
      </c>
      <c r="E17803" t="s">
        <v>15</v>
      </c>
      <c r="F17803" t="s">
        <v>16</v>
      </c>
    </row>
    <row r="17804" spans="1:6" x14ac:dyDescent="0.25">
      <c r="A17804" t="s">
        <v>359</v>
      </c>
      <c r="B17804" t="str">
        <f t="shared" si="130"/>
        <v>VSS</v>
      </c>
      <c r="C17804">
        <v>8.3000000000000007</v>
      </c>
      <c r="D17804">
        <v>9.3000000000000007</v>
      </c>
      <c r="E17804" t="s">
        <v>15</v>
      </c>
      <c r="F17804" t="s">
        <v>16</v>
      </c>
    </row>
    <row r="17805" spans="1:6" x14ac:dyDescent="0.25">
      <c r="A17805" t="s">
        <v>359</v>
      </c>
      <c r="B17805" t="str">
        <f t="shared" si="130"/>
        <v>VSS</v>
      </c>
      <c r="C17805">
        <v>9.3000000000000007</v>
      </c>
      <c r="D17805">
        <v>9.9499999999999993</v>
      </c>
      <c r="E17805" t="s">
        <v>15</v>
      </c>
      <c r="F17805" t="s">
        <v>16</v>
      </c>
    </row>
    <row r="17806" spans="1:6" x14ac:dyDescent="0.25">
      <c r="A17806" t="s">
        <v>359</v>
      </c>
      <c r="B17806" t="str">
        <f t="shared" si="130"/>
        <v>VSS</v>
      </c>
      <c r="C17806">
        <v>9.9499999999999993</v>
      </c>
      <c r="D17806">
        <v>10.1</v>
      </c>
      <c r="E17806" t="s">
        <v>63</v>
      </c>
      <c r="F17806" t="s">
        <v>64</v>
      </c>
    </row>
    <row r="17807" spans="1:6" x14ac:dyDescent="0.25">
      <c r="A17807" t="s">
        <v>359</v>
      </c>
      <c r="B17807" t="str">
        <f t="shared" si="130"/>
        <v>VSS</v>
      </c>
      <c r="C17807">
        <v>10.1</v>
      </c>
      <c r="D17807">
        <v>10.55</v>
      </c>
      <c r="E17807" t="s">
        <v>32</v>
      </c>
      <c r="F17807" t="s">
        <v>1134</v>
      </c>
    </row>
    <row r="17808" spans="1:6" x14ac:dyDescent="0.25">
      <c r="A17808" t="s">
        <v>359</v>
      </c>
      <c r="B17808" t="str">
        <f t="shared" si="130"/>
        <v>VSS</v>
      </c>
      <c r="C17808">
        <v>10.55</v>
      </c>
      <c r="D17808">
        <v>11.2</v>
      </c>
      <c r="E17808" t="s">
        <v>32</v>
      </c>
      <c r="F17808" t="s">
        <v>1134</v>
      </c>
    </row>
    <row r="17809" spans="1:6" x14ac:dyDescent="0.25">
      <c r="A17809" t="s">
        <v>359</v>
      </c>
      <c r="B17809" t="str">
        <f t="shared" si="130"/>
        <v>VSS</v>
      </c>
      <c r="C17809">
        <v>11.2</v>
      </c>
      <c r="D17809">
        <v>12.52</v>
      </c>
      <c r="E17809" t="s">
        <v>32</v>
      </c>
      <c r="F17809" t="s">
        <v>1134</v>
      </c>
    </row>
    <row r="17810" spans="1:6" x14ac:dyDescent="0.25">
      <c r="A17810" t="s">
        <v>359</v>
      </c>
      <c r="B17810" t="str">
        <f t="shared" si="130"/>
        <v>VSS</v>
      </c>
      <c r="C17810">
        <v>12.52</v>
      </c>
      <c r="D17810">
        <v>13.9</v>
      </c>
      <c r="E17810" t="s">
        <v>32</v>
      </c>
      <c r="F17810" t="s">
        <v>1134</v>
      </c>
    </row>
    <row r="17811" spans="1:6" x14ac:dyDescent="0.25">
      <c r="A17811" t="s">
        <v>359</v>
      </c>
      <c r="B17811" t="str">
        <f t="shared" si="130"/>
        <v>VSS</v>
      </c>
      <c r="C17811">
        <v>13.9</v>
      </c>
      <c r="D17811">
        <v>15.75</v>
      </c>
      <c r="E17811" t="s">
        <v>32</v>
      </c>
      <c r="F17811" t="s">
        <v>1134</v>
      </c>
    </row>
    <row r="17812" spans="1:6" x14ac:dyDescent="0.25">
      <c r="A17812" t="s">
        <v>359</v>
      </c>
      <c r="B17812" t="str">
        <f t="shared" si="130"/>
        <v>VSS</v>
      </c>
      <c r="C17812">
        <v>15.75</v>
      </c>
      <c r="D17812">
        <v>17.399999999999999</v>
      </c>
      <c r="E17812" t="s">
        <v>32</v>
      </c>
      <c r="F17812" t="s">
        <v>1134</v>
      </c>
    </row>
    <row r="17813" spans="1:6" x14ac:dyDescent="0.25">
      <c r="A17813" t="s">
        <v>359</v>
      </c>
      <c r="B17813" t="str">
        <f t="shared" si="130"/>
        <v>VSS</v>
      </c>
      <c r="C17813">
        <v>17.399999999999999</v>
      </c>
      <c r="D17813">
        <v>18.3</v>
      </c>
      <c r="E17813" t="s">
        <v>32</v>
      </c>
      <c r="F17813" t="s">
        <v>1134</v>
      </c>
    </row>
    <row r="17814" spans="1:6" x14ac:dyDescent="0.25">
      <c r="A17814" t="s">
        <v>359</v>
      </c>
      <c r="B17814" t="str">
        <f t="shared" si="130"/>
        <v>VSS</v>
      </c>
      <c r="C17814">
        <v>18.3</v>
      </c>
      <c r="D17814">
        <v>18.600000000000001</v>
      </c>
      <c r="E17814" t="s">
        <v>32</v>
      </c>
      <c r="F17814" t="s">
        <v>1134</v>
      </c>
    </row>
    <row r="17815" spans="1:6" x14ac:dyDescent="0.25">
      <c r="A17815" t="s">
        <v>359</v>
      </c>
      <c r="B17815" t="str">
        <f t="shared" si="130"/>
        <v>VSS</v>
      </c>
      <c r="C17815">
        <v>18.600000000000001</v>
      </c>
      <c r="D17815">
        <v>19.100000000000001</v>
      </c>
      <c r="E17815" t="s">
        <v>32</v>
      </c>
      <c r="F17815" t="s">
        <v>1134</v>
      </c>
    </row>
    <row r="17816" spans="1:6" x14ac:dyDescent="0.25">
      <c r="A17816" t="s">
        <v>359</v>
      </c>
      <c r="B17816" t="str">
        <f t="shared" si="130"/>
        <v>VSS</v>
      </c>
      <c r="C17816">
        <v>19.100000000000001</v>
      </c>
      <c r="D17816">
        <v>20.9</v>
      </c>
      <c r="E17816" t="s">
        <v>32</v>
      </c>
      <c r="F17816" t="s">
        <v>1134</v>
      </c>
    </row>
    <row r="17817" spans="1:6" x14ac:dyDescent="0.25">
      <c r="A17817" t="s">
        <v>359</v>
      </c>
      <c r="B17817" t="str">
        <f t="shared" si="130"/>
        <v>VSS</v>
      </c>
      <c r="C17817">
        <v>20.9</v>
      </c>
      <c r="D17817">
        <v>21.9</v>
      </c>
      <c r="E17817" t="s">
        <v>32</v>
      </c>
      <c r="F17817" t="s">
        <v>1134</v>
      </c>
    </row>
    <row r="17818" spans="1:6" x14ac:dyDescent="0.25">
      <c r="A17818" t="s">
        <v>359</v>
      </c>
      <c r="B17818" t="str">
        <f t="shared" si="130"/>
        <v>VSS</v>
      </c>
      <c r="C17818">
        <v>21.9</v>
      </c>
      <c r="D17818">
        <v>22</v>
      </c>
      <c r="E17818" t="s">
        <v>4</v>
      </c>
      <c r="F17818" t="s">
        <v>1121</v>
      </c>
    </row>
    <row r="17819" spans="1:6" x14ac:dyDescent="0.25">
      <c r="A17819" t="s">
        <v>359</v>
      </c>
      <c r="B17819" t="str">
        <f t="shared" si="130"/>
        <v>VSS</v>
      </c>
      <c r="C17819">
        <v>22</v>
      </c>
      <c r="D17819">
        <v>23.5</v>
      </c>
      <c r="E17819" t="s">
        <v>4</v>
      </c>
      <c r="F17819" t="s">
        <v>1121</v>
      </c>
    </row>
    <row r="17820" spans="1:6" x14ac:dyDescent="0.25">
      <c r="A17820" t="s">
        <v>359</v>
      </c>
      <c r="B17820" t="str">
        <f t="shared" si="130"/>
        <v>VSS</v>
      </c>
      <c r="C17820">
        <v>23.5</v>
      </c>
      <c r="D17820">
        <v>25.1</v>
      </c>
      <c r="E17820" t="s">
        <v>4</v>
      </c>
      <c r="F17820" t="s">
        <v>1121</v>
      </c>
    </row>
    <row r="17821" spans="1:6" x14ac:dyDescent="0.25">
      <c r="A17821" t="s">
        <v>359</v>
      </c>
      <c r="B17821" t="str">
        <f t="shared" si="130"/>
        <v>VSS</v>
      </c>
      <c r="C17821">
        <v>25.1</v>
      </c>
      <c r="D17821">
        <v>26.6</v>
      </c>
      <c r="E17821" t="s">
        <v>4</v>
      </c>
      <c r="F17821" t="s">
        <v>1121</v>
      </c>
    </row>
    <row r="17822" spans="1:6" x14ac:dyDescent="0.25">
      <c r="A17822" t="s">
        <v>359</v>
      </c>
      <c r="B17822" t="str">
        <f t="shared" si="130"/>
        <v>VSS</v>
      </c>
      <c r="C17822">
        <v>26.6</v>
      </c>
      <c r="D17822">
        <v>27.1</v>
      </c>
      <c r="E17822" t="s">
        <v>4</v>
      </c>
      <c r="F17822" t="s">
        <v>1121</v>
      </c>
    </row>
    <row r="17823" spans="1:6" x14ac:dyDescent="0.25">
      <c r="A17823" t="s">
        <v>359</v>
      </c>
      <c r="B17823" t="str">
        <f t="shared" si="130"/>
        <v>VSS</v>
      </c>
      <c r="C17823">
        <v>27.1</v>
      </c>
      <c r="D17823">
        <v>27.6</v>
      </c>
      <c r="E17823" t="s">
        <v>5</v>
      </c>
      <c r="F17823" t="s">
        <v>1122</v>
      </c>
    </row>
    <row r="17824" spans="1:6" x14ac:dyDescent="0.25">
      <c r="A17824" t="s">
        <v>359</v>
      </c>
      <c r="B17824" t="str">
        <f t="shared" si="130"/>
        <v>VSS</v>
      </c>
      <c r="C17824">
        <v>27.6</v>
      </c>
      <c r="D17824">
        <v>28.1</v>
      </c>
      <c r="E17824" t="s">
        <v>5</v>
      </c>
      <c r="F17824" t="s">
        <v>1122</v>
      </c>
    </row>
    <row r="17825" spans="1:6" x14ac:dyDescent="0.25">
      <c r="A17825" t="s">
        <v>359</v>
      </c>
      <c r="B17825" t="str">
        <f t="shared" si="130"/>
        <v>VSS</v>
      </c>
      <c r="C17825">
        <v>28.1</v>
      </c>
      <c r="D17825">
        <v>28.5</v>
      </c>
      <c r="E17825" t="s">
        <v>5</v>
      </c>
      <c r="F17825" t="s">
        <v>1122</v>
      </c>
    </row>
    <row r="17826" spans="1:6" x14ac:dyDescent="0.25">
      <c r="A17826" t="s">
        <v>359</v>
      </c>
      <c r="B17826" t="str">
        <f t="shared" si="130"/>
        <v>VSS</v>
      </c>
      <c r="C17826">
        <v>28.5</v>
      </c>
      <c r="D17826">
        <v>29.5</v>
      </c>
      <c r="E17826" t="s">
        <v>5</v>
      </c>
      <c r="F17826" t="s">
        <v>1122</v>
      </c>
    </row>
    <row r="17827" spans="1:6" x14ac:dyDescent="0.25">
      <c r="A17827" t="s">
        <v>359</v>
      </c>
      <c r="B17827" t="str">
        <f t="shared" si="130"/>
        <v>VSS</v>
      </c>
      <c r="C17827">
        <v>29.5</v>
      </c>
      <c r="D17827">
        <v>29.85</v>
      </c>
      <c r="E17827" t="s">
        <v>5</v>
      </c>
      <c r="F17827" t="s">
        <v>1122</v>
      </c>
    </row>
    <row r="17828" spans="1:6" x14ac:dyDescent="0.25">
      <c r="A17828" t="s">
        <v>359</v>
      </c>
      <c r="B17828" t="str">
        <f t="shared" si="130"/>
        <v>VSS</v>
      </c>
      <c r="C17828">
        <v>29.85</v>
      </c>
      <c r="D17828">
        <v>30</v>
      </c>
      <c r="E17828" t="s">
        <v>5</v>
      </c>
      <c r="F17828" t="s">
        <v>1122</v>
      </c>
    </row>
    <row r="17829" spans="1:6" x14ac:dyDescent="0.25">
      <c r="A17829" t="s">
        <v>359</v>
      </c>
      <c r="B17829" t="str">
        <f t="shared" si="130"/>
        <v>VSS</v>
      </c>
      <c r="C17829">
        <v>30</v>
      </c>
      <c r="D17829">
        <v>31.1</v>
      </c>
      <c r="E17829" t="s">
        <v>5</v>
      </c>
      <c r="F17829" t="s">
        <v>1122</v>
      </c>
    </row>
    <row r="17830" spans="1:6" x14ac:dyDescent="0.25">
      <c r="A17830" t="s">
        <v>359</v>
      </c>
      <c r="B17830" t="str">
        <f t="shared" si="130"/>
        <v>VSS</v>
      </c>
      <c r="C17830">
        <v>31.1</v>
      </c>
      <c r="D17830">
        <v>32</v>
      </c>
      <c r="E17830" t="s">
        <v>5</v>
      </c>
      <c r="F17830" t="s">
        <v>1122</v>
      </c>
    </row>
    <row r="17831" spans="1:6" x14ac:dyDescent="0.25">
      <c r="A17831" t="s">
        <v>359</v>
      </c>
      <c r="B17831" t="str">
        <f t="shared" si="130"/>
        <v>VSS</v>
      </c>
      <c r="C17831">
        <v>32</v>
      </c>
      <c r="D17831">
        <v>33.299999999999997</v>
      </c>
      <c r="E17831" t="s">
        <v>5</v>
      </c>
      <c r="F17831" t="s">
        <v>1122</v>
      </c>
    </row>
    <row r="17832" spans="1:6" x14ac:dyDescent="0.25">
      <c r="A17832" t="s">
        <v>359</v>
      </c>
      <c r="B17832" t="str">
        <f t="shared" si="130"/>
        <v>VSS</v>
      </c>
      <c r="C17832">
        <v>33.299999999999997</v>
      </c>
      <c r="D17832">
        <v>35</v>
      </c>
      <c r="E17832" t="s">
        <v>5</v>
      </c>
      <c r="F17832" t="s">
        <v>1122</v>
      </c>
    </row>
    <row r="17833" spans="1:6" x14ac:dyDescent="0.25">
      <c r="A17833" t="s">
        <v>359</v>
      </c>
      <c r="B17833" t="str">
        <f t="shared" si="130"/>
        <v>VSS</v>
      </c>
      <c r="C17833">
        <v>35</v>
      </c>
      <c r="D17833">
        <v>35.85</v>
      </c>
      <c r="E17833" t="s">
        <v>5</v>
      </c>
      <c r="F17833" t="s">
        <v>1122</v>
      </c>
    </row>
    <row r="17834" spans="1:6" x14ac:dyDescent="0.25">
      <c r="A17834" t="s">
        <v>359</v>
      </c>
      <c r="B17834" t="str">
        <f t="shared" si="130"/>
        <v>VSS</v>
      </c>
      <c r="C17834">
        <v>35.85</v>
      </c>
      <c r="D17834">
        <v>36.700000000000003</v>
      </c>
      <c r="E17834" t="s">
        <v>5</v>
      </c>
      <c r="F17834" t="s">
        <v>1122</v>
      </c>
    </row>
    <row r="17835" spans="1:6" x14ac:dyDescent="0.25">
      <c r="A17835" t="s">
        <v>359</v>
      </c>
      <c r="B17835" t="str">
        <f t="shared" si="130"/>
        <v>VSS</v>
      </c>
      <c r="C17835">
        <v>36.700000000000003</v>
      </c>
      <c r="D17835">
        <v>37.1</v>
      </c>
      <c r="E17835" t="s">
        <v>5</v>
      </c>
      <c r="F17835" t="s">
        <v>1122</v>
      </c>
    </row>
    <row r="17836" spans="1:6" x14ac:dyDescent="0.25">
      <c r="A17836" t="s">
        <v>359</v>
      </c>
      <c r="B17836" t="str">
        <f t="shared" si="130"/>
        <v>VSS</v>
      </c>
      <c r="C17836">
        <v>37.1</v>
      </c>
      <c r="D17836">
        <v>38.4</v>
      </c>
      <c r="E17836" t="s">
        <v>5</v>
      </c>
      <c r="F17836" t="s">
        <v>1122</v>
      </c>
    </row>
    <row r="17837" spans="1:6" x14ac:dyDescent="0.25">
      <c r="A17837" t="s">
        <v>359</v>
      </c>
      <c r="B17837" t="str">
        <f t="shared" si="130"/>
        <v>VSS</v>
      </c>
      <c r="C17837">
        <v>38.4</v>
      </c>
      <c r="D17837">
        <v>39.299999999999997</v>
      </c>
      <c r="E17837" t="s">
        <v>5</v>
      </c>
      <c r="F17837" t="s">
        <v>1122</v>
      </c>
    </row>
    <row r="17838" spans="1:6" x14ac:dyDescent="0.25">
      <c r="A17838" t="s">
        <v>359</v>
      </c>
      <c r="B17838" t="str">
        <f t="shared" si="130"/>
        <v>VSS</v>
      </c>
      <c r="C17838">
        <v>39.299999999999997</v>
      </c>
      <c r="D17838">
        <v>40.15</v>
      </c>
      <c r="E17838" t="s">
        <v>5</v>
      </c>
      <c r="F17838" t="s">
        <v>1122</v>
      </c>
    </row>
    <row r="17839" spans="1:6" x14ac:dyDescent="0.25">
      <c r="A17839" t="s">
        <v>359</v>
      </c>
      <c r="B17839" t="str">
        <f t="shared" si="130"/>
        <v>VSS</v>
      </c>
      <c r="C17839">
        <v>40.15</v>
      </c>
      <c r="D17839">
        <v>40.450000000000003</v>
      </c>
      <c r="E17839" t="s">
        <v>5</v>
      </c>
      <c r="F17839" t="s">
        <v>1122</v>
      </c>
    </row>
    <row r="17840" spans="1:6" x14ac:dyDescent="0.25">
      <c r="A17840" t="s">
        <v>359</v>
      </c>
      <c r="B17840" t="str">
        <f t="shared" si="130"/>
        <v>VSS</v>
      </c>
      <c r="C17840">
        <v>40.450000000000003</v>
      </c>
      <c r="D17840">
        <v>41.35</v>
      </c>
      <c r="E17840" t="s">
        <v>5</v>
      </c>
      <c r="F17840" t="s">
        <v>1122</v>
      </c>
    </row>
    <row r="17841" spans="1:6" x14ac:dyDescent="0.25">
      <c r="A17841" t="s">
        <v>359</v>
      </c>
      <c r="B17841" t="str">
        <f t="shared" si="130"/>
        <v>VSS</v>
      </c>
      <c r="C17841">
        <v>41.35</v>
      </c>
      <c r="D17841">
        <v>42</v>
      </c>
      <c r="E17841" t="s">
        <v>6</v>
      </c>
      <c r="F17841" t="s">
        <v>1123</v>
      </c>
    </row>
    <row r="17842" spans="1:6" x14ac:dyDescent="0.25">
      <c r="A17842" t="s">
        <v>359</v>
      </c>
      <c r="B17842" t="str">
        <f t="shared" si="130"/>
        <v>VSS</v>
      </c>
      <c r="C17842">
        <v>42</v>
      </c>
      <c r="D17842">
        <v>42.2</v>
      </c>
      <c r="E17842" t="s">
        <v>6</v>
      </c>
      <c r="F17842" t="s">
        <v>1123</v>
      </c>
    </row>
    <row r="17847" spans="1:6" x14ac:dyDescent="0.25">
      <c r="A17847" t="s">
        <v>360</v>
      </c>
      <c r="B17847" t="str">
        <f t="shared" si="130"/>
        <v>CLA</v>
      </c>
      <c r="C17847">
        <v>0</v>
      </c>
      <c r="D17847">
        <v>1.35</v>
      </c>
      <c r="E17847" t="s">
        <v>2</v>
      </c>
      <c r="F17847" t="s">
        <v>3</v>
      </c>
    </row>
    <row r="17848" spans="1:6" x14ac:dyDescent="0.25">
      <c r="A17848" t="s">
        <v>360</v>
      </c>
      <c r="B17848" t="str">
        <f t="shared" si="130"/>
        <v>CLA</v>
      </c>
      <c r="C17848">
        <v>1.35</v>
      </c>
      <c r="D17848">
        <v>2.7</v>
      </c>
      <c r="E17848" t="s">
        <v>2</v>
      </c>
      <c r="F17848" t="s">
        <v>3</v>
      </c>
    </row>
    <row r="17849" spans="1:6" x14ac:dyDescent="0.25">
      <c r="A17849" t="s">
        <v>360</v>
      </c>
      <c r="B17849" t="str">
        <f t="shared" si="130"/>
        <v>CLA</v>
      </c>
      <c r="C17849">
        <v>2.7</v>
      </c>
      <c r="D17849">
        <v>3.7</v>
      </c>
      <c r="E17849" t="s">
        <v>2</v>
      </c>
      <c r="F17849" t="s">
        <v>3</v>
      </c>
    </row>
    <row r="17850" spans="1:6" x14ac:dyDescent="0.25">
      <c r="A17850" t="s">
        <v>360</v>
      </c>
      <c r="B17850" t="str">
        <f t="shared" si="130"/>
        <v>CLA</v>
      </c>
      <c r="C17850">
        <v>3.7</v>
      </c>
      <c r="D17850">
        <v>4</v>
      </c>
      <c r="E17850" t="s">
        <v>2</v>
      </c>
      <c r="F17850" t="s">
        <v>3</v>
      </c>
    </row>
    <row r="17851" spans="1:6" x14ac:dyDescent="0.25">
      <c r="A17851" t="s">
        <v>360</v>
      </c>
      <c r="B17851" t="str">
        <f t="shared" si="130"/>
        <v>CLA</v>
      </c>
      <c r="C17851">
        <v>4</v>
      </c>
      <c r="D17851">
        <v>5</v>
      </c>
      <c r="E17851" t="s">
        <v>2</v>
      </c>
      <c r="F17851" t="s">
        <v>3</v>
      </c>
    </row>
    <row r="17852" spans="1:6" x14ac:dyDescent="0.25">
      <c r="A17852" t="s">
        <v>360</v>
      </c>
      <c r="B17852" t="str">
        <f t="shared" si="130"/>
        <v>CLA</v>
      </c>
      <c r="C17852">
        <v>5</v>
      </c>
      <c r="D17852">
        <v>5.9</v>
      </c>
      <c r="E17852" t="s">
        <v>2</v>
      </c>
      <c r="F17852" t="s">
        <v>3</v>
      </c>
    </row>
    <row r="17853" spans="1:6" x14ac:dyDescent="0.25">
      <c r="A17853" t="s">
        <v>360</v>
      </c>
      <c r="B17853" t="str">
        <f t="shared" si="130"/>
        <v>CLA</v>
      </c>
      <c r="C17853">
        <v>5.9</v>
      </c>
      <c r="D17853">
        <v>6.3</v>
      </c>
      <c r="E17853" t="s">
        <v>2</v>
      </c>
      <c r="F17853" t="s">
        <v>3</v>
      </c>
    </row>
    <row r="17854" spans="1:6" x14ac:dyDescent="0.25">
      <c r="A17854" t="s">
        <v>360</v>
      </c>
      <c r="B17854" t="str">
        <f t="shared" si="130"/>
        <v>CLA</v>
      </c>
      <c r="C17854">
        <v>6.3</v>
      </c>
      <c r="D17854">
        <v>6.8</v>
      </c>
      <c r="E17854" t="s">
        <v>2</v>
      </c>
      <c r="F17854" t="s">
        <v>3</v>
      </c>
    </row>
    <row r="17855" spans="1:6" x14ac:dyDescent="0.25">
      <c r="A17855" t="s">
        <v>360</v>
      </c>
      <c r="B17855" t="str">
        <f t="shared" si="130"/>
        <v>CLA</v>
      </c>
      <c r="C17855">
        <v>6.8</v>
      </c>
      <c r="D17855">
        <v>6.9</v>
      </c>
      <c r="E17855" t="s">
        <v>2</v>
      </c>
      <c r="F17855" t="s">
        <v>3</v>
      </c>
    </row>
    <row r="17862" spans="1:6" x14ac:dyDescent="0.25">
      <c r="A17862" t="s">
        <v>360</v>
      </c>
      <c r="B17862" t="str">
        <f t="shared" si="130"/>
        <v>CLA</v>
      </c>
      <c r="C17862">
        <v>6.9</v>
      </c>
      <c r="D17862">
        <v>7.25</v>
      </c>
      <c r="E17862" t="s">
        <v>2</v>
      </c>
      <c r="F17862" t="s">
        <v>3</v>
      </c>
    </row>
    <row r="17863" spans="1:6" x14ac:dyDescent="0.25">
      <c r="A17863" t="s">
        <v>360</v>
      </c>
      <c r="B17863" t="str">
        <f t="shared" si="130"/>
        <v>CLA</v>
      </c>
      <c r="C17863">
        <v>7.25</v>
      </c>
      <c r="D17863">
        <v>7.5</v>
      </c>
      <c r="E17863" t="s">
        <v>2</v>
      </c>
      <c r="F17863" t="s">
        <v>3</v>
      </c>
    </row>
    <row r="17864" spans="1:6" x14ac:dyDescent="0.25">
      <c r="A17864" t="s">
        <v>360</v>
      </c>
      <c r="B17864" t="str">
        <f t="shared" ref="B17864:B17927" si="131">LEFT(A17864,3)</f>
        <v>CLA</v>
      </c>
      <c r="C17864">
        <v>7.5</v>
      </c>
      <c r="D17864">
        <v>8.1</v>
      </c>
      <c r="E17864" t="s">
        <v>2</v>
      </c>
      <c r="F17864" t="s">
        <v>3</v>
      </c>
    </row>
    <row r="17865" spans="1:6" x14ac:dyDescent="0.25">
      <c r="A17865" t="s">
        <v>360</v>
      </c>
      <c r="B17865" t="str">
        <f t="shared" si="131"/>
        <v>CLA</v>
      </c>
      <c r="C17865">
        <v>8.1</v>
      </c>
      <c r="D17865">
        <v>9.6</v>
      </c>
      <c r="E17865" t="s">
        <v>2</v>
      </c>
      <c r="F17865" t="s">
        <v>3</v>
      </c>
    </row>
    <row r="17866" spans="1:6" x14ac:dyDescent="0.25">
      <c r="A17866" t="s">
        <v>360</v>
      </c>
      <c r="B17866" t="str">
        <f t="shared" si="131"/>
        <v>CLA</v>
      </c>
      <c r="C17866">
        <v>9.6</v>
      </c>
      <c r="D17866">
        <v>10</v>
      </c>
      <c r="E17866" t="s">
        <v>2</v>
      </c>
      <c r="F17866" t="s">
        <v>3</v>
      </c>
    </row>
    <row r="17867" spans="1:6" x14ac:dyDescent="0.25">
      <c r="A17867" t="s">
        <v>360</v>
      </c>
      <c r="B17867" t="str">
        <f t="shared" si="131"/>
        <v>CLA</v>
      </c>
      <c r="C17867">
        <v>10</v>
      </c>
      <c r="D17867">
        <v>10.4</v>
      </c>
      <c r="E17867" t="s">
        <v>2</v>
      </c>
      <c r="F17867" t="s">
        <v>3</v>
      </c>
    </row>
    <row r="17868" spans="1:6" x14ac:dyDescent="0.25">
      <c r="A17868" t="s">
        <v>360</v>
      </c>
      <c r="B17868" t="str">
        <f t="shared" si="131"/>
        <v>CLA</v>
      </c>
      <c r="C17868">
        <v>10.4</v>
      </c>
      <c r="D17868">
        <v>11.27</v>
      </c>
      <c r="E17868" t="s">
        <v>2</v>
      </c>
      <c r="F17868" t="s">
        <v>3</v>
      </c>
    </row>
    <row r="17869" spans="1:6" x14ac:dyDescent="0.25">
      <c r="A17869" t="s">
        <v>360</v>
      </c>
      <c r="B17869" t="str">
        <f t="shared" si="131"/>
        <v>CLA</v>
      </c>
      <c r="C17869">
        <v>11.27</v>
      </c>
      <c r="D17869">
        <v>12.5</v>
      </c>
      <c r="E17869" t="s">
        <v>2</v>
      </c>
      <c r="F17869" t="s">
        <v>3</v>
      </c>
    </row>
    <row r="17870" spans="1:6" x14ac:dyDescent="0.25">
      <c r="A17870" t="s">
        <v>360</v>
      </c>
      <c r="B17870" t="str">
        <f t="shared" si="131"/>
        <v>CLA</v>
      </c>
      <c r="C17870">
        <v>12.5</v>
      </c>
      <c r="D17870">
        <v>13</v>
      </c>
      <c r="E17870" t="s">
        <v>2</v>
      </c>
      <c r="F17870" t="s">
        <v>3</v>
      </c>
    </row>
    <row r="17871" spans="1:6" x14ac:dyDescent="0.25">
      <c r="A17871" t="s">
        <v>360</v>
      </c>
      <c r="B17871" t="str">
        <f t="shared" si="131"/>
        <v>CLA</v>
      </c>
      <c r="C17871">
        <v>13</v>
      </c>
      <c r="D17871">
        <v>13.5</v>
      </c>
      <c r="E17871" t="s">
        <v>6</v>
      </c>
      <c r="F17871" t="s">
        <v>1123</v>
      </c>
    </row>
    <row r="17872" spans="1:6" x14ac:dyDescent="0.25">
      <c r="A17872" t="s">
        <v>360</v>
      </c>
      <c r="B17872" t="str">
        <f t="shared" si="131"/>
        <v>CLA</v>
      </c>
      <c r="C17872">
        <v>13.5</v>
      </c>
      <c r="D17872">
        <v>14.3</v>
      </c>
      <c r="E17872" t="s">
        <v>2</v>
      </c>
      <c r="F17872" t="s">
        <v>3</v>
      </c>
    </row>
    <row r="17873" spans="1:6" x14ac:dyDescent="0.25">
      <c r="A17873" t="s">
        <v>360</v>
      </c>
      <c r="B17873" t="str">
        <f t="shared" si="131"/>
        <v>CLA</v>
      </c>
      <c r="C17873">
        <v>14.3</v>
      </c>
      <c r="D17873">
        <v>14.4</v>
      </c>
      <c r="E17873" t="s">
        <v>2</v>
      </c>
      <c r="F17873" t="s">
        <v>3</v>
      </c>
    </row>
    <row r="17874" spans="1:6" x14ac:dyDescent="0.25">
      <c r="A17874" t="s">
        <v>360</v>
      </c>
      <c r="B17874" t="str">
        <f t="shared" si="131"/>
        <v>CLA</v>
      </c>
      <c r="C17874">
        <v>14.4</v>
      </c>
      <c r="D17874">
        <v>15.6</v>
      </c>
      <c r="E17874" t="s">
        <v>2</v>
      </c>
      <c r="F17874" t="s">
        <v>3</v>
      </c>
    </row>
    <row r="17875" spans="1:6" x14ac:dyDescent="0.25">
      <c r="A17875" t="s">
        <v>360</v>
      </c>
      <c r="B17875" t="str">
        <f t="shared" si="131"/>
        <v>CLA</v>
      </c>
      <c r="C17875">
        <v>15.6</v>
      </c>
      <c r="D17875">
        <v>16.3</v>
      </c>
      <c r="E17875" t="s">
        <v>6</v>
      </c>
      <c r="F17875" t="s">
        <v>1123</v>
      </c>
    </row>
    <row r="17876" spans="1:6" x14ac:dyDescent="0.25">
      <c r="A17876" t="s">
        <v>360</v>
      </c>
      <c r="B17876" t="str">
        <f t="shared" si="131"/>
        <v>CLA</v>
      </c>
      <c r="C17876">
        <v>16.3</v>
      </c>
      <c r="D17876">
        <v>16.7</v>
      </c>
      <c r="E17876" t="s">
        <v>6</v>
      </c>
      <c r="F17876" t="s">
        <v>1123</v>
      </c>
    </row>
    <row r="17877" spans="1:6" x14ac:dyDescent="0.25">
      <c r="A17877" t="s">
        <v>360</v>
      </c>
      <c r="B17877" t="str">
        <f t="shared" si="131"/>
        <v>CLA</v>
      </c>
      <c r="C17877">
        <v>16.7</v>
      </c>
      <c r="D17877">
        <v>17</v>
      </c>
      <c r="E17877" t="s">
        <v>6</v>
      </c>
      <c r="F17877" t="s">
        <v>1123</v>
      </c>
    </row>
    <row r="17878" spans="1:6" x14ac:dyDescent="0.25">
      <c r="A17878" t="s">
        <v>360</v>
      </c>
      <c r="B17878" t="str">
        <f t="shared" si="131"/>
        <v>CLA</v>
      </c>
      <c r="C17878">
        <v>17</v>
      </c>
      <c r="D17878">
        <v>17.399999999999999</v>
      </c>
      <c r="E17878" t="s">
        <v>6</v>
      </c>
      <c r="F17878" t="s">
        <v>1123</v>
      </c>
    </row>
    <row r="17879" spans="1:6" x14ac:dyDescent="0.25">
      <c r="A17879" t="s">
        <v>360</v>
      </c>
      <c r="B17879" t="str">
        <f t="shared" si="131"/>
        <v>CLA</v>
      </c>
      <c r="C17879">
        <v>17.399999999999999</v>
      </c>
      <c r="D17879">
        <v>18.600000000000001</v>
      </c>
      <c r="E17879" t="s">
        <v>6</v>
      </c>
      <c r="F17879" t="s">
        <v>1123</v>
      </c>
    </row>
    <row r="17880" spans="1:6" x14ac:dyDescent="0.25">
      <c r="A17880" t="s">
        <v>360</v>
      </c>
      <c r="B17880" t="str">
        <f t="shared" si="131"/>
        <v>CLA</v>
      </c>
      <c r="C17880">
        <v>18.600000000000001</v>
      </c>
      <c r="D17880">
        <v>18.8</v>
      </c>
      <c r="E17880" t="s">
        <v>6</v>
      </c>
      <c r="F17880" t="s">
        <v>1123</v>
      </c>
    </row>
    <row r="17881" spans="1:6" x14ac:dyDescent="0.25">
      <c r="A17881" t="s">
        <v>360</v>
      </c>
      <c r="B17881" t="str">
        <f t="shared" si="131"/>
        <v>CLA</v>
      </c>
      <c r="C17881">
        <v>18.8</v>
      </c>
      <c r="D17881">
        <v>19.899999999999999</v>
      </c>
      <c r="E17881" t="s">
        <v>6</v>
      </c>
      <c r="F17881" t="s">
        <v>1123</v>
      </c>
    </row>
    <row r="17882" spans="1:6" x14ac:dyDescent="0.25">
      <c r="A17882" t="s">
        <v>360</v>
      </c>
      <c r="B17882" t="str">
        <f t="shared" si="131"/>
        <v>CLA</v>
      </c>
      <c r="C17882">
        <v>19.899999999999999</v>
      </c>
      <c r="D17882">
        <v>20</v>
      </c>
      <c r="E17882" t="s">
        <v>8</v>
      </c>
      <c r="F17882" t="s">
        <v>1125</v>
      </c>
    </row>
    <row r="17883" spans="1:6" x14ac:dyDescent="0.25">
      <c r="A17883" t="s">
        <v>360</v>
      </c>
      <c r="B17883" t="str">
        <f t="shared" si="131"/>
        <v>CLA</v>
      </c>
      <c r="C17883">
        <v>20</v>
      </c>
      <c r="D17883">
        <v>20.3</v>
      </c>
      <c r="E17883" t="s">
        <v>8</v>
      </c>
      <c r="F17883" t="s">
        <v>1125</v>
      </c>
    </row>
    <row r="17884" spans="1:6" x14ac:dyDescent="0.25">
      <c r="A17884" t="s">
        <v>360</v>
      </c>
      <c r="B17884" t="str">
        <f t="shared" si="131"/>
        <v>CLA</v>
      </c>
      <c r="C17884">
        <v>20.3</v>
      </c>
      <c r="D17884">
        <v>21</v>
      </c>
      <c r="E17884" t="s">
        <v>8</v>
      </c>
      <c r="F17884" t="s">
        <v>1125</v>
      </c>
    </row>
    <row r="17885" spans="1:6" x14ac:dyDescent="0.25">
      <c r="A17885" t="s">
        <v>360</v>
      </c>
      <c r="B17885" t="str">
        <f t="shared" si="131"/>
        <v>CLA</v>
      </c>
      <c r="C17885">
        <v>21</v>
      </c>
      <c r="D17885">
        <v>24</v>
      </c>
      <c r="E17885" t="s">
        <v>8</v>
      </c>
      <c r="F17885" t="s">
        <v>1125</v>
      </c>
    </row>
    <row r="17886" spans="1:6" x14ac:dyDescent="0.25">
      <c r="A17886" t="s">
        <v>360</v>
      </c>
      <c r="B17886" t="str">
        <f t="shared" si="131"/>
        <v>CLA</v>
      </c>
      <c r="C17886">
        <v>24</v>
      </c>
      <c r="D17886">
        <v>25</v>
      </c>
      <c r="E17886" t="s">
        <v>8</v>
      </c>
      <c r="F17886" t="s">
        <v>1125</v>
      </c>
    </row>
    <row r="17887" spans="1:6" x14ac:dyDescent="0.25">
      <c r="A17887" t="s">
        <v>360</v>
      </c>
      <c r="B17887" t="str">
        <f t="shared" si="131"/>
        <v>CLA</v>
      </c>
      <c r="C17887">
        <v>25</v>
      </c>
      <c r="D17887">
        <v>25.65</v>
      </c>
      <c r="E17887" t="s">
        <v>8</v>
      </c>
      <c r="F17887" t="s">
        <v>1125</v>
      </c>
    </row>
    <row r="17888" spans="1:6" x14ac:dyDescent="0.25">
      <c r="A17888" t="s">
        <v>360</v>
      </c>
      <c r="B17888" t="str">
        <f t="shared" si="131"/>
        <v>CLA</v>
      </c>
      <c r="C17888">
        <v>25.65</v>
      </c>
      <c r="D17888">
        <v>26.5</v>
      </c>
      <c r="E17888" t="s">
        <v>11</v>
      </c>
      <c r="F17888" t="s">
        <v>1127</v>
      </c>
    </row>
    <row r="17889" spans="1:6" x14ac:dyDescent="0.25">
      <c r="A17889" t="s">
        <v>360</v>
      </c>
      <c r="B17889" t="str">
        <f t="shared" si="131"/>
        <v>CLA</v>
      </c>
      <c r="C17889">
        <v>26.5</v>
      </c>
      <c r="D17889">
        <v>28.15</v>
      </c>
      <c r="E17889" t="s">
        <v>11</v>
      </c>
      <c r="F17889" t="s">
        <v>1127</v>
      </c>
    </row>
    <row r="17890" spans="1:6" x14ac:dyDescent="0.25">
      <c r="A17890" t="s">
        <v>360</v>
      </c>
      <c r="B17890" t="str">
        <f t="shared" si="131"/>
        <v>CLA</v>
      </c>
      <c r="C17890">
        <v>28.15</v>
      </c>
      <c r="D17890">
        <v>28.8</v>
      </c>
      <c r="E17890" t="s">
        <v>11</v>
      </c>
      <c r="F17890" t="s">
        <v>1127</v>
      </c>
    </row>
    <row r="17891" spans="1:6" x14ac:dyDescent="0.25">
      <c r="A17891" t="s">
        <v>360</v>
      </c>
      <c r="B17891" t="str">
        <f t="shared" si="131"/>
        <v>CLA</v>
      </c>
      <c r="C17891">
        <v>28.8</v>
      </c>
      <c r="D17891">
        <v>29</v>
      </c>
      <c r="E17891" t="s">
        <v>11</v>
      </c>
      <c r="F17891" t="s">
        <v>1127</v>
      </c>
    </row>
    <row r="17892" spans="1:6" x14ac:dyDescent="0.25">
      <c r="A17892" t="s">
        <v>360</v>
      </c>
      <c r="B17892" t="str">
        <f t="shared" si="131"/>
        <v>CLA</v>
      </c>
      <c r="C17892">
        <v>29</v>
      </c>
      <c r="D17892">
        <v>29.5</v>
      </c>
      <c r="E17892" t="s">
        <v>11</v>
      </c>
      <c r="F17892" t="s">
        <v>1127</v>
      </c>
    </row>
    <row r="17893" spans="1:6" x14ac:dyDescent="0.25">
      <c r="A17893" t="s">
        <v>360</v>
      </c>
      <c r="B17893" t="str">
        <f t="shared" si="131"/>
        <v>CLA</v>
      </c>
      <c r="C17893">
        <v>29.5</v>
      </c>
      <c r="D17893">
        <v>29.7</v>
      </c>
      <c r="E17893" t="s">
        <v>11</v>
      </c>
      <c r="F17893" t="s">
        <v>1127</v>
      </c>
    </row>
    <row r="17894" spans="1:6" x14ac:dyDescent="0.25">
      <c r="A17894" t="s">
        <v>360</v>
      </c>
      <c r="B17894" t="str">
        <f t="shared" si="131"/>
        <v>CLA</v>
      </c>
      <c r="C17894">
        <v>29.7</v>
      </c>
      <c r="D17894">
        <v>31.05</v>
      </c>
      <c r="E17894" t="s">
        <v>11</v>
      </c>
      <c r="F17894" t="s">
        <v>1127</v>
      </c>
    </row>
    <row r="17895" spans="1:6" x14ac:dyDescent="0.25">
      <c r="A17895" t="s">
        <v>360</v>
      </c>
      <c r="B17895" t="str">
        <f t="shared" si="131"/>
        <v>CLA</v>
      </c>
      <c r="C17895">
        <v>31.05</v>
      </c>
      <c r="D17895">
        <v>32.9</v>
      </c>
      <c r="E17895" t="s">
        <v>11</v>
      </c>
      <c r="F17895" t="s">
        <v>1127</v>
      </c>
    </row>
    <row r="17896" spans="1:6" x14ac:dyDescent="0.25">
      <c r="A17896" t="s">
        <v>360</v>
      </c>
      <c r="B17896" t="str">
        <f t="shared" si="131"/>
        <v>CLA</v>
      </c>
      <c r="C17896">
        <v>32.9</v>
      </c>
      <c r="D17896">
        <v>34.1</v>
      </c>
      <c r="E17896" t="s">
        <v>11</v>
      </c>
      <c r="F17896" t="s">
        <v>1127</v>
      </c>
    </row>
    <row r="17897" spans="1:6" x14ac:dyDescent="0.25">
      <c r="A17897" t="s">
        <v>360</v>
      </c>
      <c r="B17897" t="str">
        <f t="shared" si="131"/>
        <v>CLA</v>
      </c>
      <c r="C17897">
        <v>34.1</v>
      </c>
      <c r="D17897">
        <v>35.1</v>
      </c>
      <c r="E17897" t="s">
        <v>11</v>
      </c>
      <c r="F17897" t="s">
        <v>1127</v>
      </c>
    </row>
    <row r="17898" spans="1:6" x14ac:dyDescent="0.25">
      <c r="A17898" t="s">
        <v>362</v>
      </c>
      <c r="B17898" t="str">
        <f t="shared" si="131"/>
        <v>VSS</v>
      </c>
      <c r="C17898">
        <v>0</v>
      </c>
      <c r="D17898">
        <v>1.6</v>
      </c>
      <c r="E17898" t="s">
        <v>2</v>
      </c>
      <c r="F17898" t="s">
        <v>3</v>
      </c>
    </row>
    <row r="17899" spans="1:6" x14ac:dyDescent="0.25">
      <c r="A17899" t="s">
        <v>360</v>
      </c>
      <c r="B17899" t="str">
        <f t="shared" si="131"/>
        <v>CLA</v>
      </c>
      <c r="C17899">
        <v>35.1</v>
      </c>
      <c r="D17899">
        <v>35.450000000000003</v>
      </c>
      <c r="E17899" t="s">
        <v>11</v>
      </c>
      <c r="F17899" t="s">
        <v>1127</v>
      </c>
    </row>
    <row r="17900" spans="1:6" x14ac:dyDescent="0.25">
      <c r="A17900" t="s">
        <v>362</v>
      </c>
      <c r="B17900" t="str">
        <f t="shared" si="131"/>
        <v>VSS</v>
      </c>
      <c r="C17900">
        <v>1.6</v>
      </c>
      <c r="D17900">
        <v>3.3</v>
      </c>
      <c r="E17900" t="s">
        <v>2</v>
      </c>
      <c r="F17900" t="s">
        <v>3</v>
      </c>
    </row>
    <row r="17901" spans="1:6" x14ac:dyDescent="0.25">
      <c r="A17901" t="s">
        <v>362</v>
      </c>
      <c r="B17901" t="str">
        <f t="shared" si="131"/>
        <v>VSS</v>
      </c>
      <c r="C17901">
        <v>3.3</v>
      </c>
      <c r="D17901">
        <v>4.5</v>
      </c>
      <c r="E17901" t="s">
        <v>13</v>
      </c>
      <c r="F17901" t="s">
        <v>14</v>
      </c>
    </row>
    <row r="17902" spans="1:6" x14ac:dyDescent="0.25">
      <c r="A17902" t="s">
        <v>362</v>
      </c>
      <c r="B17902" t="str">
        <f t="shared" si="131"/>
        <v>VSS</v>
      </c>
      <c r="C17902">
        <v>4.5</v>
      </c>
      <c r="D17902">
        <v>12.6</v>
      </c>
      <c r="E17902" t="s">
        <v>15</v>
      </c>
      <c r="F17902" t="s">
        <v>16</v>
      </c>
    </row>
    <row r="17903" spans="1:6" x14ac:dyDescent="0.25">
      <c r="A17903" t="s">
        <v>362</v>
      </c>
      <c r="B17903" t="str">
        <f t="shared" si="131"/>
        <v>VSS</v>
      </c>
      <c r="C17903">
        <v>12.6</v>
      </c>
      <c r="D17903">
        <v>23.3</v>
      </c>
      <c r="E17903" t="s">
        <v>32</v>
      </c>
      <c r="F17903" t="s">
        <v>1134</v>
      </c>
    </row>
    <row r="17904" spans="1:6" x14ac:dyDescent="0.25">
      <c r="A17904" t="s">
        <v>360</v>
      </c>
      <c r="B17904" t="str">
        <f t="shared" si="131"/>
        <v>CLA</v>
      </c>
      <c r="C17904">
        <v>35.450000000000003</v>
      </c>
      <c r="D17904">
        <v>35.6</v>
      </c>
      <c r="E17904" t="s">
        <v>11</v>
      </c>
      <c r="F17904" t="s">
        <v>1127</v>
      </c>
    </row>
    <row r="17905" spans="1:6" x14ac:dyDescent="0.25">
      <c r="A17905" t="s">
        <v>362</v>
      </c>
      <c r="B17905" t="str">
        <f t="shared" si="131"/>
        <v>VSS</v>
      </c>
      <c r="C17905">
        <v>23.3</v>
      </c>
      <c r="D17905">
        <v>28.3</v>
      </c>
      <c r="E17905" t="s">
        <v>32</v>
      </c>
      <c r="F17905" t="s">
        <v>1134</v>
      </c>
    </row>
    <row r="17906" spans="1:6" x14ac:dyDescent="0.25">
      <c r="A17906" t="s">
        <v>362</v>
      </c>
      <c r="B17906" t="str">
        <f t="shared" si="131"/>
        <v>VSS</v>
      </c>
      <c r="C17906">
        <v>28.3</v>
      </c>
      <c r="D17906">
        <v>31.5</v>
      </c>
      <c r="E17906" t="s">
        <v>4</v>
      </c>
      <c r="F17906" t="s">
        <v>1121</v>
      </c>
    </row>
    <row r="17907" spans="1:6" x14ac:dyDescent="0.25">
      <c r="A17907" t="s">
        <v>362</v>
      </c>
      <c r="B17907" t="str">
        <f t="shared" si="131"/>
        <v>VSS</v>
      </c>
      <c r="C17907">
        <v>31.5</v>
      </c>
      <c r="D17907">
        <v>35</v>
      </c>
      <c r="E17907" t="s">
        <v>5</v>
      </c>
      <c r="F17907" t="s">
        <v>1122</v>
      </c>
    </row>
    <row r="17908" spans="1:6" x14ac:dyDescent="0.25">
      <c r="A17908" t="s">
        <v>363</v>
      </c>
      <c r="B17908" t="str">
        <f t="shared" si="131"/>
        <v>NLG</v>
      </c>
      <c r="C17908">
        <v>0</v>
      </c>
      <c r="D17908">
        <v>1.3</v>
      </c>
      <c r="E17908" t="s">
        <v>2</v>
      </c>
      <c r="F17908" t="s">
        <v>3</v>
      </c>
    </row>
    <row r="17909" spans="1:6" x14ac:dyDescent="0.25">
      <c r="A17909" t="s">
        <v>363</v>
      </c>
      <c r="B17909" t="str">
        <f t="shared" si="131"/>
        <v>NLG</v>
      </c>
      <c r="C17909">
        <v>1.3</v>
      </c>
      <c r="D17909">
        <v>2.5</v>
      </c>
      <c r="E17909" t="s">
        <v>92</v>
      </c>
      <c r="F17909" t="s">
        <v>93</v>
      </c>
    </row>
    <row r="17910" spans="1:6" x14ac:dyDescent="0.25">
      <c r="A17910" t="s">
        <v>363</v>
      </c>
      <c r="B17910" t="str">
        <f t="shared" si="131"/>
        <v>NLG</v>
      </c>
      <c r="C17910">
        <v>2.5</v>
      </c>
      <c r="D17910">
        <v>5.7</v>
      </c>
      <c r="E17910" t="s">
        <v>49</v>
      </c>
      <c r="F17910" t="s">
        <v>50</v>
      </c>
    </row>
    <row r="17911" spans="1:6" x14ac:dyDescent="0.25">
      <c r="A17911" t="s">
        <v>363</v>
      </c>
      <c r="B17911" t="str">
        <f t="shared" si="131"/>
        <v>NLG</v>
      </c>
      <c r="C17911">
        <v>5.7</v>
      </c>
      <c r="D17911">
        <v>10.7</v>
      </c>
      <c r="E17911" t="s">
        <v>51</v>
      </c>
      <c r="F17911" t="s">
        <v>52</v>
      </c>
    </row>
    <row r="17912" spans="1:6" x14ac:dyDescent="0.25">
      <c r="A17912" t="s">
        <v>363</v>
      </c>
      <c r="B17912" t="str">
        <f t="shared" si="131"/>
        <v>NLG</v>
      </c>
      <c r="C17912">
        <v>10.7</v>
      </c>
      <c r="D17912">
        <v>18.399999999999999</v>
      </c>
      <c r="E17912" t="s">
        <v>53</v>
      </c>
      <c r="F17912" t="s">
        <v>54</v>
      </c>
    </row>
    <row r="17913" spans="1:6" x14ac:dyDescent="0.25">
      <c r="A17913" t="s">
        <v>363</v>
      </c>
      <c r="B17913" t="str">
        <f t="shared" si="131"/>
        <v>NLG</v>
      </c>
      <c r="C17913">
        <v>18.399999999999999</v>
      </c>
      <c r="D17913">
        <v>28.2</v>
      </c>
      <c r="E17913" t="s">
        <v>55</v>
      </c>
      <c r="F17913" t="s">
        <v>56</v>
      </c>
    </row>
    <row r="17914" spans="1:6" x14ac:dyDescent="0.25">
      <c r="A17914" t="s">
        <v>363</v>
      </c>
      <c r="B17914" t="str">
        <f t="shared" si="131"/>
        <v>NLG</v>
      </c>
      <c r="C17914">
        <v>28.2</v>
      </c>
      <c r="D17914">
        <v>30.04</v>
      </c>
      <c r="E17914" t="s">
        <v>62</v>
      </c>
      <c r="F17914" t="s">
        <v>1150</v>
      </c>
    </row>
    <row r="17915" spans="1:6" x14ac:dyDescent="0.25">
      <c r="A17915" t="s">
        <v>360</v>
      </c>
      <c r="B17915" t="str">
        <f t="shared" si="131"/>
        <v>CLA</v>
      </c>
      <c r="C17915">
        <v>35.6</v>
      </c>
      <c r="D17915">
        <v>35.75</v>
      </c>
      <c r="E17915" t="s">
        <v>11</v>
      </c>
      <c r="F17915" t="s">
        <v>1127</v>
      </c>
    </row>
    <row r="17916" spans="1:6" x14ac:dyDescent="0.25">
      <c r="A17916" t="s">
        <v>360</v>
      </c>
      <c r="B17916" t="str">
        <f t="shared" si="131"/>
        <v>CLA</v>
      </c>
      <c r="C17916">
        <v>35.75</v>
      </c>
      <c r="D17916">
        <v>36.6</v>
      </c>
      <c r="E17916" t="s">
        <v>11</v>
      </c>
      <c r="F17916" t="s">
        <v>1127</v>
      </c>
    </row>
    <row r="17917" spans="1:6" x14ac:dyDescent="0.25">
      <c r="A17917" t="s">
        <v>360</v>
      </c>
      <c r="B17917" t="str">
        <f t="shared" si="131"/>
        <v>CLA</v>
      </c>
      <c r="C17917">
        <v>36.6</v>
      </c>
      <c r="D17917">
        <v>37.4</v>
      </c>
      <c r="E17917" t="s">
        <v>11</v>
      </c>
      <c r="F17917" t="s">
        <v>1127</v>
      </c>
    </row>
    <row r="17918" spans="1:6" x14ac:dyDescent="0.25">
      <c r="A17918" t="s">
        <v>360</v>
      </c>
      <c r="B17918" t="str">
        <f t="shared" si="131"/>
        <v>CLA</v>
      </c>
      <c r="C17918">
        <v>37.4</v>
      </c>
      <c r="D17918">
        <v>38.299999999999997</v>
      </c>
      <c r="E17918" t="s">
        <v>11</v>
      </c>
      <c r="F17918" t="s">
        <v>1127</v>
      </c>
    </row>
    <row r="17919" spans="1:6" x14ac:dyDescent="0.25">
      <c r="A17919" t="s">
        <v>360</v>
      </c>
      <c r="B17919" t="str">
        <f t="shared" si="131"/>
        <v>CLA</v>
      </c>
      <c r="C17919">
        <v>38.299999999999997</v>
      </c>
      <c r="D17919">
        <v>38.700000000000003</v>
      </c>
      <c r="E17919" t="s">
        <v>11</v>
      </c>
      <c r="F17919" t="s">
        <v>1127</v>
      </c>
    </row>
    <row r="17920" spans="1:6" x14ac:dyDescent="0.25">
      <c r="A17920" t="s">
        <v>360</v>
      </c>
      <c r="B17920" t="str">
        <f t="shared" si="131"/>
        <v>CLA</v>
      </c>
      <c r="C17920">
        <v>38.700000000000003</v>
      </c>
      <c r="D17920">
        <v>39.1</v>
      </c>
      <c r="E17920" t="s">
        <v>9</v>
      </c>
      <c r="F17920" t="s">
        <v>1126</v>
      </c>
    </row>
    <row r="17921" spans="1:6" x14ac:dyDescent="0.25">
      <c r="A17921" t="s">
        <v>360</v>
      </c>
      <c r="B17921" t="str">
        <f t="shared" si="131"/>
        <v>CLA</v>
      </c>
      <c r="C17921">
        <v>39.1</v>
      </c>
      <c r="D17921">
        <v>39.200000000000003</v>
      </c>
      <c r="E17921" t="s">
        <v>9</v>
      </c>
      <c r="F17921" t="s">
        <v>1126</v>
      </c>
    </row>
    <row r="17922" spans="1:6" x14ac:dyDescent="0.25">
      <c r="A17922" t="s">
        <v>360</v>
      </c>
      <c r="B17922" t="str">
        <f t="shared" si="131"/>
        <v>CLA</v>
      </c>
      <c r="C17922">
        <v>39.200000000000003</v>
      </c>
      <c r="D17922">
        <v>39.6</v>
      </c>
      <c r="E17922" t="s">
        <v>9</v>
      </c>
      <c r="F17922" t="s">
        <v>1126</v>
      </c>
    </row>
    <row r="17923" spans="1:6" x14ac:dyDescent="0.25">
      <c r="A17923" t="s">
        <v>360</v>
      </c>
      <c r="B17923" t="str">
        <f t="shared" si="131"/>
        <v>CLA</v>
      </c>
      <c r="C17923">
        <v>39.6</v>
      </c>
      <c r="D17923">
        <v>41.4</v>
      </c>
      <c r="E17923" t="s">
        <v>9</v>
      </c>
      <c r="F17923" t="s">
        <v>1126</v>
      </c>
    </row>
    <row r="17924" spans="1:6" x14ac:dyDescent="0.25">
      <c r="A17924" t="s">
        <v>360</v>
      </c>
      <c r="B17924" t="str">
        <f t="shared" si="131"/>
        <v>CLA</v>
      </c>
      <c r="C17924">
        <v>41.4</v>
      </c>
      <c r="D17924">
        <v>45.6</v>
      </c>
      <c r="E17924" t="s">
        <v>9</v>
      </c>
      <c r="F17924" t="s">
        <v>1126</v>
      </c>
    </row>
    <row r="17925" spans="1:6" x14ac:dyDescent="0.25">
      <c r="A17925" t="s">
        <v>364</v>
      </c>
      <c r="B17925" t="str">
        <f t="shared" si="131"/>
        <v>CSM</v>
      </c>
      <c r="C17925">
        <v>0</v>
      </c>
      <c r="D17925">
        <v>1.3</v>
      </c>
      <c r="E17925" t="s">
        <v>2</v>
      </c>
      <c r="F17925" t="s">
        <v>3</v>
      </c>
    </row>
    <row r="17926" spans="1:6" x14ac:dyDescent="0.25">
      <c r="A17926" t="s">
        <v>364</v>
      </c>
      <c r="B17926" t="str">
        <f t="shared" si="131"/>
        <v>CSM</v>
      </c>
      <c r="C17926">
        <v>1.3</v>
      </c>
      <c r="D17926">
        <v>3.3</v>
      </c>
      <c r="E17926" t="s">
        <v>49</v>
      </c>
      <c r="F17926" t="s">
        <v>50</v>
      </c>
    </row>
    <row r="17927" spans="1:6" x14ac:dyDescent="0.25">
      <c r="A17927" t="s">
        <v>364</v>
      </c>
      <c r="B17927" t="str">
        <f t="shared" si="131"/>
        <v>CSM</v>
      </c>
      <c r="C17927">
        <v>3.3</v>
      </c>
      <c r="D17927">
        <v>3.7</v>
      </c>
      <c r="E17927" t="s">
        <v>49</v>
      </c>
      <c r="F17927" t="s">
        <v>50</v>
      </c>
    </row>
    <row r="17928" spans="1:6" x14ac:dyDescent="0.25">
      <c r="A17928" t="s">
        <v>364</v>
      </c>
      <c r="B17928" t="str">
        <f t="shared" ref="B17928:B17991" si="132">LEFT(A17928,3)</f>
        <v>CSM</v>
      </c>
      <c r="C17928">
        <v>3.7</v>
      </c>
      <c r="D17928">
        <v>6.1</v>
      </c>
      <c r="E17928" t="s">
        <v>51</v>
      </c>
      <c r="F17928" t="s">
        <v>52</v>
      </c>
    </row>
    <row r="17929" spans="1:6" x14ac:dyDescent="0.25">
      <c r="A17929" t="s">
        <v>364</v>
      </c>
      <c r="B17929" t="str">
        <f t="shared" si="132"/>
        <v>CSM</v>
      </c>
      <c r="C17929">
        <v>6.1</v>
      </c>
      <c r="D17929">
        <v>7.3</v>
      </c>
      <c r="E17929" t="s">
        <v>51</v>
      </c>
      <c r="F17929" t="s">
        <v>52</v>
      </c>
    </row>
    <row r="17930" spans="1:6" x14ac:dyDescent="0.25">
      <c r="A17930" t="s">
        <v>364</v>
      </c>
      <c r="B17930" t="str">
        <f t="shared" si="132"/>
        <v>CSM</v>
      </c>
      <c r="C17930">
        <v>7.3</v>
      </c>
      <c r="D17930">
        <v>8.4499999999999993</v>
      </c>
      <c r="E17930" t="s">
        <v>51</v>
      </c>
      <c r="F17930" t="s">
        <v>52</v>
      </c>
    </row>
    <row r="17931" spans="1:6" x14ac:dyDescent="0.25">
      <c r="A17931" t="s">
        <v>364</v>
      </c>
      <c r="B17931" t="str">
        <f t="shared" si="132"/>
        <v>CSM</v>
      </c>
      <c r="C17931">
        <v>8.4499999999999993</v>
      </c>
      <c r="D17931">
        <v>9.4</v>
      </c>
      <c r="E17931" t="s">
        <v>53</v>
      </c>
      <c r="F17931" t="s">
        <v>54</v>
      </c>
    </row>
    <row r="17932" spans="1:6" x14ac:dyDescent="0.25">
      <c r="A17932" t="s">
        <v>364</v>
      </c>
      <c r="B17932" t="str">
        <f t="shared" si="132"/>
        <v>CSM</v>
      </c>
      <c r="C17932">
        <v>9.4</v>
      </c>
      <c r="D17932">
        <v>10.8</v>
      </c>
      <c r="E17932" t="s">
        <v>53</v>
      </c>
      <c r="F17932" t="s">
        <v>54</v>
      </c>
    </row>
    <row r="17933" spans="1:6" x14ac:dyDescent="0.25">
      <c r="A17933" t="s">
        <v>364</v>
      </c>
      <c r="B17933" t="str">
        <f t="shared" si="132"/>
        <v>CSM</v>
      </c>
      <c r="C17933">
        <v>10.8</v>
      </c>
      <c r="D17933">
        <v>15.7</v>
      </c>
      <c r="E17933" t="s">
        <v>53</v>
      </c>
      <c r="F17933" t="s">
        <v>54</v>
      </c>
    </row>
    <row r="17934" spans="1:6" x14ac:dyDescent="0.25">
      <c r="A17934" t="s">
        <v>364</v>
      </c>
      <c r="B17934" t="str">
        <f t="shared" si="132"/>
        <v>CSM</v>
      </c>
      <c r="C17934">
        <v>15.7</v>
      </c>
      <c r="D17934">
        <v>17.2</v>
      </c>
      <c r="E17934" t="s">
        <v>53</v>
      </c>
      <c r="F17934" t="s">
        <v>54</v>
      </c>
    </row>
    <row r="17935" spans="1:6" x14ac:dyDescent="0.25">
      <c r="A17935" t="s">
        <v>364</v>
      </c>
      <c r="B17935" t="str">
        <f t="shared" si="132"/>
        <v>CSM</v>
      </c>
      <c r="C17935">
        <v>17.2</v>
      </c>
      <c r="D17935">
        <v>17.850000000000001</v>
      </c>
      <c r="E17935" t="s">
        <v>53</v>
      </c>
      <c r="F17935" t="s">
        <v>54</v>
      </c>
    </row>
    <row r="17936" spans="1:6" x14ac:dyDescent="0.25">
      <c r="A17936" t="s">
        <v>364</v>
      </c>
      <c r="B17936" t="str">
        <f t="shared" si="132"/>
        <v>CSM</v>
      </c>
      <c r="C17936">
        <v>17.850000000000001</v>
      </c>
      <c r="D17936">
        <v>19.2</v>
      </c>
      <c r="E17936" t="s">
        <v>55</v>
      </c>
      <c r="F17936" t="s">
        <v>56</v>
      </c>
    </row>
    <row r="17937" spans="1:6" x14ac:dyDescent="0.25">
      <c r="A17937" t="s">
        <v>364</v>
      </c>
      <c r="B17937" t="str">
        <f t="shared" si="132"/>
        <v>CSM</v>
      </c>
      <c r="C17937">
        <v>19.2</v>
      </c>
      <c r="D17937">
        <v>20.7</v>
      </c>
      <c r="E17937" t="s">
        <v>55</v>
      </c>
      <c r="F17937" t="s">
        <v>56</v>
      </c>
    </row>
    <row r="17938" spans="1:6" x14ac:dyDescent="0.25">
      <c r="A17938" t="s">
        <v>364</v>
      </c>
      <c r="B17938" t="str">
        <f t="shared" si="132"/>
        <v>CSM</v>
      </c>
      <c r="C17938">
        <v>20.7</v>
      </c>
      <c r="D17938">
        <v>22</v>
      </c>
      <c r="E17938" t="s">
        <v>55</v>
      </c>
      <c r="F17938" t="s">
        <v>56</v>
      </c>
    </row>
    <row r="17939" spans="1:6" x14ac:dyDescent="0.25">
      <c r="A17939" t="s">
        <v>364</v>
      </c>
      <c r="B17939" t="str">
        <f t="shared" si="132"/>
        <v>CSM</v>
      </c>
      <c r="C17939">
        <v>22</v>
      </c>
      <c r="D17939">
        <v>23.4</v>
      </c>
      <c r="E17939" t="s">
        <v>55</v>
      </c>
      <c r="F17939" t="s">
        <v>56</v>
      </c>
    </row>
    <row r="17940" spans="1:6" x14ac:dyDescent="0.25">
      <c r="A17940" t="s">
        <v>364</v>
      </c>
      <c r="B17940" t="str">
        <f t="shared" si="132"/>
        <v>CSM</v>
      </c>
      <c r="C17940">
        <v>23.4</v>
      </c>
      <c r="D17940">
        <v>24.5</v>
      </c>
      <c r="E17940" t="s">
        <v>55</v>
      </c>
      <c r="F17940" t="s">
        <v>56</v>
      </c>
    </row>
    <row r="17941" spans="1:6" x14ac:dyDescent="0.25">
      <c r="A17941" t="s">
        <v>364</v>
      </c>
      <c r="B17941" t="str">
        <f t="shared" si="132"/>
        <v>CSM</v>
      </c>
      <c r="C17941">
        <v>24.5</v>
      </c>
      <c r="D17941">
        <v>26.3</v>
      </c>
      <c r="E17941" t="s">
        <v>55</v>
      </c>
      <c r="F17941" t="s">
        <v>56</v>
      </c>
    </row>
    <row r="17942" spans="1:6" x14ac:dyDescent="0.25">
      <c r="A17942" t="s">
        <v>364</v>
      </c>
      <c r="B17942" t="str">
        <f t="shared" si="132"/>
        <v>CSM</v>
      </c>
      <c r="C17942">
        <v>26.3</v>
      </c>
      <c r="D17942">
        <v>26.95</v>
      </c>
      <c r="E17942" t="s">
        <v>55</v>
      </c>
      <c r="F17942" t="s">
        <v>56</v>
      </c>
    </row>
    <row r="17943" spans="1:6" x14ac:dyDescent="0.25">
      <c r="A17943" t="s">
        <v>364</v>
      </c>
      <c r="B17943" t="str">
        <f t="shared" si="132"/>
        <v>CSM</v>
      </c>
      <c r="C17943">
        <v>26.95</v>
      </c>
      <c r="D17943">
        <v>27.8</v>
      </c>
      <c r="E17943" t="s">
        <v>55</v>
      </c>
      <c r="F17943" t="s">
        <v>56</v>
      </c>
    </row>
    <row r="17944" spans="1:6" x14ac:dyDescent="0.25">
      <c r="A17944" t="s">
        <v>364</v>
      </c>
      <c r="B17944" t="str">
        <f t="shared" si="132"/>
        <v>CSM</v>
      </c>
      <c r="C17944">
        <v>27.8</v>
      </c>
      <c r="D17944">
        <v>28</v>
      </c>
      <c r="E17944" t="s">
        <v>55</v>
      </c>
      <c r="F17944" t="s">
        <v>56</v>
      </c>
    </row>
    <row r="17945" spans="1:6" x14ac:dyDescent="0.25">
      <c r="A17945" t="s">
        <v>364</v>
      </c>
      <c r="B17945" t="str">
        <f t="shared" si="132"/>
        <v>CSM</v>
      </c>
      <c r="C17945">
        <v>28</v>
      </c>
      <c r="D17945">
        <v>28.9</v>
      </c>
      <c r="E17945" t="s">
        <v>55</v>
      </c>
      <c r="F17945" t="s">
        <v>56</v>
      </c>
    </row>
    <row r="17946" spans="1:6" x14ac:dyDescent="0.25">
      <c r="A17946" t="s">
        <v>364</v>
      </c>
      <c r="B17946" t="str">
        <f t="shared" si="132"/>
        <v>CSM</v>
      </c>
      <c r="C17946">
        <v>28.9</v>
      </c>
      <c r="D17946">
        <v>29.15</v>
      </c>
      <c r="E17946" t="s">
        <v>62</v>
      </c>
      <c r="F17946" t="s">
        <v>1150</v>
      </c>
    </row>
    <row r="17947" spans="1:6" x14ac:dyDescent="0.25">
      <c r="A17947" t="s">
        <v>364</v>
      </c>
      <c r="B17947" t="str">
        <f t="shared" si="132"/>
        <v>CSM</v>
      </c>
      <c r="C17947">
        <v>29.15</v>
      </c>
      <c r="D17947">
        <v>29.5</v>
      </c>
      <c r="E17947" t="s">
        <v>62</v>
      </c>
      <c r="F17947" t="s">
        <v>1150</v>
      </c>
    </row>
    <row r="17948" spans="1:6" x14ac:dyDescent="0.25">
      <c r="A17948" t="s">
        <v>364</v>
      </c>
      <c r="B17948" t="str">
        <f t="shared" si="132"/>
        <v>CSM</v>
      </c>
      <c r="C17948">
        <v>29.5</v>
      </c>
      <c r="D17948">
        <v>30.8</v>
      </c>
      <c r="E17948" t="s">
        <v>62</v>
      </c>
      <c r="F17948" t="s">
        <v>1150</v>
      </c>
    </row>
    <row r="17949" spans="1:6" x14ac:dyDescent="0.25">
      <c r="A17949" t="s">
        <v>364</v>
      </c>
      <c r="B17949" t="str">
        <f t="shared" si="132"/>
        <v>CSM</v>
      </c>
      <c r="C17949">
        <v>30.8</v>
      </c>
      <c r="D17949">
        <v>30.9</v>
      </c>
      <c r="E17949" t="s">
        <v>62</v>
      </c>
      <c r="F17949" t="s">
        <v>1150</v>
      </c>
    </row>
    <row r="17950" spans="1:6" x14ac:dyDescent="0.25">
      <c r="A17950" t="s">
        <v>365</v>
      </c>
      <c r="B17950" t="str">
        <f t="shared" si="132"/>
        <v>CSM</v>
      </c>
      <c r="C17950">
        <v>0</v>
      </c>
      <c r="D17950">
        <v>1.4</v>
      </c>
      <c r="E17950" t="s">
        <v>2</v>
      </c>
      <c r="F17950" t="s">
        <v>3</v>
      </c>
    </row>
    <row r="17951" spans="1:6" x14ac:dyDescent="0.25">
      <c r="A17951" t="s">
        <v>365</v>
      </c>
      <c r="B17951" t="str">
        <f t="shared" si="132"/>
        <v>CSM</v>
      </c>
      <c r="C17951">
        <v>1.4</v>
      </c>
      <c r="D17951">
        <v>2.5</v>
      </c>
      <c r="E17951" t="s">
        <v>49</v>
      </c>
      <c r="F17951" t="s">
        <v>50</v>
      </c>
    </row>
    <row r="17952" spans="1:6" x14ac:dyDescent="0.25">
      <c r="A17952" t="s">
        <v>365</v>
      </c>
      <c r="B17952" t="str">
        <f t="shared" si="132"/>
        <v>CSM</v>
      </c>
      <c r="C17952">
        <v>2.5</v>
      </c>
      <c r="D17952">
        <v>10.4</v>
      </c>
      <c r="E17952" t="s">
        <v>51</v>
      </c>
      <c r="F17952" t="s">
        <v>52</v>
      </c>
    </row>
    <row r="17953" spans="1:6" x14ac:dyDescent="0.25">
      <c r="A17953" t="s">
        <v>365</v>
      </c>
      <c r="B17953" t="str">
        <f t="shared" si="132"/>
        <v>CSM</v>
      </c>
      <c r="C17953">
        <v>10.4</v>
      </c>
      <c r="D17953">
        <v>16.5</v>
      </c>
      <c r="E17953" t="s">
        <v>53</v>
      </c>
      <c r="F17953" t="s">
        <v>54</v>
      </c>
    </row>
    <row r="17954" spans="1:6" x14ac:dyDescent="0.25">
      <c r="A17954" t="s">
        <v>365</v>
      </c>
      <c r="B17954" t="str">
        <f t="shared" si="132"/>
        <v>CSM</v>
      </c>
      <c r="C17954">
        <v>16.5</v>
      </c>
      <c r="D17954">
        <v>25.8</v>
      </c>
      <c r="E17954" t="s">
        <v>55</v>
      </c>
      <c r="F17954" t="s">
        <v>56</v>
      </c>
    </row>
    <row r="17955" spans="1:6" x14ac:dyDescent="0.25">
      <c r="A17955" t="s">
        <v>365</v>
      </c>
      <c r="B17955" t="str">
        <f t="shared" si="132"/>
        <v>CSM</v>
      </c>
      <c r="C17955">
        <v>25.8</v>
      </c>
      <c r="D17955">
        <v>30.07</v>
      </c>
      <c r="E17955" t="s">
        <v>62</v>
      </c>
      <c r="F17955" t="s">
        <v>1150</v>
      </c>
    </row>
    <row r="17956" spans="1:6" x14ac:dyDescent="0.25">
      <c r="A17956" t="s">
        <v>366</v>
      </c>
      <c r="B17956" t="str">
        <f t="shared" si="132"/>
        <v>CRE</v>
      </c>
      <c r="C17956">
        <v>1.8</v>
      </c>
      <c r="D17956">
        <v>3.8</v>
      </c>
      <c r="E17956" t="s">
        <v>2</v>
      </c>
      <c r="F17956" t="s">
        <v>3</v>
      </c>
    </row>
    <row r="17957" spans="1:6" x14ac:dyDescent="0.25">
      <c r="A17957" t="s">
        <v>366</v>
      </c>
      <c r="B17957" t="str">
        <f t="shared" si="132"/>
        <v>CRE</v>
      </c>
      <c r="C17957">
        <v>0</v>
      </c>
      <c r="D17957">
        <v>1.8</v>
      </c>
      <c r="E17957" t="s">
        <v>2</v>
      </c>
      <c r="F17957" t="s">
        <v>3</v>
      </c>
    </row>
    <row r="17958" spans="1:6" x14ac:dyDescent="0.25">
      <c r="A17958" t="s">
        <v>366</v>
      </c>
      <c r="B17958" t="str">
        <f t="shared" si="132"/>
        <v>CRE</v>
      </c>
      <c r="C17958">
        <v>3.8</v>
      </c>
      <c r="D17958">
        <v>26.8</v>
      </c>
      <c r="E17958" t="s">
        <v>6</v>
      </c>
      <c r="F17958" t="s">
        <v>1123</v>
      </c>
    </row>
    <row r="17959" spans="1:6" x14ac:dyDescent="0.25">
      <c r="A17959" t="s">
        <v>366</v>
      </c>
      <c r="B17959" t="str">
        <f t="shared" si="132"/>
        <v>CRE</v>
      </c>
      <c r="C17959">
        <v>26.8</v>
      </c>
      <c r="D17959">
        <v>30.01</v>
      </c>
      <c r="E17959" t="s">
        <v>98</v>
      </c>
      <c r="F17959" t="s">
        <v>1140</v>
      </c>
    </row>
    <row r="17960" spans="1:6" x14ac:dyDescent="0.25">
      <c r="A17960" t="s">
        <v>367</v>
      </c>
      <c r="B17960" t="str">
        <f t="shared" si="132"/>
        <v>CLA</v>
      </c>
      <c r="C17960">
        <v>0</v>
      </c>
      <c r="D17960">
        <v>1.2</v>
      </c>
      <c r="E17960" t="s">
        <v>2</v>
      </c>
      <c r="F17960" t="s">
        <v>3</v>
      </c>
    </row>
    <row r="17961" spans="1:6" x14ac:dyDescent="0.25">
      <c r="A17961" t="s">
        <v>367</v>
      </c>
      <c r="B17961" t="str">
        <f t="shared" si="132"/>
        <v>CLA</v>
      </c>
      <c r="C17961">
        <v>1.2</v>
      </c>
      <c r="D17961">
        <v>3</v>
      </c>
      <c r="E17961" t="s">
        <v>2</v>
      </c>
      <c r="F17961" t="s">
        <v>3</v>
      </c>
    </row>
    <row r="17962" spans="1:6" x14ac:dyDescent="0.25">
      <c r="A17962" t="s">
        <v>367</v>
      </c>
      <c r="B17962" t="str">
        <f t="shared" si="132"/>
        <v>CLA</v>
      </c>
      <c r="C17962">
        <v>3</v>
      </c>
      <c r="D17962">
        <v>3.25</v>
      </c>
      <c r="E17962" t="s">
        <v>2</v>
      </c>
      <c r="F17962" t="s">
        <v>3</v>
      </c>
    </row>
    <row r="17963" spans="1:6" x14ac:dyDescent="0.25">
      <c r="A17963" t="s">
        <v>367</v>
      </c>
      <c r="B17963" t="str">
        <f t="shared" si="132"/>
        <v>CLA</v>
      </c>
      <c r="C17963">
        <v>3.25</v>
      </c>
      <c r="D17963">
        <v>3.6</v>
      </c>
      <c r="E17963" t="s">
        <v>2</v>
      </c>
      <c r="F17963" t="s">
        <v>3</v>
      </c>
    </row>
    <row r="17964" spans="1:6" x14ac:dyDescent="0.25">
      <c r="A17964" t="s">
        <v>367</v>
      </c>
      <c r="B17964" t="str">
        <f t="shared" si="132"/>
        <v>CLA</v>
      </c>
      <c r="C17964">
        <v>3.6</v>
      </c>
      <c r="D17964">
        <v>4</v>
      </c>
      <c r="E17964" t="s">
        <v>2</v>
      </c>
      <c r="F17964" t="s">
        <v>3</v>
      </c>
    </row>
    <row r="17965" spans="1:6" x14ac:dyDescent="0.25">
      <c r="A17965" t="s">
        <v>367</v>
      </c>
      <c r="B17965" t="str">
        <f t="shared" si="132"/>
        <v>CLA</v>
      </c>
      <c r="C17965">
        <v>4</v>
      </c>
      <c r="D17965">
        <v>4.2</v>
      </c>
      <c r="E17965" t="s">
        <v>2</v>
      </c>
      <c r="F17965" t="s">
        <v>3</v>
      </c>
    </row>
    <row r="17966" spans="1:6" x14ac:dyDescent="0.25">
      <c r="A17966" t="s">
        <v>367</v>
      </c>
      <c r="B17966" t="str">
        <f t="shared" si="132"/>
        <v>CLA</v>
      </c>
      <c r="C17966">
        <v>4.2</v>
      </c>
      <c r="D17966">
        <v>4.8</v>
      </c>
      <c r="E17966" t="s">
        <v>2</v>
      </c>
      <c r="F17966" t="s">
        <v>3</v>
      </c>
    </row>
    <row r="17967" spans="1:6" x14ac:dyDescent="0.25">
      <c r="A17967" t="s">
        <v>367</v>
      </c>
      <c r="B17967" t="str">
        <f t="shared" si="132"/>
        <v>CLA</v>
      </c>
      <c r="C17967">
        <v>4.8</v>
      </c>
      <c r="D17967">
        <v>5</v>
      </c>
      <c r="E17967" t="s">
        <v>2</v>
      </c>
      <c r="F17967" t="s">
        <v>3</v>
      </c>
    </row>
    <row r="17968" spans="1:6" x14ac:dyDescent="0.25">
      <c r="A17968" t="s">
        <v>367</v>
      </c>
      <c r="B17968" t="str">
        <f t="shared" si="132"/>
        <v>CLA</v>
      </c>
      <c r="C17968">
        <v>5</v>
      </c>
      <c r="D17968">
        <v>5.25</v>
      </c>
      <c r="E17968" t="s">
        <v>2</v>
      </c>
      <c r="F17968" t="s">
        <v>3</v>
      </c>
    </row>
    <row r="17969" spans="1:6" x14ac:dyDescent="0.25">
      <c r="A17969" t="s">
        <v>367</v>
      </c>
      <c r="B17969" t="str">
        <f t="shared" si="132"/>
        <v>CLA</v>
      </c>
      <c r="C17969">
        <v>5.25</v>
      </c>
      <c r="D17969">
        <v>6</v>
      </c>
      <c r="E17969" t="s">
        <v>2</v>
      </c>
      <c r="F17969" t="s">
        <v>3</v>
      </c>
    </row>
    <row r="17970" spans="1:6" x14ac:dyDescent="0.25">
      <c r="A17970" t="s">
        <v>367</v>
      </c>
      <c r="B17970" t="str">
        <f t="shared" si="132"/>
        <v>CLA</v>
      </c>
      <c r="C17970">
        <v>6</v>
      </c>
      <c r="D17970">
        <v>7</v>
      </c>
      <c r="E17970" t="s">
        <v>2</v>
      </c>
      <c r="F17970" t="s">
        <v>3</v>
      </c>
    </row>
    <row r="17971" spans="1:6" x14ac:dyDescent="0.25">
      <c r="A17971" t="s">
        <v>367</v>
      </c>
      <c r="B17971" t="str">
        <f t="shared" si="132"/>
        <v>CLA</v>
      </c>
      <c r="C17971">
        <v>7</v>
      </c>
      <c r="D17971">
        <v>7.3</v>
      </c>
      <c r="E17971" t="s">
        <v>2</v>
      </c>
      <c r="F17971" t="s">
        <v>3</v>
      </c>
    </row>
    <row r="17972" spans="1:6" x14ac:dyDescent="0.25">
      <c r="A17972" t="s">
        <v>367</v>
      </c>
      <c r="B17972" t="str">
        <f t="shared" si="132"/>
        <v>CLA</v>
      </c>
      <c r="C17972">
        <v>7.3</v>
      </c>
      <c r="D17972">
        <v>8.1999999999999993</v>
      </c>
      <c r="E17972" t="s">
        <v>2</v>
      </c>
      <c r="F17972" t="s">
        <v>3</v>
      </c>
    </row>
    <row r="17973" spans="1:6" x14ac:dyDescent="0.25">
      <c r="A17973" t="s">
        <v>367</v>
      </c>
      <c r="B17973" t="str">
        <f t="shared" si="132"/>
        <v>CLA</v>
      </c>
      <c r="C17973">
        <v>8.1999999999999993</v>
      </c>
      <c r="D17973">
        <v>9</v>
      </c>
      <c r="E17973" t="s">
        <v>2</v>
      </c>
      <c r="F17973" t="s">
        <v>3</v>
      </c>
    </row>
    <row r="17974" spans="1:6" x14ac:dyDescent="0.25">
      <c r="A17974" t="s">
        <v>367</v>
      </c>
      <c r="B17974" t="str">
        <f t="shared" si="132"/>
        <v>CLA</v>
      </c>
      <c r="C17974">
        <v>9</v>
      </c>
      <c r="D17974">
        <v>10</v>
      </c>
      <c r="E17974" t="s">
        <v>2</v>
      </c>
      <c r="F17974" t="s">
        <v>3</v>
      </c>
    </row>
    <row r="17975" spans="1:6" x14ac:dyDescent="0.25">
      <c r="A17975" t="s">
        <v>367</v>
      </c>
      <c r="B17975" t="str">
        <f t="shared" si="132"/>
        <v>CLA</v>
      </c>
      <c r="C17975">
        <v>10</v>
      </c>
      <c r="D17975">
        <v>11</v>
      </c>
      <c r="E17975" t="s">
        <v>2</v>
      </c>
      <c r="F17975" t="s">
        <v>3</v>
      </c>
    </row>
    <row r="17976" spans="1:6" x14ac:dyDescent="0.25">
      <c r="A17976" t="s">
        <v>367</v>
      </c>
      <c r="B17976" t="str">
        <f t="shared" si="132"/>
        <v>CLA</v>
      </c>
      <c r="C17976">
        <v>11</v>
      </c>
      <c r="D17976">
        <v>12</v>
      </c>
      <c r="E17976" t="s">
        <v>2</v>
      </c>
      <c r="F17976" t="s">
        <v>3</v>
      </c>
    </row>
    <row r="17977" spans="1:6" x14ac:dyDescent="0.25">
      <c r="A17977" t="s">
        <v>368</v>
      </c>
      <c r="B17977" t="str">
        <f t="shared" si="132"/>
        <v>CRE</v>
      </c>
      <c r="C17977">
        <v>0</v>
      </c>
      <c r="D17977">
        <v>1.3</v>
      </c>
      <c r="E17977" t="s">
        <v>2</v>
      </c>
      <c r="F17977" t="s">
        <v>3</v>
      </c>
    </row>
    <row r="17978" spans="1:6" x14ac:dyDescent="0.25">
      <c r="A17978" t="s">
        <v>368</v>
      </c>
      <c r="B17978" t="str">
        <f t="shared" si="132"/>
        <v>CRE</v>
      </c>
      <c r="C17978">
        <v>1.3</v>
      </c>
      <c r="D17978">
        <v>2.7</v>
      </c>
      <c r="E17978" t="s">
        <v>15</v>
      </c>
      <c r="F17978" t="s">
        <v>16</v>
      </c>
    </row>
    <row r="17979" spans="1:6" x14ac:dyDescent="0.25">
      <c r="A17979" t="s">
        <v>367</v>
      </c>
      <c r="B17979" t="str">
        <f t="shared" si="132"/>
        <v>CLA</v>
      </c>
      <c r="C17979">
        <v>12</v>
      </c>
      <c r="D17979">
        <v>12.1</v>
      </c>
      <c r="E17979" t="s">
        <v>2</v>
      </c>
      <c r="F17979" t="s">
        <v>3</v>
      </c>
    </row>
    <row r="17980" spans="1:6" x14ac:dyDescent="0.25">
      <c r="A17980" t="s">
        <v>368</v>
      </c>
      <c r="B17980" t="str">
        <f t="shared" si="132"/>
        <v>CRE</v>
      </c>
      <c r="C17980">
        <v>2.7</v>
      </c>
      <c r="D17980">
        <v>10.5</v>
      </c>
      <c r="E17980" t="s">
        <v>5</v>
      </c>
      <c r="F17980" t="s">
        <v>1122</v>
      </c>
    </row>
    <row r="17981" spans="1:6" x14ac:dyDescent="0.25">
      <c r="A17981" t="s">
        <v>367</v>
      </c>
      <c r="B17981" t="str">
        <f t="shared" si="132"/>
        <v>CLA</v>
      </c>
      <c r="C17981">
        <v>12.1</v>
      </c>
      <c r="D17981">
        <v>12.6</v>
      </c>
      <c r="E17981" t="s">
        <v>2</v>
      </c>
      <c r="F17981" t="s">
        <v>3</v>
      </c>
    </row>
    <row r="17982" spans="1:6" x14ac:dyDescent="0.25">
      <c r="A17982" t="s">
        <v>367</v>
      </c>
      <c r="B17982" t="str">
        <f t="shared" si="132"/>
        <v>CLA</v>
      </c>
      <c r="C17982">
        <v>12.6</v>
      </c>
      <c r="D17982">
        <v>13</v>
      </c>
      <c r="E17982" t="s">
        <v>2</v>
      </c>
      <c r="F17982" t="s">
        <v>3</v>
      </c>
    </row>
    <row r="17983" spans="1:6" x14ac:dyDescent="0.25">
      <c r="A17983" t="s">
        <v>368</v>
      </c>
      <c r="B17983" t="str">
        <f t="shared" si="132"/>
        <v>CRE</v>
      </c>
      <c r="C17983">
        <v>10.5</v>
      </c>
      <c r="D17983">
        <v>30.12</v>
      </c>
      <c r="E17983" t="s">
        <v>6</v>
      </c>
      <c r="F17983" t="s">
        <v>1123</v>
      </c>
    </row>
    <row r="17984" spans="1:6" x14ac:dyDescent="0.25">
      <c r="A17984" t="s">
        <v>367</v>
      </c>
      <c r="B17984" t="str">
        <f t="shared" si="132"/>
        <v>CLA</v>
      </c>
      <c r="C17984">
        <v>13</v>
      </c>
      <c r="D17984">
        <v>13.2</v>
      </c>
      <c r="E17984" t="s">
        <v>2</v>
      </c>
      <c r="F17984" t="s">
        <v>3</v>
      </c>
    </row>
    <row r="17985" spans="1:6" x14ac:dyDescent="0.25">
      <c r="A17985" t="s">
        <v>367</v>
      </c>
      <c r="B17985" t="str">
        <f t="shared" si="132"/>
        <v>CLA</v>
      </c>
      <c r="C17985">
        <v>13.2</v>
      </c>
      <c r="D17985">
        <v>13.4</v>
      </c>
      <c r="E17985" t="s">
        <v>2</v>
      </c>
      <c r="F17985" t="s">
        <v>3</v>
      </c>
    </row>
    <row r="17986" spans="1:6" x14ac:dyDescent="0.25">
      <c r="A17986" t="s">
        <v>367</v>
      </c>
      <c r="B17986" t="str">
        <f t="shared" si="132"/>
        <v>CLA</v>
      </c>
      <c r="C17986">
        <v>13.4</v>
      </c>
      <c r="D17986">
        <v>14.1</v>
      </c>
      <c r="E17986" t="s">
        <v>2</v>
      </c>
      <c r="F17986" t="s">
        <v>3</v>
      </c>
    </row>
    <row r="17987" spans="1:6" x14ac:dyDescent="0.25">
      <c r="A17987" t="s">
        <v>367</v>
      </c>
      <c r="B17987" t="str">
        <f t="shared" si="132"/>
        <v>CLA</v>
      </c>
      <c r="C17987">
        <v>14.1</v>
      </c>
      <c r="D17987">
        <v>14.8</v>
      </c>
      <c r="E17987" t="s">
        <v>2</v>
      </c>
      <c r="F17987" t="s">
        <v>3</v>
      </c>
    </row>
    <row r="17988" spans="1:6" x14ac:dyDescent="0.25">
      <c r="A17988" t="s">
        <v>367</v>
      </c>
      <c r="B17988" t="str">
        <f t="shared" si="132"/>
        <v>CLA</v>
      </c>
      <c r="C17988">
        <v>14.8</v>
      </c>
      <c r="D17988">
        <v>15.7</v>
      </c>
      <c r="E17988" t="s">
        <v>2</v>
      </c>
      <c r="F17988" t="s">
        <v>3</v>
      </c>
    </row>
    <row r="17989" spans="1:6" x14ac:dyDescent="0.25">
      <c r="A17989" t="s">
        <v>367</v>
      </c>
      <c r="B17989" t="str">
        <f t="shared" si="132"/>
        <v>CLA</v>
      </c>
      <c r="C17989">
        <v>15.7</v>
      </c>
      <c r="D17989">
        <v>15.9</v>
      </c>
      <c r="E17989" t="s">
        <v>2</v>
      </c>
      <c r="F17989" t="s">
        <v>3</v>
      </c>
    </row>
    <row r="17990" spans="1:6" x14ac:dyDescent="0.25">
      <c r="A17990" t="s">
        <v>367</v>
      </c>
      <c r="B17990" t="str">
        <f t="shared" si="132"/>
        <v>CLA</v>
      </c>
      <c r="C17990">
        <v>15.9</v>
      </c>
      <c r="D17990">
        <v>16.5</v>
      </c>
      <c r="E17990" t="s">
        <v>2</v>
      </c>
      <c r="F17990" t="s">
        <v>3</v>
      </c>
    </row>
    <row r="17991" spans="1:6" x14ac:dyDescent="0.25">
      <c r="A17991" t="s">
        <v>367</v>
      </c>
      <c r="B17991" t="str">
        <f t="shared" si="132"/>
        <v>CLA</v>
      </c>
      <c r="C17991">
        <v>16.5</v>
      </c>
      <c r="D17991">
        <v>17</v>
      </c>
      <c r="E17991" t="s">
        <v>2</v>
      </c>
      <c r="F17991" t="s">
        <v>3</v>
      </c>
    </row>
    <row r="17992" spans="1:6" x14ac:dyDescent="0.25">
      <c r="A17992" t="s">
        <v>367</v>
      </c>
      <c r="B17992" t="str">
        <f t="shared" ref="B17992:B18036" si="133">LEFT(A17992,3)</f>
        <v>CLA</v>
      </c>
      <c r="C17992">
        <v>17</v>
      </c>
      <c r="D17992">
        <v>17.75</v>
      </c>
      <c r="E17992" t="s">
        <v>2</v>
      </c>
      <c r="F17992" t="s">
        <v>3</v>
      </c>
    </row>
    <row r="17993" spans="1:6" x14ac:dyDescent="0.25">
      <c r="A17993" t="s">
        <v>367</v>
      </c>
      <c r="B17993" t="str">
        <f t="shared" si="133"/>
        <v>CLA</v>
      </c>
      <c r="C17993">
        <v>17.75</v>
      </c>
      <c r="D17993">
        <v>18</v>
      </c>
      <c r="E17993" t="s">
        <v>2</v>
      </c>
      <c r="F17993" t="s">
        <v>3</v>
      </c>
    </row>
    <row r="17994" spans="1:6" x14ac:dyDescent="0.25">
      <c r="A17994" t="s">
        <v>367</v>
      </c>
      <c r="B17994" t="str">
        <f t="shared" si="133"/>
        <v>CLA</v>
      </c>
      <c r="C17994">
        <v>18</v>
      </c>
      <c r="D17994">
        <v>18.25</v>
      </c>
      <c r="E17994" t="s">
        <v>2</v>
      </c>
      <c r="F17994" t="s">
        <v>3</v>
      </c>
    </row>
    <row r="17995" spans="1:6" x14ac:dyDescent="0.25">
      <c r="A17995" t="s">
        <v>367</v>
      </c>
      <c r="B17995" t="str">
        <f t="shared" si="133"/>
        <v>CLA</v>
      </c>
      <c r="C17995">
        <v>18.25</v>
      </c>
      <c r="D17995">
        <v>18.45</v>
      </c>
      <c r="E17995" t="s">
        <v>7</v>
      </c>
      <c r="F17995" t="s">
        <v>1124</v>
      </c>
    </row>
    <row r="17996" spans="1:6" x14ac:dyDescent="0.25">
      <c r="A17996" t="s">
        <v>367</v>
      </c>
      <c r="B17996" t="str">
        <f t="shared" si="133"/>
        <v>CLA</v>
      </c>
      <c r="C17996">
        <v>18.45</v>
      </c>
      <c r="D17996">
        <v>19</v>
      </c>
      <c r="E17996" t="s">
        <v>7</v>
      </c>
      <c r="F17996" t="s">
        <v>1124</v>
      </c>
    </row>
    <row r="17997" spans="1:6" x14ac:dyDescent="0.25">
      <c r="A17997" t="s">
        <v>367</v>
      </c>
      <c r="B17997" t="str">
        <f t="shared" si="133"/>
        <v>CLA</v>
      </c>
      <c r="C17997">
        <v>19</v>
      </c>
      <c r="D17997">
        <v>20</v>
      </c>
      <c r="E17997" t="s">
        <v>8</v>
      </c>
      <c r="F17997" t="s">
        <v>1125</v>
      </c>
    </row>
    <row r="17998" spans="1:6" x14ac:dyDescent="0.25">
      <c r="A17998" t="s">
        <v>367</v>
      </c>
      <c r="B17998" t="str">
        <f t="shared" si="133"/>
        <v>CLA</v>
      </c>
      <c r="C17998">
        <v>20</v>
      </c>
      <c r="D17998">
        <v>21</v>
      </c>
      <c r="E17998" t="s">
        <v>8</v>
      </c>
      <c r="F17998" t="s">
        <v>1125</v>
      </c>
    </row>
    <row r="17999" spans="1:6" x14ac:dyDescent="0.25">
      <c r="A17999" t="s">
        <v>367</v>
      </c>
      <c r="B17999" t="str">
        <f t="shared" si="133"/>
        <v>CLA</v>
      </c>
      <c r="C17999">
        <v>21</v>
      </c>
      <c r="D17999">
        <v>23</v>
      </c>
      <c r="E17999" t="s">
        <v>8</v>
      </c>
      <c r="F17999" t="s">
        <v>1125</v>
      </c>
    </row>
    <row r="18000" spans="1:6" x14ac:dyDescent="0.25">
      <c r="A18000" t="s">
        <v>367</v>
      </c>
      <c r="B18000" t="str">
        <f t="shared" si="133"/>
        <v>CLA</v>
      </c>
      <c r="C18000">
        <v>23</v>
      </c>
      <c r="D18000">
        <v>24</v>
      </c>
      <c r="E18000" t="s">
        <v>8</v>
      </c>
      <c r="F18000" t="s">
        <v>1125</v>
      </c>
    </row>
    <row r="18001" spans="1:6" x14ac:dyDescent="0.25">
      <c r="A18001" t="s">
        <v>367</v>
      </c>
      <c r="B18001" t="str">
        <f t="shared" si="133"/>
        <v>CLA</v>
      </c>
      <c r="C18001">
        <v>24</v>
      </c>
      <c r="D18001">
        <v>25</v>
      </c>
      <c r="E18001" t="s">
        <v>8</v>
      </c>
      <c r="F18001" t="s">
        <v>1125</v>
      </c>
    </row>
    <row r="18002" spans="1:6" x14ac:dyDescent="0.25">
      <c r="A18002" t="s">
        <v>367</v>
      </c>
      <c r="B18002" t="str">
        <f t="shared" si="133"/>
        <v>CLA</v>
      </c>
      <c r="C18002">
        <v>25</v>
      </c>
      <c r="D18002">
        <v>26</v>
      </c>
      <c r="E18002" t="s">
        <v>8</v>
      </c>
      <c r="F18002" t="s">
        <v>1125</v>
      </c>
    </row>
    <row r="18003" spans="1:6" x14ac:dyDescent="0.25">
      <c r="A18003" t="s">
        <v>367</v>
      </c>
      <c r="B18003" t="str">
        <f t="shared" si="133"/>
        <v>CLA</v>
      </c>
      <c r="C18003">
        <v>26</v>
      </c>
      <c r="D18003">
        <v>26.8</v>
      </c>
      <c r="E18003" t="s">
        <v>8</v>
      </c>
      <c r="F18003" t="s">
        <v>1125</v>
      </c>
    </row>
    <row r="18004" spans="1:6" x14ac:dyDescent="0.25">
      <c r="A18004" t="s">
        <v>367</v>
      </c>
      <c r="B18004" t="str">
        <f t="shared" si="133"/>
        <v>CLA</v>
      </c>
      <c r="C18004">
        <v>26.8</v>
      </c>
      <c r="D18004">
        <v>27</v>
      </c>
      <c r="E18004" t="s">
        <v>11</v>
      </c>
      <c r="F18004" t="s">
        <v>1127</v>
      </c>
    </row>
    <row r="18005" spans="1:6" x14ac:dyDescent="0.25">
      <c r="A18005" t="s">
        <v>367</v>
      </c>
      <c r="B18005" t="str">
        <f t="shared" si="133"/>
        <v>CLA</v>
      </c>
      <c r="C18005">
        <v>27</v>
      </c>
      <c r="D18005">
        <v>28</v>
      </c>
      <c r="E18005" t="s">
        <v>11</v>
      </c>
      <c r="F18005" t="s">
        <v>1127</v>
      </c>
    </row>
    <row r="18006" spans="1:6" x14ac:dyDescent="0.25">
      <c r="A18006" t="s">
        <v>367</v>
      </c>
      <c r="B18006" t="str">
        <f t="shared" si="133"/>
        <v>CLA</v>
      </c>
      <c r="C18006">
        <v>28</v>
      </c>
      <c r="D18006">
        <v>30</v>
      </c>
      <c r="E18006" t="s">
        <v>11</v>
      </c>
      <c r="F18006" t="s">
        <v>1127</v>
      </c>
    </row>
    <row r="18007" spans="1:6" x14ac:dyDescent="0.25">
      <c r="A18007" t="s">
        <v>367</v>
      </c>
      <c r="B18007" t="str">
        <f t="shared" si="133"/>
        <v>CLA</v>
      </c>
      <c r="C18007">
        <v>30</v>
      </c>
      <c r="D18007">
        <v>30.5</v>
      </c>
      <c r="E18007" t="s">
        <v>11</v>
      </c>
      <c r="F18007" t="s">
        <v>1127</v>
      </c>
    </row>
    <row r="18008" spans="1:6" x14ac:dyDescent="0.25">
      <c r="A18008" t="s">
        <v>367</v>
      </c>
      <c r="B18008" t="str">
        <f t="shared" si="133"/>
        <v>CLA</v>
      </c>
      <c r="C18008">
        <v>30.5</v>
      </c>
      <c r="D18008">
        <v>31</v>
      </c>
      <c r="E18008" t="s">
        <v>11</v>
      </c>
      <c r="F18008" t="s">
        <v>1127</v>
      </c>
    </row>
    <row r="18009" spans="1:6" x14ac:dyDescent="0.25">
      <c r="A18009" t="s">
        <v>367</v>
      </c>
      <c r="B18009" t="str">
        <f t="shared" si="133"/>
        <v>CLA</v>
      </c>
      <c r="C18009">
        <v>31</v>
      </c>
      <c r="D18009">
        <v>32</v>
      </c>
      <c r="E18009" t="s">
        <v>11</v>
      </c>
      <c r="F18009" t="s">
        <v>1127</v>
      </c>
    </row>
    <row r="18010" spans="1:6" x14ac:dyDescent="0.25">
      <c r="A18010" t="s">
        <v>367</v>
      </c>
      <c r="B18010" t="str">
        <f t="shared" si="133"/>
        <v>CLA</v>
      </c>
      <c r="C18010">
        <v>32</v>
      </c>
      <c r="D18010">
        <v>32.299999999999997</v>
      </c>
      <c r="E18010" t="s">
        <v>11</v>
      </c>
      <c r="F18010" t="s">
        <v>1127</v>
      </c>
    </row>
    <row r="18011" spans="1:6" x14ac:dyDescent="0.25">
      <c r="A18011" t="s">
        <v>367</v>
      </c>
      <c r="B18011" t="str">
        <f t="shared" si="133"/>
        <v>CLA</v>
      </c>
      <c r="C18011">
        <v>32.299999999999997</v>
      </c>
      <c r="D18011">
        <v>33</v>
      </c>
      <c r="E18011" t="s">
        <v>11</v>
      </c>
      <c r="F18011" t="s">
        <v>1127</v>
      </c>
    </row>
    <row r="18012" spans="1:6" x14ac:dyDescent="0.25">
      <c r="A18012" t="s">
        <v>367</v>
      </c>
      <c r="B18012" t="str">
        <f t="shared" si="133"/>
        <v>CLA</v>
      </c>
      <c r="C18012">
        <v>33</v>
      </c>
      <c r="D18012">
        <v>33.299999999999997</v>
      </c>
      <c r="E18012" t="s">
        <v>11</v>
      </c>
      <c r="F18012" t="s">
        <v>1127</v>
      </c>
    </row>
    <row r="18013" spans="1:6" x14ac:dyDescent="0.25">
      <c r="A18013" t="s">
        <v>367</v>
      </c>
      <c r="B18013" t="str">
        <f t="shared" si="133"/>
        <v>CLA</v>
      </c>
      <c r="C18013">
        <v>33.299999999999997</v>
      </c>
      <c r="D18013">
        <v>33.5</v>
      </c>
      <c r="E18013" t="s">
        <v>11</v>
      </c>
      <c r="F18013" t="s">
        <v>1127</v>
      </c>
    </row>
    <row r="18014" spans="1:6" x14ac:dyDescent="0.25">
      <c r="A18014" t="s">
        <v>367</v>
      </c>
      <c r="B18014" t="str">
        <f t="shared" si="133"/>
        <v>CLA</v>
      </c>
      <c r="C18014">
        <v>33.5</v>
      </c>
      <c r="D18014">
        <v>34</v>
      </c>
      <c r="E18014" t="s">
        <v>11</v>
      </c>
      <c r="F18014" t="s">
        <v>1127</v>
      </c>
    </row>
    <row r="18015" spans="1:6" x14ac:dyDescent="0.25">
      <c r="A18015" t="s">
        <v>367</v>
      </c>
      <c r="B18015" t="str">
        <f t="shared" si="133"/>
        <v>CLA</v>
      </c>
      <c r="C18015">
        <v>34</v>
      </c>
      <c r="D18015">
        <v>34.4</v>
      </c>
      <c r="E18015" t="s">
        <v>11</v>
      </c>
      <c r="F18015" t="s">
        <v>1127</v>
      </c>
    </row>
    <row r="18016" spans="1:6" x14ac:dyDescent="0.25">
      <c r="A18016" t="s">
        <v>367</v>
      </c>
      <c r="B18016" t="str">
        <f t="shared" si="133"/>
        <v>CLA</v>
      </c>
      <c r="C18016">
        <v>34.4</v>
      </c>
      <c r="D18016">
        <v>34.9</v>
      </c>
      <c r="E18016" t="s">
        <v>9</v>
      </c>
      <c r="F18016" t="s">
        <v>1126</v>
      </c>
    </row>
    <row r="18017" spans="1:6" x14ac:dyDescent="0.25">
      <c r="A18017" t="s">
        <v>367</v>
      </c>
      <c r="B18017" t="str">
        <f t="shared" si="133"/>
        <v>CLA</v>
      </c>
      <c r="C18017">
        <v>34.9</v>
      </c>
      <c r="D18017">
        <v>35.6</v>
      </c>
      <c r="E18017" t="s">
        <v>9</v>
      </c>
      <c r="F18017" t="s">
        <v>1126</v>
      </c>
    </row>
    <row r="18018" spans="1:6" x14ac:dyDescent="0.25">
      <c r="A18018" t="s">
        <v>367</v>
      </c>
      <c r="B18018" t="str">
        <f t="shared" si="133"/>
        <v>CLA</v>
      </c>
      <c r="C18018">
        <v>35.6</v>
      </c>
      <c r="D18018">
        <v>36.5</v>
      </c>
      <c r="E18018" t="s">
        <v>9</v>
      </c>
      <c r="F18018" t="s">
        <v>1126</v>
      </c>
    </row>
    <row r="18019" spans="1:6" x14ac:dyDescent="0.25">
      <c r="A18019" t="s">
        <v>367</v>
      </c>
      <c r="B18019" t="str">
        <f t="shared" si="133"/>
        <v>CLA</v>
      </c>
      <c r="C18019">
        <v>36.5</v>
      </c>
      <c r="D18019">
        <v>37</v>
      </c>
      <c r="E18019" t="s">
        <v>9</v>
      </c>
      <c r="F18019" t="s">
        <v>1126</v>
      </c>
    </row>
    <row r="18020" spans="1:6" x14ac:dyDescent="0.25">
      <c r="A18020" t="s">
        <v>367</v>
      </c>
      <c r="B18020" t="str">
        <f t="shared" si="133"/>
        <v>CLA</v>
      </c>
      <c r="C18020">
        <v>37</v>
      </c>
      <c r="D18020">
        <v>38</v>
      </c>
      <c r="E18020" t="s">
        <v>9</v>
      </c>
      <c r="F18020" t="s">
        <v>1126</v>
      </c>
    </row>
    <row r="18021" spans="1:6" x14ac:dyDescent="0.25">
      <c r="A18021" t="s">
        <v>369</v>
      </c>
      <c r="B18021" t="str">
        <f t="shared" si="133"/>
        <v>CRE</v>
      </c>
      <c r="C18021">
        <v>0</v>
      </c>
      <c r="D18021">
        <v>1.3</v>
      </c>
      <c r="E18021" t="s">
        <v>2</v>
      </c>
      <c r="F18021" t="s">
        <v>3</v>
      </c>
    </row>
    <row r="18022" spans="1:6" x14ac:dyDescent="0.25">
      <c r="A18022" t="s">
        <v>367</v>
      </c>
      <c r="B18022" t="str">
        <f t="shared" si="133"/>
        <v>CLA</v>
      </c>
      <c r="C18022">
        <v>38</v>
      </c>
      <c r="D18022">
        <v>40</v>
      </c>
      <c r="E18022" t="s">
        <v>9</v>
      </c>
      <c r="F18022" t="s">
        <v>1126</v>
      </c>
    </row>
    <row r="18023" spans="1:6" x14ac:dyDescent="0.25">
      <c r="A18023" t="s">
        <v>369</v>
      </c>
      <c r="B18023" t="str">
        <f t="shared" si="133"/>
        <v>CRE</v>
      </c>
      <c r="C18023">
        <v>1.3</v>
      </c>
      <c r="D18023">
        <v>4.5</v>
      </c>
      <c r="E18023" t="s">
        <v>15</v>
      </c>
      <c r="F18023" t="s">
        <v>16</v>
      </c>
    </row>
    <row r="18024" spans="1:6" x14ac:dyDescent="0.25">
      <c r="A18024" t="s">
        <v>369</v>
      </c>
      <c r="B18024" t="str">
        <f t="shared" si="133"/>
        <v>CRE</v>
      </c>
      <c r="C18024">
        <v>4.5</v>
      </c>
      <c r="D18024">
        <v>12.4</v>
      </c>
      <c r="E18024" t="s">
        <v>5</v>
      </c>
      <c r="F18024" t="s">
        <v>1122</v>
      </c>
    </row>
    <row r="18025" spans="1:6" x14ac:dyDescent="0.25">
      <c r="A18025" t="s">
        <v>369</v>
      </c>
      <c r="B18025" t="str">
        <f t="shared" si="133"/>
        <v>CRE</v>
      </c>
      <c r="C18025">
        <v>12.4</v>
      </c>
      <c r="D18025">
        <v>32.4</v>
      </c>
      <c r="E18025" t="s">
        <v>6</v>
      </c>
      <c r="F18025" t="s">
        <v>1123</v>
      </c>
    </row>
    <row r="18026" spans="1:6" x14ac:dyDescent="0.25">
      <c r="A18026" t="s">
        <v>369</v>
      </c>
      <c r="B18026" t="str">
        <f t="shared" si="133"/>
        <v>CRE</v>
      </c>
      <c r="C18026">
        <v>32.4</v>
      </c>
      <c r="D18026">
        <v>35.200000000000003</v>
      </c>
      <c r="E18026" t="s">
        <v>98</v>
      </c>
      <c r="F18026" t="s">
        <v>1140</v>
      </c>
    </row>
    <row r="18027" spans="1:6" x14ac:dyDescent="0.25">
      <c r="A18027" t="s">
        <v>369</v>
      </c>
      <c r="B18027" t="str">
        <f t="shared" si="133"/>
        <v>CRE</v>
      </c>
      <c r="C18027">
        <v>35.200000000000003</v>
      </c>
      <c r="D18027">
        <v>37.9</v>
      </c>
      <c r="E18027" t="s">
        <v>7</v>
      </c>
      <c r="F18027" t="s">
        <v>1124</v>
      </c>
    </row>
    <row r="18028" spans="1:6" x14ac:dyDescent="0.25">
      <c r="A18028" t="s">
        <v>369</v>
      </c>
      <c r="B18028" t="str">
        <f t="shared" si="133"/>
        <v>CRE</v>
      </c>
      <c r="C18028">
        <v>37.9</v>
      </c>
      <c r="D18028">
        <v>51.03</v>
      </c>
      <c r="E18028" t="s">
        <v>8</v>
      </c>
      <c r="F18028" t="s">
        <v>1125</v>
      </c>
    </row>
    <row r="18029" spans="1:6" x14ac:dyDescent="0.25">
      <c r="A18029" t="s">
        <v>370</v>
      </c>
      <c r="B18029" t="str">
        <f t="shared" si="133"/>
        <v>VSS</v>
      </c>
      <c r="C18029">
        <v>0</v>
      </c>
      <c r="D18029">
        <v>1.6</v>
      </c>
      <c r="E18029" t="s">
        <v>2</v>
      </c>
      <c r="F18029" t="s">
        <v>3</v>
      </c>
    </row>
    <row r="18030" spans="1:6" x14ac:dyDescent="0.25">
      <c r="A18030" t="s">
        <v>370</v>
      </c>
      <c r="B18030" t="str">
        <f t="shared" si="133"/>
        <v>VSS</v>
      </c>
      <c r="C18030">
        <v>1.6</v>
      </c>
      <c r="D18030">
        <v>1.8</v>
      </c>
      <c r="E18030" t="s">
        <v>2</v>
      </c>
      <c r="F18030" t="s">
        <v>3</v>
      </c>
    </row>
    <row r="18031" spans="1:6" x14ac:dyDescent="0.25">
      <c r="A18031" t="s">
        <v>370</v>
      </c>
      <c r="B18031" t="str">
        <f t="shared" si="133"/>
        <v>VSS</v>
      </c>
      <c r="C18031">
        <v>1.8</v>
      </c>
      <c r="D18031">
        <v>3.7</v>
      </c>
      <c r="E18031" t="s">
        <v>13</v>
      </c>
      <c r="F18031" t="s">
        <v>14</v>
      </c>
    </row>
    <row r="18032" spans="1:6" x14ac:dyDescent="0.25">
      <c r="A18032" t="s">
        <v>370</v>
      </c>
      <c r="B18032" t="str">
        <f t="shared" si="133"/>
        <v>VSS</v>
      </c>
      <c r="C18032">
        <v>3.7</v>
      </c>
      <c r="D18032">
        <v>8.9</v>
      </c>
      <c r="E18032" t="s">
        <v>15</v>
      </c>
      <c r="F18032" t="s">
        <v>16</v>
      </c>
    </row>
    <row r="18033" spans="1:6" x14ac:dyDescent="0.25">
      <c r="A18033" t="s">
        <v>370</v>
      </c>
      <c r="B18033" t="str">
        <f t="shared" si="133"/>
        <v>VSS</v>
      </c>
      <c r="C18033">
        <v>8.9</v>
      </c>
      <c r="D18033">
        <v>12.2</v>
      </c>
      <c r="E18033" t="s">
        <v>32</v>
      </c>
      <c r="F18033" t="s">
        <v>1134</v>
      </c>
    </row>
    <row r="18034" spans="1:6" x14ac:dyDescent="0.25">
      <c r="A18034" t="s">
        <v>370</v>
      </c>
      <c r="B18034" t="str">
        <f t="shared" si="133"/>
        <v>VSS</v>
      </c>
      <c r="C18034">
        <v>12.2</v>
      </c>
      <c r="D18034">
        <v>28.8</v>
      </c>
      <c r="E18034" t="s">
        <v>32</v>
      </c>
      <c r="F18034" t="s">
        <v>1134</v>
      </c>
    </row>
    <row r="18035" spans="1:6" x14ac:dyDescent="0.25">
      <c r="A18035" t="s">
        <v>370</v>
      </c>
      <c r="B18035" t="str">
        <f t="shared" si="133"/>
        <v>VSS</v>
      </c>
      <c r="C18035">
        <v>28.8</v>
      </c>
      <c r="D18035">
        <v>32.1</v>
      </c>
      <c r="E18035" t="s">
        <v>4</v>
      </c>
      <c r="F18035" t="s">
        <v>1121</v>
      </c>
    </row>
    <row r="18036" spans="1:6" x14ac:dyDescent="0.25">
      <c r="A18036" t="s">
        <v>370</v>
      </c>
      <c r="B18036" t="str">
        <f t="shared" si="133"/>
        <v>VSS</v>
      </c>
      <c r="C18036">
        <v>32.1</v>
      </c>
      <c r="D18036">
        <v>35.44</v>
      </c>
      <c r="E18036" t="s">
        <v>5</v>
      </c>
      <c r="F18036" t="s">
        <v>1122</v>
      </c>
    </row>
    <row r="18056" spans="1:6" x14ac:dyDescent="0.25">
      <c r="A18056" t="s">
        <v>371</v>
      </c>
      <c r="B18056" t="str">
        <f t="shared" ref="B18056:B18112" si="134">LEFT(A18056,3)</f>
        <v>NLG</v>
      </c>
      <c r="C18056">
        <v>0</v>
      </c>
      <c r="D18056">
        <v>1.6</v>
      </c>
      <c r="E18056" t="s">
        <v>2</v>
      </c>
      <c r="F18056" t="s">
        <v>3</v>
      </c>
    </row>
    <row r="18057" spans="1:6" x14ac:dyDescent="0.25">
      <c r="A18057" t="s">
        <v>371</v>
      </c>
      <c r="B18057" t="str">
        <f t="shared" si="134"/>
        <v>NLG</v>
      </c>
      <c r="C18057">
        <v>1.6</v>
      </c>
      <c r="D18057">
        <v>2</v>
      </c>
      <c r="E18057" t="s">
        <v>2</v>
      </c>
      <c r="F18057" t="s">
        <v>3</v>
      </c>
    </row>
    <row r="18058" spans="1:6" x14ac:dyDescent="0.25">
      <c r="A18058" t="s">
        <v>371</v>
      </c>
      <c r="B18058" t="str">
        <f t="shared" si="134"/>
        <v>NLG</v>
      </c>
      <c r="C18058">
        <v>2</v>
      </c>
      <c r="D18058">
        <v>3</v>
      </c>
      <c r="E18058" t="s">
        <v>2</v>
      </c>
      <c r="F18058" t="s">
        <v>3</v>
      </c>
    </row>
    <row r="18059" spans="1:6" x14ac:dyDescent="0.25">
      <c r="A18059" t="s">
        <v>371</v>
      </c>
      <c r="B18059" t="str">
        <f t="shared" si="134"/>
        <v>NLG</v>
      </c>
      <c r="C18059">
        <v>3</v>
      </c>
      <c r="D18059">
        <v>4</v>
      </c>
      <c r="E18059" t="s">
        <v>2</v>
      </c>
      <c r="F18059" t="s">
        <v>3</v>
      </c>
    </row>
    <row r="18060" spans="1:6" x14ac:dyDescent="0.25">
      <c r="A18060" t="s">
        <v>371</v>
      </c>
      <c r="B18060" t="str">
        <f t="shared" si="134"/>
        <v>NLG</v>
      </c>
      <c r="C18060">
        <v>4</v>
      </c>
      <c r="D18060">
        <v>4.4000000000000004</v>
      </c>
      <c r="E18060" t="s">
        <v>2</v>
      </c>
      <c r="F18060" t="s">
        <v>3</v>
      </c>
    </row>
    <row r="18061" spans="1:6" x14ac:dyDescent="0.25">
      <c r="A18061" t="s">
        <v>371</v>
      </c>
      <c r="B18061" t="str">
        <f t="shared" si="134"/>
        <v>NLG</v>
      </c>
      <c r="C18061">
        <v>4.4000000000000004</v>
      </c>
      <c r="D18061">
        <v>5</v>
      </c>
      <c r="E18061" t="s">
        <v>2</v>
      </c>
      <c r="F18061" t="s">
        <v>3</v>
      </c>
    </row>
    <row r="18062" spans="1:6" x14ac:dyDescent="0.25">
      <c r="A18062" t="s">
        <v>371</v>
      </c>
      <c r="B18062" t="str">
        <f t="shared" si="134"/>
        <v>NLG</v>
      </c>
      <c r="C18062">
        <v>5</v>
      </c>
      <c r="D18062">
        <v>5.3</v>
      </c>
      <c r="E18062" t="s">
        <v>2</v>
      </c>
      <c r="F18062" t="s">
        <v>3</v>
      </c>
    </row>
    <row r="18063" spans="1:6" x14ac:dyDescent="0.25">
      <c r="A18063" t="s">
        <v>371</v>
      </c>
      <c r="B18063" t="str">
        <f t="shared" si="134"/>
        <v>NLG</v>
      </c>
      <c r="C18063">
        <v>5.3</v>
      </c>
      <c r="D18063">
        <v>5.8</v>
      </c>
      <c r="E18063" t="s">
        <v>2</v>
      </c>
      <c r="F18063" t="s">
        <v>3</v>
      </c>
    </row>
    <row r="18064" spans="1:6" x14ac:dyDescent="0.25">
      <c r="A18064" t="s">
        <v>371</v>
      </c>
      <c r="B18064" t="str">
        <f t="shared" si="134"/>
        <v>NLG</v>
      </c>
      <c r="C18064">
        <v>5.8</v>
      </c>
      <c r="D18064">
        <v>8.6999999999999993</v>
      </c>
      <c r="E18064" t="s">
        <v>49</v>
      </c>
      <c r="F18064" t="s">
        <v>50</v>
      </c>
    </row>
    <row r="18065" spans="1:6" x14ac:dyDescent="0.25">
      <c r="A18065" t="s">
        <v>371</v>
      </c>
      <c r="B18065" t="str">
        <f t="shared" si="134"/>
        <v>NLG</v>
      </c>
      <c r="C18065">
        <v>8.6999999999999993</v>
      </c>
      <c r="D18065">
        <v>9.8000000000000007</v>
      </c>
      <c r="E18065" t="s">
        <v>51</v>
      </c>
      <c r="F18065" t="s">
        <v>52</v>
      </c>
    </row>
    <row r="18066" spans="1:6" x14ac:dyDescent="0.25">
      <c r="A18066" t="s">
        <v>371</v>
      </c>
      <c r="B18066" t="str">
        <f t="shared" si="134"/>
        <v>NLG</v>
      </c>
      <c r="C18066">
        <v>9.8000000000000007</v>
      </c>
      <c r="D18066">
        <v>11.3</v>
      </c>
      <c r="E18066" t="s">
        <v>51</v>
      </c>
      <c r="F18066" t="s">
        <v>52</v>
      </c>
    </row>
    <row r="18067" spans="1:6" x14ac:dyDescent="0.25">
      <c r="A18067" t="s">
        <v>371</v>
      </c>
      <c r="B18067" t="str">
        <f t="shared" si="134"/>
        <v>NLG</v>
      </c>
      <c r="C18067">
        <v>11.3</v>
      </c>
      <c r="D18067">
        <v>13.5</v>
      </c>
      <c r="E18067" t="s">
        <v>51</v>
      </c>
      <c r="F18067" t="s">
        <v>52</v>
      </c>
    </row>
    <row r="18068" spans="1:6" x14ac:dyDescent="0.25">
      <c r="A18068" t="s">
        <v>371</v>
      </c>
      <c r="B18068" t="str">
        <f t="shared" si="134"/>
        <v>NLG</v>
      </c>
      <c r="C18068">
        <v>13.5</v>
      </c>
      <c r="D18068">
        <v>15.3</v>
      </c>
      <c r="E18068" t="s">
        <v>51</v>
      </c>
      <c r="F18068" t="s">
        <v>52</v>
      </c>
    </row>
    <row r="18069" spans="1:6" x14ac:dyDescent="0.25">
      <c r="A18069" t="s">
        <v>371</v>
      </c>
      <c r="B18069" t="str">
        <f t="shared" si="134"/>
        <v>NLG</v>
      </c>
      <c r="C18069">
        <v>15.3</v>
      </c>
      <c r="D18069">
        <v>15.9</v>
      </c>
      <c r="E18069" t="s">
        <v>51</v>
      </c>
      <c r="F18069" t="s">
        <v>52</v>
      </c>
    </row>
    <row r="18070" spans="1:6" x14ac:dyDescent="0.25">
      <c r="A18070" t="s">
        <v>371</v>
      </c>
      <c r="B18070" t="str">
        <f t="shared" si="134"/>
        <v>NLG</v>
      </c>
      <c r="C18070">
        <v>15.9</v>
      </c>
      <c r="D18070">
        <v>16.399999999999999</v>
      </c>
      <c r="E18070" t="s">
        <v>51</v>
      </c>
      <c r="F18070" t="s">
        <v>52</v>
      </c>
    </row>
    <row r="18071" spans="1:6" x14ac:dyDescent="0.25">
      <c r="A18071" t="s">
        <v>371</v>
      </c>
      <c r="B18071" t="str">
        <f t="shared" si="134"/>
        <v>NLG</v>
      </c>
      <c r="C18071">
        <v>16.399999999999999</v>
      </c>
      <c r="D18071">
        <v>17.399999999999999</v>
      </c>
      <c r="E18071" t="s">
        <v>53</v>
      </c>
      <c r="F18071" t="s">
        <v>54</v>
      </c>
    </row>
    <row r="18072" spans="1:6" x14ac:dyDescent="0.25">
      <c r="A18072" t="s">
        <v>371</v>
      </c>
      <c r="B18072" t="str">
        <f t="shared" si="134"/>
        <v>NLG</v>
      </c>
      <c r="C18072">
        <v>17.399999999999999</v>
      </c>
      <c r="D18072">
        <v>17.899999999999999</v>
      </c>
      <c r="E18072" t="s">
        <v>53</v>
      </c>
      <c r="F18072" t="s">
        <v>54</v>
      </c>
    </row>
    <row r="18073" spans="1:6" x14ac:dyDescent="0.25">
      <c r="A18073" t="s">
        <v>371</v>
      </c>
      <c r="B18073" t="str">
        <f t="shared" si="134"/>
        <v>NLG</v>
      </c>
      <c r="C18073">
        <v>17.899999999999999</v>
      </c>
      <c r="D18073">
        <v>19.3</v>
      </c>
      <c r="E18073" t="s">
        <v>53</v>
      </c>
      <c r="F18073" t="s">
        <v>54</v>
      </c>
    </row>
    <row r="18074" spans="1:6" x14ac:dyDescent="0.25">
      <c r="A18074" t="s">
        <v>371</v>
      </c>
      <c r="B18074" t="str">
        <f t="shared" si="134"/>
        <v>NLG</v>
      </c>
      <c r="C18074">
        <v>19.3</v>
      </c>
      <c r="D18074">
        <v>20.6</v>
      </c>
      <c r="E18074" t="s">
        <v>53</v>
      </c>
      <c r="F18074" t="s">
        <v>54</v>
      </c>
    </row>
    <row r="18075" spans="1:6" x14ac:dyDescent="0.25">
      <c r="A18075" t="s">
        <v>371</v>
      </c>
      <c r="B18075" t="str">
        <f t="shared" si="134"/>
        <v>NLG</v>
      </c>
      <c r="C18075">
        <v>20.6</v>
      </c>
      <c r="D18075">
        <v>21.8</v>
      </c>
      <c r="E18075" t="s">
        <v>53</v>
      </c>
      <c r="F18075" t="s">
        <v>54</v>
      </c>
    </row>
    <row r="18076" spans="1:6" x14ac:dyDescent="0.25">
      <c r="A18076" t="s">
        <v>371</v>
      </c>
      <c r="B18076" t="str">
        <f t="shared" si="134"/>
        <v>NLG</v>
      </c>
      <c r="C18076">
        <v>21.8</v>
      </c>
      <c r="D18076">
        <v>22</v>
      </c>
      <c r="E18076" t="s">
        <v>53</v>
      </c>
      <c r="F18076" t="s">
        <v>54</v>
      </c>
    </row>
    <row r="18077" spans="1:6" x14ac:dyDescent="0.25">
      <c r="A18077" t="s">
        <v>371</v>
      </c>
      <c r="B18077" t="str">
        <f t="shared" si="134"/>
        <v>NLG</v>
      </c>
      <c r="C18077">
        <v>22</v>
      </c>
      <c r="D18077">
        <v>23.5</v>
      </c>
      <c r="E18077" t="s">
        <v>53</v>
      </c>
      <c r="F18077" t="s">
        <v>54</v>
      </c>
    </row>
    <row r="18078" spans="1:6" x14ac:dyDescent="0.25">
      <c r="A18078" t="s">
        <v>371</v>
      </c>
      <c r="B18078" t="str">
        <f t="shared" si="134"/>
        <v>NLG</v>
      </c>
      <c r="C18078">
        <v>23.5</v>
      </c>
      <c r="D18078">
        <v>23.65</v>
      </c>
      <c r="E18078" t="s">
        <v>53</v>
      </c>
      <c r="F18078" t="s">
        <v>54</v>
      </c>
    </row>
    <row r="18079" spans="1:6" x14ac:dyDescent="0.25">
      <c r="A18079" t="s">
        <v>371</v>
      </c>
      <c r="B18079" t="str">
        <f t="shared" si="134"/>
        <v>NLG</v>
      </c>
      <c r="C18079">
        <v>23.65</v>
      </c>
      <c r="D18079">
        <v>24.2</v>
      </c>
      <c r="E18079" t="s">
        <v>55</v>
      </c>
      <c r="F18079" t="s">
        <v>56</v>
      </c>
    </row>
    <row r="18080" spans="1:6" x14ac:dyDescent="0.25">
      <c r="A18080" t="s">
        <v>371</v>
      </c>
      <c r="B18080" t="str">
        <f t="shared" si="134"/>
        <v>NLG</v>
      </c>
      <c r="C18080">
        <v>24.2</v>
      </c>
      <c r="D18080">
        <v>24.7</v>
      </c>
      <c r="E18080" t="s">
        <v>55</v>
      </c>
      <c r="F18080" t="s">
        <v>56</v>
      </c>
    </row>
    <row r="18081" spans="1:6" x14ac:dyDescent="0.25">
      <c r="A18081" t="s">
        <v>371</v>
      </c>
      <c r="B18081" t="str">
        <f t="shared" si="134"/>
        <v>NLG</v>
      </c>
      <c r="C18081">
        <v>24.7</v>
      </c>
      <c r="D18081">
        <v>26.2</v>
      </c>
      <c r="E18081" t="s">
        <v>55</v>
      </c>
      <c r="F18081" t="s">
        <v>56</v>
      </c>
    </row>
    <row r="18082" spans="1:6" x14ac:dyDescent="0.25">
      <c r="A18082" t="s">
        <v>371</v>
      </c>
      <c r="B18082" t="str">
        <f t="shared" si="134"/>
        <v>NLG</v>
      </c>
      <c r="C18082">
        <v>26.2</v>
      </c>
      <c r="D18082">
        <v>27.8</v>
      </c>
      <c r="E18082" t="s">
        <v>55</v>
      </c>
      <c r="F18082" t="s">
        <v>56</v>
      </c>
    </row>
    <row r="18083" spans="1:6" x14ac:dyDescent="0.25">
      <c r="A18083" t="s">
        <v>371</v>
      </c>
      <c r="B18083" t="str">
        <f t="shared" si="134"/>
        <v>NLG</v>
      </c>
      <c r="C18083">
        <v>27.8</v>
      </c>
      <c r="D18083">
        <v>28.8</v>
      </c>
      <c r="E18083" t="s">
        <v>55</v>
      </c>
      <c r="F18083" t="s">
        <v>56</v>
      </c>
    </row>
    <row r="18084" spans="1:6" x14ac:dyDescent="0.25">
      <c r="A18084" t="s">
        <v>371</v>
      </c>
      <c r="B18084" t="str">
        <f t="shared" si="134"/>
        <v>NLG</v>
      </c>
      <c r="C18084">
        <v>28.8</v>
      </c>
      <c r="D18084">
        <v>30.3</v>
      </c>
      <c r="E18084" t="s">
        <v>55</v>
      </c>
      <c r="F18084" t="s">
        <v>56</v>
      </c>
    </row>
    <row r="18085" spans="1:6" x14ac:dyDescent="0.25">
      <c r="A18085" t="s">
        <v>371</v>
      </c>
      <c r="B18085" t="str">
        <f t="shared" si="134"/>
        <v>NLG</v>
      </c>
      <c r="C18085">
        <v>30.3</v>
      </c>
      <c r="D18085">
        <v>31.7</v>
      </c>
      <c r="E18085" t="s">
        <v>55</v>
      </c>
      <c r="F18085" t="s">
        <v>56</v>
      </c>
    </row>
    <row r="18086" spans="1:6" x14ac:dyDescent="0.25">
      <c r="A18086" t="s">
        <v>371</v>
      </c>
      <c r="B18086" t="str">
        <f t="shared" si="134"/>
        <v>NLG</v>
      </c>
      <c r="C18086">
        <v>31.7</v>
      </c>
      <c r="D18086">
        <v>32.200000000000003</v>
      </c>
      <c r="E18086" t="s">
        <v>55</v>
      </c>
      <c r="F18086" t="s">
        <v>56</v>
      </c>
    </row>
    <row r="18087" spans="1:6" x14ac:dyDescent="0.25">
      <c r="A18087" t="s">
        <v>371</v>
      </c>
      <c r="B18087" t="str">
        <f t="shared" si="134"/>
        <v>NLG</v>
      </c>
      <c r="C18087">
        <v>32.200000000000003</v>
      </c>
      <c r="D18087">
        <v>32.700000000000003</v>
      </c>
      <c r="E18087" t="s">
        <v>62</v>
      </c>
      <c r="F18087" t="s">
        <v>1150</v>
      </c>
    </row>
    <row r="18088" spans="1:6" x14ac:dyDescent="0.25">
      <c r="A18088" t="s">
        <v>371</v>
      </c>
      <c r="B18088" t="str">
        <f t="shared" si="134"/>
        <v>NLG</v>
      </c>
      <c r="C18088">
        <v>32.700000000000003</v>
      </c>
      <c r="D18088">
        <v>33.200000000000003</v>
      </c>
      <c r="E18088" t="s">
        <v>62</v>
      </c>
      <c r="F18088" t="s">
        <v>1150</v>
      </c>
    </row>
    <row r="18089" spans="1:6" x14ac:dyDescent="0.25">
      <c r="A18089" t="s">
        <v>371</v>
      </c>
      <c r="B18089" t="str">
        <f t="shared" si="134"/>
        <v>NLG</v>
      </c>
      <c r="C18089">
        <v>33.200000000000003</v>
      </c>
      <c r="D18089">
        <v>34.5</v>
      </c>
      <c r="E18089" t="s">
        <v>62</v>
      </c>
      <c r="F18089" t="s">
        <v>1150</v>
      </c>
    </row>
    <row r="18090" spans="1:6" x14ac:dyDescent="0.25">
      <c r="A18090" t="s">
        <v>371</v>
      </c>
      <c r="B18090" t="str">
        <f t="shared" si="134"/>
        <v>NLG</v>
      </c>
      <c r="C18090">
        <v>34.5</v>
      </c>
      <c r="D18090">
        <v>36.1</v>
      </c>
      <c r="E18090" t="s">
        <v>62</v>
      </c>
      <c r="F18090" t="s">
        <v>1150</v>
      </c>
    </row>
    <row r="18091" spans="1:6" x14ac:dyDescent="0.25">
      <c r="A18091" t="s">
        <v>371</v>
      </c>
      <c r="B18091" t="str">
        <f t="shared" si="134"/>
        <v>NLG</v>
      </c>
      <c r="C18091">
        <v>36.1</v>
      </c>
      <c r="D18091">
        <v>36.799999999999997</v>
      </c>
      <c r="E18091" t="s">
        <v>62</v>
      </c>
      <c r="F18091" t="s">
        <v>1150</v>
      </c>
    </row>
    <row r="18092" spans="1:6" x14ac:dyDescent="0.25">
      <c r="A18092" t="s">
        <v>371</v>
      </c>
      <c r="B18092" t="str">
        <f t="shared" si="134"/>
        <v>NLG</v>
      </c>
      <c r="C18092">
        <v>36.799999999999997</v>
      </c>
      <c r="D18092">
        <v>37.799999999999997</v>
      </c>
      <c r="E18092" t="s">
        <v>62</v>
      </c>
      <c r="F18092" t="s">
        <v>1150</v>
      </c>
    </row>
    <row r="18093" spans="1:6" x14ac:dyDescent="0.25">
      <c r="A18093" t="s">
        <v>371</v>
      </c>
      <c r="B18093" t="str">
        <f t="shared" si="134"/>
        <v>NLG</v>
      </c>
      <c r="C18093">
        <v>37.799999999999997</v>
      </c>
      <c r="D18093">
        <v>39.299999999999997</v>
      </c>
      <c r="E18093" t="s">
        <v>62</v>
      </c>
      <c r="F18093" t="s">
        <v>1150</v>
      </c>
    </row>
    <row r="18094" spans="1:6" x14ac:dyDescent="0.25">
      <c r="A18094" t="s">
        <v>371</v>
      </c>
      <c r="B18094" t="str">
        <f t="shared" si="134"/>
        <v>NLG</v>
      </c>
      <c r="C18094">
        <v>39.299999999999997</v>
      </c>
      <c r="D18094">
        <v>40.200000000000003</v>
      </c>
      <c r="E18094" t="s">
        <v>62</v>
      </c>
      <c r="F18094" t="s">
        <v>1150</v>
      </c>
    </row>
    <row r="18095" spans="1:6" x14ac:dyDescent="0.25">
      <c r="A18095" t="s">
        <v>371</v>
      </c>
      <c r="B18095" t="str">
        <f t="shared" si="134"/>
        <v>NLG</v>
      </c>
      <c r="C18095">
        <v>40.200000000000003</v>
      </c>
      <c r="D18095">
        <v>42.1</v>
      </c>
      <c r="E18095" t="s">
        <v>62</v>
      </c>
      <c r="F18095" t="s">
        <v>1150</v>
      </c>
    </row>
    <row r="18096" spans="1:6" x14ac:dyDescent="0.25">
      <c r="A18096" t="s">
        <v>371</v>
      </c>
      <c r="B18096" t="str">
        <f t="shared" si="134"/>
        <v>NLG</v>
      </c>
      <c r="C18096">
        <v>42.1</v>
      </c>
      <c r="D18096">
        <v>43.1</v>
      </c>
      <c r="E18096" t="s">
        <v>62</v>
      </c>
      <c r="F18096" t="s">
        <v>1150</v>
      </c>
    </row>
    <row r="18097" spans="1:6" x14ac:dyDescent="0.25">
      <c r="A18097" t="s">
        <v>371</v>
      </c>
      <c r="B18097" t="str">
        <f t="shared" si="134"/>
        <v>NLG</v>
      </c>
      <c r="C18097">
        <v>43.1</v>
      </c>
      <c r="D18097">
        <v>44.5</v>
      </c>
      <c r="E18097" t="s">
        <v>62</v>
      </c>
      <c r="F18097" t="s">
        <v>1150</v>
      </c>
    </row>
    <row r="18098" spans="1:6" x14ac:dyDescent="0.25">
      <c r="A18098" t="s">
        <v>371</v>
      </c>
      <c r="B18098" t="str">
        <f t="shared" si="134"/>
        <v>NLG</v>
      </c>
      <c r="C18098">
        <v>44.5</v>
      </c>
      <c r="D18098">
        <v>45.9</v>
      </c>
      <c r="E18098" t="s">
        <v>62</v>
      </c>
      <c r="F18098" t="s">
        <v>1150</v>
      </c>
    </row>
    <row r="18099" spans="1:6" x14ac:dyDescent="0.25">
      <c r="A18099" t="s">
        <v>371</v>
      </c>
      <c r="B18099" t="str">
        <f t="shared" si="134"/>
        <v>NLG</v>
      </c>
      <c r="C18099">
        <v>45.9</v>
      </c>
      <c r="D18099">
        <v>46.4</v>
      </c>
      <c r="E18099" t="s">
        <v>62</v>
      </c>
      <c r="F18099" t="s">
        <v>1150</v>
      </c>
    </row>
    <row r="18100" spans="1:6" x14ac:dyDescent="0.25">
      <c r="A18100" t="s">
        <v>371</v>
      </c>
      <c r="B18100" t="str">
        <f t="shared" si="134"/>
        <v>NLG</v>
      </c>
      <c r="C18100">
        <v>46.4</v>
      </c>
      <c r="D18100">
        <v>47.2</v>
      </c>
      <c r="E18100" t="s">
        <v>62</v>
      </c>
      <c r="F18100" t="s">
        <v>1150</v>
      </c>
    </row>
    <row r="18101" spans="1:6" x14ac:dyDescent="0.25">
      <c r="A18101" t="s">
        <v>371</v>
      </c>
      <c r="B18101" t="str">
        <f t="shared" si="134"/>
        <v>NLG</v>
      </c>
      <c r="C18101">
        <v>47.2</v>
      </c>
      <c r="D18101">
        <v>47.8</v>
      </c>
      <c r="E18101" t="s">
        <v>62</v>
      </c>
      <c r="F18101" t="s">
        <v>1150</v>
      </c>
    </row>
    <row r="18102" spans="1:6" x14ac:dyDescent="0.25">
      <c r="A18102" t="s">
        <v>371</v>
      </c>
      <c r="B18102" t="str">
        <f t="shared" si="134"/>
        <v>NLG</v>
      </c>
      <c r="C18102">
        <v>47.8</v>
      </c>
      <c r="D18102">
        <v>49</v>
      </c>
      <c r="E18102" t="s">
        <v>62</v>
      </c>
      <c r="F18102" t="s">
        <v>1150</v>
      </c>
    </row>
    <row r="18103" spans="1:6" x14ac:dyDescent="0.25">
      <c r="A18103" t="s">
        <v>371</v>
      </c>
      <c r="B18103" t="str">
        <f t="shared" si="134"/>
        <v>NLG</v>
      </c>
      <c r="C18103">
        <v>49</v>
      </c>
      <c r="D18103">
        <v>49.4</v>
      </c>
      <c r="E18103" t="s">
        <v>62</v>
      </c>
      <c r="F18103" t="s">
        <v>1150</v>
      </c>
    </row>
    <row r="18104" spans="1:6" x14ac:dyDescent="0.25">
      <c r="A18104" t="s">
        <v>371</v>
      </c>
      <c r="B18104" t="str">
        <f t="shared" si="134"/>
        <v>NLG</v>
      </c>
      <c r="C18104">
        <v>49.4</v>
      </c>
      <c r="D18104">
        <v>50</v>
      </c>
      <c r="E18104" t="s">
        <v>32</v>
      </c>
      <c r="F18104" t="s">
        <v>1134</v>
      </c>
    </row>
    <row r="18105" spans="1:6" x14ac:dyDescent="0.25">
      <c r="A18105" t="s">
        <v>371</v>
      </c>
      <c r="B18105" t="str">
        <f t="shared" si="134"/>
        <v>NLG</v>
      </c>
      <c r="C18105">
        <v>50</v>
      </c>
      <c r="D18105">
        <v>50.6</v>
      </c>
      <c r="E18105" t="s">
        <v>32</v>
      </c>
      <c r="F18105" t="s">
        <v>1134</v>
      </c>
    </row>
    <row r="18106" spans="1:6" x14ac:dyDescent="0.25">
      <c r="A18106" t="s">
        <v>371</v>
      </c>
      <c r="B18106" t="str">
        <f t="shared" si="134"/>
        <v>NLG</v>
      </c>
      <c r="C18106">
        <v>50.6</v>
      </c>
      <c r="D18106">
        <v>51.4</v>
      </c>
      <c r="E18106" t="s">
        <v>32</v>
      </c>
      <c r="F18106" t="s">
        <v>1134</v>
      </c>
    </row>
    <row r="18107" spans="1:6" x14ac:dyDescent="0.25">
      <c r="A18107" t="s">
        <v>371</v>
      </c>
      <c r="B18107" t="str">
        <f t="shared" si="134"/>
        <v>NLG</v>
      </c>
      <c r="C18107">
        <v>51.4</v>
      </c>
      <c r="D18107">
        <v>52.55</v>
      </c>
      <c r="E18107" t="s">
        <v>32</v>
      </c>
      <c r="F18107" t="s">
        <v>1134</v>
      </c>
    </row>
    <row r="18108" spans="1:6" x14ac:dyDescent="0.25">
      <c r="A18108" t="s">
        <v>371</v>
      </c>
      <c r="B18108" t="str">
        <f t="shared" si="134"/>
        <v>NLG</v>
      </c>
      <c r="C18108">
        <v>52.55</v>
      </c>
      <c r="D18108">
        <v>54.5</v>
      </c>
      <c r="E18108" t="s">
        <v>32</v>
      </c>
      <c r="F18108" t="s">
        <v>1134</v>
      </c>
    </row>
    <row r="18109" spans="1:6" x14ac:dyDescent="0.25">
      <c r="A18109" t="s">
        <v>371</v>
      </c>
      <c r="B18109" t="str">
        <f t="shared" si="134"/>
        <v>NLG</v>
      </c>
      <c r="C18109">
        <v>54.5</v>
      </c>
      <c r="D18109">
        <v>55</v>
      </c>
      <c r="E18109" t="s">
        <v>32</v>
      </c>
      <c r="F18109" t="s">
        <v>1134</v>
      </c>
    </row>
    <row r="18110" spans="1:6" x14ac:dyDescent="0.25">
      <c r="A18110" t="s">
        <v>228</v>
      </c>
      <c r="B18110" t="str">
        <f t="shared" si="134"/>
        <v>CSM</v>
      </c>
      <c r="C18110">
        <v>0</v>
      </c>
      <c r="D18110">
        <v>0.2</v>
      </c>
      <c r="E18110" t="s">
        <v>2</v>
      </c>
      <c r="F18110" t="s">
        <v>3</v>
      </c>
    </row>
    <row r="18111" spans="1:6" x14ac:dyDescent="0.25">
      <c r="A18111" t="s">
        <v>228</v>
      </c>
      <c r="B18111" t="str">
        <f t="shared" si="134"/>
        <v>CSM</v>
      </c>
      <c r="C18111">
        <v>0.2</v>
      </c>
      <c r="D18111">
        <v>1.5</v>
      </c>
      <c r="E18111" t="s">
        <v>2</v>
      </c>
      <c r="F18111" t="s">
        <v>3</v>
      </c>
    </row>
    <row r="18112" spans="1:6" x14ac:dyDescent="0.25">
      <c r="A18112" t="s">
        <v>228</v>
      </c>
      <c r="B18112" t="str">
        <f t="shared" si="134"/>
        <v>CSM</v>
      </c>
      <c r="C18112">
        <v>1.5</v>
      </c>
      <c r="D18112">
        <v>2.1</v>
      </c>
      <c r="E18112" t="s">
        <v>2</v>
      </c>
      <c r="F18112" t="s">
        <v>3</v>
      </c>
    </row>
    <row r="18128" spans="1:6" x14ac:dyDescent="0.25">
      <c r="A18128" t="s">
        <v>229</v>
      </c>
      <c r="B18128" t="str">
        <f t="shared" ref="B18128:B18183" si="135">LEFT(A18128,3)</f>
        <v>NLG</v>
      </c>
      <c r="C18128">
        <v>0</v>
      </c>
      <c r="D18128">
        <v>0.2</v>
      </c>
      <c r="E18128" t="s">
        <v>2</v>
      </c>
      <c r="F18128" t="s">
        <v>3</v>
      </c>
    </row>
    <row r="18129" spans="1:6" x14ac:dyDescent="0.25">
      <c r="A18129" t="s">
        <v>229</v>
      </c>
      <c r="B18129" t="str">
        <f t="shared" si="135"/>
        <v>NLG</v>
      </c>
      <c r="C18129">
        <v>0.2</v>
      </c>
      <c r="D18129">
        <v>1.6</v>
      </c>
      <c r="E18129" t="s">
        <v>2</v>
      </c>
      <c r="F18129" t="s">
        <v>3</v>
      </c>
    </row>
    <row r="18130" spans="1:6" x14ac:dyDescent="0.25">
      <c r="A18130" t="s">
        <v>229</v>
      </c>
      <c r="B18130" t="str">
        <f t="shared" si="135"/>
        <v>NLG</v>
      </c>
      <c r="C18130">
        <v>1.6</v>
      </c>
      <c r="D18130">
        <v>2.4</v>
      </c>
      <c r="E18130" t="s">
        <v>2</v>
      </c>
      <c r="F18130" t="s">
        <v>3</v>
      </c>
    </row>
    <row r="18131" spans="1:6" x14ac:dyDescent="0.25">
      <c r="A18131" t="s">
        <v>229</v>
      </c>
      <c r="B18131" t="str">
        <f t="shared" si="135"/>
        <v>NLG</v>
      </c>
      <c r="C18131">
        <v>9</v>
      </c>
      <c r="D18131">
        <v>18</v>
      </c>
      <c r="E18131" t="s">
        <v>53</v>
      </c>
      <c r="F18131" t="s">
        <v>54</v>
      </c>
    </row>
    <row r="18132" spans="1:6" x14ac:dyDescent="0.25">
      <c r="A18132" t="s">
        <v>230</v>
      </c>
      <c r="B18132" t="str">
        <f t="shared" si="135"/>
        <v>NLG</v>
      </c>
      <c r="C18132">
        <v>0</v>
      </c>
      <c r="D18132">
        <v>0.45</v>
      </c>
      <c r="E18132" t="s">
        <v>2</v>
      </c>
      <c r="F18132" t="s">
        <v>3</v>
      </c>
    </row>
    <row r="18133" spans="1:6" x14ac:dyDescent="0.25">
      <c r="A18133" t="s">
        <v>230</v>
      </c>
      <c r="B18133" t="str">
        <f t="shared" si="135"/>
        <v>NLG</v>
      </c>
      <c r="C18133">
        <v>0.45</v>
      </c>
      <c r="D18133">
        <v>1.4</v>
      </c>
      <c r="E18133" t="s">
        <v>2</v>
      </c>
      <c r="F18133" t="s">
        <v>3</v>
      </c>
    </row>
    <row r="18160" spans="1:6" x14ac:dyDescent="0.25">
      <c r="A18160" t="s">
        <v>231</v>
      </c>
      <c r="B18160" t="str">
        <f t="shared" si="135"/>
        <v>NLG</v>
      </c>
      <c r="C18160">
        <v>0</v>
      </c>
      <c r="D18160">
        <v>1.6</v>
      </c>
      <c r="E18160" t="s">
        <v>2</v>
      </c>
      <c r="F18160" t="s">
        <v>3</v>
      </c>
    </row>
    <row r="18161" spans="1:6" x14ac:dyDescent="0.25">
      <c r="A18161" t="s">
        <v>231</v>
      </c>
      <c r="B18161" t="str">
        <f t="shared" si="135"/>
        <v>NLG</v>
      </c>
      <c r="C18161">
        <v>1.6</v>
      </c>
      <c r="D18161">
        <v>2.4</v>
      </c>
      <c r="E18161" t="s">
        <v>2</v>
      </c>
      <c r="F18161" t="s">
        <v>3</v>
      </c>
    </row>
    <row r="18162" spans="1:6" x14ac:dyDescent="0.25">
      <c r="A18162" t="s">
        <v>232</v>
      </c>
      <c r="B18162" t="str">
        <f t="shared" si="135"/>
        <v>NLG</v>
      </c>
      <c r="C18162">
        <v>0</v>
      </c>
      <c r="D18162">
        <v>1.3</v>
      </c>
      <c r="E18162" t="s">
        <v>2</v>
      </c>
      <c r="F18162" t="s">
        <v>3</v>
      </c>
    </row>
    <row r="18163" spans="1:6" x14ac:dyDescent="0.25">
      <c r="A18163" t="s">
        <v>232</v>
      </c>
      <c r="B18163" t="str">
        <f t="shared" si="135"/>
        <v>NLG</v>
      </c>
      <c r="C18163">
        <v>1.3</v>
      </c>
      <c r="D18163">
        <v>5.2</v>
      </c>
      <c r="E18163" t="s">
        <v>2</v>
      </c>
      <c r="F18163" t="s">
        <v>3</v>
      </c>
    </row>
    <row r="18164" spans="1:6" x14ac:dyDescent="0.25">
      <c r="A18164" t="s">
        <v>233</v>
      </c>
      <c r="B18164" t="str">
        <f t="shared" si="135"/>
        <v>NLG</v>
      </c>
      <c r="C18164">
        <v>0</v>
      </c>
      <c r="D18164">
        <v>1.7</v>
      </c>
      <c r="E18164" t="s">
        <v>2</v>
      </c>
      <c r="F18164" t="s">
        <v>3</v>
      </c>
    </row>
    <row r="18165" spans="1:6" x14ac:dyDescent="0.25">
      <c r="A18165" t="s">
        <v>233</v>
      </c>
      <c r="B18165" t="str">
        <f t="shared" si="135"/>
        <v>NLG</v>
      </c>
      <c r="C18165">
        <v>1.7</v>
      </c>
      <c r="D18165">
        <v>5</v>
      </c>
      <c r="E18165" t="s">
        <v>2</v>
      </c>
      <c r="F18165" t="s">
        <v>3</v>
      </c>
    </row>
    <row r="18166" spans="1:6" x14ac:dyDescent="0.25">
      <c r="A18166" t="s">
        <v>235</v>
      </c>
      <c r="B18166" t="str">
        <f t="shared" si="135"/>
        <v>NLG</v>
      </c>
      <c r="C18166">
        <v>0</v>
      </c>
      <c r="D18166">
        <v>1.6</v>
      </c>
      <c r="E18166" t="s">
        <v>2</v>
      </c>
      <c r="F18166" t="s">
        <v>3</v>
      </c>
    </row>
    <row r="18167" spans="1:6" x14ac:dyDescent="0.25">
      <c r="A18167" t="s">
        <v>236</v>
      </c>
      <c r="B18167" t="str">
        <f t="shared" si="135"/>
        <v>NLG</v>
      </c>
      <c r="C18167">
        <v>0</v>
      </c>
      <c r="D18167">
        <v>1.3</v>
      </c>
      <c r="E18167" t="s">
        <v>2</v>
      </c>
      <c r="F18167" t="s">
        <v>3</v>
      </c>
    </row>
    <row r="18168" spans="1:6" x14ac:dyDescent="0.25">
      <c r="A18168" t="s">
        <v>242</v>
      </c>
      <c r="B18168" t="str">
        <f t="shared" si="135"/>
        <v>CHA</v>
      </c>
      <c r="C18168">
        <v>0</v>
      </c>
      <c r="D18168">
        <v>1.7</v>
      </c>
      <c r="E18168" t="s">
        <v>2</v>
      </c>
      <c r="F18168" t="s">
        <v>3</v>
      </c>
    </row>
    <row r="18169" spans="1:6" x14ac:dyDescent="0.25">
      <c r="A18169" t="s">
        <v>259</v>
      </c>
      <c r="B18169" t="str">
        <f t="shared" si="135"/>
        <v>CHA</v>
      </c>
      <c r="C18169">
        <v>0</v>
      </c>
      <c r="D18169">
        <v>1.6</v>
      </c>
      <c r="E18169" t="s">
        <v>2</v>
      </c>
      <c r="F18169" t="s">
        <v>3</v>
      </c>
    </row>
    <row r="18180" spans="1:6" x14ac:dyDescent="0.25">
      <c r="A18180" t="s">
        <v>290</v>
      </c>
      <c r="B18180" t="str">
        <f t="shared" si="135"/>
        <v>CRE</v>
      </c>
      <c r="C18180">
        <v>0</v>
      </c>
      <c r="D18180">
        <v>2</v>
      </c>
      <c r="E18180" t="s">
        <v>2</v>
      </c>
      <c r="F18180" t="s">
        <v>3</v>
      </c>
    </row>
    <row r="18181" spans="1:6" x14ac:dyDescent="0.25">
      <c r="A18181" t="s">
        <v>372</v>
      </c>
      <c r="B18181" t="str">
        <f t="shared" si="135"/>
        <v>ISS</v>
      </c>
      <c r="C18181">
        <v>0</v>
      </c>
      <c r="D18181">
        <v>1.5</v>
      </c>
      <c r="E18181" t="s">
        <v>2</v>
      </c>
      <c r="F18181" t="s">
        <v>3</v>
      </c>
    </row>
    <row r="18182" spans="1:6" x14ac:dyDescent="0.25">
      <c r="A18182" t="s">
        <v>372</v>
      </c>
      <c r="B18182" t="str">
        <f t="shared" si="135"/>
        <v>ISS</v>
      </c>
      <c r="C18182">
        <v>1.5</v>
      </c>
      <c r="D18182">
        <v>4.9000000000000004</v>
      </c>
      <c r="E18182" t="s">
        <v>2</v>
      </c>
      <c r="F18182" t="s">
        <v>3</v>
      </c>
    </row>
    <row r="18183" spans="1:6" x14ac:dyDescent="0.25">
      <c r="A18183" t="s">
        <v>372</v>
      </c>
      <c r="B18183" t="str">
        <f t="shared" si="135"/>
        <v>ISS</v>
      </c>
      <c r="C18183">
        <v>4.9000000000000004</v>
      </c>
      <c r="D18183">
        <v>8.9</v>
      </c>
      <c r="E18183" t="s">
        <v>13</v>
      </c>
      <c r="F18183" t="s">
        <v>14</v>
      </c>
    </row>
    <row r="18184" spans="1:6" x14ac:dyDescent="0.25">
      <c r="A18184" t="s">
        <v>372</v>
      </c>
      <c r="B18184" t="str">
        <f t="shared" ref="B18184:B18240" si="136">LEFT(A18184,3)</f>
        <v>ISS</v>
      </c>
      <c r="C18184">
        <v>8.9</v>
      </c>
      <c r="D18184">
        <v>15.8</v>
      </c>
      <c r="E18184" t="s">
        <v>15</v>
      </c>
      <c r="F18184" t="s">
        <v>16</v>
      </c>
    </row>
    <row r="18185" spans="1:6" x14ac:dyDescent="0.25">
      <c r="A18185" t="s">
        <v>372</v>
      </c>
      <c r="B18185" t="str">
        <f t="shared" si="136"/>
        <v>ISS</v>
      </c>
      <c r="C18185">
        <v>15.8</v>
      </c>
      <c r="D18185">
        <v>30.57</v>
      </c>
      <c r="E18185" t="s">
        <v>9</v>
      </c>
      <c r="F18185" t="s">
        <v>1126</v>
      </c>
    </row>
    <row r="18195" spans="1:6" x14ac:dyDescent="0.25">
      <c r="A18195" t="s">
        <v>373</v>
      </c>
      <c r="B18195" t="str">
        <f t="shared" si="136"/>
        <v>ISS</v>
      </c>
      <c r="C18195">
        <v>0</v>
      </c>
      <c r="D18195">
        <v>1.5</v>
      </c>
      <c r="E18195" t="s">
        <v>2</v>
      </c>
      <c r="F18195" t="s">
        <v>3</v>
      </c>
    </row>
    <row r="18196" spans="1:6" x14ac:dyDescent="0.25">
      <c r="A18196" t="s">
        <v>373</v>
      </c>
      <c r="B18196" t="str">
        <f t="shared" si="136"/>
        <v>ISS</v>
      </c>
      <c r="C18196">
        <v>1.5</v>
      </c>
      <c r="D18196">
        <v>4.0999999999999996</v>
      </c>
      <c r="E18196" t="s">
        <v>2</v>
      </c>
      <c r="F18196" t="s">
        <v>3</v>
      </c>
    </row>
    <row r="18197" spans="1:6" x14ac:dyDescent="0.25">
      <c r="A18197" t="s">
        <v>373</v>
      </c>
      <c r="B18197" t="str">
        <f t="shared" si="136"/>
        <v>ISS</v>
      </c>
      <c r="C18197">
        <v>4.0999999999999996</v>
      </c>
      <c r="D18197">
        <v>8.4</v>
      </c>
      <c r="E18197" t="s">
        <v>13</v>
      </c>
      <c r="F18197" t="s">
        <v>14</v>
      </c>
    </row>
    <row r="18198" spans="1:6" x14ac:dyDescent="0.25">
      <c r="A18198" t="s">
        <v>373</v>
      </c>
      <c r="B18198" t="str">
        <f t="shared" si="136"/>
        <v>ISS</v>
      </c>
      <c r="C18198">
        <v>8.4</v>
      </c>
      <c r="D18198">
        <v>15.3</v>
      </c>
      <c r="E18198" t="s">
        <v>15</v>
      </c>
      <c r="F18198" t="s">
        <v>16</v>
      </c>
    </row>
    <row r="18199" spans="1:6" x14ac:dyDescent="0.25">
      <c r="A18199" t="s">
        <v>373</v>
      </c>
      <c r="B18199" t="str">
        <f t="shared" si="136"/>
        <v>ISS</v>
      </c>
      <c r="C18199">
        <v>15.3</v>
      </c>
      <c r="D18199">
        <v>30.16</v>
      </c>
      <c r="E18199" t="s">
        <v>9</v>
      </c>
      <c r="F18199" t="s">
        <v>1126</v>
      </c>
    </row>
    <row r="18214" spans="1:6" x14ac:dyDescent="0.25">
      <c r="A18214" t="s">
        <v>374</v>
      </c>
      <c r="B18214" t="str">
        <f t="shared" si="136"/>
        <v>ISS</v>
      </c>
      <c r="C18214">
        <v>0</v>
      </c>
      <c r="D18214">
        <v>1.5</v>
      </c>
      <c r="E18214" t="s">
        <v>2</v>
      </c>
      <c r="F18214" t="s">
        <v>3</v>
      </c>
    </row>
    <row r="18215" spans="1:6" x14ac:dyDescent="0.25">
      <c r="A18215" t="s">
        <v>374</v>
      </c>
      <c r="B18215" t="str">
        <f t="shared" si="136"/>
        <v>ISS</v>
      </c>
      <c r="C18215">
        <v>1.5</v>
      </c>
      <c r="D18215">
        <v>4.2</v>
      </c>
      <c r="E18215" t="s">
        <v>2</v>
      </c>
      <c r="F18215" t="s">
        <v>3</v>
      </c>
    </row>
    <row r="18216" spans="1:6" x14ac:dyDescent="0.25">
      <c r="A18216" t="s">
        <v>374</v>
      </c>
      <c r="B18216" t="str">
        <f t="shared" si="136"/>
        <v>ISS</v>
      </c>
      <c r="C18216">
        <v>4.2</v>
      </c>
      <c r="D18216">
        <v>8.6999999999999993</v>
      </c>
      <c r="E18216" t="s">
        <v>13</v>
      </c>
      <c r="F18216" t="s">
        <v>14</v>
      </c>
    </row>
    <row r="18217" spans="1:6" x14ac:dyDescent="0.25">
      <c r="A18217" t="s">
        <v>374</v>
      </c>
      <c r="B18217" t="str">
        <f t="shared" si="136"/>
        <v>ISS</v>
      </c>
      <c r="C18217">
        <v>8.6999999999999993</v>
      </c>
      <c r="D18217">
        <v>16</v>
      </c>
      <c r="E18217" t="s">
        <v>15</v>
      </c>
      <c r="F18217" t="s">
        <v>16</v>
      </c>
    </row>
    <row r="18218" spans="1:6" x14ac:dyDescent="0.25">
      <c r="A18218" t="s">
        <v>374</v>
      </c>
      <c r="B18218" t="str">
        <f t="shared" si="136"/>
        <v>ISS</v>
      </c>
      <c r="C18218">
        <v>16</v>
      </c>
      <c r="D18218">
        <v>30.07</v>
      </c>
      <c r="E18218" t="s">
        <v>9</v>
      </c>
      <c r="F18218" t="s">
        <v>1126</v>
      </c>
    </row>
    <row r="18219" spans="1:6" x14ac:dyDescent="0.25">
      <c r="A18219" t="s">
        <v>375</v>
      </c>
      <c r="B18219" t="str">
        <f t="shared" si="136"/>
        <v>ISS</v>
      </c>
      <c r="C18219">
        <v>0</v>
      </c>
      <c r="D18219">
        <v>1.5</v>
      </c>
      <c r="E18219" t="s">
        <v>2</v>
      </c>
      <c r="F18219" t="s">
        <v>3</v>
      </c>
    </row>
    <row r="18220" spans="1:6" x14ac:dyDescent="0.25">
      <c r="A18220" t="s">
        <v>375</v>
      </c>
      <c r="B18220" t="str">
        <f t="shared" si="136"/>
        <v>ISS</v>
      </c>
      <c r="C18220">
        <v>1.5</v>
      </c>
      <c r="D18220">
        <v>4.0999999999999996</v>
      </c>
      <c r="E18220" t="s">
        <v>2</v>
      </c>
      <c r="F18220" t="s">
        <v>3</v>
      </c>
    </row>
    <row r="18221" spans="1:6" x14ac:dyDescent="0.25">
      <c r="A18221" t="s">
        <v>375</v>
      </c>
      <c r="B18221" t="str">
        <f t="shared" si="136"/>
        <v>ISS</v>
      </c>
      <c r="C18221">
        <v>4.0999999999999996</v>
      </c>
      <c r="D18221">
        <v>9.4</v>
      </c>
      <c r="E18221" t="s">
        <v>13</v>
      </c>
      <c r="F18221" t="s">
        <v>14</v>
      </c>
    </row>
    <row r="18222" spans="1:6" x14ac:dyDescent="0.25">
      <c r="A18222" t="s">
        <v>375</v>
      </c>
      <c r="B18222" t="str">
        <f t="shared" si="136"/>
        <v>ISS</v>
      </c>
      <c r="C18222">
        <v>9.4</v>
      </c>
      <c r="D18222">
        <v>16.100000000000001</v>
      </c>
      <c r="E18222" t="s">
        <v>15</v>
      </c>
      <c r="F18222" t="s">
        <v>16</v>
      </c>
    </row>
    <row r="18223" spans="1:6" x14ac:dyDescent="0.25">
      <c r="A18223" t="s">
        <v>375</v>
      </c>
      <c r="B18223" t="str">
        <f t="shared" si="136"/>
        <v>ISS</v>
      </c>
      <c r="C18223">
        <v>16.100000000000001</v>
      </c>
      <c r="D18223">
        <v>30.09</v>
      </c>
      <c r="E18223" t="s">
        <v>9</v>
      </c>
      <c r="F18223" t="s">
        <v>1126</v>
      </c>
    </row>
    <row r="18224" spans="1:6" x14ac:dyDescent="0.25">
      <c r="A18224" t="s">
        <v>376</v>
      </c>
      <c r="B18224" t="str">
        <f t="shared" si="136"/>
        <v>ISS</v>
      </c>
      <c r="C18224">
        <v>0</v>
      </c>
      <c r="D18224">
        <v>1.5</v>
      </c>
      <c r="E18224" t="s">
        <v>2</v>
      </c>
      <c r="F18224" t="s">
        <v>3</v>
      </c>
    </row>
    <row r="18225" spans="1:6" x14ac:dyDescent="0.25">
      <c r="A18225" t="s">
        <v>376</v>
      </c>
      <c r="B18225" t="str">
        <f t="shared" si="136"/>
        <v>ISS</v>
      </c>
      <c r="C18225">
        <v>1.5</v>
      </c>
      <c r="D18225">
        <v>4.8</v>
      </c>
      <c r="E18225" t="s">
        <v>2</v>
      </c>
      <c r="F18225" t="s">
        <v>3</v>
      </c>
    </row>
    <row r="18226" spans="1:6" x14ac:dyDescent="0.25">
      <c r="A18226" t="s">
        <v>376</v>
      </c>
      <c r="B18226" t="str">
        <f t="shared" si="136"/>
        <v>ISS</v>
      </c>
      <c r="C18226">
        <v>4.8</v>
      </c>
      <c r="D18226">
        <v>7.9</v>
      </c>
      <c r="E18226" t="s">
        <v>13</v>
      </c>
      <c r="F18226" t="s">
        <v>14</v>
      </c>
    </row>
    <row r="18227" spans="1:6" x14ac:dyDescent="0.25">
      <c r="A18227" t="s">
        <v>376</v>
      </c>
      <c r="B18227" t="str">
        <f t="shared" si="136"/>
        <v>ISS</v>
      </c>
      <c r="C18227">
        <v>7.9</v>
      </c>
      <c r="D18227">
        <v>15.6</v>
      </c>
      <c r="E18227" t="s">
        <v>15</v>
      </c>
      <c r="F18227" t="s">
        <v>16</v>
      </c>
    </row>
    <row r="18228" spans="1:6" x14ac:dyDescent="0.25">
      <c r="A18228" t="s">
        <v>376</v>
      </c>
      <c r="B18228" t="str">
        <f t="shared" si="136"/>
        <v>ISS</v>
      </c>
      <c r="C18228">
        <v>15.6</v>
      </c>
      <c r="D18228">
        <v>30.02</v>
      </c>
      <c r="E18228" t="s">
        <v>9</v>
      </c>
      <c r="F18228" t="s">
        <v>1126</v>
      </c>
    </row>
    <row r="18232" spans="1:6" x14ac:dyDescent="0.25">
      <c r="A18232" t="s">
        <v>339</v>
      </c>
      <c r="B18232" t="str">
        <f t="shared" si="136"/>
        <v>VSS</v>
      </c>
      <c r="C18232">
        <v>0</v>
      </c>
      <c r="D18232">
        <v>1.6</v>
      </c>
      <c r="E18232" t="s">
        <v>2</v>
      </c>
      <c r="F18232" t="s">
        <v>3</v>
      </c>
    </row>
    <row r="18236" spans="1:6" x14ac:dyDescent="0.25">
      <c r="A18236" t="s">
        <v>377</v>
      </c>
      <c r="B18236" t="str">
        <f t="shared" si="136"/>
        <v>ISS</v>
      </c>
      <c r="C18236">
        <v>0</v>
      </c>
      <c r="D18236">
        <v>1.05</v>
      </c>
      <c r="E18236" t="s">
        <v>2</v>
      </c>
      <c r="F18236" t="s">
        <v>3</v>
      </c>
    </row>
    <row r="18237" spans="1:6" x14ac:dyDescent="0.25">
      <c r="A18237" t="s">
        <v>377</v>
      </c>
      <c r="B18237" t="str">
        <f t="shared" si="136"/>
        <v>ISS</v>
      </c>
      <c r="C18237">
        <v>1.05</v>
      </c>
      <c r="D18237">
        <v>3.2</v>
      </c>
      <c r="E18237" t="s">
        <v>2</v>
      </c>
      <c r="F18237" t="s">
        <v>3</v>
      </c>
    </row>
    <row r="18238" spans="1:6" x14ac:dyDescent="0.25">
      <c r="A18238" t="s">
        <v>377</v>
      </c>
      <c r="B18238" t="str">
        <f t="shared" si="136"/>
        <v>ISS</v>
      </c>
      <c r="C18238">
        <v>3.2</v>
      </c>
      <c r="D18238">
        <v>5.6</v>
      </c>
      <c r="E18238" t="s">
        <v>27</v>
      </c>
      <c r="F18238" t="s">
        <v>28</v>
      </c>
    </row>
    <row r="18239" spans="1:6" x14ac:dyDescent="0.25">
      <c r="A18239" t="s">
        <v>377</v>
      </c>
      <c r="B18239" t="str">
        <f t="shared" si="136"/>
        <v>ISS</v>
      </c>
      <c r="C18239">
        <v>5.6</v>
      </c>
      <c r="D18239">
        <v>10</v>
      </c>
      <c r="E18239" t="s">
        <v>27</v>
      </c>
      <c r="F18239" t="s">
        <v>28</v>
      </c>
    </row>
    <row r="18240" spans="1:6" x14ac:dyDescent="0.25">
      <c r="A18240" t="s">
        <v>377</v>
      </c>
      <c r="B18240" t="str">
        <f t="shared" si="136"/>
        <v>ISS</v>
      </c>
      <c r="C18240">
        <v>10</v>
      </c>
      <c r="D18240">
        <v>25.52</v>
      </c>
      <c r="E18240" t="s">
        <v>136</v>
      </c>
      <c r="F18240" t="s">
        <v>1143</v>
      </c>
    </row>
    <row r="18249" spans="1:6" x14ac:dyDescent="0.25">
      <c r="A18249" t="s">
        <v>378</v>
      </c>
      <c r="B18249" t="str">
        <f t="shared" ref="B18249:B18277" si="137">LEFT(A18249,3)</f>
        <v>MAA</v>
      </c>
      <c r="C18249">
        <v>0</v>
      </c>
      <c r="D18249">
        <v>1.5</v>
      </c>
      <c r="E18249" t="s">
        <v>2</v>
      </c>
      <c r="F18249" t="s">
        <v>3</v>
      </c>
    </row>
    <row r="18250" spans="1:6" x14ac:dyDescent="0.25">
      <c r="A18250" t="s">
        <v>378</v>
      </c>
      <c r="B18250" t="str">
        <f t="shared" si="137"/>
        <v>MAA</v>
      </c>
      <c r="C18250">
        <v>1.5</v>
      </c>
      <c r="D18250">
        <v>2</v>
      </c>
      <c r="E18250" t="s">
        <v>2</v>
      </c>
      <c r="F18250" t="s">
        <v>3</v>
      </c>
    </row>
    <row r="18251" spans="1:6" x14ac:dyDescent="0.25">
      <c r="A18251" t="s">
        <v>378</v>
      </c>
      <c r="B18251" t="str">
        <f t="shared" si="137"/>
        <v>MAA</v>
      </c>
      <c r="C18251">
        <v>2</v>
      </c>
      <c r="D18251">
        <v>8</v>
      </c>
      <c r="E18251" t="s">
        <v>15</v>
      </c>
      <c r="F18251" t="s">
        <v>16</v>
      </c>
    </row>
    <row r="18252" spans="1:6" x14ac:dyDescent="0.25">
      <c r="A18252" t="s">
        <v>378</v>
      </c>
      <c r="B18252" t="str">
        <f t="shared" si="137"/>
        <v>MAA</v>
      </c>
      <c r="C18252">
        <v>8</v>
      </c>
      <c r="D18252">
        <v>18.8</v>
      </c>
      <c r="E18252" t="s">
        <v>32</v>
      </c>
      <c r="F18252" t="s">
        <v>1134</v>
      </c>
    </row>
    <row r="18253" spans="1:6" x14ac:dyDescent="0.25">
      <c r="A18253" t="s">
        <v>378</v>
      </c>
      <c r="B18253" t="str">
        <f t="shared" si="137"/>
        <v>MAA</v>
      </c>
      <c r="C18253">
        <v>18.8</v>
      </c>
      <c r="D18253">
        <v>22</v>
      </c>
      <c r="E18253" t="s">
        <v>4</v>
      </c>
      <c r="F18253" t="s">
        <v>1121</v>
      </c>
    </row>
    <row r="18254" spans="1:6" x14ac:dyDescent="0.25">
      <c r="A18254" t="s">
        <v>378</v>
      </c>
      <c r="B18254" t="str">
        <f t="shared" si="137"/>
        <v>MAA</v>
      </c>
      <c r="C18254">
        <v>22</v>
      </c>
      <c r="D18254">
        <v>24.5</v>
      </c>
      <c r="E18254" t="s">
        <v>5</v>
      </c>
      <c r="F18254" t="s">
        <v>1122</v>
      </c>
    </row>
    <row r="18255" spans="1:6" x14ac:dyDescent="0.25">
      <c r="A18255" t="s">
        <v>378</v>
      </c>
      <c r="B18255" t="str">
        <f t="shared" si="137"/>
        <v>MAA</v>
      </c>
      <c r="C18255">
        <v>24.5</v>
      </c>
      <c r="D18255">
        <v>28.5</v>
      </c>
      <c r="E18255" t="s">
        <v>5</v>
      </c>
      <c r="F18255" t="s">
        <v>1122</v>
      </c>
    </row>
    <row r="18256" spans="1:6" x14ac:dyDescent="0.25">
      <c r="A18256" t="s">
        <v>378</v>
      </c>
      <c r="B18256" t="str">
        <f t="shared" si="137"/>
        <v>MAA</v>
      </c>
      <c r="C18256">
        <v>28.5</v>
      </c>
      <c r="D18256">
        <v>37</v>
      </c>
      <c r="E18256" t="s">
        <v>5</v>
      </c>
      <c r="F18256" t="s">
        <v>1122</v>
      </c>
    </row>
    <row r="18257" spans="1:6" x14ac:dyDescent="0.25">
      <c r="A18257" t="s">
        <v>378</v>
      </c>
      <c r="B18257" t="str">
        <f t="shared" si="137"/>
        <v>MAA</v>
      </c>
      <c r="C18257">
        <v>37</v>
      </c>
      <c r="D18257">
        <v>41.02</v>
      </c>
      <c r="E18257" t="s">
        <v>6</v>
      </c>
      <c r="F18257" t="s">
        <v>1123</v>
      </c>
    </row>
    <row r="18258" spans="1:6" x14ac:dyDescent="0.25">
      <c r="A18258" t="s">
        <v>379</v>
      </c>
      <c r="B18258" t="str">
        <f t="shared" si="137"/>
        <v>MAA</v>
      </c>
      <c r="C18258">
        <v>0</v>
      </c>
      <c r="D18258">
        <v>0.1</v>
      </c>
      <c r="E18258" t="s">
        <v>2</v>
      </c>
      <c r="F18258" t="s">
        <v>3</v>
      </c>
    </row>
    <row r="18259" spans="1:6" x14ac:dyDescent="0.25">
      <c r="A18259" t="s">
        <v>379</v>
      </c>
      <c r="B18259" t="str">
        <f t="shared" si="137"/>
        <v>MAA</v>
      </c>
      <c r="C18259">
        <v>0.1</v>
      </c>
      <c r="D18259">
        <v>1.7</v>
      </c>
      <c r="E18259" t="s">
        <v>2</v>
      </c>
      <c r="F18259" t="s">
        <v>3</v>
      </c>
    </row>
    <row r="18260" spans="1:6" x14ac:dyDescent="0.25">
      <c r="A18260" t="s">
        <v>379</v>
      </c>
      <c r="B18260" t="str">
        <f t="shared" si="137"/>
        <v>MAA</v>
      </c>
      <c r="C18260">
        <v>1.7</v>
      </c>
      <c r="D18260">
        <v>2.8</v>
      </c>
      <c r="E18260" t="s">
        <v>2</v>
      </c>
      <c r="F18260" t="s">
        <v>3</v>
      </c>
    </row>
    <row r="18261" spans="1:6" x14ac:dyDescent="0.25">
      <c r="A18261" t="s">
        <v>379</v>
      </c>
      <c r="B18261" t="str">
        <f t="shared" si="137"/>
        <v>MAA</v>
      </c>
      <c r="C18261">
        <v>2.8</v>
      </c>
      <c r="D18261">
        <v>8.6</v>
      </c>
      <c r="E18261" t="s">
        <v>15</v>
      </c>
      <c r="F18261" t="s">
        <v>16</v>
      </c>
    </row>
    <row r="18262" spans="1:6" x14ac:dyDescent="0.25">
      <c r="A18262" t="s">
        <v>379</v>
      </c>
      <c r="B18262" t="str">
        <f t="shared" si="137"/>
        <v>MAA</v>
      </c>
      <c r="C18262">
        <v>8.6</v>
      </c>
      <c r="D18262">
        <v>12.8</v>
      </c>
      <c r="E18262" t="s">
        <v>32</v>
      </c>
      <c r="F18262" t="s">
        <v>1134</v>
      </c>
    </row>
    <row r="18263" spans="1:6" x14ac:dyDescent="0.25">
      <c r="A18263" t="s">
        <v>379</v>
      </c>
      <c r="B18263" t="str">
        <f t="shared" si="137"/>
        <v>MAA</v>
      </c>
      <c r="C18263">
        <v>12.8</v>
      </c>
      <c r="D18263">
        <v>21</v>
      </c>
      <c r="E18263" t="s">
        <v>32</v>
      </c>
      <c r="F18263" t="s">
        <v>1134</v>
      </c>
    </row>
    <row r="18264" spans="1:6" x14ac:dyDescent="0.25">
      <c r="A18264" t="s">
        <v>379</v>
      </c>
      <c r="B18264" t="str">
        <f t="shared" si="137"/>
        <v>MAA</v>
      </c>
      <c r="C18264">
        <v>21</v>
      </c>
      <c r="D18264">
        <v>26.1</v>
      </c>
      <c r="E18264" t="s">
        <v>4</v>
      </c>
      <c r="F18264" t="s">
        <v>1121</v>
      </c>
    </row>
    <row r="18265" spans="1:6" x14ac:dyDescent="0.25">
      <c r="A18265" t="s">
        <v>379</v>
      </c>
      <c r="B18265" t="str">
        <f t="shared" si="137"/>
        <v>MAA</v>
      </c>
      <c r="C18265">
        <v>26.1</v>
      </c>
      <c r="D18265">
        <v>29.8</v>
      </c>
      <c r="E18265" t="s">
        <v>5</v>
      </c>
      <c r="F18265" t="s">
        <v>1122</v>
      </c>
    </row>
    <row r="18266" spans="1:6" x14ac:dyDescent="0.25">
      <c r="A18266" t="s">
        <v>379</v>
      </c>
      <c r="B18266" t="str">
        <f t="shared" si="137"/>
        <v>MAA</v>
      </c>
      <c r="C18266">
        <v>29.8</v>
      </c>
      <c r="D18266">
        <v>37.5</v>
      </c>
      <c r="E18266" t="s">
        <v>5</v>
      </c>
      <c r="F18266" t="s">
        <v>1122</v>
      </c>
    </row>
    <row r="18267" spans="1:6" x14ac:dyDescent="0.25">
      <c r="A18267" t="s">
        <v>379</v>
      </c>
      <c r="B18267" t="str">
        <f t="shared" si="137"/>
        <v>MAA</v>
      </c>
      <c r="C18267">
        <v>37.5</v>
      </c>
      <c r="D18267">
        <v>41</v>
      </c>
      <c r="E18267" t="s">
        <v>6</v>
      </c>
      <c r="F18267" t="s">
        <v>1123</v>
      </c>
    </row>
    <row r="18268" spans="1:6" x14ac:dyDescent="0.25">
      <c r="A18268" t="s">
        <v>380</v>
      </c>
      <c r="B18268" t="str">
        <f t="shared" si="137"/>
        <v>VSS</v>
      </c>
      <c r="C18268">
        <v>0</v>
      </c>
      <c r="D18268">
        <v>1.3</v>
      </c>
      <c r="E18268" t="s">
        <v>2</v>
      </c>
      <c r="F18268" t="s">
        <v>3</v>
      </c>
    </row>
    <row r="18269" spans="1:6" x14ac:dyDescent="0.25">
      <c r="A18269" t="s">
        <v>380</v>
      </c>
      <c r="B18269" t="str">
        <f t="shared" si="137"/>
        <v>VSS</v>
      </c>
      <c r="C18269">
        <v>1.3</v>
      </c>
      <c r="D18269">
        <v>4.0999999999999996</v>
      </c>
      <c r="E18269" t="s">
        <v>2</v>
      </c>
      <c r="F18269" t="s">
        <v>3</v>
      </c>
    </row>
    <row r="18270" spans="1:6" x14ac:dyDescent="0.25">
      <c r="A18270" t="s">
        <v>380</v>
      </c>
      <c r="B18270" t="str">
        <f t="shared" si="137"/>
        <v>VSS</v>
      </c>
      <c r="C18270">
        <v>4.0999999999999996</v>
      </c>
      <c r="D18270">
        <v>5.3</v>
      </c>
      <c r="E18270" t="s">
        <v>15</v>
      </c>
      <c r="F18270" t="s">
        <v>16</v>
      </c>
    </row>
    <row r="18271" spans="1:6" x14ac:dyDescent="0.25">
      <c r="A18271" t="s">
        <v>380</v>
      </c>
      <c r="B18271" t="str">
        <f t="shared" si="137"/>
        <v>VSS</v>
      </c>
      <c r="C18271">
        <v>5.3</v>
      </c>
      <c r="D18271">
        <v>10.6</v>
      </c>
      <c r="E18271" t="s">
        <v>15</v>
      </c>
      <c r="F18271" t="s">
        <v>16</v>
      </c>
    </row>
    <row r="18272" spans="1:6" x14ac:dyDescent="0.25">
      <c r="A18272" t="s">
        <v>380</v>
      </c>
      <c r="B18272" t="str">
        <f t="shared" si="137"/>
        <v>VSS</v>
      </c>
      <c r="C18272">
        <v>10.6</v>
      </c>
      <c r="D18272">
        <v>16.43</v>
      </c>
      <c r="E18272" t="s">
        <v>32</v>
      </c>
      <c r="F18272" t="s">
        <v>1134</v>
      </c>
    </row>
    <row r="18273" spans="1:6" x14ac:dyDescent="0.25">
      <c r="A18273" t="s">
        <v>381</v>
      </c>
      <c r="B18273" t="str">
        <f t="shared" si="137"/>
        <v>VSS</v>
      </c>
      <c r="C18273">
        <v>0</v>
      </c>
      <c r="D18273">
        <v>1.6</v>
      </c>
      <c r="E18273" t="s">
        <v>2</v>
      </c>
      <c r="F18273" t="s">
        <v>3</v>
      </c>
    </row>
    <row r="18274" spans="1:6" x14ac:dyDescent="0.25">
      <c r="A18274" t="s">
        <v>381</v>
      </c>
      <c r="B18274" t="str">
        <f t="shared" si="137"/>
        <v>VSS</v>
      </c>
      <c r="C18274">
        <v>1.6</v>
      </c>
      <c r="D18274">
        <v>2.2999999999999998</v>
      </c>
      <c r="E18274" t="s">
        <v>2</v>
      </c>
      <c r="F18274" t="s">
        <v>3</v>
      </c>
    </row>
    <row r="18275" spans="1:6" x14ac:dyDescent="0.25">
      <c r="A18275" t="s">
        <v>381</v>
      </c>
      <c r="B18275" t="str">
        <f t="shared" si="137"/>
        <v>VSS</v>
      </c>
      <c r="C18275">
        <v>2.2999999999999998</v>
      </c>
      <c r="D18275">
        <v>5.8</v>
      </c>
      <c r="E18275" t="s">
        <v>15</v>
      </c>
      <c r="F18275" t="s">
        <v>16</v>
      </c>
    </row>
    <row r="18276" spans="1:6" x14ac:dyDescent="0.25">
      <c r="A18276" t="s">
        <v>381</v>
      </c>
      <c r="B18276" t="str">
        <f t="shared" si="137"/>
        <v>VSS</v>
      </c>
      <c r="C18276">
        <v>5.8</v>
      </c>
      <c r="D18276">
        <v>7</v>
      </c>
      <c r="E18276" t="s">
        <v>32</v>
      </c>
      <c r="F18276" t="s">
        <v>1134</v>
      </c>
    </row>
    <row r="18277" spans="1:6" x14ac:dyDescent="0.25">
      <c r="A18277" t="s">
        <v>381</v>
      </c>
      <c r="B18277" t="str">
        <f t="shared" si="137"/>
        <v>VSS</v>
      </c>
      <c r="C18277">
        <v>7</v>
      </c>
      <c r="D18277">
        <v>16.05</v>
      </c>
      <c r="E18277" t="s">
        <v>32</v>
      </c>
      <c r="F18277" t="s">
        <v>1134</v>
      </c>
    </row>
    <row r="18675" spans="1:6" x14ac:dyDescent="0.25">
      <c r="A18675" t="s">
        <v>382</v>
      </c>
      <c r="B18675" t="str">
        <f t="shared" ref="B18675:B18695" si="138">LEFT(A18675,3)</f>
        <v>CAC</v>
      </c>
      <c r="C18675">
        <v>0</v>
      </c>
      <c r="D18675">
        <v>0.6</v>
      </c>
      <c r="E18675" t="s">
        <v>2</v>
      </c>
      <c r="F18675" t="s">
        <v>3</v>
      </c>
    </row>
    <row r="18676" spans="1:6" x14ac:dyDescent="0.25">
      <c r="A18676" t="s">
        <v>382</v>
      </c>
      <c r="B18676" t="str">
        <f t="shared" si="138"/>
        <v>CAC</v>
      </c>
      <c r="C18676">
        <v>0.6</v>
      </c>
      <c r="D18676">
        <v>1.4</v>
      </c>
      <c r="E18676" t="s">
        <v>27</v>
      </c>
      <c r="F18676" t="s">
        <v>28</v>
      </c>
    </row>
    <row r="18677" spans="1:6" x14ac:dyDescent="0.25">
      <c r="A18677" t="s">
        <v>382</v>
      </c>
      <c r="B18677" t="str">
        <f t="shared" si="138"/>
        <v>CAC</v>
      </c>
      <c r="C18677">
        <v>1.4</v>
      </c>
      <c r="D18677">
        <v>1.8</v>
      </c>
      <c r="E18677" t="s">
        <v>27</v>
      </c>
      <c r="F18677" t="s">
        <v>28</v>
      </c>
    </row>
    <row r="18678" spans="1:6" x14ac:dyDescent="0.25">
      <c r="A18678" t="s">
        <v>382</v>
      </c>
      <c r="B18678" t="str">
        <f t="shared" si="138"/>
        <v>CAC</v>
      </c>
      <c r="C18678">
        <v>1.8</v>
      </c>
      <c r="D18678">
        <v>3.5</v>
      </c>
      <c r="E18678" t="s">
        <v>27</v>
      </c>
      <c r="F18678" t="s">
        <v>28</v>
      </c>
    </row>
    <row r="18679" spans="1:6" x14ac:dyDescent="0.25">
      <c r="A18679" t="s">
        <v>382</v>
      </c>
      <c r="B18679" t="str">
        <f t="shared" si="138"/>
        <v>CAC</v>
      </c>
      <c r="C18679">
        <v>3.5</v>
      </c>
      <c r="D18679">
        <v>5</v>
      </c>
      <c r="E18679" t="s">
        <v>27</v>
      </c>
      <c r="F18679" t="s">
        <v>28</v>
      </c>
    </row>
    <row r="18680" spans="1:6" x14ac:dyDescent="0.25">
      <c r="A18680" t="s">
        <v>382</v>
      </c>
      <c r="B18680" t="str">
        <f t="shared" si="138"/>
        <v>CAC</v>
      </c>
      <c r="C18680">
        <v>5</v>
      </c>
      <c r="D18680">
        <v>6.1</v>
      </c>
      <c r="E18680" t="s">
        <v>27</v>
      </c>
      <c r="F18680" t="s">
        <v>28</v>
      </c>
    </row>
    <row r="18681" spans="1:6" x14ac:dyDescent="0.25">
      <c r="A18681" t="s">
        <v>382</v>
      </c>
      <c r="B18681" t="str">
        <f t="shared" si="138"/>
        <v>CAC</v>
      </c>
      <c r="C18681">
        <v>6.1</v>
      </c>
      <c r="D18681">
        <v>8.6</v>
      </c>
      <c r="E18681" t="s">
        <v>6</v>
      </c>
      <c r="F18681" t="s">
        <v>1123</v>
      </c>
    </row>
    <row r="18682" spans="1:6" x14ac:dyDescent="0.25">
      <c r="A18682" t="s">
        <v>382</v>
      </c>
      <c r="B18682" t="str">
        <f t="shared" si="138"/>
        <v>CAC</v>
      </c>
      <c r="C18682">
        <v>8.6</v>
      </c>
      <c r="D18682">
        <v>9.9</v>
      </c>
      <c r="E18682" t="s">
        <v>6</v>
      </c>
      <c r="F18682" t="s">
        <v>1123</v>
      </c>
    </row>
    <row r="18683" spans="1:6" x14ac:dyDescent="0.25">
      <c r="A18683" t="s">
        <v>382</v>
      </c>
      <c r="B18683" t="str">
        <f t="shared" si="138"/>
        <v>CAC</v>
      </c>
      <c r="C18683">
        <v>9.9</v>
      </c>
      <c r="D18683">
        <v>10.5</v>
      </c>
      <c r="E18683" t="s">
        <v>6</v>
      </c>
      <c r="F18683" t="s">
        <v>1123</v>
      </c>
    </row>
    <row r="18684" spans="1:6" x14ac:dyDescent="0.25">
      <c r="A18684" t="s">
        <v>382</v>
      </c>
      <c r="B18684" t="str">
        <f t="shared" si="138"/>
        <v>CAC</v>
      </c>
      <c r="C18684">
        <v>10.5</v>
      </c>
      <c r="D18684">
        <v>12.3</v>
      </c>
      <c r="E18684" t="s">
        <v>6</v>
      </c>
      <c r="F18684" t="s">
        <v>1123</v>
      </c>
    </row>
    <row r="18685" spans="1:6" x14ac:dyDescent="0.25">
      <c r="A18685" t="s">
        <v>382</v>
      </c>
      <c r="B18685" t="str">
        <f t="shared" si="138"/>
        <v>CAC</v>
      </c>
      <c r="C18685">
        <v>12.3</v>
      </c>
      <c r="D18685">
        <v>13.1</v>
      </c>
      <c r="E18685" t="s">
        <v>6</v>
      </c>
      <c r="F18685" t="s">
        <v>1123</v>
      </c>
    </row>
    <row r="18686" spans="1:6" x14ac:dyDescent="0.25">
      <c r="A18686" t="s">
        <v>382</v>
      </c>
      <c r="B18686" t="str">
        <f t="shared" si="138"/>
        <v>CAC</v>
      </c>
      <c r="C18686">
        <v>13.1</v>
      </c>
      <c r="D18686">
        <v>17.399999999999999</v>
      </c>
      <c r="E18686" t="s">
        <v>6</v>
      </c>
      <c r="F18686" t="s">
        <v>1123</v>
      </c>
    </row>
    <row r="18687" spans="1:6" x14ac:dyDescent="0.25">
      <c r="A18687" t="s">
        <v>382</v>
      </c>
      <c r="B18687" t="str">
        <f t="shared" si="138"/>
        <v>CAC</v>
      </c>
      <c r="C18687">
        <v>17.399999999999999</v>
      </c>
      <c r="D18687">
        <v>19.149999999999999</v>
      </c>
      <c r="E18687" t="s">
        <v>6</v>
      </c>
      <c r="F18687" t="s">
        <v>1123</v>
      </c>
    </row>
    <row r="18688" spans="1:6" x14ac:dyDescent="0.25">
      <c r="A18688" t="s">
        <v>382</v>
      </c>
      <c r="B18688" t="str">
        <f t="shared" si="138"/>
        <v>CAC</v>
      </c>
      <c r="C18688">
        <v>19.149999999999999</v>
      </c>
      <c r="D18688">
        <v>20.55</v>
      </c>
      <c r="E18688" t="s">
        <v>6</v>
      </c>
      <c r="F18688" t="s">
        <v>1123</v>
      </c>
    </row>
    <row r="18689" spans="1:6" x14ac:dyDescent="0.25">
      <c r="A18689" t="s">
        <v>382</v>
      </c>
      <c r="B18689" t="str">
        <f t="shared" si="138"/>
        <v>CAC</v>
      </c>
      <c r="C18689">
        <v>20.55</v>
      </c>
      <c r="D18689">
        <v>21.2</v>
      </c>
      <c r="E18689" t="s">
        <v>6</v>
      </c>
      <c r="F18689" t="s">
        <v>1123</v>
      </c>
    </row>
    <row r="18690" spans="1:6" x14ac:dyDescent="0.25">
      <c r="A18690" t="s">
        <v>382</v>
      </c>
      <c r="B18690" t="str">
        <f t="shared" si="138"/>
        <v>CAC</v>
      </c>
      <c r="C18690">
        <v>21.2</v>
      </c>
      <c r="D18690">
        <v>24.9</v>
      </c>
      <c r="E18690" t="s">
        <v>6</v>
      </c>
      <c r="F18690" t="s">
        <v>1123</v>
      </c>
    </row>
    <row r="18691" spans="1:6" x14ac:dyDescent="0.25">
      <c r="A18691" t="s">
        <v>382</v>
      </c>
      <c r="B18691" t="str">
        <f t="shared" si="138"/>
        <v>CAC</v>
      </c>
      <c r="C18691">
        <v>24.9</v>
      </c>
      <c r="D18691">
        <v>26.15</v>
      </c>
      <c r="E18691" t="s">
        <v>6</v>
      </c>
      <c r="F18691" t="s">
        <v>1123</v>
      </c>
    </row>
    <row r="18692" spans="1:6" x14ac:dyDescent="0.25">
      <c r="A18692" t="s">
        <v>382</v>
      </c>
      <c r="B18692" t="str">
        <f t="shared" si="138"/>
        <v>CAC</v>
      </c>
      <c r="C18692">
        <v>26.15</v>
      </c>
      <c r="D18692">
        <v>26.75</v>
      </c>
      <c r="E18692" t="s">
        <v>6</v>
      </c>
      <c r="F18692" t="s">
        <v>1123</v>
      </c>
    </row>
    <row r="18693" spans="1:6" x14ac:dyDescent="0.25">
      <c r="A18693" t="s">
        <v>382</v>
      </c>
      <c r="B18693" t="str">
        <f t="shared" si="138"/>
        <v>CAC</v>
      </c>
      <c r="C18693">
        <v>26.75</v>
      </c>
      <c r="D18693">
        <v>28.4</v>
      </c>
      <c r="E18693" t="s">
        <v>7</v>
      </c>
      <c r="F18693" t="s">
        <v>1124</v>
      </c>
    </row>
    <row r="18694" spans="1:6" x14ac:dyDescent="0.25">
      <c r="A18694" t="s">
        <v>382</v>
      </c>
      <c r="B18694" t="str">
        <f t="shared" si="138"/>
        <v>CAC</v>
      </c>
      <c r="C18694">
        <v>28.4</v>
      </c>
      <c r="D18694">
        <v>29.4</v>
      </c>
      <c r="E18694" t="s">
        <v>7</v>
      </c>
      <c r="F18694" t="s">
        <v>1124</v>
      </c>
    </row>
    <row r="18695" spans="1:6" x14ac:dyDescent="0.25">
      <c r="A18695" t="s">
        <v>382</v>
      </c>
      <c r="B18695" t="str">
        <f t="shared" si="138"/>
        <v>CAC</v>
      </c>
      <c r="C18695">
        <v>29.4</v>
      </c>
      <c r="D18695">
        <v>31.7</v>
      </c>
      <c r="E18695" t="s">
        <v>7</v>
      </c>
      <c r="F18695" t="s">
        <v>1124</v>
      </c>
    </row>
    <row r="18696" spans="1:6" x14ac:dyDescent="0.25">
      <c r="A18696" t="s">
        <v>382</v>
      </c>
      <c r="B18696" t="str">
        <f t="shared" ref="B18696:B18749" si="139">LEFT(A18696,3)</f>
        <v>CAC</v>
      </c>
      <c r="C18696">
        <v>31.7</v>
      </c>
      <c r="D18696">
        <v>32.4</v>
      </c>
      <c r="E18696" t="s">
        <v>7</v>
      </c>
      <c r="F18696" t="s">
        <v>1124</v>
      </c>
    </row>
    <row r="18697" spans="1:6" x14ac:dyDescent="0.25">
      <c r="A18697" t="s">
        <v>382</v>
      </c>
      <c r="B18697" t="str">
        <f t="shared" si="139"/>
        <v>CAC</v>
      </c>
      <c r="C18697">
        <v>32.4</v>
      </c>
      <c r="D18697">
        <v>33.9</v>
      </c>
      <c r="E18697" t="s">
        <v>8</v>
      </c>
      <c r="F18697" t="s">
        <v>1125</v>
      </c>
    </row>
    <row r="18698" spans="1:6" x14ac:dyDescent="0.25">
      <c r="A18698" t="s">
        <v>382</v>
      </c>
      <c r="B18698" t="str">
        <f t="shared" si="139"/>
        <v>CAC</v>
      </c>
      <c r="C18698">
        <v>33.9</v>
      </c>
      <c r="D18698">
        <v>35.700000000000003</v>
      </c>
      <c r="E18698" t="s">
        <v>8</v>
      </c>
      <c r="F18698" t="s">
        <v>1125</v>
      </c>
    </row>
    <row r="18699" spans="1:6" x14ac:dyDescent="0.25">
      <c r="A18699" t="s">
        <v>382</v>
      </c>
      <c r="B18699" t="str">
        <f t="shared" si="139"/>
        <v>CAC</v>
      </c>
      <c r="C18699">
        <v>35.700000000000003</v>
      </c>
      <c r="D18699">
        <v>36.9</v>
      </c>
      <c r="E18699" t="s">
        <v>8</v>
      </c>
      <c r="F18699" t="s">
        <v>1125</v>
      </c>
    </row>
    <row r="18700" spans="1:6" x14ac:dyDescent="0.25">
      <c r="A18700" t="s">
        <v>382</v>
      </c>
      <c r="B18700" t="str">
        <f t="shared" si="139"/>
        <v>CAC</v>
      </c>
      <c r="C18700">
        <v>36.9</v>
      </c>
      <c r="D18700">
        <v>38.1</v>
      </c>
      <c r="E18700" t="s">
        <v>8</v>
      </c>
      <c r="F18700" t="s">
        <v>1125</v>
      </c>
    </row>
    <row r="18701" spans="1:6" x14ac:dyDescent="0.25">
      <c r="A18701" t="s">
        <v>382</v>
      </c>
      <c r="B18701" t="str">
        <f t="shared" si="139"/>
        <v>CAC</v>
      </c>
      <c r="C18701">
        <v>38.1</v>
      </c>
      <c r="D18701">
        <v>38.4</v>
      </c>
      <c r="E18701" t="s">
        <v>8</v>
      </c>
      <c r="F18701" t="s">
        <v>1125</v>
      </c>
    </row>
    <row r="18702" spans="1:6" x14ac:dyDescent="0.25">
      <c r="A18702" t="s">
        <v>382</v>
      </c>
      <c r="B18702" t="str">
        <f t="shared" si="139"/>
        <v>CAC</v>
      </c>
      <c r="C18702">
        <v>38.4</v>
      </c>
      <c r="D18702">
        <v>39.299999999999997</v>
      </c>
      <c r="E18702" t="s">
        <v>8</v>
      </c>
      <c r="F18702" t="s">
        <v>1125</v>
      </c>
    </row>
    <row r="18703" spans="1:6" x14ac:dyDescent="0.25">
      <c r="A18703" t="s">
        <v>382</v>
      </c>
      <c r="B18703" t="str">
        <f t="shared" si="139"/>
        <v>CAC</v>
      </c>
      <c r="C18703">
        <v>39.299999999999997</v>
      </c>
      <c r="D18703">
        <v>42</v>
      </c>
      <c r="E18703" t="s">
        <v>8</v>
      </c>
      <c r="F18703" t="s">
        <v>1125</v>
      </c>
    </row>
    <row r="18704" spans="1:6" x14ac:dyDescent="0.25">
      <c r="A18704" t="s">
        <v>382</v>
      </c>
      <c r="B18704" t="str">
        <f t="shared" si="139"/>
        <v>CAC</v>
      </c>
      <c r="C18704">
        <v>42</v>
      </c>
      <c r="D18704">
        <v>43.4</v>
      </c>
      <c r="E18704" t="s">
        <v>8</v>
      </c>
      <c r="F18704" t="s">
        <v>1125</v>
      </c>
    </row>
    <row r="18705" spans="1:6" x14ac:dyDescent="0.25">
      <c r="A18705" t="s">
        <v>382</v>
      </c>
      <c r="B18705" t="str">
        <f t="shared" si="139"/>
        <v>CAC</v>
      </c>
      <c r="C18705">
        <v>43.4</v>
      </c>
      <c r="D18705">
        <v>46.5</v>
      </c>
      <c r="E18705" t="s">
        <v>11</v>
      </c>
      <c r="F18705" t="s">
        <v>1127</v>
      </c>
    </row>
    <row r="18706" spans="1:6" x14ac:dyDescent="0.25">
      <c r="A18706" t="s">
        <v>382</v>
      </c>
      <c r="B18706" t="str">
        <f t="shared" si="139"/>
        <v>CAC</v>
      </c>
      <c r="C18706">
        <v>46.5</v>
      </c>
      <c r="D18706">
        <v>47.5</v>
      </c>
      <c r="E18706" t="s">
        <v>11</v>
      </c>
      <c r="F18706" t="s">
        <v>1127</v>
      </c>
    </row>
    <row r="18707" spans="1:6" x14ac:dyDescent="0.25">
      <c r="A18707" t="s">
        <v>382</v>
      </c>
      <c r="B18707" t="str">
        <f t="shared" si="139"/>
        <v>CAC</v>
      </c>
      <c r="C18707">
        <v>47.5</v>
      </c>
      <c r="D18707">
        <v>49</v>
      </c>
      <c r="E18707" t="s">
        <v>11</v>
      </c>
      <c r="F18707" t="s">
        <v>1127</v>
      </c>
    </row>
    <row r="18708" spans="1:6" x14ac:dyDescent="0.25">
      <c r="A18708" t="s">
        <v>382</v>
      </c>
      <c r="B18708" t="str">
        <f t="shared" si="139"/>
        <v>CAC</v>
      </c>
      <c r="C18708">
        <v>49</v>
      </c>
      <c r="D18708">
        <v>49.7</v>
      </c>
      <c r="E18708" t="s">
        <v>11</v>
      </c>
      <c r="F18708" t="s">
        <v>1127</v>
      </c>
    </row>
    <row r="18709" spans="1:6" x14ac:dyDescent="0.25">
      <c r="A18709" t="s">
        <v>382</v>
      </c>
      <c r="B18709" t="str">
        <f t="shared" si="139"/>
        <v>CAC</v>
      </c>
      <c r="C18709">
        <v>49.7</v>
      </c>
      <c r="D18709">
        <v>50</v>
      </c>
      <c r="E18709" t="s">
        <v>11</v>
      </c>
      <c r="F18709" t="s">
        <v>1127</v>
      </c>
    </row>
    <row r="18733" spans="1:6" x14ac:dyDescent="0.25">
      <c r="A18733" t="s">
        <v>383</v>
      </c>
      <c r="B18733" t="str">
        <f t="shared" si="139"/>
        <v>VIL</v>
      </c>
      <c r="C18733">
        <v>0</v>
      </c>
      <c r="D18733">
        <v>1.4</v>
      </c>
      <c r="E18733" t="s">
        <v>2</v>
      </c>
      <c r="F18733" t="s">
        <v>3</v>
      </c>
    </row>
    <row r="18734" spans="1:6" x14ac:dyDescent="0.25">
      <c r="A18734" t="s">
        <v>383</v>
      </c>
      <c r="B18734" t="str">
        <f t="shared" si="139"/>
        <v>VIL</v>
      </c>
      <c r="C18734">
        <v>1.4</v>
      </c>
      <c r="D18734">
        <v>3</v>
      </c>
      <c r="E18734" t="s">
        <v>2</v>
      </c>
      <c r="F18734" t="s">
        <v>3</v>
      </c>
    </row>
    <row r="18735" spans="1:6" x14ac:dyDescent="0.25">
      <c r="A18735" t="s">
        <v>383</v>
      </c>
      <c r="B18735" t="str">
        <f t="shared" si="139"/>
        <v>VIL</v>
      </c>
      <c r="C18735">
        <v>3</v>
      </c>
      <c r="D18735">
        <v>10.1</v>
      </c>
      <c r="E18735" t="s">
        <v>2</v>
      </c>
      <c r="F18735" t="s">
        <v>3</v>
      </c>
    </row>
    <row r="18736" spans="1:6" x14ac:dyDescent="0.25">
      <c r="A18736" t="s">
        <v>383</v>
      </c>
      <c r="B18736" t="str">
        <f t="shared" si="139"/>
        <v>VIL</v>
      </c>
      <c r="C18736">
        <v>10.1</v>
      </c>
      <c r="D18736">
        <v>12.3</v>
      </c>
      <c r="E18736" t="s">
        <v>2</v>
      </c>
      <c r="F18736" t="s">
        <v>3</v>
      </c>
    </row>
    <row r="18737" spans="1:6" x14ac:dyDescent="0.25">
      <c r="A18737" t="s">
        <v>383</v>
      </c>
      <c r="B18737" t="str">
        <f t="shared" si="139"/>
        <v>VIL</v>
      </c>
      <c r="C18737">
        <v>12.3</v>
      </c>
      <c r="D18737">
        <v>13</v>
      </c>
      <c r="E18737" t="s">
        <v>72</v>
      </c>
      <c r="F18737" t="s">
        <v>1138</v>
      </c>
    </row>
    <row r="18738" spans="1:6" x14ac:dyDescent="0.25">
      <c r="A18738" t="s">
        <v>383</v>
      </c>
      <c r="B18738" t="str">
        <f t="shared" si="139"/>
        <v>VIL</v>
      </c>
      <c r="C18738">
        <v>13</v>
      </c>
      <c r="D18738">
        <v>16</v>
      </c>
      <c r="E18738" t="s">
        <v>73</v>
      </c>
      <c r="F18738" t="s">
        <v>1152</v>
      </c>
    </row>
    <row r="18739" spans="1:6" x14ac:dyDescent="0.25">
      <c r="A18739" t="s">
        <v>383</v>
      </c>
      <c r="B18739" t="str">
        <f t="shared" si="139"/>
        <v>VIL</v>
      </c>
      <c r="C18739">
        <v>16</v>
      </c>
      <c r="D18739">
        <v>19.2</v>
      </c>
      <c r="E18739" t="s">
        <v>49</v>
      </c>
      <c r="F18739" t="s">
        <v>50</v>
      </c>
    </row>
    <row r="18740" spans="1:6" x14ac:dyDescent="0.25">
      <c r="A18740" t="s">
        <v>383</v>
      </c>
      <c r="B18740" t="str">
        <f t="shared" si="139"/>
        <v>VIL</v>
      </c>
      <c r="C18740">
        <v>19.2</v>
      </c>
      <c r="D18740">
        <v>20</v>
      </c>
      <c r="E18740" t="s">
        <v>51</v>
      </c>
      <c r="F18740" t="s">
        <v>52</v>
      </c>
    </row>
    <row r="18741" spans="1:6" x14ac:dyDescent="0.25">
      <c r="A18741" t="s">
        <v>383</v>
      </c>
      <c r="B18741" t="str">
        <f t="shared" si="139"/>
        <v>VIL</v>
      </c>
      <c r="C18741">
        <v>20</v>
      </c>
      <c r="D18741">
        <v>25</v>
      </c>
      <c r="E18741" t="s">
        <v>51</v>
      </c>
      <c r="F18741" t="s">
        <v>52</v>
      </c>
    </row>
    <row r="18742" spans="1:6" x14ac:dyDescent="0.25">
      <c r="A18742" t="s">
        <v>384</v>
      </c>
      <c r="B18742" t="str">
        <f t="shared" si="139"/>
        <v>VIL</v>
      </c>
      <c r="C18742">
        <v>0</v>
      </c>
      <c r="D18742">
        <v>1.6</v>
      </c>
      <c r="E18742" t="s">
        <v>2</v>
      </c>
      <c r="F18742" t="s">
        <v>3</v>
      </c>
    </row>
    <row r="18743" spans="1:6" x14ac:dyDescent="0.25">
      <c r="A18743" t="s">
        <v>384</v>
      </c>
      <c r="B18743" t="str">
        <f t="shared" si="139"/>
        <v>VIL</v>
      </c>
      <c r="C18743">
        <v>1.6</v>
      </c>
      <c r="D18743">
        <v>13.2</v>
      </c>
      <c r="E18743" t="s">
        <v>2</v>
      </c>
      <c r="F18743" t="s">
        <v>3</v>
      </c>
    </row>
    <row r="18744" spans="1:6" x14ac:dyDescent="0.25">
      <c r="A18744" t="s">
        <v>384</v>
      </c>
      <c r="B18744" t="str">
        <f t="shared" si="139"/>
        <v>VIL</v>
      </c>
      <c r="C18744">
        <v>13.2</v>
      </c>
      <c r="D18744">
        <v>14.3</v>
      </c>
      <c r="E18744" t="s">
        <v>2</v>
      </c>
      <c r="F18744" t="s">
        <v>3</v>
      </c>
    </row>
    <row r="18745" spans="1:6" x14ac:dyDescent="0.25">
      <c r="A18745" t="s">
        <v>384</v>
      </c>
      <c r="B18745" t="str">
        <f t="shared" si="139"/>
        <v>VIL</v>
      </c>
      <c r="C18745">
        <v>14.3</v>
      </c>
      <c r="D18745">
        <v>15.5</v>
      </c>
      <c r="E18745" t="s">
        <v>72</v>
      </c>
      <c r="F18745" t="s">
        <v>1138</v>
      </c>
    </row>
    <row r="18746" spans="1:6" x14ac:dyDescent="0.25">
      <c r="A18746" t="s">
        <v>384</v>
      </c>
      <c r="B18746" t="str">
        <f t="shared" si="139"/>
        <v>VIL</v>
      </c>
      <c r="C18746">
        <v>15.5</v>
      </c>
      <c r="D18746">
        <v>18</v>
      </c>
      <c r="E18746" t="s">
        <v>73</v>
      </c>
      <c r="F18746" t="s">
        <v>1152</v>
      </c>
    </row>
    <row r="18747" spans="1:6" x14ac:dyDescent="0.25">
      <c r="A18747" t="s">
        <v>384</v>
      </c>
      <c r="B18747" t="str">
        <f t="shared" si="139"/>
        <v>VIL</v>
      </c>
      <c r="C18747">
        <v>18</v>
      </c>
      <c r="D18747">
        <v>21</v>
      </c>
      <c r="E18747" t="s">
        <v>49</v>
      </c>
      <c r="F18747" t="s">
        <v>50</v>
      </c>
    </row>
    <row r="18748" spans="1:6" x14ac:dyDescent="0.25">
      <c r="A18748" t="s">
        <v>384</v>
      </c>
      <c r="B18748" t="str">
        <f t="shared" si="139"/>
        <v>VIL</v>
      </c>
      <c r="C18748">
        <v>21</v>
      </c>
      <c r="D18748">
        <v>29.1</v>
      </c>
      <c r="E18748" t="s">
        <v>51</v>
      </c>
      <c r="F18748" t="s">
        <v>52</v>
      </c>
    </row>
    <row r="18749" spans="1:6" x14ac:dyDescent="0.25">
      <c r="A18749" t="s">
        <v>384</v>
      </c>
      <c r="B18749" t="str">
        <f t="shared" si="139"/>
        <v>VIL</v>
      </c>
      <c r="C18749">
        <v>29.1</v>
      </c>
      <c r="D18749">
        <v>35</v>
      </c>
      <c r="E18749" t="s">
        <v>74</v>
      </c>
      <c r="F18749" t="s">
        <v>1139</v>
      </c>
    </row>
    <row r="18778" spans="1:6" x14ac:dyDescent="0.25">
      <c r="A18778" t="s">
        <v>385</v>
      </c>
      <c r="B18778" t="str">
        <f t="shared" ref="B18778:B18805" si="140">LEFT(A18778,3)</f>
        <v>VIL</v>
      </c>
      <c r="C18778">
        <v>0</v>
      </c>
      <c r="D18778">
        <v>1.4</v>
      </c>
      <c r="E18778" t="s">
        <v>2</v>
      </c>
      <c r="F18778" t="s">
        <v>3</v>
      </c>
    </row>
    <row r="18779" spans="1:6" x14ac:dyDescent="0.25">
      <c r="A18779" t="s">
        <v>385</v>
      </c>
      <c r="B18779" t="str">
        <f t="shared" si="140"/>
        <v>VIL</v>
      </c>
      <c r="C18779">
        <v>1.4</v>
      </c>
      <c r="D18779">
        <v>7.6</v>
      </c>
      <c r="E18779" t="s">
        <v>2</v>
      </c>
      <c r="F18779" t="s">
        <v>3</v>
      </c>
    </row>
    <row r="18780" spans="1:6" x14ac:dyDescent="0.25">
      <c r="A18780" t="s">
        <v>385</v>
      </c>
      <c r="B18780" t="str">
        <f t="shared" si="140"/>
        <v>VIL</v>
      </c>
      <c r="C18780">
        <v>7.6</v>
      </c>
      <c r="D18780">
        <v>11.6</v>
      </c>
      <c r="E18780" t="s">
        <v>72</v>
      </c>
      <c r="F18780" t="s">
        <v>1138</v>
      </c>
    </row>
    <row r="18781" spans="1:6" x14ac:dyDescent="0.25">
      <c r="A18781" t="s">
        <v>385</v>
      </c>
      <c r="B18781" t="str">
        <f t="shared" si="140"/>
        <v>VIL</v>
      </c>
      <c r="C18781">
        <v>11.6</v>
      </c>
      <c r="D18781">
        <v>15</v>
      </c>
      <c r="E18781" t="s">
        <v>72</v>
      </c>
      <c r="F18781" t="s">
        <v>1138</v>
      </c>
    </row>
    <row r="18782" spans="1:6" x14ac:dyDescent="0.25">
      <c r="A18782" t="s">
        <v>385</v>
      </c>
      <c r="B18782" t="str">
        <f t="shared" si="140"/>
        <v>VIL</v>
      </c>
      <c r="C18782">
        <v>15</v>
      </c>
      <c r="D18782">
        <v>17.8</v>
      </c>
      <c r="E18782" t="s">
        <v>73</v>
      </c>
      <c r="F18782" t="s">
        <v>1152</v>
      </c>
    </row>
    <row r="18783" spans="1:6" x14ac:dyDescent="0.25">
      <c r="A18783" t="s">
        <v>385</v>
      </c>
      <c r="B18783" t="str">
        <f t="shared" si="140"/>
        <v>VIL</v>
      </c>
      <c r="C18783">
        <v>17.8</v>
      </c>
      <c r="D18783">
        <v>21</v>
      </c>
      <c r="E18783" t="s">
        <v>49</v>
      </c>
      <c r="F18783" t="s">
        <v>50</v>
      </c>
    </row>
    <row r="18784" spans="1:6" x14ac:dyDescent="0.25">
      <c r="A18784" t="s">
        <v>385</v>
      </c>
      <c r="B18784" t="str">
        <f t="shared" si="140"/>
        <v>VIL</v>
      </c>
      <c r="C18784">
        <v>21</v>
      </c>
      <c r="D18784">
        <v>29.8</v>
      </c>
      <c r="E18784" t="s">
        <v>51</v>
      </c>
      <c r="F18784" t="s">
        <v>52</v>
      </c>
    </row>
    <row r="18785" spans="1:6" x14ac:dyDescent="0.25">
      <c r="A18785" t="s">
        <v>385</v>
      </c>
      <c r="B18785" t="str">
        <f t="shared" si="140"/>
        <v>VIL</v>
      </c>
      <c r="C18785">
        <v>29.8</v>
      </c>
      <c r="D18785">
        <v>41.3</v>
      </c>
      <c r="E18785" t="s">
        <v>74</v>
      </c>
      <c r="F18785" t="s">
        <v>1139</v>
      </c>
    </row>
    <row r="18786" spans="1:6" x14ac:dyDescent="0.25">
      <c r="A18786" t="s">
        <v>385</v>
      </c>
      <c r="B18786" t="str">
        <f t="shared" si="140"/>
        <v>VIL</v>
      </c>
      <c r="C18786">
        <v>41.3</v>
      </c>
      <c r="D18786">
        <v>45.3</v>
      </c>
      <c r="E18786" t="s">
        <v>74</v>
      </c>
      <c r="F18786" t="s">
        <v>1139</v>
      </c>
    </row>
    <row r="18787" spans="1:6" x14ac:dyDescent="0.25">
      <c r="A18787" t="s">
        <v>385</v>
      </c>
      <c r="B18787" t="str">
        <f t="shared" si="140"/>
        <v>VIL</v>
      </c>
      <c r="C18787">
        <v>45.3</v>
      </c>
      <c r="D18787">
        <v>56</v>
      </c>
      <c r="E18787" t="s">
        <v>57</v>
      </c>
      <c r="F18787" t="s">
        <v>1136</v>
      </c>
    </row>
    <row r="18788" spans="1:6" x14ac:dyDescent="0.25">
      <c r="A18788" t="s">
        <v>385</v>
      </c>
      <c r="B18788" t="str">
        <f t="shared" si="140"/>
        <v>VIL</v>
      </c>
      <c r="C18788">
        <v>56</v>
      </c>
      <c r="D18788">
        <v>58</v>
      </c>
      <c r="E18788" t="s">
        <v>57</v>
      </c>
      <c r="F18788" t="s">
        <v>1136</v>
      </c>
    </row>
    <row r="18789" spans="1:6" x14ac:dyDescent="0.25">
      <c r="A18789" t="s">
        <v>385</v>
      </c>
      <c r="B18789" t="str">
        <f t="shared" si="140"/>
        <v>VIL</v>
      </c>
      <c r="C18789">
        <v>58</v>
      </c>
      <c r="D18789">
        <v>64</v>
      </c>
      <c r="E18789" t="s">
        <v>57</v>
      </c>
      <c r="F18789" t="s">
        <v>1136</v>
      </c>
    </row>
    <row r="18790" spans="1:6" x14ac:dyDescent="0.25">
      <c r="A18790" t="s">
        <v>385</v>
      </c>
      <c r="B18790" t="str">
        <f t="shared" si="140"/>
        <v>VIL</v>
      </c>
      <c r="C18790">
        <v>64</v>
      </c>
      <c r="D18790">
        <v>66</v>
      </c>
      <c r="E18790" t="s">
        <v>31</v>
      </c>
      <c r="F18790" t="s">
        <v>1151</v>
      </c>
    </row>
    <row r="18791" spans="1:6" x14ac:dyDescent="0.25">
      <c r="A18791" t="s">
        <v>385</v>
      </c>
      <c r="B18791" t="str">
        <f t="shared" si="140"/>
        <v>VIL</v>
      </c>
      <c r="C18791">
        <v>66</v>
      </c>
      <c r="D18791">
        <v>69.8</v>
      </c>
      <c r="E18791" t="s">
        <v>32</v>
      </c>
      <c r="F18791" t="s">
        <v>1134</v>
      </c>
    </row>
    <row r="18792" spans="1:6" x14ac:dyDescent="0.25">
      <c r="A18792" t="s">
        <v>385</v>
      </c>
      <c r="B18792" t="str">
        <f t="shared" si="140"/>
        <v>VIL</v>
      </c>
      <c r="C18792">
        <v>69.8</v>
      </c>
      <c r="D18792">
        <v>70.900000000000006</v>
      </c>
      <c r="E18792" t="s">
        <v>32</v>
      </c>
      <c r="F18792" t="s">
        <v>1134</v>
      </c>
    </row>
    <row r="18793" spans="1:6" x14ac:dyDescent="0.25">
      <c r="A18793" t="s">
        <v>385</v>
      </c>
      <c r="B18793" t="str">
        <f t="shared" si="140"/>
        <v>VIL</v>
      </c>
      <c r="C18793">
        <v>70.900000000000006</v>
      </c>
      <c r="D18793">
        <v>75</v>
      </c>
      <c r="E18793" t="s">
        <v>32</v>
      </c>
      <c r="F18793" t="s">
        <v>1134</v>
      </c>
    </row>
    <row r="18794" spans="1:6" x14ac:dyDescent="0.25">
      <c r="A18794" t="s">
        <v>386</v>
      </c>
      <c r="B18794" t="str">
        <f t="shared" si="140"/>
        <v>VIL</v>
      </c>
      <c r="C18794">
        <v>0</v>
      </c>
      <c r="D18794">
        <v>1.5</v>
      </c>
      <c r="E18794" t="s">
        <v>2</v>
      </c>
      <c r="F18794" t="s">
        <v>3</v>
      </c>
    </row>
    <row r="18795" spans="1:6" x14ac:dyDescent="0.25">
      <c r="A18795" t="s">
        <v>386</v>
      </c>
      <c r="B18795" t="str">
        <f t="shared" si="140"/>
        <v>VIL</v>
      </c>
      <c r="C18795">
        <v>1.5</v>
      </c>
      <c r="D18795">
        <v>8</v>
      </c>
      <c r="E18795" t="s">
        <v>2</v>
      </c>
      <c r="F18795" t="s">
        <v>3</v>
      </c>
    </row>
    <row r="18796" spans="1:6" x14ac:dyDescent="0.25">
      <c r="A18796" t="s">
        <v>386</v>
      </c>
      <c r="B18796" t="str">
        <f t="shared" si="140"/>
        <v>VIL</v>
      </c>
      <c r="C18796">
        <v>8</v>
      </c>
      <c r="D18796">
        <v>15.8</v>
      </c>
      <c r="E18796" t="s">
        <v>72</v>
      </c>
      <c r="F18796" t="s">
        <v>1138</v>
      </c>
    </row>
    <row r="18797" spans="1:6" x14ac:dyDescent="0.25">
      <c r="A18797" t="s">
        <v>386</v>
      </c>
      <c r="B18797" t="str">
        <f t="shared" si="140"/>
        <v>VIL</v>
      </c>
      <c r="C18797">
        <v>15.8</v>
      </c>
      <c r="D18797">
        <v>18.5</v>
      </c>
      <c r="E18797" t="s">
        <v>73</v>
      </c>
      <c r="F18797" t="s">
        <v>1152</v>
      </c>
    </row>
    <row r="18798" spans="1:6" x14ac:dyDescent="0.25">
      <c r="A18798" t="s">
        <v>386</v>
      </c>
      <c r="B18798" t="str">
        <f t="shared" si="140"/>
        <v>VIL</v>
      </c>
      <c r="C18798">
        <v>18.5</v>
      </c>
      <c r="D18798">
        <v>23.7</v>
      </c>
      <c r="E18798" t="s">
        <v>49</v>
      </c>
      <c r="F18798" t="s">
        <v>50</v>
      </c>
    </row>
    <row r="18799" spans="1:6" x14ac:dyDescent="0.25">
      <c r="A18799" t="s">
        <v>386</v>
      </c>
      <c r="B18799" t="str">
        <f t="shared" si="140"/>
        <v>VIL</v>
      </c>
      <c r="C18799">
        <v>23.7</v>
      </c>
      <c r="D18799">
        <v>32</v>
      </c>
      <c r="E18799" t="s">
        <v>51</v>
      </c>
      <c r="F18799" t="s">
        <v>52</v>
      </c>
    </row>
    <row r="18800" spans="1:6" x14ac:dyDescent="0.25">
      <c r="A18800" t="s">
        <v>386</v>
      </c>
      <c r="B18800" t="str">
        <f t="shared" si="140"/>
        <v>VIL</v>
      </c>
      <c r="C18800">
        <v>32</v>
      </c>
      <c r="D18800">
        <v>35</v>
      </c>
      <c r="E18800" t="s">
        <v>53</v>
      </c>
      <c r="F18800" t="s">
        <v>54</v>
      </c>
    </row>
    <row r="18801" spans="1:6" x14ac:dyDescent="0.25">
      <c r="A18801" t="s">
        <v>386</v>
      </c>
      <c r="B18801" t="str">
        <f t="shared" si="140"/>
        <v>VIL</v>
      </c>
      <c r="C18801">
        <v>35</v>
      </c>
      <c r="D18801">
        <v>44.5</v>
      </c>
      <c r="E18801" t="s">
        <v>55</v>
      </c>
      <c r="F18801" t="s">
        <v>56</v>
      </c>
    </row>
    <row r="18802" spans="1:6" x14ac:dyDescent="0.25">
      <c r="A18802" t="s">
        <v>386</v>
      </c>
      <c r="B18802" t="str">
        <f t="shared" si="140"/>
        <v>VIL</v>
      </c>
      <c r="C18802">
        <v>44.5</v>
      </c>
      <c r="D18802">
        <v>66.099999999999994</v>
      </c>
      <c r="E18802" t="s">
        <v>57</v>
      </c>
      <c r="F18802" t="s">
        <v>1136</v>
      </c>
    </row>
    <row r="18803" spans="1:6" x14ac:dyDescent="0.25">
      <c r="A18803" t="s">
        <v>386</v>
      </c>
      <c r="B18803" t="str">
        <f t="shared" si="140"/>
        <v>VIL</v>
      </c>
      <c r="C18803">
        <v>66.099999999999994</v>
      </c>
      <c r="D18803">
        <v>68</v>
      </c>
      <c r="E18803" t="s">
        <v>31</v>
      </c>
      <c r="F18803" t="s">
        <v>1151</v>
      </c>
    </row>
    <row r="18804" spans="1:6" x14ac:dyDescent="0.25">
      <c r="A18804" t="s">
        <v>386</v>
      </c>
      <c r="B18804" t="str">
        <f t="shared" si="140"/>
        <v>VIL</v>
      </c>
      <c r="C18804">
        <v>68</v>
      </c>
      <c r="D18804">
        <v>79.900000000000006</v>
      </c>
      <c r="E18804" t="s">
        <v>32</v>
      </c>
      <c r="F18804" t="s">
        <v>1134</v>
      </c>
    </row>
    <row r="18805" spans="1:6" x14ac:dyDescent="0.25">
      <c r="A18805" t="s">
        <v>386</v>
      </c>
      <c r="B18805" t="str">
        <f t="shared" si="140"/>
        <v>VIL</v>
      </c>
      <c r="C18805">
        <v>79.900000000000006</v>
      </c>
      <c r="D18805">
        <v>81.099999999999994</v>
      </c>
      <c r="E18805" t="s">
        <v>4</v>
      </c>
      <c r="F18805" t="s">
        <v>1121</v>
      </c>
    </row>
    <row r="18865" spans="1:6" x14ac:dyDescent="0.25">
      <c r="A18865" t="s">
        <v>387</v>
      </c>
      <c r="B18865" t="str">
        <f t="shared" ref="B18865:B18887" si="141">LEFT(A18865,3)</f>
        <v>VIL</v>
      </c>
      <c r="C18865">
        <v>0</v>
      </c>
      <c r="D18865">
        <v>1.5</v>
      </c>
      <c r="E18865" t="s">
        <v>2</v>
      </c>
      <c r="F18865" t="s">
        <v>3</v>
      </c>
    </row>
    <row r="18866" spans="1:6" x14ac:dyDescent="0.25">
      <c r="A18866" t="s">
        <v>387</v>
      </c>
      <c r="B18866" t="str">
        <f t="shared" si="141"/>
        <v>VIL</v>
      </c>
      <c r="C18866">
        <v>1.5</v>
      </c>
      <c r="D18866">
        <v>6.5</v>
      </c>
      <c r="E18866" t="s">
        <v>2</v>
      </c>
      <c r="F18866" t="s">
        <v>3</v>
      </c>
    </row>
    <row r="18867" spans="1:6" x14ac:dyDescent="0.25">
      <c r="A18867" t="s">
        <v>387</v>
      </c>
      <c r="B18867" t="str">
        <f t="shared" si="141"/>
        <v>VIL</v>
      </c>
      <c r="C18867">
        <v>6.5</v>
      </c>
      <c r="D18867">
        <v>17.2</v>
      </c>
      <c r="E18867" t="s">
        <v>72</v>
      </c>
      <c r="F18867" t="s">
        <v>1138</v>
      </c>
    </row>
    <row r="18868" spans="1:6" x14ac:dyDescent="0.25">
      <c r="A18868" t="s">
        <v>387</v>
      </c>
      <c r="B18868" t="str">
        <f t="shared" si="141"/>
        <v>VIL</v>
      </c>
      <c r="C18868">
        <v>17.2</v>
      </c>
      <c r="D18868">
        <v>19.600000000000001</v>
      </c>
      <c r="E18868" t="s">
        <v>73</v>
      </c>
      <c r="F18868" t="s">
        <v>1152</v>
      </c>
    </row>
    <row r="18869" spans="1:6" x14ac:dyDescent="0.25">
      <c r="A18869" t="s">
        <v>387</v>
      </c>
      <c r="B18869" t="str">
        <f t="shared" si="141"/>
        <v>VIL</v>
      </c>
      <c r="C18869">
        <v>19.600000000000001</v>
      </c>
      <c r="D18869">
        <v>23.5</v>
      </c>
      <c r="E18869" t="s">
        <v>49</v>
      </c>
      <c r="F18869" t="s">
        <v>50</v>
      </c>
    </row>
    <row r="18870" spans="1:6" x14ac:dyDescent="0.25">
      <c r="A18870" t="s">
        <v>387</v>
      </c>
      <c r="B18870" t="str">
        <f t="shared" si="141"/>
        <v>VIL</v>
      </c>
      <c r="C18870">
        <v>23.5</v>
      </c>
      <c r="D18870">
        <v>31</v>
      </c>
      <c r="E18870" t="s">
        <v>51</v>
      </c>
      <c r="F18870" t="s">
        <v>52</v>
      </c>
    </row>
    <row r="18871" spans="1:6" x14ac:dyDescent="0.25">
      <c r="A18871" t="s">
        <v>387</v>
      </c>
      <c r="B18871" t="str">
        <f t="shared" si="141"/>
        <v>VIL</v>
      </c>
      <c r="C18871">
        <v>31</v>
      </c>
      <c r="D18871">
        <v>35</v>
      </c>
      <c r="E18871" t="s">
        <v>53</v>
      </c>
      <c r="F18871" t="s">
        <v>54</v>
      </c>
    </row>
    <row r="18872" spans="1:6" x14ac:dyDescent="0.25">
      <c r="A18872" t="s">
        <v>387</v>
      </c>
      <c r="B18872" t="str">
        <f t="shared" si="141"/>
        <v>VIL</v>
      </c>
      <c r="C18872">
        <v>35</v>
      </c>
      <c r="D18872">
        <v>46.5</v>
      </c>
      <c r="E18872" t="s">
        <v>55</v>
      </c>
      <c r="F18872" t="s">
        <v>56</v>
      </c>
    </row>
    <row r="18873" spans="1:6" x14ac:dyDescent="0.25">
      <c r="A18873" t="s">
        <v>387</v>
      </c>
      <c r="B18873" t="str">
        <f t="shared" si="141"/>
        <v>VIL</v>
      </c>
      <c r="C18873">
        <v>46.5</v>
      </c>
      <c r="D18873">
        <v>66.5</v>
      </c>
      <c r="E18873" t="s">
        <v>57</v>
      </c>
      <c r="F18873" t="s">
        <v>1136</v>
      </c>
    </row>
    <row r="18874" spans="1:6" x14ac:dyDescent="0.25">
      <c r="A18874" t="s">
        <v>387</v>
      </c>
      <c r="B18874" t="str">
        <f t="shared" si="141"/>
        <v>VIL</v>
      </c>
      <c r="C18874">
        <v>66.5</v>
      </c>
      <c r="D18874">
        <v>70.400000000000006</v>
      </c>
      <c r="E18874" t="s">
        <v>31</v>
      </c>
      <c r="F18874" t="s">
        <v>1151</v>
      </c>
    </row>
    <row r="18875" spans="1:6" x14ac:dyDescent="0.25">
      <c r="A18875" t="s">
        <v>387</v>
      </c>
      <c r="B18875" t="str">
        <f t="shared" si="141"/>
        <v>VIL</v>
      </c>
      <c r="C18875">
        <v>70.400000000000006</v>
      </c>
      <c r="D18875">
        <v>73.3</v>
      </c>
      <c r="E18875" t="s">
        <v>32</v>
      </c>
      <c r="F18875" t="s">
        <v>1134</v>
      </c>
    </row>
    <row r="18876" spans="1:6" x14ac:dyDescent="0.25">
      <c r="A18876" t="s">
        <v>387</v>
      </c>
      <c r="B18876" t="str">
        <f t="shared" si="141"/>
        <v>VIL</v>
      </c>
      <c r="C18876">
        <v>73.3</v>
      </c>
      <c r="D18876">
        <v>75.099999999999994</v>
      </c>
      <c r="E18876" t="s">
        <v>32</v>
      </c>
      <c r="F18876" t="s">
        <v>1134</v>
      </c>
    </row>
    <row r="18877" spans="1:6" x14ac:dyDescent="0.25">
      <c r="A18877" t="s">
        <v>387</v>
      </c>
      <c r="B18877" t="str">
        <f t="shared" si="141"/>
        <v>VIL</v>
      </c>
      <c r="C18877">
        <v>75.099999999999994</v>
      </c>
      <c r="D18877">
        <v>80.2</v>
      </c>
      <c r="E18877" t="s">
        <v>32</v>
      </c>
      <c r="F18877" t="s">
        <v>1134</v>
      </c>
    </row>
    <row r="18878" spans="1:6" x14ac:dyDescent="0.25">
      <c r="A18878" t="s">
        <v>388</v>
      </c>
      <c r="B18878" t="str">
        <f t="shared" si="141"/>
        <v>VIL</v>
      </c>
      <c r="C18878">
        <v>0</v>
      </c>
      <c r="D18878">
        <v>1.3</v>
      </c>
      <c r="E18878" t="s">
        <v>2</v>
      </c>
      <c r="F18878" t="s">
        <v>3</v>
      </c>
    </row>
    <row r="18879" spans="1:6" x14ac:dyDescent="0.25">
      <c r="A18879" t="s">
        <v>388</v>
      </c>
      <c r="B18879" t="str">
        <f t="shared" si="141"/>
        <v>VIL</v>
      </c>
      <c r="C18879">
        <v>1.3</v>
      </c>
      <c r="D18879">
        <v>15.8</v>
      </c>
      <c r="E18879" t="s">
        <v>2</v>
      </c>
      <c r="F18879" t="s">
        <v>3</v>
      </c>
    </row>
    <row r="18880" spans="1:6" x14ac:dyDescent="0.25">
      <c r="A18880" t="s">
        <v>388</v>
      </c>
      <c r="B18880" t="str">
        <f t="shared" si="141"/>
        <v>VIL</v>
      </c>
      <c r="C18880">
        <v>15.8</v>
      </c>
      <c r="D18880">
        <v>18.5</v>
      </c>
      <c r="E18880" t="s">
        <v>73</v>
      </c>
      <c r="F18880" t="s">
        <v>1152</v>
      </c>
    </row>
    <row r="18881" spans="1:6" x14ac:dyDescent="0.25">
      <c r="A18881" t="s">
        <v>388</v>
      </c>
      <c r="B18881" t="str">
        <f t="shared" si="141"/>
        <v>VIL</v>
      </c>
      <c r="C18881">
        <v>18.5</v>
      </c>
      <c r="D18881">
        <v>22.4</v>
      </c>
      <c r="E18881" t="s">
        <v>49</v>
      </c>
      <c r="F18881" t="s">
        <v>50</v>
      </c>
    </row>
    <row r="18882" spans="1:6" x14ac:dyDescent="0.25">
      <c r="A18882" t="s">
        <v>388</v>
      </c>
      <c r="B18882" t="str">
        <f t="shared" si="141"/>
        <v>VIL</v>
      </c>
      <c r="C18882">
        <v>22.4</v>
      </c>
      <c r="D18882">
        <v>30.5</v>
      </c>
      <c r="E18882" t="s">
        <v>51</v>
      </c>
      <c r="F18882" t="s">
        <v>52</v>
      </c>
    </row>
    <row r="18883" spans="1:6" x14ac:dyDescent="0.25">
      <c r="A18883" t="s">
        <v>388</v>
      </c>
      <c r="B18883" t="str">
        <f t="shared" si="141"/>
        <v>VIL</v>
      </c>
      <c r="C18883">
        <v>30.5</v>
      </c>
      <c r="D18883">
        <v>34</v>
      </c>
      <c r="E18883" t="s">
        <v>53</v>
      </c>
      <c r="F18883" t="s">
        <v>54</v>
      </c>
    </row>
    <row r="18884" spans="1:6" x14ac:dyDescent="0.25">
      <c r="A18884" t="s">
        <v>388</v>
      </c>
      <c r="B18884" t="str">
        <f t="shared" si="141"/>
        <v>VIL</v>
      </c>
      <c r="C18884">
        <v>34</v>
      </c>
      <c r="D18884">
        <v>46</v>
      </c>
      <c r="E18884" t="s">
        <v>55</v>
      </c>
      <c r="F18884" t="s">
        <v>56</v>
      </c>
    </row>
    <row r="18885" spans="1:6" x14ac:dyDescent="0.25">
      <c r="A18885" t="s">
        <v>388</v>
      </c>
      <c r="B18885" t="str">
        <f t="shared" si="141"/>
        <v>VIL</v>
      </c>
      <c r="C18885">
        <v>46</v>
      </c>
      <c r="D18885">
        <v>65.5</v>
      </c>
      <c r="E18885" t="s">
        <v>57</v>
      </c>
      <c r="F18885" t="s">
        <v>1136</v>
      </c>
    </row>
    <row r="18886" spans="1:6" x14ac:dyDescent="0.25">
      <c r="A18886" t="s">
        <v>388</v>
      </c>
      <c r="B18886" t="str">
        <f t="shared" si="141"/>
        <v>VIL</v>
      </c>
      <c r="C18886">
        <v>65.5</v>
      </c>
      <c r="D18886">
        <v>67.5</v>
      </c>
      <c r="E18886" t="s">
        <v>31</v>
      </c>
      <c r="F18886" t="s">
        <v>1151</v>
      </c>
    </row>
    <row r="18887" spans="1:6" x14ac:dyDescent="0.25">
      <c r="A18887" t="s">
        <v>388</v>
      </c>
      <c r="B18887" t="str">
        <f t="shared" si="141"/>
        <v>VIL</v>
      </c>
      <c r="C18887">
        <v>67.5</v>
      </c>
      <c r="D18887">
        <v>80.2</v>
      </c>
      <c r="E18887" t="s">
        <v>32</v>
      </c>
      <c r="F18887" t="s">
        <v>1134</v>
      </c>
    </row>
    <row r="18888" spans="1:6" x14ac:dyDescent="0.25">
      <c r="A18888" t="s">
        <v>389</v>
      </c>
      <c r="B18888" t="str">
        <f t="shared" ref="B18888:B18951" si="142">LEFT(A18888,3)</f>
        <v>VIL</v>
      </c>
      <c r="C18888">
        <v>0</v>
      </c>
      <c r="D18888">
        <v>1.5</v>
      </c>
      <c r="E18888" t="s">
        <v>2</v>
      </c>
      <c r="F18888" t="s">
        <v>3</v>
      </c>
    </row>
    <row r="18889" spans="1:6" x14ac:dyDescent="0.25">
      <c r="A18889" t="s">
        <v>389</v>
      </c>
      <c r="B18889" t="str">
        <f t="shared" si="142"/>
        <v>VIL</v>
      </c>
      <c r="C18889">
        <v>1.5</v>
      </c>
      <c r="D18889">
        <v>6.5</v>
      </c>
      <c r="E18889" t="s">
        <v>2</v>
      </c>
      <c r="F18889" t="s">
        <v>3</v>
      </c>
    </row>
    <row r="18890" spans="1:6" x14ac:dyDescent="0.25">
      <c r="A18890" t="s">
        <v>389</v>
      </c>
      <c r="B18890" t="str">
        <f t="shared" si="142"/>
        <v>VIL</v>
      </c>
      <c r="C18890">
        <v>6.5</v>
      </c>
      <c r="D18890">
        <v>16.100000000000001</v>
      </c>
      <c r="E18890" t="s">
        <v>72</v>
      </c>
      <c r="F18890" t="s">
        <v>1138</v>
      </c>
    </row>
    <row r="18891" spans="1:6" x14ac:dyDescent="0.25">
      <c r="A18891" t="s">
        <v>389</v>
      </c>
      <c r="B18891" t="str">
        <f t="shared" si="142"/>
        <v>VIL</v>
      </c>
      <c r="C18891">
        <v>16.100000000000001</v>
      </c>
      <c r="D18891">
        <v>20.5</v>
      </c>
      <c r="E18891" t="s">
        <v>73</v>
      </c>
      <c r="F18891" t="s">
        <v>1152</v>
      </c>
    </row>
    <row r="18892" spans="1:6" x14ac:dyDescent="0.25">
      <c r="A18892" t="s">
        <v>389</v>
      </c>
      <c r="B18892" t="str">
        <f t="shared" si="142"/>
        <v>VIL</v>
      </c>
      <c r="C18892">
        <v>20.5</v>
      </c>
      <c r="D18892">
        <v>23.5</v>
      </c>
      <c r="E18892" t="s">
        <v>49</v>
      </c>
      <c r="F18892" t="s">
        <v>50</v>
      </c>
    </row>
    <row r="18893" spans="1:6" x14ac:dyDescent="0.25">
      <c r="A18893" t="s">
        <v>389</v>
      </c>
      <c r="B18893" t="str">
        <f t="shared" si="142"/>
        <v>VIL</v>
      </c>
      <c r="C18893">
        <v>23.5</v>
      </c>
      <c r="D18893">
        <v>32.5</v>
      </c>
      <c r="E18893" t="s">
        <v>51</v>
      </c>
      <c r="F18893" t="s">
        <v>52</v>
      </c>
    </row>
    <row r="18894" spans="1:6" x14ac:dyDescent="0.25">
      <c r="A18894" t="s">
        <v>389</v>
      </c>
      <c r="B18894" t="str">
        <f t="shared" si="142"/>
        <v>VIL</v>
      </c>
      <c r="C18894">
        <v>32.5</v>
      </c>
      <c r="D18894">
        <v>35.700000000000003</v>
      </c>
      <c r="E18894" t="s">
        <v>53</v>
      </c>
      <c r="F18894" t="s">
        <v>54</v>
      </c>
    </row>
    <row r="18895" spans="1:6" x14ac:dyDescent="0.25">
      <c r="A18895" t="s">
        <v>389</v>
      </c>
      <c r="B18895" t="str">
        <f t="shared" si="142"/>
        <v>VIL</v>
      </c>
      <c r="C18895">
        <v>35.700000000000003</v>
      </c>
      <c r="D18895">
        <v>46.5</v>
      </c>
      <c r="E18895" t="s">
        <v>55</v>
      </c>
      <c r="F18895" t="s">
        <v>56</v>
      </c>
    </row>
    <row r="18896" spans="1:6" x14ac:dyDescent="0.25">
      <c r="A18896" t="s">
        <v>389</v>
      </c>
      <c r="B18896" t="str">
        <f t="shared" si="142"/>
        <v>VIL</v>
      </c>
      <c r="C18896">
        <v>46.5</v>
      </c>
      <c r="D18896">
        <v>65</v>
      </c>
      <c r="E18896" t="s">
        <v>57</v>
      </c>
      <c r="F18896" t="s">
        <v>1136</v>
      </c>
    </row>
    <row r="18897" spans="1:6" x14ac:dyDescent="0.25">
      <c r="A18897" t="s">
        <v>389</v>
      </c>
      <c r="B18897" t="str">
        <f t="shared" si="142"/>
        <v>VIL</v>
      </c>
      <c r="C18897">
        <v>65</v>
      </c>
      <c r="D18897">
        <v>68</v>
      </c>
      <c r="E18897" t="s">
        <v>31</v>
      </c>
      <c r="F18897" t="s">
        <v>1151</v>
      </c>
    </row>
    <row r="18898" spans="1:6" x14ac:dyDescent="0.25">
      <c r="A18898" t="s">
        <v>389</v>
      </c>
      <c r="B18898" t="str">
        <f t="shared" si="142"/>
        <v>VIL</v>
      </c>
      <c r="C18898">
        <v>68</v>
      </c>
      <c r="D18898">
        <v>78.5</v>
      </c>
      <c r="E18898" t="s">
        <v>32</v>
      </c>
      <c r="F18898" t="s">
        <v>1134</v>
      </c>
    </row>
    <row r="18899" spans="1:6" x14ac:dyDescent="0.25">
      <c r="A18899" t="s">
        <v>389</v>
      </c>
      <c r="B18899" t="str">
        <f t="shared" si="142"/>
        <v>VIL</v>
      </c>
      <c r="C18899">
        <v>78.5</v>
      </c>
      <c r="D18899">
        <v>79.55</v>
      </c>
      <c r="E18899" t="s">
        <v>32</v>
      </c>
      <c r="F18899" t="s">
        <v>1134</v>
      </c>
    </row>
    <row r="18900" spans="1:6" x14ac:dyDescent="0.25">
      <c r="A18900" t="s">
        <v>389</v>
      </c>
      <c r="B18900" t="str">
        <f t="shared" si="142"/>
        <v>VIL</v>
      </c>
      <c r="C18900">
        <v>79.55</v>
      </c>
      <c r="D18900">
        <v>80.45</v>
      </c>
      <c r="E18900" t="s">
        <v>4</v>
      </c>
      <c r="F18900" t="s">
        <v>1121</v>
      </c>
    </row>
    <row r="18901" spans="1:6" x14ac:dyDescent="0.25">
      <c r="A18901" t="s">
        <v>390</v>
      </c>
      <c r="B18901" t="str">
        <f t="shared" si="142"/>
        <v>VIL</v>
      </c>
      <c r="C18901">
        <v>0</v>
      </c>
      <c r="D18901">
        <v>1.6</v>
      </c>
      <c r="E18901" t="s">
        <v>2</v>
      </c>
      <c r="F18901" t="s">
        <v>3</v>
      </c>
    </row>
    <row r="18902" spans="1:6" x14ac:dyDescent="0.25">
      <c r="A18902" t="s">
        <v>390</v>
      </c>
      <c r="B18902" t="str">
        <f t="shared" si="142"/>
        <v>VIL</v>
      </c>
      <c r="C18902">
        <v>1.6</v>
      </c>
      <c r="D18902">
        <v>15.2</v>
      </c>
      <c r="E18902" t="s">
        <v>2</v>
      </c>
      <c r="F18902" t="s">
        <v>3</v>
      </c>
    </row>
    <row r="18903" spans="1:6" x14ac:dyDescent="0.25">
      <c r="A18903" t="s">
        <v>390</v>
      </c>
      <c r="B18903" t="str">
        <f t="shared" si="142"/>
        <v>VIL</v>
      </c>
      <c r="C18903">
        <v>15.2</v>
      </c>
      <c r="D18903">
        <v>18.8</v>
      </c>
      <c r="E18903" t="s">
        <v>72</v>
      </c>
      <c r="F18903" t="s">
        <v>1138</v>
      </c>
    </row>
    <row r="18904" spans="1:6" x14ac:dyDescent="0.25">
      <c r="A18904" t="s">
        <v>390</v>
      </c>
      <c r="B18904" t="str">
        <f t="shared" si="142"/>
        <v>VIL</v>
      </c>
      <c r="C18904">
        <v>18.8</v>
      </c>
      <c r="D18904">
        <v>20.6</v>
      </c>
      <c r="E18904" t="s">
        <v>73</v>
      </c>
      <c r="F18904" t="s">
        <v>1152</v>
      </c>
    </row>
    <row r="18905" spans="1:6" x14ac:dyDescent="0.25">
      <c r="A18905" t="s">
        <v>390</v>
      </c>
      <c r="B18905" t="str">
        <f t="shared" si="142"/>
        <v>VIL</v>
      </c>
      <c r="C18905">
        <v>20.6</v>
      </c>
      <c r="D18905">
        <v>23.8</v>
      </c>
      <c r="E18905" t="s">
        <v>49</v>
      </c>
      <c r="F18905" t="s">
        <v>50</v>
      </c>
    </row>
    <row r="18906" spans="1:6" x14ac:dyDescent="0.25">
      <c r="A18906" t="s">
        <v>390</v>
      </c>
      <c r="B18906" t="str">
        <f t="shared" si="142"/>
        <v>VIL</v>
      </c>
      <c r="C18906">
        <v>23.8</v>
      </c>
      <c r="D18906">
        <v>32.1</v>
      </c>
      <c r="E18906" t="s">
        <v>51</v>
      </c>
      <c r="F18906" t="s">
        <v>52</v>
      </c>
    </row>
    <row r="18907" spans="1:6" x14ac:dyDescent="0.25">
      <c r="A18907" t="s">
        <v>390</v>
      </c>
      <c r="B18907" t="str">
        <f t="shared" si="142"/>
        <v>VIL</v>
      </c>
      <c r="C18907">
        <v>32.1</v>
      </c>
      <c r="D18907">
        <v>36</v>
      </c>
      <c r="E18907" t="s">
        <v>53</v>
      </c>
      <c r="F18907" t="s">
        <v>54</v>
      </c>
    </row>
    <row r="18908" spans="1:6" x14ac:dyDescent="0.25">
      <c r="A18908" t="s">
        <v>390</v>
      </c>
      <c r="B18908" t="str">
        <f t="shared" si="142"/>
        <v>VIL</v>
      </c>
      <c r="C18908">
        <v>36</v>
      </c>
      <c r="D18908">
        <v>46</v>
      </c>
      <c r="E18908" t="s">
        <v>55</v>
      </c>
      <c r="F18908" t="s">
        <v>56</v>
      </c>
    </row>
    <row r="18909" spans="1:6" x14ac:dyDescent="0.25">
      <c r="A18909" t="s">
        <v>390</v>
      </c>
      <c r="B18909" t="str">
        <f t="shared" si="142"/>
        <v>VIL</v>
      </c>
      <c r="C18909">
        <v>46</v>
      </c>
      <c r="D18909">
        <v>68</v>
      </c>
      <c r="E18909" t="s">
        <v>57</v>
      </c>
      <c r="F18909" t="s">
        <v>1136</v>
      </c>
    </row>
    <row r="18910" spans="1:6" x14ac:dyDescent="0.25">
      <c r="A18910" t="s">
        <v>390</v>
      </c>
      <c r="B18910" t="str">
        <f t="shared" si="142"/>
        <v>VIL</v>
      </c>
      <c r="C18910">
        <v>68</v>
      </c>
      <c r="D18910">
        <v>70</v>
      </c>
      <c r="E18910" t="s">
        <v>31</v>
      </c>
      <c r="F18910" t="s">
        <v>1151</v>
      </c>
    </row>
    <row r="18911" spans="1:6" x14ac:dyDescent="0.25">
      <c r="A18911" t="s">
        <v>390</v>
      </c>
      <c r="B18911" t="str">
        <f t="shared" si="142"/>
        <v>VIL</v>
      </c>
      <c r="C18911">
        <v>70</v>
      </c>
      <c r="D18911">
        <v>80</v>
      </c>
      <c r="E18911" t="s">
        <v>32</v>
      </c>
      <c r="F18911" t="s">
        <v>1134</v>
      </c>
    </row>
    <row r="18912" spans="1:6" x14ac:dyDescent="0.25">
      <c r="A18912" t="s">
        <v>390</v>
      </c>
      <c r="B18912" t="str">
        <f t="shared" si="142"/>
        <v>VIL</v>
      </c>
      <c r="C18912">
        <v>80</v>
      </c>
      <c r="D18912">
        <v>81</v>
      </c>
      <c r="E18912" t="s">
        <v>4</v>
      </c>
      <c r="F18912" t="s">
        <v>1121</v>
      </c>
    </row>
    <row r="18940" spans="1:6" x14ac:dyDescent="0.25">
      <c r="A18940" t="s">
        <v>391</v>
      </c>
      <c r="B18940" t="str">
        <f t="shared" si="142"/>
        <v>VIL</v>
      </c>
      <c r="C18940">
        <v>0</v>
      </c>
      <c r="D18940">
        <v>1.2</v>
      </c>
      <c r="E18940" t="s">
        <v>2</v>
      </c>
      <c r="F18940" t="s">
        <v>3</v>
      </c>
    </row>
    <row r="18941" spans="1:6" x14ac:dyDescent="0.25">
      <c r="A18941" t="s">
        <v>391</v>
      </c>
      <c r="B18941" t="str">
        <f t="shared" si="142"/>
        <v>VIL</v>
      </c>
      <c r="C18941">
        <v>1.2</v>
      </c>
      <c r="D18941">
        <v>2.7</v>
      </c>
      <c r="E18941" t="s">
        <v>2</v>
      </c>
      <c r="F18941" t="s">
        <v>3</v>
      </c>
    </row>
    <row r="18942" spans="1:6" x14ac:dyDescent="0.25">
      <c r="A18942" t="s">
        <v>391</v>
      </c>
      <c r="B18942" t="str">
        <f t="shared" si="142"/>
        <v>VIL</v>
      </c>
      <c r="C18942">
        <v>2.7</v>
      </c>
      <c r="D18942">
        <v>4.2</v>
      </c>
      <c r="E18942" t="s">
        <v>2</v>
      </c>
      <c r="F18942" t="s">
        <v>3</v>
      </c>
    </row>
    <row r="18943" spans="1:6" x14ac:dyDescent="0.25">
      <c r="A18943" t="s">
        <v>391</v>
      </c>
      <c r="B18943" t="str">
        <f t="shared" si="142"/>
        <v>VIL</v>
      </c>
      <c r="C18943">
        <v>4.2</v>
      </c>
      <c r="D18943">
        <v>5.0999999999999996</v>
      </c>
      <c r="E18943" t="s">
        <v>2</v>
      </c>
      <c r="F18943" t="s">
        <v>3</v>
      </c>
    </row>
    <row r="18944" spans="1:6" x14ac:dyDescent="0.25">
      <c r="A18944" t="s">
        <v>391</v>
      </c>
      <c r="B18944" t="str">
        <f t="shared" si="142"/>
        <v>VIL</v>
      </c>
      <c r="C18944">
        <v>5.0999999999999996</v>
      </c>
      <c r="D18944">
        <v>6.9</v>
      </c>
      <c r="E18944" t="s">
        <v>2</v>
      </c>
      <c r="F18944" t="s">
        <v>3</v>
      </c>
    </row>
    <row r="18945" spans="1:6" x14ac:dyDescent="0.25">
      <c r="A18945" t="s">
        <v>391</v>
      </c>
      <c r="B18945" t="str">
        <f t="shared" si="142"/>
        <v>VIL</v>
      </c>
      <c r="C18945">
        <v>6.9</v>
      </c>
      <c r="D18945">
        <v>7.5</v>
      </c>
      <c r="E18945" t="s">
        <v>2</v>
      </c>
      <c r="F18945" t="s">
        <v>3</v>
      </c>
    </row>
    <row r="18946" spans="1:6" x14ac:dyDescent="0.25">
      <c r="A18946" t="s">
        <v>391</v>
      </c>
      <c r="B18946" t="str">
        <f t="shared" si="142"/>
        <v>VIL</v>
      </c>
      <c r="C18946">
        <v>7.5</v>
      </c>
      <c r="D18946">
        <v>9.3000000000000007</v>
      </c>
      <c r="E18946" t="s">
        <v>2</v>
      </c>
      <c r="F18946" t="s">
        <v>3</v>
      </c>
    </row>
    <row r="18947" spans="1:6" x14ac:dyDescent="0.25">
      <c r="A18947" t="s">
        <v>391</v>
      </c>
      <c r="B18947" t="str">
        <f t="shared" si="142"/>
        <v>VIL</v>
      </c>
      <c r="C18947">
        <v>9.3000000000000007</v>
      </c>
      <c r="D18947">
        <v>10.8</v>
      </c>
      <c r="E18947" t="s">
        <v>72</v>
      </c>
      <c r="F18947" t="s">
        <v>1138</v>
      </c>
    </row>
    <row r="18948" spans="1:6" x14ac:dyDescent="0.25">
      <c r="A18948" t="s">
        <v>391</v>
      </c>
      <c r="B18948" t="str">
        <f t="shared" si="142"/>
        <v>VIL</v>
      </c>
      <c r="C18948">
        <v>10.8</v>
      </c>
      <c r="D18948">
        <v>12.1</v>
      </c>
      <c r="E18948" t="s">
        <v>72</v>
      </c>
      <c r="F18948" t="s">
        <v>1138</v>
      </c>
    </row>
    <row r="18949" spans="1:6" x14ac:dyDescent="0.25">
      <c r="A18949" t="s">
        <v>391</v>
      </c>
      <c r="B18949" t="str">
        <f t="shared" si="142"/>
        <v>VIL</v>
      </c>
      <c r="C18949">
        <v>12.1</v>
      </c>
      <c r="D18949">
        <v>13.4</v>
      </c>
      <c r="E18949" t="s">
        <v>72</v>
      </c>
      <c r="F18949" t="s">
        <v>1138</v>
      </c>
    </row>
    <row r="18950" spans="1:6" x14ac:dyDescent="0.25">
      <c r="A18950" t="s">
        <v>391</v>
      </c>
      <c r="B18950" t="str">
        <f t="shared" si="142"/>
        <v>VIL</v>
      </c>
      <c r="C18950">
        <v>13.4</v>
      </c>
      <c r="D18950">
        <v>14.9</v>
      </c>
      <c r="E18950" t="s">
        <v>72</v>
      </c>
      <c r="F18950" t="s">
        <v>1138</v>
      </c>
    </row>
    <row r="18951" spans="1:6" x14ac:dyDescent="0.25">
      <c r="A18951" t="s">
        <v>391</v>
      </c>
      <c r="B18951" t="str">
        <f t="shared" si="142"/>
        <v>VIL</v>
      </c>
      <c r="C18951">
        <v>14.9</v>
      </c>
      <c r="D18951">
        <v>15.8</v>
      </c>
      <c r="E18951" t="s">
        <v>72</v>
      </c>
      <c r="F18951" t="s">
        <v>1138</v>
      </c>
    </row>
    <row r="18952" spans="1:6" x14ac:dyDescent="0.25">
      <c r="A18952" t="s">
        <v>391</v>
      </c>
      <c r="B18952" t="str">
        <f t="shared" ref="B18952:B19015" si="143">LEFT(A18952,3)</f>
        <v>VIL</v>
      </c>
      <c r="C18952">
        <v>15.8</v>
      </c>
      <c r="D18952">
        <v>16.600000000000001</v>
      </c>
      <c r="E18952" t="s">
        <v>73</v>
      </c>
      <c r="F18952" t="s">
        <v>1152</v>
      </c>
    </row>
    <row r="18953" spans="1:6" x14ac:dyDescent="0.25">
      <c r="A18953" t="s">
        <v>391</v>
      </c>
      <c r="B18953" t="str">
        <f t="shared" si="143"/>
        <v>VIL</v>
      </c>
      <c r="C18953">
        <v>16.600000000000001</v>
      </c>
      <c r="D18953">
        <v>17.399999999999999</v>
      </c>
      <c r="E18953" t="s">
        <v>73</v>
      </c>
      <c r="F18953" t="s">
        <v>1152</v>
      </c>
    </row>
    <row r="18954" spans="1:6" x14ac:dyDescent="0.25">
      <c r="A18954" t="s">
        <v>391</v>
      </c>
      <c r="B18954" t="str">
        <f t="shared" si="143"/>
        <v>VIL</v>
      </c>
      <c r="C18954">
        <v>17.399999999999999</v>
      </c>
      <c r="D18954">
        <v>18</v>
      </c>
      <c r="E18954" t="s">
        <v>49</v>
      </c>
      <c r="F18954" t="s">
        <v>50</v>
      </c>
    </row>
    <row r="18955" spans="1:6" x14ac:dyDescent="0.25">
      <c r="A18955" t="s">
        <v>391</v>
      </c>
      <c r="B18955" t="str">
        <f t="shared" si="143"/>
        <v>VIL</v>
      </c>
      <c r="C18955">
        <v>18</v>
      </c>
      <c r="D18955">
        <v>18.5</v>
      </c>
      <c r="E18955" t="s">
        <v>49</v>
      </c>
      <c r="F18955" t="s">
        <v>50</v>
      </c>
    </row>
    <row r="18956" spans="1:6" x14ac:dyDescent="0.25">
      <c r="A18956" t="s">
        <v>391</v>
      </c>
      <c r="B18956" t="str">
        <f t="shared" si="143"/>
        <v>VIL</v>
      </c>
      <c r="C18956">
        <v>18.5</v>
      </c>
      <c r="D18956">
        <v>18.7</v>
      </c>
      <c r="E18956" t="s">
        <v>49</v>
      </c>
      <c r="F18956" t="s">
        <v>50</v>
      </c>
    </row>
    <row r="18957" spans="1:6" x14ac:dyDescent="0.25">
      <c r="A18957" t="s">
        <v>391</v>
      </c>
      <c r="B18957" t="str">
        <f t="shared" si="143"/>
        <v>VIL</v>
      </c>
      <c r="C18957">
        <v>18.7</v>
      </c>
      <c r="D18957">
        <v>19.2</v>
      </c>
      <c r="E18957" t="s">
        <v>49</v>
      </c>
      <c r="F18957" t="s">
        <v>50</v>
      </c>
    </row>
    <row r="18958" spans="1:6" x14ac:dyDescent="0.25">
      <c r="A18958" t="s">
        <v>391</v>
      </c>
      <c r="B18958" t="str">
        <f t="shared" si="143"/>
        <v>VIL</v>
      </c>
      <c r="C18958">
        <v>19.2</v>
      </c>
      <c r="D18958">
        <v>20.6</v>
      </c>
      <c r="E18958" t="s">
        <v>49</v>
      </c>
      <c r="F18958" t="s">
        <v>50</v>
      </c>
    </row>
    <row r="18959" spans="1:6" x14ac:dyDescent="0.25">
      <c r="A18959" t="s">
        <v>391</v>
      </c>
      <c r="B18959" t="str">
        <f t="shared" si="143"/>
        <v>VIL</v>
      </c>
      <c r="C18959">
        <v>20.6</v>
      </c>
      <c r="D18959">
        <v>22</v>
      </c>
      <c r="E18959" t="s">
        <v>49</v>
      </c>
      <c r="F18959" t="s">
        <v>50</v>
      </c>
    </row>
    <row r="18960" spans="1:6" x14ac:dyDescent="0.25">
      <c r="A18960" t="s">
        <v>391</v>
      </c>
      <c r="B18960" t="str">
        <f t="shared" si="143"/>
        <v>VIL</v>
      </c>
      <c r="C18960">
        <v>22</v>
      </c>
      <c r="D18960">
        <v>22.5</v>
      </c>
      <c r="E18960" t="s">
        <v>49</v>
      </c>
      <c r="F18960" t="s">
        <v>50</v>
      </c>
    </row>
    <row r="18961" spans="1:6" x14ac:dyDescent="0.25">
      <c r="A18961" t="s">
        <v>391</v>
      </c>
      <c r="B18961" t="str">
        <f t="shared" si="143"/>
        <v>VIL</v>
      </c>
      <c r="C18961">
        <v>22.5</v>
      </c>
      <c r="D18961">
        <v>23.3</v>
      </c>
      <c r="E18961" t="s">
        <v>49</v>
      </c>
      <c r="F18961" t="s">
        <v>50</v>
      </c>
    </row>
    <row r="18962" spans="1:6" x14ac:dyDescent="0.25">
      <c r="A18962" t="s">
        <v>391</v>
      </c>
      <c r="B18962" t="str">
        <f t="shared" si="143"/>
        <v>VIL</v>
      </c>
      <c r="C18962">
        <v>23.3</v>
      </c>
      <c r="D18962">
        <v>24.8</v>
      </c>
      <c r="E18962" t="s">
        <v>51</v>
      </c>
      <c r="F18962" t="s">
        <v>52</v>
      </c>
    </row>
    <row r="18963" spans="1:6" x14ac:dyDescent="0.25">
      <c r="A18963" t="s">
        <v>391</v>
      </c>
      <c r="B18963" t="str">
        <f t="shared" si="143"/>
        <v>VIL</v>
      </c>
      <c r="C18963">
        <v>24.8</v>
      </c>
      <c r="D18963">
        <v>25.2</v>
      </c>
      <c r="E18963" t="s">
        <v>51</v>
      </c>
      <c r="F18963" t="s">
        <v>52</v>
      </c>
    </row>
    <row r="18964" spans="1:6" x14ac:dyDescent="0.25">
      <c r="A18964" t="s">
        <v>391</v>
      </c>
      <c r="B18964" t="str">
        <f t="shared" si="143"/>
        <v>VIL</v>
      </c>
      <c r="C18964">
        <v>25.2</v>
      </c>
      <c r="D18964">
        <v>28</v>
      </c>
      <c r="E18964" t="s">
        <v>51</v>
      </c>
      <c r="F18964" t="s">
        <v>52</v>
      </c>
    </row>
    <row r="18965" spans="1:6" x14ac:dyDescent="0.25">
      <c r="A18965" t="s">
        <v>391</v>
      </c>
      <c r="B18965" t="str">
        <f t="shared" si="143"/>
        <v>VIL</v>
      </c>
      <c r="C18965">
        <v>28</v>
      </c>
      <c r="D18965">
        <v>28.8</v>
      </c>
      <c r="E18965" t="s">
        <v>51</v>
      </c>
      <c r="F18965" t="s">
        <v>52</v>
      </c>
    </row>
    <row r="18966" spans="1:6" x14ac:dyDescent="0.25">
      <c r="A18966" t="s">
        <v>391</v>
      </c>
      <c r="B18966" t="str">
        <f t="shared" si="143"/>
        <v>VIL</v>
      </c>
      <c r="C18966">
        <v>28.8</v>
      </c>
      <c r="D18966">
        <v>29.7</v>
      </c>
      <c r="E18966" t="s">
        <v>51</v>
      </c>
      <c r="F18966" t="s">
        <v>52</v>
      </c>
    </row>
    <row r="18967" spans="1:6" x14ac:dyDescent="0.25">
      <c r="A18967" t="s">
        <v>391</v>
      </c>
      <c r="B18967" t="str">
        <f t="shared" si="143"/>
        <v>VIL</v>
      </c>
      <c r="C18967">
        <v>29.7</v>
      </c>
      <c r="D18967">
        <v>30.8</v>
      </c>
      <c r="E18967" t="s">
        <v>51</v>
      </c>
      <c r="F18967" t="s">
        <v>52</v>
      </c>
    </row>
    <row r="18968" spans="1:6" x14ac:dyDescent="0.25">
      <c r="A18968" t="s">
        <v>391</v>
      </c>
      <c r="B18968" t="str">
        <f t="shared" si="143"/>
        <v>VIL</v>
      </c>
      <c r="C18968">
        <v>30.8</v>
      </c>
      <c r="D18968">
        <v>30.9</v>
      </c>
      <c r="E18968" t="s">
        <v>53</v>
      </c>
      <c r="F18968" t="s">
        <v>54</v>
      </c>
    </row>
    <row r="18969" spans="1:6" x14ac:dyDescent="0.25">
      <c r="A18969" t="s">
        <v>391</v>
      </c>
      <c r="B18969" t="str">
        <f t="shared" si="143"/>
        <v>VIL</v>
      </c>
      <c r="C18969">
        <v>30.9</v>
      </c>
      <c r="D18969">
        <v>32.4</v>
      </c>
      <c r="E18969" t="s">
        <v>53</v>
      </c>
      <c r="F18969" t="s">
        <v>54</v>
      </c>
    </row>
    <row r="18970" spans="1:6" x14ac:dyDescent="0.25">
      <c r="A18970" t="s">
        <v>391</v>
      </c>
      <c r="B18970" t="str">
        <f t="shared" si="143"/>
        <v>VIL</v>
      </c>
      <c r="C18970">
        <v>32.4</v>
      </c>
      <c r="D18970">
        <v>33.9</v>
      </c>
      <c r="E18970" t="s">
        <v>53</v>
      </c>
      <c r="F18970" t="s">
        <v>54</v>
      </c>
    </row>
    <row r="18971" spans="1:6" x14ac:dyDescent="0.25">
      <c r="A18971" t="s">
        <v>391</v>
      </c>
      <c r="B18971" t="str">
        <f t="shared" si="143"/>
        <v>VIL</v>
      </c>
      <c r="C18971">
        <v>33.9</v>
      </c>
      <c r="D18971">
        <v>34.5</v>
      </c>
      <c r="E18971" t="s">
        <v>53</v>
      </c>
      <c r="F18971" t="s">
        <v>54</v>
      </c>
    </row>
    <row r="18972" spans="1:6" x14ac:dyDescent="0.25">
      <c r="A18972" t="s">
        <v>391</v>
      </c>
      <c r="B18972" t="str">
        <f t="shared" si="143"/>
        <v>VIL</v>
      </c>
      <c r="C18972">
        <v>34.5</v>
      </c>
      <c r="D18972">
        <v>35</v>
      </c>
      <c r="E18972" t="s">
        <v>53</v>
      </c>
      <c r="F18972" t="s">
        <v>54</v>
      </c>
    </row>
    <row r="18973" spans="1:6" x14ac:dyDescent="0.25">
      <c r="A18973" t="s">
        <v>391</v>
      </c>
      <c r="B18973" t="str">
        <f t="shared" si="143"/>
        <v>VIL</v>
      </c>
      <c r="C18973">
        <v>35</v>
      </c>
      <c r="D18973">
        <v>35.5</v>
      </c>
      <c r="E18973" t="s">
        <v>55</v>
      </c>
      <c r="F18973" t="s">
        <v>56</v>
      </c>
    </row>
    <row r="18974" spans="1:6" x14ac:dyDescent="0.25">
      <c r="A18974" t="s">
        <v>391</v>
      </c>
      <c r="B18974" t="str">
        <f t="shared" si="143"/>
        <v>VIL</v>
      </c>
      <c r="C18974">
        <v>35.5</v>
      </c>
      <c r="D18974">
        <v>36.200000000000003</v>
      </c>
      <c r="E18974" t="s">
        <v>55</v>
      </c>
      <c r="F18974" t="s">
        <v>56</v>
      </c>
    </row>
    <row r="18975" spans="1:6" x14ac:dyDescent="0.25">
      <c r="A18975" t="s">
        <v>391</v>
      </c>
      <c r="B18975" t="str">
        <f t="shared" si="143"/>
        <v>VIL</v>
      </c>
      <c r="C18975">
        <v>36.200000000000003</v>
      </c>
      <c r="D18975">
        <v>37.5</v>
      </c>
      <c r="E18975" t="s">
        <v>55</v>
      </c>
      <c r="F18975" t="s">
        <v>56</v>
      </c>
    </row>
    <row r="18976" spans="1:6" x14ac:dyDescent="0.25">
      <c r="A18976" t="s">
        <v>391</v>
      </c>
      <c r="B18976" t="str">
        <f t="shared" si="143"/>
        <v>VIL</v>
      </c>
      <c r="C18976">
        <v>37.5</v>
      </c>
      <c r="D18976">
        <v>38.4</v>
      </c>
      <c r="E18976" t="s">
        <v>55</v>
      </c>
      <c r="F18976" t="s">
        <v>56</v>
      </c>
    </row>
    <row r="18977" spans="1:6" x14ac:dyDescent="0.25">
      <c r="A18977" t="s">
        <v>391</v>
      </c>
      <c r="B18977" t="str">
        <f t="shared" si="143"/>
        <v>VIL</v>
      </c>
      <c r="C18977">
        <v>38.4</v>
      </c>
      <c r="D18977">
        <v>39.1</v>
      </c>
      <c r="E18977" t="s">
        <v>55</v>
      </c>
      <c r="F18977" t="s">
        <v>56</v>
      </c>
    </row>
    <row r="18978" spans="1:6" x14ac:dyDescent="0.25">
      <c r="A18978" t="s">
        <v>391</v>
      </c>
      <c r="B18978" t="str">
        <f t="shared" si="143"/>
        <v>VIL</v>
      </c>
      <c r="C18978">
        <v>39.1</v>
      </c>
      <c r="D18978">
        <v>39.9</v>
      </c>
      <c r="E18978" t="s">
        <v>55</v>
      </c>
      <c r="F18978" t="s">
        <v>56</v>
      </c>
    </row>
    <row r="18979" spans="1:6" x14ac:dyDescent="0.25">
      <c r="A18979" t="s">
        <v>391</v>
      </c>
      <c r="B18979" t="str">
        <f t="shared" si="143"/>
        <v>VIL</v>
      </c>
      <c r="C18979">
        <v>39.9</v>
      </c>
      <c r="D18979">
        <v>40.25</v>
      </c>
      <c r="E18979" t="s">
        <v>55</v>
      </c>
      <c r="F18979" t="s">
        <v>56</v>
      </c>
    </row>
    <row r="18980" spans="1:6" x14ac:dyDescent="0.25">
      <c r="A18980" t="s">
        <v>391</v>
      </c>
      <c r="B18980" t="str">
        <f t="shared" si="143"/>
        <v>VIL</v>
      </c>
      <c r="C18980">
        <v>40.25</v>
      </c>
      <c r="D18980">
        <v>41.75</v>
      </c>
      <c r="E18980" t="s">
        <v>55</v>
      </c>
      <c r="F18980" t="s">
        <v>56</v>
      </c>
    </row>
    <row r="18981" spans="1:6" x14ac:dyDescent="0.25">
      <c r="A18981" t="s">
        <v>391</v>
      </c>
      <c r="B18981" t="str">
        <f t="shared" si="143"/>
        <v>VIL</v>
      </c>
      <c r="C18981">
        <v>41.75</v>
      </c>
      <c r="D18981">
        <v>42.6</v>
      </c>
      <c r="E18981" t="s">
        <v>55</v>
      </c>
      <c r="F18981" t="s">
        <v>56</v>
      </c>
    </row>
    <row r="18982" spans="1:6" x14ac:dyDescent="0.25">
      <c r="A18982" t="s">
        <v>391</v>
      </c>
      <c r="B18982" t="str">
        <f t="shared" si="143"/>
        <v>VIL</v>
      </c>
      <c r="C18982">
        <v>42.6</v>
      </c>
      <c r="D18982">
        <v>43.8</v>
      </c>
      <c r="E18982" t="s">
        <v>55</v>
      </c>
      <c r="F18982" t="s">
        <v>56</v>
      </c>
    </row>
    <row r="18983" spans="1:6" x14ac:dyDescent="0.25">
      <c r="A18983" t="s">
        <v>391</v>
      </c>
      <c r="B18983" t="str">
        <f t="shared" si="143"/>
        <v>VIL</v>
      </c>
      <c r="C18983">
        <v>43.8</v>
      </c>
      <c r="D18983">
        <v>45</v>
      </c>
      <c r="E18983" t="s">
        <v>55</v>
      </c>
      <c r="F18983" t="s">
        <v>56</v>
      </c>
    </row>
    <row r="18984" spans="1:6" x14ac:dyDescent="0.25">
      <c r="A18984" t="s">
        <v>391</v>
      </c>
      <c r="B18984" t="str">
        <f t="shared" si="143"/>
        <v>VIL</v>
      </c>
      <c r="C18984">
        <v>45</v>
      </c>
      <c r="D18984">
        <v>45.4</v>
      </c>
      <c r="E18984" t="s">
        <v>57</v>
      </c>
      <c r="F18984" t="s">
        <v>1136</v>
      </c>
    </row>
    <row r="18985" spans="1:6" x14ac:dyDescent="0.25">
      <c r="A18985" t="s">
        <v>391</v>
      </c>
      <c r="B18985" t="str">
        <f t="shared" si="143"/>
        <v>VIL</v>
      </c>
      <c r="C18985">
        <v>45.4</v>
      </c>
      <c r="D18985">
        <v>46.2</v>
      </c>
      <c r="E18985" t="s">
        <v>57</v>
      </c>
      <c r="F18985" t="s">
        <v>1136</v>
      </c>
    </row>
    <row r="18986" spans="1:6" x14ac:dyDescent="0.25">
      <c r="A18986" t="s">
        <v>391</v>
      </c>
      <c r="B18986" t="str">
        <f t="shared" si="143"/>
        <v>VIL</v>
      </c>
      <c r="C18986">
        <v>46.2</v>
      </c>
      <c r="D18986">
        <v>47.75</v>
      </c>
      <c r="E18986" t="s">
        <v>57</v>
      </c>
      <c r="F18986" t="s">
        <v>1136</v>
      </c>
    </row>
    <row r="18987" spans="1:6" x14ac:dyDescent="0.25">
      <c r="A18987" t="s">
        <v>391</v>
      </c>
      <c r="B18987" t="str">
        <f t="shared" si="143"/>
        <v>VIL</v>
      </c>
      <c r="C18987">
        <v>47.75</v>
      </c>
      <c r="D18987">
        <v>49.3</v>
      </c>
      <c r="E18987" t="s">
        <v>57</v>
      </c>
      <c r="F18987" t="s">
        <v>1136</v>
      </c>
    </row>
    <row r="18988" spans="1:6" x14ac:dyDescent="0.25">
      <c r="A18988" t="s">
        <v>391</v>
      </c>
      <c r="B18988" t="str">
        <f t="shared" si="143"/>
        <v>VIL</v>
      </c>
      <c r="C18988">
        <v>49.3</v>
      </c>
      <c r="D18988">
        <v>49.55</v>
      </c>
      <c r="E18988" t="s">
        <v>57</v>
      </c>
      <c r="F18988" t="s">
        <v>1136</v>
      </c>
    </row>
    <row r="18989" spans="1:6" x14ac:dyDescent="0.25">
      <c r="A18989" t="s">
        <v>391</v>
      </c>
      <c r="B18989" t="str">
        <f t="shared" si="143"/>
        <v>VIL</v>
      </c>
      <c r="C18989">
        <v>49.55</v>
      </c>
      <c r="D18989">
        <v>50.3</v>
      </c>
      <c r="E18989" t="s">
        <v>57</v>
      </c>
      <c r="F18989" t="s">
        <v>1136</v>
      </c>
    </row>
    <row r="18990" spans="1:6" x14ac:dyDescent="0.25">
      <c r="A18990" t="s">
        <v>391</v>
      </c>
      <c r="B18990" t="str">
        <f t="shared" si="143"/>
        <v>VIL</v>
      </c>
      <c r="C18990">
        <v>50.3</v>
      </c>
      <c r="D18990">
        <v>50.6</v>
      </c>
      <c r="E18990" t="s">
        <v>57</v>
      </c>
      <c r="F18990" t="s">
        <v>1136</v>
      </c>
    </row>
    <row r="18991" spans="1:6" x14ac:dyDescent="0.25">
      <c r="A18991" t="s">
        <v>391</v>
      </c>
      <c r="B18991" t="str">
        <f t="shared" si="143"/>
        <v>VIL</v>
      </c>
      <c r="C18991">
        <v>50.6</v>
      </c>
      <c r="D18991">
        <v>54.5</v>
      </c>
      <c r="E18991" t="s">
        <v>57</v>
      </c>
      <c r="F18991" t="s">
        <v>1136</v>
      </c>
    </row>
    <row r="18992" spans="1:6" x14ac:dyDescent="0.25">
      <c r="A18992" t="s">
        <v>391</v>
      </c>
      <c r="B18992" t="str">
        <f t="shared" si="143"/>
        <v>VIL</v>
      </c>
      <c r="C18992">
        <v>54.5</v>
      </c>
      <c r="D18992">
        <v>54.9</v>
      </c>
      <c r="E18992" t="s">
        <v>57</v>
      </c>
      <c r="F18992" t="s">
        <v>1136</v>
      </c>
    </row>
    <row r="18993" spans="1:6" x14ac:dyDescent="0.25">
      <c r="A18993" t="s">
        <v>391</v>
      </c>
      <c r="B18993" t="str">
        <f t="shared" si="143"/>
        <v>VIL</v>
      </c>
      <c r="C18993">
        <v>54.9</v>
      </c>
      <c r="D18993">
        <v>55.9</v>
      </c>
      <c r="E18993" t="s">
        <v>57</v>
      </c>
      <c r="F18993" t="s">
        <v>1136</v>
      </c>
    </row>
    <row r="18994" spans="1:6" x14ac:dyDescent="0.25">
      <c r="A18994" t="s">
        <v>391</v>
      </c>
      <c r="B18994" t="str">
        <f t="shared" si="143"/>
        <v>VIL</v>
      </c>
      <c r="C18994">
        <v>55.9</v>
      </c>
      <c r="D18994">
        <v>56.5</v>
      </c>
      <c r="E18994" t="s">
        <v>57</v>
      </c>
      <c r="F18994" t="s">
        <v>1136</v>
      </c>
    </row>
    <row r="18995" spans="1:6" x14ac:dyDescent="0.25">
      <c r="A18995" t="s">
        <v>391</v>
      </c>
      <c r="B18995" t="str">
        <f t="shared" si="143"/>
        <v>VIL</v>
      </c>
      <c r="C18995">
        <v>56.5</v>
      </c>
      <c r="D18995">
        <v>57.7</v>
      </c>
      <c r="E18995" t="s">
        <v>57</v>
      </c>
      <c r="F18995" t="s">
        <v>1136</v>
      </c>
    </row>
    <row r="18996" spans="1:6" x14ac:dyDescent="0.25">
      <c r="A18996" t="s">
        <v>391</v>
      </c>
      <c r="B18996" t="str">
        <f t="shared" si="143"/>
        <v>VIL</v>
      </c>
      <c r="C18996">
        <v>57.7</v>
      </c>
      <c r="D18996">
        <v>57.95</v>
      </c>
      <c r="E18996" t="s">
        <v>57</v>
      </c>
      <c r="F18996" t="s">
        <v>1136</v>
      </c>
    </row>
    <row r="18997" spans="1:6" x14ac:dyDescent="0.25">
      <c r="A18997" t="s">
        <v>391</v>
      </c>
      <c r="B18997" t="str">
        <f t="shared" si="143"/>
        <v>VIL</v>
      </c>
      <c r="C18997">
        <v>57.95</v>
      </c>
      <c r="D18997">
        <v>58.4</v>
      </c>
      <c r="E18997" t="s">
        <v>57</v>
      </c>
      <c r="F18997" t="s">
        <v>1136</v>
      </c>
    </row>
    <row r="18998" spans="1:6" x14ac:dyDescent="0.25">
      <c r="A18998" t="s">
        <v>391</v>
      </c>
      <c r="B18998" t="str">
        <f t="shared" si="143"/>
        <v>VIL</v>
      </c>
      <c r="C18998">
        <v>58.4</v>
      </c>
      <c r="D18998">
        <v>58.7</v>
      </c>
      <c r="E18998" t="s">
        <v>57</v>
      </c>
      <c r="F18998" t="s">
        <v>1136</v>
      </c>
    </row>
    <row r="18999" spans="1:6" x14ac:dyDescent="0.25">
      <c r="A18999" t="s">
        <v>391</v>
      </c>
      <c r="B18999" t="str">
        <f t="shared" si="143"/>
        <v>VIL</v>
      </c>
      <c r="C18999">
        <v>58.7</v>
      </c>
      <c r="D18999">
        <v>59.25</v>
      </c>
      <c r="E18999" t="s">
        <v>57</v>
      </c>
      <c r="F18999" t="s">
        <v>1136</v>
      </c>
    </row>
    <row r="19000" spans="1:6" x14ac:dyDescent="0.25">
      <c r="A19000" t="s">
        <v>391</v>
      </c>
      <c r="B19000" t="str">
        <f t="shared" si="143"/>
        <v>VIL</v>
      </c>
      <c r="C19000">
        <v>59.25</v>
      </c>
      <c r="D19000">
        <v>59.6</v>
      </c>
      <c r="E19000" t="s">
        <v>57</v>
      </c>
      <c r="F19000" t="s">
        <v>1136</v>
      </c>
    </row>
    <row r="19001" spans="1:6" x14ac:dyDescent="0.25">
      <c r="A19001" t="s">
        <v>391</v>
      </c>
      <c r="B19001" t="str">
        <f t="shared" si="143"/>
        <v>VIL</v>
      </c>
      <c r="C19001">
        <v>59.6</v>
      </c>
      <c r="D19001">
        <v>60.2</v>
      </c>
      <c r="E19001" t="s">
        <v>57</v>
      </c>
      <c r="F19001" t="s">
        <v>1136</v>
      </c>
    </row>
    <row r="19002" spans="1:6" x14ac:dyDescent="0.25">
      <c r="A19002" t="s">
        <v>391</v>
      </c>
      <c r="B19002" t="str">
        <f t="shared" si="143"/>
        <v>VIL</v>
      </c>
      <c r="C19002">
        <v>60.2</v>
      </c>
      <c r="D19002">
        <v>60.75</v>
      </c>
      <c r="E19002" t="s">
        <v>57</v>
      </c>
      <c r="F19002" t="s">
        <v>1136</v>
      </c>
    </row>
    <row r="19003" spans="1:6" x14ac:dyDescent="0.25">
      <c r="A19003" t="s">
        <v>391</v>
      </c>
      <c r="B19003" t="str">
        <f t="shared" si="143"/>
        <v>VIL</v>
      </c>
      <c r="C19003">
        <v>60.75</v>
      </c>
      <c r="D19003">
        <v>61.5</v>
      </c>
      <c r="E19003" t="s">
        <v>57</v>
      </c>
      <c r="F19003" t="s">
        <v>1136</v>
      </c>
    </row>
    <row r="19004" spans="1:6" x14ac:dyDescent="0.25">
      <c r="A19004" t="s">
        <v>391</v>
      </c>
      <c r="B19004" t="str">
        <f t="shared" si="143"/>
        <v>VIL</v>
      </c>
      <c r="C19004">
        <v>61.5</v>
      </c>
      <c r="D19004">
        <v>62.8</v>
      </c>
      <c r="E19004" t="s">
        <v>57</v>
      </c>
      <c r="F19004" t="s">
        <v>1136</v>
      </c>
    </row>
    <row r="19005" spans="1:6" x14ac:dyDescent="0.25">
      <c r="A19005" t="s">
        <v>391</v>
      </c>
      <c r="B19005" t="str">
        <f t="shared" si="143"/>
        <v>VIL</v>
      </c>
      <c r="C19005">
        <v>62.8</v>
      </c>
      <c r="D19005">
        <v>63.4</v>
      </c>
      <c r="E19005" t="s">
        <v>57</v>
      </c>
      <c r="F19005" t="s">
        <v>1136</v>
      </c>
    </row>
    <row r="19006" spans="1:6" x14ac:dyDescent="0.25">
      <c r="A19006" t="s">
        <v>391</v>
      </c>
      <c r="B19006" t="str">
        <f t="shared" si="143"/>
        <v>VIL</v>
      </c>
      <c r="C19006">
        <v>63.4</v>
      </c>
      <c r="D19006">
        <v>63.8</v>
      </c>
      <c r="E19006" t="s">
        <v>57</v>
      </c>
      <c r="F19006" t="s">
        <v>1136</v>
      </c>
    </row>
    <row r="19007" spans="1:6" x14ac:dyDescent="0.25">
      <c r="A19007" t="s">
        <v>391</v>
      </c>
      <c r="B19007" t="str">
        <f t="shared" si="143"/>
        <v>VIL</v>
      </c>
      <c r="C19007">
        <v>63.8</v>
      </c>
      <c r="D19007">
        <v>64.5</v>
      </c>
      <c r="E19007" t="s">
        <v>57</v>
      </c>
      <c r="F19007" t="s">
        <v>1136</v>
      </c>
    </row>
    <row r="19008" spans="1:6" x14ac:dyDescent="0.25">
      <c r="A19008" t="s">
        <v>391</v>
      </c>
      <c r="B19008" t="str">
        <f t="shared" si="143"/>
        <v>VIL</v>
      </c>
      <c r="C19008">
        <v>64.5</v>
      </c>
      <c r="D19008">
        <v>65.3</v>
      </c>
      <c r="E19008" t="s">
        <v>31</v>
      </c>
      <c r="F19008" t="s">
        <v>1151</v>
      </c>
    </row>
    <row r="19009" spans="1:6" x14ac:dyDescent="0.25">
      <c r="A19009" t="s">
        <v>391</v>
      </c>
      <c r="B19009" t="str">
        <f t="shared" si="143"/>
        <v>VIL</v>
      </c>
      <c r="C19009">
        <v>65.3</v>
      </c>
      <c r="D19009">
        <v>65.400000000000006</v>
      </c>
      <c r="E19009" t="s">
        <v>31</v>
      </c>
      <c r="F19009" t="s">
        <v>1151</v>
      </c>
    </row>
    <row r="19010" spans="1:6" x14ac:dyDescent="0.25">
      <c r="A19010" t="s">
        <v>391</v>
      </c>
      <c r="B19010" t="str">
        <f t="shared" si="143"/>
        <v>VIL</v>
      </c>
      <c r="C19010">
        <v>65.400000000000006</v>
      </c>
      <c r="D19010">
        <v>66.3</v>
      </c>
      <c r="E19010" t="s">
        <v>31</v>
      </c>
      <c r="F19010" t="s">
        <v>1151</v>
      </c>
    </row>
    <row r="19011" spans="1:6" x14ac:dyDescent="0.25">
      <c r="A19011" t="s">
        <v>391</v>
      </c>
      <c r="B19011" t="str">
        <f t="shared" si="143"/>
        <v>VIL</v>
      </c>
      <c r="C19011">
        <v>66.3</v>
      </c>
      <c r="D19011">
        <v>66.900000000000006</v>
      </c>
      <c r="E19011" t="s">
        <v>32</v>
      </c>
      <c r="F19011" t="s">
        <v>1134</v>
      </c>
    </row>
    <row r="19012" spans="1:6" x14ac:dyDescent="0.25">
      <c r="A19012" t="s">
        <v>391</v>
      </c>
      <c r="B19012" t="str">
        <f t="shared" si="143"/>
        <v>VIL</v>
      </c>
      <c r="C19012">
        <v>66.900000000000006</v>
      </c>
      <c r="D19012">
        <v>67.349999999999994</v>
      </c>
      <c r="E19012" t="s">
        <v>32</v>
      </c>
      <c r="F19012" t="s">
        <v>1134</v>
      </c>
    </row>
    <row r="19013" spans="1:6" x14ac:dyDescent="0.25">
      <c r="A19013" t="s">
        <v>391</v>
      </c>
      <c r="B19013" t="str">
        <f t="shared" si="143"/>
        <v>VIL</v>
      </c>
      <c r="C19013">
        <v>67.349999999999994</v>
      </c>
      <c r="D19013">
        <v>68.5</v>
      </c>
      <c r="E19013" t="s">
        <v>32</v>
      </c>
      <c r="F19013" t="s">
        <v>1134</v>
      </c>
    </row>
    <row r="19014" spans="1:6" x14ac:dyDescent="0.25">
      <c r="A19014" t="s">
        <v>391</v>
      </c>
      <c r="B19014" t="str">
        <f t="shared" si="143"/>
        <v>VIL</v>
      </c>
      <c r="C19014">
        <v>68.5</v>
      </c>
      <c r="D19014">
        <v>68.7</v>
      </c>
      <c r="E19014" t="s">
        <v>32</v>
      </c>
      <c r="F19014" t="s">
        <v>1134</v>
      </c>
    </row>
    <row r="19015" spans="1:6" x14ac:dyDescent="0.25">
      <c r="A19015" t="s">
        <v>391</v>
      </c>
      <c r="B19015" t="str">
        <f t="shared" si="143"/>
        <v>VIL</v>
      </c>
      <c r="C19015">
        <v>68.7</v>
      </c>
      <c r="D19015">
        <v>68.8</v>
      </c>
      <c r="E19015" t="s">
        <v>32</v>
      </c>
      <c r="F19015" t="s">
        <v>1134</v>
      </c>
    </row>
    <row r="19016" spans="1:6" x14ac:dyDescent="0.25">
      <c r="A19016" t="s">
        <v>391</v>
      </c>
      <c r="B19016" t="str">
        <f t="shared" ref="B19016:B19079" si="144">LEFT(A19016,3)</f>
        <v>VIL</v>
      </c>
      <c r="C19016">
        <v>68.8</v>
      </c>
      <c r="D19016">
        <v>69.25</v>
      </c>
      <c r="E19016" t="s">
        <v>32</v>
      </c>
      <c r="F19016" t="s">
        <v>1134</v>
      </c>
    </row>
    <row r="19017" spans="1:6" x14ac:dyDescent="0.25">
      <c r="A19017" t="s">
        <v>391</v>
      </c>
      <c r="B19017" t="str">
        <f t="shared" si="144"/>
        <v>VIL</v>
      </c>
      <c r="C19017">
        <v>69.25</v>
      </c>
      <c r="D19017">
        <v>70</v>
      </c>
      <c r="E19017" t="s">
        <v>32</v>
      </c>
      <c r="F19017" t="s">
        <v>1134</v>
      </c>
    </row>
    <row r="19034" spans="1:6" x14ac:dyDescent="0.25">
      <c r="A19034" t="s">
        <v>392</v>
      </c>
      <c r="B19034" t="str">
        <f t="shared" si="144"/>
        <v>VIL</v>
      </c>
      <c r="C19034">
        <v>0</v>
      </c>
      <c r="D19034">
        <v>1.5</v>
      </c>
      <c r="E19034" t="s">
        <v>2</v>
      </c>
      <c r="F19034" t="s">
        <v>3</v>
      </c>
    </row>
    <row r="19035" spans="1:6" x14ac:dyDescent="0.25">
      <c r="A19035" t="s">
        <v>392</v>
      </c>
      <c r="B19035" t="str">
        <f t="shared" si="144"/>
        <v>VIL</v>
      </c>
      <c r="C19035">
        <v>1.5</v>
      </c>
      <c r="D19035">
        <v>2.4</v>
      </c>
      <c r="E19035" t="s">
        <v>2</v>
      </c>
      <c r="F19035" t="s">
        <v>3</v>
      </c>
    </row>
    <row r="19036" spans="1:6" x14ac:dyDescent="0.25">
      <c r="A19036" t="s">
        <v>392</v>
      </c>
      <c r="B19036" t="str">
        <f t="shared" si="144"/>
        <v>VIL</v>
      </c>
      <c r="C19036">
        <v>2.4</v>
      </c>
      <c r="D19036">
        <v>3.9</v>
      </c>
      <c r="E19036" t="s">
        <v>2</v>
      </c>
      <c r="F19036" t="s">
        <v>3</v>
      </c>
    </row>
    <row r="19037" spans="1:6" x14ac:dyDescent="0.25">
      <c r="A19037" t="s">
        <v>392</v>
      </c>
      <c r="B19037" t="str">
        <f t="shared" si="144"/>
        <v>VIL</v>
      </c>
      <c r="C19037">
        <v>3.9</v>
      </c>
      <c r="D19037">
        <v>5.4</v>
      </c>
      <c r="E19037" t="s">
        <v>2</v>
      </c>
      <c r="F19037" t="s">
        <v>3</v>
      </c>
    </row>
    <row r="19038" spans="1:6" x14ac:dyDescent="0.25">
      <c r="A19038" t="s">
        <v>392</v>
      </c>
      <c r="B19038" t="str">
        <f t="shared" si="144"/>
        <v>VIL</v>
      </c>
      <c r="C19038">
        <v>5.4</v>
      </c>
      <c r="D19038">
        <v>5.9</v>
      </c>
      <c r="E19038" t="s">
        <v>2</v>
      </c>
      <c r="F19038" t="s">
        <v>3</v>
      </c>
    </row>
    <row r="19039" spans="1:6" x14ac:dyDescent="0.25">
      <c r="A19039" t="s">
        <v>392</v>
      </c>
      <c r="B19039" t="str">
        <f t="shared" si="144"/>
        <v>VIL</v>
      </c>
      <c r="C19039">
        <v>5.9</v>
      </c>
      <c r="D19039">
        <v>6.9</v>
      </c>
      <c r="E19039" t="s">
        <v>2</v>
      </c>
      <c r="F19039" t="s">
        <v>3</v>
      </c>
    </row>
    <row r="19040" spans="1:6" x14ac:dyDescent="0.25">
      <c r="A19040" t="s">
        <v>392</v>
      </c>
      <c r="B19040" t="str">
        <f t="shared" si="144"/>
        <v>VIL</v>
      </c>
      <c r="C19040">
        <v>6.9</v>
      </c>
      <c r="D19040">
        <v>8</v>
      </c>
      <c r="E19040" t="s">
        <v>2</v>
      </c>
      <c r="F19040" t="s">
        <v>3</v>
      </c>
    </row>
    <row r="19041" spans="1:6" x14ac:dyDescent="0.25">
      <c r="A19041" t="s">
        <v>392</v>
      </c>
      <c r="B19041" t="str">
        <f t="shared" si="144"/>
        <v>VIL</v>
      </c>
      <c r="C19041">
        <v>8</v>
      </c>
      <c r="D19041">
        <v>8.65</v>
      </c>
      <c r="E19041" t="s">
        <v>72</v>
      </c>
      <c r="F19041" t="s">
        <v>1138</v>
      </c>
    </row>
    <row r="19042" spans="1:6" x14ac:dyDescent="0.25">
      <c r="A19042" t="s">
        <v>392</v>
      </c>
      <c r="B19042" t="str">
        <f t="shared" si="144"/>
        <v>VIL</v>
      </c>
      <c r="C19042">
        <v>8.65</v>
      </c>
      <c r="D19042">
        <v>9.4</v>
      </c>
      <c r="E19042" t="s">
        <v>72</v>
      </c>
      <c r="F19042" t="s">
        <v>1138</v>
      </c>
    </row>
    <row r="19043" spans="1:6" x14ac:dyDescent="0.25">
      <c r="A19043" t="s">
        <v>392</v>
      </c>
      <c r="B19043" t="str">
        <f t="shared" si="144"/>
        <v>VIL</v>
      </c>
      <c r="C19043">
        <v>9.4</v>
      </c>
      <c r="D19043">
        <v>9.9</v>
      </c>
      <c r="E19043" t="s">
        <v>72</v>
      </c>
      <c r="F19043" t="s">
        <v>1138</v>
      </c>
    </row>
    <row r="19044" spans="1:6" x14ac:dyDescent="0.25">
      <c r="A19044" t="s">
        <v>392</v>
      </c>
      <c r="B19044" t="str">
        <f t="shared" si="144"/>
        <v>VIL</v>
      </c>
      <c r="C19044">
        <v>9.9</v>
      </c>
      <c r="D19044">
        <v>10.7</v>
      </c>
      <c r="E19044" t="s">
        <v>72</v>
      </c>
      <c r="F19044" t="s">
        <v>1138</v>
      </c>
    </row>
    <row r="19045" spans="1:6" x14ac:dyDescent="0.25">
      <c r="A19045" t="s">
        <v>392</v>
      </c>
      <c r="B19045" t="str">
        <f t="shared" si="144"/>
        <v>VIL</v>
      </c>
      <c r="C19045">
        <v>10.7</v>
      </c>
      <c r="D19045">
        <v>12</v>
      </c>
      <c r="E19045" t="s">
        <v>72</v>
      </c>
      <c r="F19045" t="s">
        <v>1138</v>
      </c>
    </row>
    <row r="19046" spans="1:6" x14ac:dyDescent="0.25">
      <c r="A19046" t="s">
        <v>392</v>
      </c>
      <c r="B19046" t="str">
        <f t="shared" si="144"/>
        <v>VIL</v>
      </c>
      <c r="C19046">
        <v>12</v>
      </c>
      <c r="D19046">
        <v>15</v>
      </c>
      <c r="E19046" t="s">
        <v>72</v>
      </c>
      <c r="F19046" t="s">
        <v>1138</v>
      </c>
    </row>
    <row r="19047" spans="1:6" x14ac:dyDescent="0.25">
      <c r="A19047" t="s">
        <v>392</v>
      </c>
      <c r="B19047" t="str">
        <f t="shared" si="144"/>
        <v>VIL</v>
      </c>
      <c r="C19047">
        <v>15</v>
      </c>
      <c r="D19047">
        <v>16</v>
      </c>
      <c r="E19047" t="s">
        <v>72</v>
      </c>
      <c r="F19047" t="s">
        <v>1138</v>
      </c>
    </row>
    <row r="19048" spans="1:6" x14ac:dyDescent="0.25">
      <c r="A19048" t="s">
        <v>392</v>
      </c>
      <c r="B19048" t="str">
        <f t="shared" si="144"/>
        <v>VIL</v>
      </c>
      <c r="C19048">
        <v>16</v>
      </c>
      <c r="D19048">
        <v>16.399999999999999</v>
      </c>
      <c r="E19048" t="s">
        <v>72</v>
      </c>
      <c r="F19048" t="s">
        <v>1138</v>
      </c>
    </row>
    <row r="19049" spans="1:6" x14ac:dyDescent="0.25">
      <c r="A19049" t="s">
        <v>392</v>
      </c>
      <c r="B19049" t="str">
        <f t="shared" si="144"/>
        <v>VIL</v>
      </c>
      <c r="C19049">
        <v>16.399999999999999</v>
      </c>
      <c r="D19049">
        <v>17.05</v>
      </c>
      <c r="E19049" t="s">
        <v>72</v>
      </c>
      <c r="F19049" t="s">
        <v>1138</v>
      </c>
    </row>
    <row r="19050" spans="1:6" x14ac:dyDescent="0.25">
      <c r="A19050" t="s">
        <v>392</v>
      </c>
      <c r="B19050" t="str">
        <f t="shared" si="144"/>
        <v>VIL</v>
      </c>
      <c r="C19050">
        <v>17.05</v>
      </c>
      <c r="D19050">
        <v>17.399999999999999</v>
      </c>
      <c r="E19050" t="s">
        <v>73</v>
      </c>
      <c r="F19050" t="s">
        <v>1152</v>
      </c>
    </row>
    <row r="19051" spans="1:6" x14ac:dyDescent="0.25">
      <c r="A19051" t="s">
        <v>392</v>
      </c>
      <c r="B19051" t="str">
        <f t="shared" si="144"/>
        <v>VIL</v>
      </c>
      <c r="C19051">
        <v>17.399999999999999</v>
      </c>
      <c r="D19051">
        <v>18.899999999999999</v>
      </c>
      <c r="E19051" t="s">
        <v>73</v>
      </c>
      <c r="F19051" t="s">
        <v>1152</v>
      </c>
    </row>
    <row r="19052" spans="1:6" x14ac:dyDescent="0.25">
      <c r="A19052" t="s">
        <v>392</v>
      </c>
      <c r="B19052" t="str">
        <f t="shared" si="144"/>
        <v>VIL</v>
      </c>
      <c r="C19052">
        <v>18.899999999999999</v>
      </c>
      <c r="D19052">
        <v>19.649999999999999</v>
      </c>
      <c r="E19052" t="s">
        <v>73</v>
      </c>
      <c r="F19052" t="s">
        <v>1152</v>
      </c>
    </row>
    <row r="19053" spans="1:6" x14ac:dyDescent="0.25">
      <c r="A19053" t="s">
        <v>392</v>
      </c>
      <c r="B19053" t="str">
        <f t="shared" si="144"/>
        <v>VIL</v>
      </c>
      <c r="C19053">
        <v>19.649999999999999</v>
      </c>
      <c r="D19053">
        <v>21.1</v>
      </c>
      <c r="E19053" t="s">
        <v>49</v>
      </c>
      <c r="F19053" t="s">
        <v>50</v>
      </c>
    </row>
    <row r="19054" spans="1:6" x14ac:dyDescent="0.25">
      <c r="A19054" t="s">
        <v>392</v>
      </c>
      <c r="B19054" t="str">
        <f t="shared" si="144"/>
        <v>VIL</v>
      </c>
      <c r="C19054">
        <v>21.1</v>
      </c>
      <c r="D19054">
        <v>21.9</v>
      </c>
      <c r="E19054" t="s">
        <v>49</v>
      </c>
      <c r="F19054" t="s">
        <v>50</v>
      </c>
    </row>
    <row r="19055" spans="1:6" x14ac:dyDescent="0.25">
      <c r="A19055" t="s">
        <v>392</v>
      </c>
      <c r="B19055" t="str">
        <f t="shared" si="144"/>
        <v>VIL</v>
      </c>
      <c r="C19055">
        <v>21.9</v>
      </c>
      <c r="D19055">
        <v>22.8</v>
      </c>
      <c r="E19055" t="s">
        <v>49</v>
      </c>
      <c r="F19055" t="s">
        <v>50</v>
      </c>
    </row>
    <row r="19056" spans="1:6" x14ac:dyDescent="0.25">
      <c r="A19056" t="s">
        <v>392</v>
      </c>
      <c r="B19056" t="str">
        <f t="shared" si="144"/>
        <v>VIL</v>
      </c>
      <c r="C19056">
        <v>22.8</v>
      </c>
      <c r="D19056">
        <v>22.9</v>
      </c>
      <c r="E19056" t="s">
        <v>49</v>
      </c>
      <c r="F19056" t="s">
        <v>50</v>
      </c>
    </row>
    <row r="19057" spans="1:6" x14ac:dyDescent="0.25">
      <c r="A19057" t="s">
        <v>392</v>
      </c>
      <c r="B19057" t="str">
        <f t="shared" si="144"/>
        <v>VIL</v>
      </c>
      <c r="C19057">
        <v>22.9</v>
      </c>
      <c r="D19057">
        <v>23.05</v>
      </c>
      <c r="E19057" t="s">
        <v>49</v>
      </c>
      <c r="F19057" t="s">
        <v>50</v>
      </c>
    </row>
    <row r="19058" spans="1:6" x14ac:dyDescent="0.25">
      <c r="A19058" t="s">
        <v>392</v>
      </c>
      <c r="B19058" t="str">
        <f t="shared" si="144"/>
        <v>VIL</v>
      </c>
      <c r="C19058">
        <v>23.05</v>
      </c>
      <c r="D19058">
        <v>23.4</v>
      </c>
      <c r="E19058" t="s">
        <v>49</v>
      </c>
      <c r="F19058" t="s">
        <v>50</v>
      </c>
    </row>
    <row r="19059" spans="1:6" x14ac:dyDescent="0.25">
      <c r="A19059" t="s">
        <v>392</v>
      </c>
      <c r="B19059" t="str">
        <f t="shared" si="144"/>
        <v>VIL</v>
      </c>
      <c r="C19059">
        <v>23.4</v>
      </c>
      <c r="D19059">
        <v>23.9</v>
      </c>
      <c r="E19059" t="s">
        <v>49</v>
      </c>
      <c r="F19059" t="s">
        <v>50</v>
      </c>
    </row>
    <row r="19060" spans="1:6" x14ac:dyDescent="0.25">
      <c r="A19060" t="s">
        <v>392</v>
      </c>
      <c r="B19060" t="str">
        <f t="shared" si="144"/>
        <v>VIL</v>
      </c>
      <c r="C19060">
        <v>23.9</v>
      </c>
      <c r="D19060">
        <v>24.4</v>
      </c>
      <c r="E19060" t="s">
        <v>51</v>
      </c>
      <c r="F19060" t="s">
        <v>52</v>
      </c>
    </row>
    <row r="19061" spans="1:6" x14ac:dyDescent="0.25">
      <c r="A19061" t="s">
        <v>392</v>
      </c>
      <c r="B19061" t="str">
        <f t="shared" si="144"/>
        <v>VIL</v>
      </c>
      <c r="C19061">
        <v>24.4</v>
      </c>
      <c r="D19061">
        <v>24.9</v>
      </c>
      <c r="E19061" t="s">
        <v>51</v>
      </c>
      <c r="F19061" t="s">
        <v>52</v>
      </c>
    </row>
    <row r="19062" spans="1:6" x14ac:dyDescent="0.25">
      <c r="A19062" t="s">
        <v>392</v>
      </c>
      <c r="B19062" t="str">
        <f t="shared" si="144"/>
        <v>VIL</v>
      </c>
      <c r="C19062">
        <v>24.9</v>
      </c>
      <c r="D19062">
        <v>25.7</v>
      </c>
      <c r="E19062" t="s">
        <v>51</v>
      </c>
      <c r="F19062" t="s">
        <v>52</v>
      </c>
    </row>
    <row r="19063" spans="1:6" x14ac:dyDescent="0.25">
      <c r="A19063" t="s">
        <v>392</v>
      </c>
      <c r="B19063" t="str">
        <f t="shared" si="144"/>
        <v>VIL</v>
      </c>
      <c r="C19063">
        <v>25.7</v>
      </c>
      <c r="D19063">
        <v>26.4</v>
      </c>
      <c r="E19063" t="s">
        <v>51</v>
      </c>
      <c r="F19063" t="s">
        <v>52</v>
      </c>
    </row>
    <row r="19064" spans="1:6" x14ac:dyDescent="0.25">
      <c r="A19064" t="s">
        <v>392</v>
      </c>
      <c r="B19064" t="str">
        <f t="shared" si="144"/>
        <v>VIL</v>
      </c>
      <c r="C19064">
        <v>26.4</v>
      </c>
      <c r="D19064">
        <v>29.7</v>
      </c>
      <c r="E19064" t="s">
        <v>51</v>
      </c>
      <c r="F19064" t="s">
        <v>52</v>
      </c>
    </row>
    <row r="19065" spans="1:6" x14ac:dyDescent="0.25">
      <c r="A19065" t="s">
        <v>392</v>
      </c>
      <c r="B19065" t="str">
        <f t="shared" si="144"/>
        <v>VIL</v>
      </c>
      <c r="C19065">
        <v>29.7</v>
      </c>
      <c r="D19065">
        <v>30.55</v>
      </c>
      <c r="E19065" t="s">
        <v>51</v>
      </c>
      <c r="F19065" t="s">
        <v>52</v>
      </c>
    </row>
    <row r="19066" spans="1:6" x14ac:dyDescent="0.25">
      <c r="A19066" t="s">
        <v>392</v>
      </c>
      <c r="B19066" t="str">
        <f t="shared" si="144"/>
        <v>VIL</v>
      </c>
      <c r="C19066">
        <v>30.55</v>
      </c>
      <c r="D19066">
        <v>31.75</v>
      </c>
      <c r="E19066" t="s">
        <v>51</v>
      </c>
      <c r="F19066" t="s">
        <v>52</v>
      </c>
    </row>
    <row r="19067" spans="1:6" x14ac:dyDescent="0.25">
      <c r="A19067" t="s">
        <v>392</v>
      </c>
      <c r="B19067" t="str">
        <f t="shared" si="144"/>
        <v>VIL</v>
      </c>
      <c r="C19067">
        <v>31.75</v>
      </c>
      <c r="D19067">
        <v>32.4</v>
      </c>
      <c r="E19067" t="s">
        <v>53</v>
      </c>
      <c r="F19067" t="s">
        <v>54</v>
      </c>
    </row>
    <row r="19068" spans="1:6" x14ac:dyDescent="0.25">
      <c r="A19068" t="s">
        <v>392</v>
      </c>
      <c r="B19068" t="str">
        <f t="shared" si="144"/>
        <v>VIL</v>
      </c>
      <c r="C19068">
        <v>32.4</v>
      </c>
      <c r="D19068">
        <v>33.9</v>
      </c>
      <c r="E19068" t="s">
        <v>53</v>
      </c>
      <c r="F19068" t="s">
        <v>54</v>
      </c>
    </row>
    <row r="19069" spans="1:6" x14ac:dyDescent="0.25">
      <c r="A19069" t="s">
        <v>392</v>
      </c>
      <c r="B19069" t="str">
        <f t="shared" si="144"/>
        <v>VIL</v>
      </c>
      <c r="C19069">
        <v>33.9</v>
      </c>
      <c r="D19069">
        <v>34.6</v>
      </c>
      <c r="E19069" t="s">
        <v>53</v>
      </c>
      <c r="F19069" t="s">
        <v>54</v>
      </c>
    </row>
    <row r="19070" spans="1:6" x14ac:dyDescent="0.25">
      <c r="A19070" t="s">
        <v>392</v>
      </c>
      <c r="B19070" t="str">
        <f t="shared" si="144"/>
        <v>VIL</v>
      </c>
      <c r="C19070">
        <v>34.6</v>
      </c>
      <c r="D19070">
        <v>34.9</v>
      </c>
      <c r="E19070" t="s">
        <v>53</v>
      </c>
      <c r="F19070" t="s">
        <v>54</v>
      </c>
    </row>
    <row r="19071" spans="1:6" x14ac:dyDescent="0.25">
      <c r="A19071" t="s">
        <v>392</v>
      </c>
      <c r="B19071" t="str">
        <f t="shared" si="144"/>
        <v>VIL</v>
      </c>
      <c r="C19071">
        <v>34.9</v>
      </c>
      <c r="D19071">
        <v>36.15</v>
      </c>
      <c r="E19071" t="s">
        <v>55</v>
      </c>
      <c r="F19071" t="s">
        <v>56</v>
      </c>
    </row>
    <row r="19072" spans="1:6" x14ac:dyDescent="0.25">
      <c r="A19072" t="s">
        <v>392</v>
      </c>
      <c r="B19072" t="str">
        <f t="shared" si="144"/>
        <v>VIL</v>
      </c>
      <c r="C19072">
        <v>36.15</v>
      </c>
      <c r="D19072">
        <v>36.9</v>
      </c>
      <c r="E19072" t="s">
        <v>55</v>
      </c>
      <c r="F19072" t="s">
        <v>56</v>
      </c>
    </row>
    <row r="19073" spans="1:6" x14ac:dyDescent="0.25">
      <c r="A19073" t="s">
        <v>392</v>
      </c>
      <c r="B19073" t="str">
        <f t="shared" si="144"/>
        <v>VIL</v>
      </c>
      <c r="C19073">
        <v>36.9</v>
      </c>
      <c r="D19073">
        <v>38.200000000000003</v>
      </c>
      <c r="E19073" t="s">
        <v>55</v>
      </c>
      <c r="F19073" t="s">
        <v>56</v>
      </c>
    </row>
    <row r="19074" spans="1:6" x14ac:dyDescent="0.25">
      <c r="A19074" t="s">
        <v>392</v>
      </c>
      <c r="B19074" t="str">
        <f t="shared" si="144"/>
        <v>VIL</v>
      </c>
      <c r="C19074">
        <v>38.200000000000003</v>
      </c>
      <c r="D19074">
        <v>38.6</v>
      </c>
      <c r="E19074" t="s">
        <v>55</v>
      </c>
      <c r="F19074" t="s">
        <v>56</v>
      </c>
    </row>
    <row r="19075" spans="1:6" x14ac:dyDescent="0.25">
      <c r="A19075" t="s">
        <v>392</v>
      </c>
      <c r="B19075" t="str">
        <f t="shared" si="144"/>
        <v>VIL</v>
      </c>
      <c r="C19075">
        <v>38.6</v>
      </c>
      <c r="D19075">
        <v>39.549999999999997</v>
      </c>
      <c r="E19075" t="s">
        <v>55</v>
      </c>
      <c r="F19075" t="s">
        <v>56</v>
      </c>
    </row>
    <row r="19076" spans="1:6" x14ac:dyDescent="0.25">
      <c r="A19076" t="s">
        <v>392</v>
      </c>
      <c r="B19076" t="str">
        <f t="shared" si="144"/>
        <v>VIL</v>
      </c>
      <c r="C19076">
        <v>39.549999999999997</v>
      </c>
      <c r="D19076">
        <v>40.299999999999997</v>
      </c>
      <c r="E19076" t="s">
        <v>55</v>
      </c>
      <c r="F19076" t="s">
        <v>56</v>
      </c>
    </row>
    <row r="19077" spans="1:6" x14ac:dyDescent="0.25">
      <c r="A19077" t="s">
        <v>392</v>
      </c>
      <c r="B19077" t="str">
        <f t="shared" si="144"/>
        <v>VIL</v>
      </c>
      <c r="C19077">
        <v>40.299999999999997</v>
      </c>
      <c r="D19077">
        <v>41.1</v>
      </c>
      <c r="E19077" t="s">
        <v>55</v>
      </c>
      <c r="F19077" t="s">
        <v>56</v>
      </c>
    </row>
    <row r="19078" spans="1:6" x14ac:dyDescent="0.25">
      <c r="A19078" t="s">
        <v>392</v>
      </c>
      <c r="B19078" t="str">
        <f t="shared" si="144"/>
        <v>VIL</v>
      </c>
      <c r="C19078">
        <v>41.1</v>
      </c>
      <c r="D19078">
        <v>41.4</v>
      </c>
      <c r="E19078" t="s">
        <v>55</v>
      </c>
      <c r="F19078" t="s">
        <v>56</v>
      </c>
    </row>
    <row r="19079" spans="1:6" x14ac:dyDescent="0.25">
      <c r="A19079" t="s">
        <v>392</v>
      </c>
      <c r="B19079" t="str">
        <f t="shared" si="144"/>
        <v>VIL</v>
      </c>
      <c r="C19079">
        <v>41.4</v>
      </c>
      <c r="D19079">
        <v>43</v>
      </c>
      <c r="E19079" t="s">
        <v>55</v>
      </c>
      <c r="F19079" t="s">
        <v>56</v>
      </c>
    </row>
    <row r="19080" spans="1:6" x14ac:dyDescent="0.25">
      <c r="A19080" t="s">
        <v>392</v>
      </c>
      <c r="B19080" t="str">
        <f t="shared" ref="B19080:B19118" si="145">LEFT(A19080,3)</f>
        <v>VIL</v>
      </c>
      <c r="C19080">
        <v>43</v>
      </c>
      <c r="D19080">
        <v>43.65</v>
      </c>
      <c r="E19080" t="s">
        <v>55</v>
      </c>
      <c r="F19080" t="s">
        <v>56</v>
      </c>
    </row>
    <row r="19081" spans="1:6" x14ac:dyDescent="0.25">
      <c r="A19081" t="s">
        <v>392</v>
      </c>
      <c r="B19081" t="str">
        <f t="shared" si="145"/>
        <v>VIL</v>
      </c>
      <c r="C19081">
        <v>43.65</v>
      </c>
      <c r="D19081">
        <v>44.7</v>
      </c>
      <c r="E19081" t="s">
        <v>55</v>
      </c>
      <c r="F19081" t="s">
        <v>56</v>
      </c>
    </row>
    <row r="19082" spans="1:6" x14ac:dyDescent="0.25">
      <c r="A19082" t="s">
        <v>392</v>
      </c>
      <c r="B19082" t="str">
        <f t="shared" si="145"/>
        <v>VIL</v>
      </c>
      <c r="C19082">
        <v>44.7</v>
      </c>
      <c r="D19082">
        <v>45.7</v>
      </c>
      <c r="E19082" t="s">
        <v>55</v>
      </c>
      <c r="F19082" t="s">
        <v>56</v>
      </c>
    </row>
    <row r="19083" spans="1:6" x14ac:dyDescent="0.25">
      <c r="A19083" t="s">
        <v>392</v>
      </c>
      <c r="B19083" t="str">
        <f t="shared" si="145"/>
        <v>VIL</v>
      </c>
      <c r="C19083">
        <v>45.7</v>
      </c>
      <c r="D19083">
        <v>46.1</v>
      </c>
      <c r="E19083" t="s">
        <v>57</v>
      </c>
      <c r="F19083" t="s">
        <v>1136</v>
      </c>
    </row>
    <row r="19084" spans="1:6" x14ac:dyDescent="0.25">
      <c r="A19084" t="s">
        <v>392</v>
      </c>
      <c r="B19084" t="str">
        <f t="shared" si="145"/>
        <v>VIL</v>
      </c>
      <c r="C19084">
        <v>46.1</v>
      </c>
      <c r="D19084">
        <v>46.4</v>
      </c>
      <c r="E19084" t="s">
        <v>57</v>
      </c>
      <c r="F19084" t="s">
        <v>1136</v>
      </c>
    </row>
    <row r="19085" spans="1:6" x14ac:dyDescent="0.25">
      <c r="A19085" t="s">
        <v>392</v>
      </c>
      <c r="B19085" t="str">
        <f t="shared" si="145"/>
        <v>VIL</v>
      </c>
      <c r="C19085">
        <v>46.4</v>
      </c>
      <c r="D19085">
        <v>46.5</v>
      </c>
      <c r="E19085" t="s">
        <v>57</v>
      </c>
      <c r="F19085" t="s">
        <v>1136</v>
      </c>
    </row>
    <row r="19086" spans="1:6" x14ac:dyDescent="0.25">
      <c r="A19086" t="s">
        <v>392</v>
      </c>
      <c r="B19086" t="str">
        <f t="shared" si="145"/>
        <v>VIL</v>
      </c>
      <c r="C19086">
        <v>46.5</v>
      </c>
      <c r="D19086">
        <v>47.4</v>
      </c>
      <c r="E19086" t="s">
        <v>57</v>
      </c>
      <c r="F19086" t="s">
        <v>1136</v>
      </c>
    </row>
    <row r="19087" spans="1:6" x14ac:dyDescent="0.25">
      <c r="A19087" t="s">
        <v>392</v>
      </c>
      <c r="B19087" t="str">
        <f t="shared" si="145"/>
        <v>VIL</v>
      </c>
      <c r="C19087">
        <v>47.4</v>
      </c>
      <c r="D19087">
        <v>50.8</v>
      </c>
      <c r="E19087" t="s">
        <v>57</v>
      </c>
      <c r="F19087" t="s">
        <v>1136</v>
      </c>
    </row>
    <row r="19088" spans="1:6" x14ac:dyDescent="0.25">
      <c r="A19088" t="s">
        <v>392</v>
      </c>
      <c r="B19088" t="str">
        <f t="shared" si="145"/>
        <v>VIL</v>
      </c>
      <c r="C19088">
        <v>50.8</v>
      </c>
      <c r="D19088">
        <v>51.15</v>
      </c>
      <c r="E19088" t="s">
        <v>57</v>
      </c>
      <c r="F19088" t="s">
        <v>1136</v>
      </c>
    </row>
    <row r="19089" spans="1:6" x14ac:dyDescent="0.25">
      <c r="A19089" t="s">
        <v>392</v>
      </c>
      <c r="B19089" t="str">
        <f t="shared" si="145"/>
        <v>VIL</v>
      </c>
      <c r="C19089">
        <v>51.15</v>
      </c>
      <c r="D19089">
        <v>52</v>
      </c>
      <c r="E19089" t="s">
        <v>57</v>
      </c>
      <c r="F19089" t="s">
        <v>1136</v>
      </c>
    </row>
    <row r="19090" spans="1:6" x14ac:dyDescent="0.25">
      <c r="A19090" t="s">
        <v>392</v>
      </c>
      <c r="B19090" t="str">
        <f t="shared" si="145"/>
        <v>VIL</v>
      </c>
      <c r="C19090">
        <v>52</v>
      </c>
      <c r="D19090">
        <v>52.4</v>
      </c>
      <c r="E19090" t="s">
        <v>57</v>
      </c>
      <c r="F19090" t="s">
        <v>1136</v>
      </c>
    </row>
    <row r="19091" spans="1:6" x14ac:dyDescent="0.25">
      <c r="A19091" t="s">
        <v>392</v>
      </c>
      <c r="B19091" t="str">
        <f t="shared" si="145"/>
        <v>VIL</v>
      </c>
      <c r="C19091">
        <v>52.4</v>
      </c>
      <c r="D19091">
        <v>53.75</v>
      </c>
      <c r="E19091" t="s">
        <v>57</v>
      </c>
      <c r="F19091" t="s">
        <v>1136</v>
      </c>
    </row>
    <row r="19092" spans="1:6" x14ac:dyDescent="0.25">
      <c r="A19092" t="s">
        <v>392</v>
      </c>
      <c r="B19092" t="str">
        <f t="shared" si="145"/>
        <v>VIL</v>
      </c>
      <c r="C19092">
        <v>53.75</v>
      </c>
      <c r="D19092">
        <v>54.8</v>
      </c>
      <c r="E19092" t="s">
        <v>57</v>
      </c>
      <c r="F19092" t="s">
        <v>1136</v>
      </c>
    </row>
    <row r="19093" spans="1:6" x14ac:dyDescent="0.25">
      <c r="A19093" t="s">
        <v>392</v>
      </c>
      <c r="B19093" t="str">
        <f t="shared" si="145"/>
        <v>VIL</v>
      </c>
      <c r="C19093">
        <v>54.8</v>
      </c>
      <c r="D19093">
        <v>55.4</v>
      </c>
      <c r="E19093" t="s">
        <v>57</v>
      </c>
      <c r="F19093" t="s">
        <v>1136</v>
      </c>
    </row>
    <row r="19094" spans="1:6" x14ac:dyDescent="0.25">
      <c r="A19094" t="s">
        <v>392</v>
      </c>
      <c r="B19094" t="str">
        <f t="shared" si="145"/>
        <v>VIL</v>
      </c>
      <c r="C19094">
        <v>55.4</v>
      </c>
      <c r="D19094">
        <v>56.4</v>
      </c>
      <c r="E19094" t="s">
        <v>57</v>
      </c>
      <c r="F19094" t="s">
        <v>1136</v>
      </c>
    </row>
    <row r="19095" spans="1:6" x14ac:dyDescent="0.25">
      <c r="A19095" t="s">
        <v>392</v>
      </c>
      <c r="B19095" t="str">
        <f t="shared" si="145"/>
        <v>VIL</v>
      </c>
      <c r="C19095">
        <v>56.4</v>
      </c>
      <c r="D19095">
        <v>57.9</v>
      </c>
      <c r="E19095" t="s">
        <v>57</v>
      </c>
      <c r="F19095" t="s">
        <v>1136</v>
      </c>
    </row>
    <row r="19096" spans="1:6" x14ac:dyDescent="0.25">
      <c r="A19096" t="s">
        <v>392</v>
      </c>
      <c r="B19096" t="str">
        <f t="shared" si="145"/>
        <v>VIL</v>
      </c>
      <c r="C19096">
        <v>57.9</v>
      </c>
      <c r="D19096">
        <v>58.1</v>
      </c>
      <c r="E19096" t="s">
        <v>57</v>
      </c>
      <c r="F19096" t="s">
        <v>1136</v>
      </c>
    </row>
    <row r="19097" spans="1:6" x14ac:dyDescent="0.25">
      <c r="A19097" t="s">
        <v>392</v>
      </c>
      <c r="B19097" t="str">
        <f t="shared" si="145"/>
        <v>VIL</v>
      </c>
      <c r="C19097">
        <v>58.1</v>
      </c>
      <c r="D19097">
        <v>58.45</v>
      </c>
      <c r="E19097" t="s">
        <v>57</v>
      </c>
      <c r="F19097" t="s">
        <v>1136</v>
      </c>
    </row>
    <row r="19098" spans="1:6" x14ac:dyDescent="0.25">
      <c r="A19098" t="s">
        <v>392</v>
      </c>
      <c r="B19098" t="str">
        <f t="shared" si="145"/>
        <v>VIL</v>
      </c>
      <c r="C19098">
        <v>58.45</v>
      </c>
      <c r="D19098">
        <v>59.4</v>
      </c>
      <c r="E19098" t="s">
        <v>57</v>
      </c>
      <c r="F19098" t="s">
        <v>1136</v>
      </c>
    </row>
    <row r="19099" spans="1:6" x14ac:dyDescent="0.25">
      <c r="A19099" t="s">
        <v>392</v>
      </c>
      <c r="B19099" t="str">
        <f t="shared" si="145"/>
        <v>VIL</v>
      </c>
      <c r="C19099">
        <v>59.4</v>
      </c>
      <c r="D19099">
        <v>59.8</v>
      </c>
      <c r="E19099" t="s">
        <v>57</v>
      </c>
      <c r="F19099" t="s">
        <v>1136</v>
      </c>
    </row>
    <row r="19100" spans="1:6" x14ac:dyDescent="0.25">
      <c r="A19100" t="s">
        <v>392</v>
      </c>
      <c r="B19100" t="str">
        <f t="shared" si="145"/>
        <v>VIL</v>
      </c>
      <c r="C19100">
        <v>59.8</v>
      </c>
      <c r="D19100">
        <v>60.4</v>
      </c>
      <c r="E19100" t="s">
        <v>57</v>
      </c>
      <c r="F19100" t="s">
        <v>1136</v>
      </c>
    </row>
    <row r="19101" spans="1:6" x14ac:dyDescent="0.25">
      <c r="A19101" t="s">
        <v>392</v>
      </c>
      <c r="B19101" t="str">
        <f t="shared" si="145"/>
        <v>VIL</v>
      </c>
      <c r="C19101">
        <v>60.4</v>
      </c>
      <c r="D19101">
        <v>60.95</v>
      </c>
      <c r="E19101" t="s">
        <v>57</v>
      </c>
      <c r="F19101" t="s">
        <v>1136</v>
      </c>
    </row>
    <row r="19102" spans="1:6" x14ac:dyDescent="0.25">
      <c r="A19102" t="s">
        <v>392</v>
      </c>
      <c r="B19102" t="str">
        <f t="shared" si="145"/>
        <v>VIL</v>
      </c>
      <c r="C19102">
        <v>60.95</v>
      </c>
      <c r="D19102">
        <v>61.4</v>
      </c>
      <c r="E19102" t="s">
        <v>57</v>
      </c>
      <c r="F19102" t="s">
        <v>1136</v>
      </c>
    </row>
    <row r="19103" spans="1:6" x14ac:dyDescent="0.25">
      <c r="A19103" t="s">
        <v>392</v>
      </c>
      <c r="B19103" t="str">
        <f t="shared" si="145"/>
        <v>VIL</v>
      </c>
      <c r="C19103">
        <v>61.4</v>
      </c>
      <c r="D19103">
        <v>61.9</v>
      </c>
      <c r="E19103" t="s">
        <v>57</v>
      </c>
      <c r="F19103" t="s">
        <v>1136</v>
      </c>
    </row>
    <row r="19104" spans="1:6" x14ac:dyDescent="0.25">
      <c r="A19104" t="s">
        <v>392</v>
      </c>
      <c r="B19104" t="str">
        <f t="shared" si="145"/>
        <v>VIL</v>
      </c>
      <c r="C19104">
        <v>61.9</v>
      </c>
      <c r="D19104">
        <v>62.4</v>
      </c>
      <c r="E19104" t="s">
        <v>57</v>
      </c>
      <c r="F19104" t="s">
        <v>1136</v>
      </c>
    </row>
    <row r="19105" spans="1:6" x14ac:dyDescent="0.25">
      <c r="A19105" t="s">
        <v>392</v>
      </c>
      <c r="B19105" t="str">
        <f t="shared" si="145"/>
        <v>VIL</v>
      </c>
      <c r="C19105">
        <v>62.4</v>
      </c>
      <c r="D19105">
        <v>63</v>
      </c>
      <c r="E19105" t="s">
        <v>57</v>
      </c>
      <c r="F19105" t="s">
        <v>1136</v>
      </c>
    </row>
    <row r="19106" spans="1:6" x14ac:dyDescent="0.25">
      <c r="A19106" t="s">
        <v>392</v>
      </c>
      <c r="B19106" t="str">
        <f t="shared" si="145"/>
        <v>VIL</v>
      </c>
      <c r="C19106">
        <v>63</v>
      </c>
      <c r="D19106">
        <v>64.2</v>
      </c>
      <c r="E19106" t="s">
        <v>57</v>
      </c>
      <c r="F19106" t="s">
        <v>1136</v>
      </c>
    </row>
    <row r="19107" spans="1:6" x14ac:dyDescent="0.25">
      <c r="A19107" t="s">
        <v>392</v>
      </c>
      <c r="B19107" t="str">
        <f t="shared" si="145"/>
        <v>VIL</v>
      </c>
      <c r="C19107">
        <v>64.2</v>
      </c>
      <c r="D19107">
        <v>64.849999999999994</v>
      </c>
      <c r="E19107" t="s">
        <v>57</v>
      </c>
      <c r="F19107" t="s">
        <v>1136</v>
      </c>
    </row>
    <row r="19108" spans="1:6" x14ac:dyDescent="0.25">
      <c r="A19108" t="s">
        <v>392</v>
      </c>
      <c r="B19108" t="str">
        <f t="shared" si="145"/>
        <v>VIL</v>
      </c>
      <c r="C19108">
        <v>64.849999999999994</v>
      </c>
      <c r="D19108">
        <v>65.7</v>
      </c>
      <c r="E19108" t="s">
        <v>57</v>
      </c>
      <c r="F19108" t="s">
        <v>1136</v>
      </c>
    </row>
    <row r="19109" spans="1:6" x14ac:dyDescent="0.25">
      <c r="A19109" t="s">
        <v>392</v>
      </c>
      <c r="B19109" t="str">
        <f t="shared" si="145"/>
        <v>VIL</v>
      </c>
      <c r="C19109">
        <v>65.7</v>
      </c>
      <c r="D19109">
        <v>67.900000000000006</v>
      </c>
      <c r="E19109" t="s">
        <v>31</v>
      </c>
      <c r="F19109" t="s">
        <v>1151</v>
      </c>
    </row>
    <row r="19110" spans="1:6" x14ac:dyDescent="0.25">
      <c r="A19110" t="s">
        <v>392</v>
      </c>
      <c r="B19110" t="str">
        <f t="shared" si="145"/>
        <v>VIL</v>
      </c>
      <c r="C19110">
        <v>67.900000000000006</v>
      </c>
      <c r="D19110">
        <v>68.599999999999994</v>
      </c>
      <c r="E19110" t="s">
        <v>31</v>
      </c>
      <c r="F19110" t="s">
        <v>1151</v>
      </c>
    </row>
    <row r="19111" spans="1:6" x14ac:dyDescent="0.25">
      <c r="A19111" t="s">
        <v>392</v>
      </c>
      <c r="B19111" t="str">
        <f t="shared" si="145"/>
        <v>VIL</v>
      </c>
      <c r="C19111">
        <v>68.599999999999994</v>
      </c>
      <c r="D19111">
        <v>68.95</v>
      </c>
      <c r="E19111" t="s">
        <v>31</v>
      </c>
      <c r="F19111" t="s">
        <v>1151</v>
      </c>
    </row>
    <row r="19112" spans="1:6" x14ac:dyDescent="0.25">
      <c r="A19112" t="s">
        <v>392</v>
      </c>
      <c r="B19112" t="str">
        <f t="shared" si="145"/>
        <v>VIL</v>
      </c>
      <c r="C19112">
        <v>68.95</v>
      </c>
      <c r="D19112">
        <v>69.5</v>
      </c>
      <c r="E19112" t="s">
        <v>31</v>
      </c>
      <c r="F19112" t="s">
        <v>1151</v>
      </c>
    </row>
    <row r="19113" spans="1:6" x14ac:dyDescent="0.25">
      <c r="A19113" t="s">
        <v>392</v>
      </c>
      <c r="B19113" t="str">
        <f t="shared" si="145"/>
        <v>VIL</v>
      </c>
      <c r="C19113">
        <v>69.5</v>
      </c>
      <c r="D19113">
        <v>70.400000000000006</v>
      </c>
      <c r="E19113" t="s">
        <v>32</v>
      </c>
      <c r="F19113" t="s">
        <v>1134</v>
      </c>
    </row>
    <row r="19114" spans="1:6" x14ac:dyDescent="0.25">
      <c r="A19114" t="s">
        <v>392</v>
      </c>
      <c r="B19114" t="str">
        <f t="shared" si="145"/>
        <v>VIL</v>
      </c>
      <c r="C19114">
        <v>70.400000000000006</v>
      </c>
      <c r="D19114">
        <v>71.900000000000006</v>
      </c>
      <c r="E19114" t="s">
        <v>32</v>
      </c>
      <c r="F19114" t="s">
        <v>1134</v>
      </c>
    </row>
    <row r="19115" spans="1:6" x14ac:dyDescent="0.25">
      <c r="A19115" t="s">
        <v>392</v>
      </c>
      <c r="B19115" t="str">
        <f t="shared" si="145"/>
        <v>VIL</v>
      </c>
      <c r="C19115">
        <v>71.900000000000006</v>
      </c>
      <c r="D19115">
        <v>72.900000000000006</v>
      </c>
      <c r="E19115" t="s">
        <v>32</v>
      </c>
      <c r="F19115" t="s">
        <v>1134</v>
      </c>
    </row>
    <row r="19116" spans="1:6" x14ac:dyDescent="0.25">
      <c r="A19116" t="s">
        <v>392</v>
      </c>
      <c r="B19116" t="str">
        <f t="shared" si="145"/>
        <v>VIL</v>
      </c>
      <c r="C19116">
        <v>72.900000000000006</v>
      </c>
      <c r="D19116">
        <v>74</v>
      </c>
      <c r="E19116" t="s">
        <v>32</v>
      </c>
      <c r="F19116" t="s">
        <v>1134</v>
      </c>
    </row>
    <row r="19117" spans="1:6" x14ac:dyDescent="0.25">
      <c r="A19117" t="s">
        <v>392</v>
      </c>
      <c r="B19117" t="str">
        <f t="shared" si="145"/>
        <v>VIL</v>
      </c>
      <c r="C19117">
        <v>74</v>
      </c>
      <c r="D19117">
        <v>74.599999999999994</v>
      </c>
      <c r="E19117" t="s">
        <v>32</v>
      </c>
      <c r="F19117" t="s">
        <v>1134</v>
      </c>
    </row>
    <row r="19118" spans="1:6" x14ac:dyDescent="0.25">
      <c r="A19118" t="s">
        <v>392</v>
      </c>
      <c r="B19118" t="str">
        <f t="shared" si="145"/>
        <v>VIL</v>
      </c>
      <c r="C19118">
        <v>74.599999999999994</v>
      </c>
      <c r="D19118">
        <v>75.2</v>
      </c>
      <c r="E19118" t="s">
        <v>32</v>
      </c>
      <c r="F19118" t="s">
        <v>1134</v>
      </c>
    </row>
    <row r="19168" spans="1:6" x14ac:dyDescent="0.25">
      <c r="A19168" t="s">
        <v>393</v>
      </c>
      <c r="B19168" t="str">
        <f t="shared" ref="B19168:B19196" si="146">LEFT(A19168,3)</f>
        <v>CAC</v>
      </c>
      <c r="C19168">
        <v>0</v>
      </c>
      <c r="D19168">
        <v>1.5</v>
      </c>
      <c r="E19168" t="s">
        <v>2</v>
      </c>
      <c r="F19168" t="s">
        <v>3</v>
      </c>
    </row>
    <row r="19169" spans="1:6" x14ac:dyDescent="0.25">
      <c r="A19169" t="s">
        <v>393</v>
      </c>
      <c r="B19169" t="str">
        <f t="shared" si="146"/>
        <v>CAC</v>
      </c>
      <c r="C19169">
        <v>1.5</v>
      </c>
      <c r="D19169">
        <v>5.7</v>
      </c>
      <c r="E19169" t="s">
        <v>2</v>
      </c>
      <c r="F19169" t="s">
        <v>3</v>
      </c>
    </row>
    <row r="19170" spans="1:6" x14ac:dyDescent="0.25">
      <c r="A19170" t="s">
        <v>393</v>
      </c>
      <c r="B19170" t="str">
        <f t="shared" si="146"/>
        <v>CAC</v>
      </c>
      <c r="C19170">
        <v>5.7</v>
      </c>
      <c r="D19170">
        <v>9</v>
      </c>
      <c r="E19170" t="s">
        <v>72</v>
      </c>
      <c r="F19170" t="s">
        <v>1138</v>
      </c>
    </row>
    <row r="19171" spans="1:6" x14ac:dyDescent="0.25">
      <c r="A19171" t="s">
        <v>393</v>
      </c>
      <c r="B19171" t="str">
        <f t="shared" si="146"/>
        <v>CAC</v>
      </c>
      <c r="C19171">
        <v>9</v>
      </c>
      <c r="D19171">
        <v>11.5</v>
      </c>
      <c r="E19171" t="s">
        <v>73</v>
      </c>
      <c r="F19171" t="s">
        <v>1152</v>
      </c>
    </row>
    <row r="19172" spans="1:6" x14ac:dyDescent="0.25">
      <c r="A19172" t="s">
        <v>393</v>
      </c>
      <c r="B19172" t="str">
        <f t="shared" si="146"/>
        <v>CAC</v>
      </c>
      <c r="C19172">
        <v>11.5</v>
      </c>
      <c r="D19172">
        <v>15.8</v>
      </c>
      <c r="E19172" t="s">
        <v>49</v>
      </c>
      <c r="F19172" t="s">
        <v>50</v>
      </c>
    </row>
    <row r="19173" spans="1:6" x14ac:dyDescent="0.25">
      <c r="A19173" t="s">
        <v>393</v>
      </c>
      <c r="B19173" t="str">
        <f t="shared" si="146"/>
        <v>CAC</v>
      </c>
      <c r="C19173">
        <v>15.8</v>
      </c>
      <c r="D19173">
        <v>23.2</v>
      </c>
      <c r="E19173" t="s">
        <v>51</v>
      </c>
      <c r="F19173" t="s">
        <v>52</v>
      </c>
    </row>
    <row r="19174" spans="1:6" x14ac:dyDescent="0.25">
      <c r="A19174" t="s">
        <v>393</v>
      </c>
      <c r="B19174" t="str">
        <f t="shared" si="146"/>
        <v>CAC</v>
      </c>
      <c r="C19174">
        <v>23.2</v>
      </c>
      <c r="D19174">
        <v>26.5</v>
      </c>
      <c r="E19174" t="s">
        <v>53</v>
      </c>
      <c r="F19174" t="s">
        <v>54</v>
      </c>
    </row>
    <row r="19175" spans="1:6" x14ac:dyDescent="0.25">
      <c r="A19175" t="s">
        <v>393</v>
      </c>
      <c r="B19175" t="str">
        <f t="shared" si="146"/>
        <v>CAC</v>
      </c>
      <c r="C19175">
        <v>26.5</v>
      </c>
      <c r="D19175">
        <v>35.799999999999997</v>
      </c>
      <c r="E19175" t="s">
        <v>55</v>
      </c>
      <c r="F19175" t="s">
        <v>56</v>
      </c>
    </row>
    <row r="19176" spans="1:6" x14ac:dyDescent="0.25">
      <c r="A19176" t="s">
        <v>393</v>
      </c>
      <c r="B19176" t="str">
        <f t="shared" si="146"/>
        <v>CAC</v>
      </c>
      <c r="C19176">
        <v>35.799999999999997</v>
      </c>
      <c r="D19176">
        <v>54.9</v>
      </c>
      <c r="E19176" t="s">
        <v>57</v>
      </c>
      <c r="F19176" t="s">
        <v>1136</v>
      </c>
    </row>
    <row r="19177" spans="1:6" x14ac:dyDescent="0.25">
      <c r="A19177" t="s">
        <v>393</v>
      </c>
      <c r="B19177" t="str">
        <f t="shared" si="146"/>
        <v>CAC</v>
      </c>
      <c r="C19177">
        <v>54.9</v>
      </c>
      <c r="D19177">
        <v>57.3</v>
      </c>
      <c r="E19177" t="s">
        <v>31</v>
      </c>
      <c r="F19177" t="s">
        <v>1151</v>
      </c>
    </row>
    <row r="19178" spans="1:6" x14ac:dyDescent="0.25">
      <c r="A19178" t="s">
        <v>393</v>
      </c>
      <c r="B19178" t="str">
        <f t="shared" si="146"/>
        <v>CAC</v>
      </c>
      <c r="C19178">
        <v>57.3</v>
      </c>
      <c r="D19178">
        <v>69.7</v>
      </c>
      <c r="E19178" t="s">
        <v>32</v>
      </c>
      <c r="F19178" t="s">
        <v>1134</v>
      </c>
    </row>
    <row r="19179" spans="1:6" x14ac:dyDescent="0.25">
      <c r="A19179" t="s">
        <v>393</v>
      </c>
      <c r="B19179" t="str">
        <f t="shared" si="146"/>
        <v>CAC</v>
      </c>
      <c r="C19179">
        <v>69.7</v>
      </c>
      <c r="D19179">
        <v>72.900000000000006</v>
      </c>
      <c r="E19179" t="s">
        <v>4</v>
      </c>
      <c r="F19179" t="s">
        <v>1121</v>
      </c>
    </row>
    <row r="19180" spans="1:6" x14ac:dyDescent="0.25">
      <c r="A19180" t="s">
        <v>393</v>
      </c>
      <c r="B19180" t="str">
        <f t="shared" si="146"/>
        <v>CAC</v>
      </c>
      <c r="C19180">
        <v>72.900000000000006</v>
      </c>
      <c r="D19180">
        <v>75.02</v>
      </c>
      <c r="E19180" t="s">
        <v>5</v>
      </c>
      <c r="F19180" t="s">
        <v>1122</v>
      </c>
    </row>
    <row r="19181" spans="1:6" x14ac:dyDescent="0.25">
      <c r="A19181" t="s">
        <v>394</v>
      </c>
      <c r="B19181" t="str">
        <f t="shared" si="146"/>
        <v>CAC</v>
      </c>
      <c r="C19181">
        <v>0</v>
      </c>
      <c r="D19181">
        <v>0.7</v>
      </c>
      <c r="E19181" t="s">
        <v>2</v>
      </c>
      <c r="F19181" t="s">
        <v>3</v>
      </c>
    </row>
    <row r="19182" spans="1:6" x14ac:dyDescent="0.25">
      <c r="A19182" t="s">
        <v>394</v>
      </c>
      <c r="B19182" t="str">
        <f t="shared" si="146"/>
        <v>CAC</v>
      </c>
      <c r="C19182">
        <v>0.7</v>
      </c>
      <c r="D19182">
        <v>1.2</v>
      </c>
      <c r="E19182" t="s">
        <v>27</v>
      </c>
      <c r="F19182" t="s">
        <v>28</v>
      </c>
    </row>
    <row r="19183" spans="1:6" x14ac:dyDescent="0.25">
      <c r="A19183" t="s">
        <v>394</v>
      </c>
      <c r="B19183" t="str">
        <f t="shared" si="146"/>
        <v>CAC</v>
      </c>
      <c r="C19183">
        <v>1.2</v>
      </c>
      <c r="D19183">
        <v>9.8000000000000007</v>
      </c>
      <c r="E19183" t="s">
        <v>27</v>
      </c>
      <c r="F19183" t="s">
        <v>28</v>
      </c>
    </row>
    <row r="19184" spans="1:6" x14ac:dyDescent="0.25">
      <c r="A19184" t="s">
        <v>394</v>
      </c>
      <c r="B19184" t="str">
        <f t="shared" si="146"/>
        <v>CAC</v>
      </c>
      <c r="C19184">
        <v>9.8000000000000007</v>
      </c>
      <c r="D19184">
        <v>13.5</v>
      </c>
      <c r="E19184" t="s">
        <v>55</v>
      </c>
      <c r="F19184" t="s">
        <v>56</v>
      </c>
    </row>
    <row r="19185" spans="1:6" x14ac:dyDescent="0.25">
      <c r="A19185" t="s">
        <v>394</v>
      </c>
      <c r="B19185" t="str">
        <f t="shared" si="146"/>
        <v>CAC</v>
      </c>
      <c r="C19185">
        <v>13.5</v>
      </c>
      <c r="D19185">
        <v>21</v>
      </c>
      <c r="E19185" t="s">
        <v>55</v>
      </c>
      <c r="F19185" t="s">
        <v>56</v>
      </c>
    </row>
    <row r="19186" spans="1:6" x14ac:dyDescent="0.25">
      <c r="A19186" t="s">
        <v>394</v>
      </c>
      <c r="B19186" t="str">
        <f t="shared" si="146"/>
        <v>CAC</v>
      </c>
      <c r="C19186">
        <v>21</v>
      </c>
      <c r="D19186">
        <v>25</v>
      </c>
      <c r="E19186" t="s">
        <v>57</v>
      </c>
      <c r="F19186" t="s">
        <v>1136</v>
      </c>
    </row>
    <row r="19187" spans="1:6" x14ac:dyDescent="0.25">
      <c r="A19187" t="s">
        <v>394</v>
      </c>
      <c r="B19187" t="str">
        <f t="shared" si="146"/>
        <v>CAC</v>
      </c>
      <c r="C19187">
        <v>25</v>
      </c>
      <c r="D19187">
        <v>32.5</v>
      </c>
      <c r="E19187" t="s">
        <v>57</v>
      </c>
      <c r="F19187" t="s">
        <v>1136</v>
      </c>
    </row>
    <row r="19188" spans="1:6" x14ac:dyDescent="0.25">
      <c r="A19188" t="s">
        <v>394</v>
      </c>
      <c r="B19188" t="str">
        <f t="shared" si="146"/>
        <v>CAC</v>
      </c>
      <c r="C19188">
        <v>32.5</v>
      </c>
      <c r="D19188">
        <v>35.9</v>
      </c>
      <c r="E19188" t="s">
        <v>57</v>
      </c>
      <c r="F19188" t="s">
        <v>1136</v>
      </c>
    </row>
    <row r="19189" spans="1:6" x14ac:dyDescent="0.25">
      <c r="A19189" t="s">
        <v>394</v>
      </c>
      <c r="B19189" t="str">
        <f t="shared" si="146"/>
        <v>CAC</v>
      </c>
      <c r="C19189">
        <v>35.9</v>
      </c>
      <c r="D19189">
        <v>41.2</v>
      </c>
      <c r="E19189" t="s">
        <v>57</v>
      </c>
      <c r="F19189" t="s">
        <v>1136</v>
      </c>
    </row>
    <row r="19190" spans="1:6" x14ac:dyDescent="0.25">
      <c r="A19190" t="s">
        <v>394</v>
      </c>
      <c r="B19190" t="str">
        <f t="shared" si="146"/>
        <v>CAC</v>
      </c>
      <c r="C19190">
        <v>41.2</v>
      </c>
      <c r="D19190">
        <v>41.5</v>
      </c>
      <c r="E19190" t="s">
        <v>57</v>
      </c>
      <c r="F19190" t="s">
        <v>1136</v>
      </c>
    </row>
    <row r="19191" spans="1:6" x14ac:dyDescent="0.25">
      <c r="A19191" t="s">
        <v>394</v>
      </c>
      <c r="B19191" t="str">
        <f t="shared" si="146"/>
        <v>CAC</v>
      </c>
      <c r="C19191">
        <v>41.5</v>
      </c>
      <c r="D19191">
        <v>43</v>
      </c>
      <c r="E19191" t="s">
        <v>57</v>
      </c>
      <c r="F19191" t="s">
        <v>1136</v>
      </c>
    </row>
    <row r="19192" spans="1:6" x14ac:dyDescent="0.25">
      <c r="A19192" t="s">
        <v>394</v>
      </c>
      <c r="B19192" t="str">
        <f t="shared" si="146"/>
        <v>CAC</v>
      </c>
      <c r="C19192">
        <v>43</v>
      </c>
      <c r="D19192">
        <v>53.3</v>
      </c>
      <c r="E19192" t="s">
        <v>31</v>
      </c>
      <c r="F19192" t="s">
        <v>1151</v>
      </c>
    </row>
    <row r="19193" spans="1:6" x14ac:dyDescent="0.25">
      <c r="A19193" t="s">
        <v>394</v>
      </c>
      <c r="B19193" t="str">
        <f t="shared" si="146"/>
        <v>CAC</v>
      </c>
      <c r="C19193">
        <v>53.3</v>
      </c>
      <c r="D19193">
        <v>54.1</v>
      </c>
      <c r="E19193" t="s">
        <v>31</v>
      </c>
      <c r="F19193" t="s">
        <v>1151</v>
      </c>
    </row>
    <row r="19194" spans="1:6" x14ac:dyDescent="0.25">
      <c r="A19194" t="s">
        <v>394</v>
      </c>
      <c r="B19194" t="str">
        <f t="shared" si="146"/>
        <v>CAC</v>
      </c>
      <c r="C19194">
        <v>54.1</v>
      </c>
      <c r="D19194">
        <v>59.5</v>
      </c>
      <c r="E19194" t="s">
        <v>31</v>
      </c>
      <c r="F19194" t="s">
        <v>1151</v>
      </c>
    </row>
    <row r="19195" spans="1:6" x14ac:dyDescent="0.25">
      <c r="A19195" t="s">
        <v>394</v>
      </c>
      <c r="B19195" t="str">
        <f t="shared" si="146"/>
        <v>CAC</v>
      </c>
      <c r="C19195">
        <v>59.5</v>
      </c>
      <c r="D19195">
        <v>63</v>
      </c>
      <c r="E19195" t="s">
        <v>4</v>
      </c>
      <c r="F19195" t="s">
        <v>1121</v>
      </c>
    </row>
    <row r="19196" spans="1:6" x14ac:dyDescent="0.25">
      <c r="A19196" t="s">
        <v>394</v>
      </c>
      <c r="B19196" t="str">
        <f t="shared" si="146"/>
        <v>CAC</v>
      </c>
      <c r="C19196">
        <v>63</v>
      </c>
      <c r="D19196">
        <v>70.5</v>
      </c>
      <c r="E19196" t="s">
        <v>5</v>
      </c>
      <c r="F19196" t="s">
        <v>1122</v>
      </c>
    </row>
    <row r="19218" spans="1:6" x14ac:dyDescent="0.25">
      <c r="A19218" t="s">
        <v>395</v>
      </c>
      <c r="B19218" t="str">
        <f t="shared" ref="B19218:B19271" si="147">LEFT(A19218,3)</f>
        <v>CAC</v>
      </c>
      <c r="C19218">
        <v>0</v>
      </c>
      <c r="D19218">
        <v>0.8</v>
      </c>
      <c r="E19218" t="s">
        <v>2</v>
      </c>
      <c r="F19218" t="s">
        <v>3</v>
      </c>
    </row>
    <row r="19219" spans="1:6" x14ac:dyDescent="0.25">
      <c r="A19219" t="s">
        <v>395</v>
      </c>
      <c r="B19219" t="str">
        <f t="shared" si="147"/>
        <v>CAC</v>
      </c>
      <c r="C19219">
        <v>0.8</v>
      </c>
      <c r="D19219">
        <v>1.4</v>
      </c>
      <c r="E19219" t="s">
        <v>27</v>
      </c>
      <c r="F19219" t="s">
        <v>28</v>
      </c>
    </row>
    <row r="19220" spans="1:6" x14ac:dyDescent="0.25">
      <c r="A19220" t="s">
        <v>395</v>
      </c>
      <c r="B19220" t="str">
        <f t="shared" si="147"/>
        <v>CAC</v>
      </c>
      <c r="C19220">
        <v>1.4</v>
      </c>
      <c r="D19220">
        <v>2.4</v>
      </c>
      <c r="E19220" t="s">
        <v>27</v>
      </c>
      <c r="F19220" t="s">
        <v>28</v>
      </c>
    </row>
    <row r="19221" spans="1:6" x14ac:dyDescent="0.25">
      <c r="A19221" t="s">
        <v>395</v>
      </c>
      <c r="B19221" t="str">
        <f t="shared" si="147"/>
        <v>CAC</v>
      </c>
      <c r="C19221">
        <v>2.4</v>
      </c>
      <c r="D19221">
        <v>3</v>
      </c>
      <c r="E19221" t="s">
        <v>27</v>
      </c>
      <c r="F19221" t="s">
        <v>28</v>
      </c>
    </row>
    <row r="19222" spans="1:6" x14ac:dyDescent="0.25">
      <c r="A19222" t="s">
        <v>395</v>
      </c>
      <c r="B19222" t="str">
        <f t="shared" si="147"/>
        <v>CAC</v>
      </c>
      <c r="C19222">
        <v>3</v>
      </c>
      <c r="D19222">
        <v>3.8</v>
      </c>
      <c r="E19222" t="s">
        <v>27</v>
      </c>
      <c r="F19222" t="s">
        <v>28</v>
      </c>
    </row>
    <row r="19223" spans="1:6" x14ac:dyDescent="0.25">
      <c r="A19223" t="s">
        <v>395</v>
      </c>
      <c r="B19223" t="str">
        <f t="shared" si="147"/>
        <v>CAC</v>
      </c>
      <c r="C19223">
        <v>3.8</v>
      </c>
      <c r="D19223">
        <v>4.3</v>
      </c>
      <c r="E19223" t="s">
        <v>27</v>
      </c>
      <c r="F19223" t="s">
        <v>28</v>
      </c>
    </row>
    <row r="19224" spans="1:6" x14ac:dyDescent="0.25">
      <c r="A19224" t="s">
        <v>395</v>
      </c>
      <c r="B19224" t="str">
        <f t="shared" si="147"/>
        <v>CAC</v>
      </c>
      <c r="C19224">
        <v>4.3</v>
      </c>
      <c r="D19224">
        <v>4.75</v>
      </c>
      <c r="E19224" t="s">
        <v>27</v>
      </c>
      <c r="F19224" t="s">
        <v>28</v>
      </c>
    </row>
    <row r="19225" spans="1:6" x14ac:dyDescent="0.25">
      <c r="A19225" t="s">
        <v>395</v>
      </c>
      <c r="B19225" t="str">
        <f t="shared" si="147"/>
        <v>CAC</v>
      </c>
      <c r="C19225">
        <v>4.75</v>
      </c>
      <c r="D19225">
        <v>5.4</v>
      </c>
      <c r="E19225" t="s">
        <v>55</v>
      </c>
      <c r="F19225" t="s">
        <v>56</v>
      </c>
    </row>
    <row r="19226" spans="1:6" x14ac:dyDescent="0.25">
      <c r="A19226" t="s">
        <v>395</v>
      </c>
      <c r="B19226" t="str">
        <f t="shared" si="147"/>
        <v>CAC</v>
      </c>
      <c r="C19226">
        <v>5.4</v>
      </c>
      <c r="D19226">
        <v>6.9</v>
      </c>
      <c r="E19226" t="s">
        <v>55</v>
      </c>
      <c r="F19226" t="s">
        <v>56</v>
      </c>
    </row>
    <row r="19227" spans="1:6" x14ac:dyDescent="0.25">
      <c r="A19227" t="s">
        <v>395</v>
      </c>
      <c r="B19227" t="str">
        <f t="shared" si="147"/>
        <v>CAC</v>
      </c>
      <c r="C19227">
        <v>6.9</v>
      </c>
      <c r="D19227">
        <v>8.1999999999999993</v>
      </c>
      <c r="E19227" t="s">
        <v>55</v>
      </c>
      <c r="F19227" t="s">
        <v>56</v>
      </c>
    </row>
    <row r="19228" spans="1:6" x14ac:dyDescent="0.25">
      <c r="A19228" t="s">
        <v>395</v>
      </c>
      <c r="B19228" t="str">
        <f t="shared" si="147"/>
        <v>CAC</v>
      </c>
      <c r="C19228">
        <v>8.1999999999999993</v>
      </c>
      <c r="D19228">
        <v>9.9</v>
      </c>
      <c r="E19228" t="s">
        <v>55</v>
      </c>
      <c r="F19228" t="s">
        <v>56</v>
      </c>
    </row>
    <row r="19229" spans="1:6" x14ac:dyDescent="0.25">
      <c r="A19229" t="s">
        <v>395</v>
      </c>
      <c r="B19229" t="str">
        <f t="shared" si="147"/>
        <v>CAC</v>
      </c>
      <c r="C19229">
        <v>9.9</v>
      </c>
      <c r="D19229">
        <v>11.1</v>
      </c>
      <c r="E19229" t="s">
        <v>57</v>
      </c>
      <c r="F19229" t="s">
        <v>1136</v>
      </c>
    </row>
    <row r="19230" spans="1:6" x14ac:dyDescent="0.25">
      <c r="A19230" t="s">
        <v>395</v>
      </c>
      <c r="B19230" t="str">
        <f t="shared" si="147"/>
        <v>CAC</v>
      </c>
      <c r="C19230">
        <v>11.1</v>
      </c>
      <c r="D19230">
        <v>11.8</v>
      </c>
      <c r="E19230" t="s">
        <v>57</v>
      </c>
      <c r="F19230" t="s">
        <v>1136</v>
      </c>
    </row>
    <row r="19231" spans="1:6" x14ac:dyDescent="0.25">
      <c r="A19231" t="s">
        <v>395</v>
      </c>
      <c r="B19231" t="str">
        <f t="shared" si="147"/>
        <v>CAC</v>
      </c>
      <c r="C19231">
        <v>11.8</v>
      </c>
      <c r="D19231">
        <v>12.9</v>
      </c>
      <c r="E19231" t="s">
        <v>57</v>
      </c>
      <c r="F19231" t="s">
        <v>1136</v>
      </c>
    </row>
    <row r="19232" spans="1:6" x14ac:dyDescent="0.25">
      <c r="A19232" t="s">
        <v>395</v>
      </c>
      <c r="B19232" t="str">
        <f t="shared" si="147"/>
        <v>CAC</v>
      </c>
      <c r="C19232">
        <v>12.9</v>
      </c>
      <c r="D19232">
        <v>14.4</v>
      </c>
      <c r="E19232" t="s">
        <v>57</v>
      </c>
      <c r="F19232" t="s">
        <v>1136</v>
      </c>
    </row>
    <row r="19233" spans="1:6" x14ac:dyDescent="0.25">
      <c r="A19233" t="s">
        <v>395</v>
      </c>
      <c r="B19233" t="str">
        <f t="shared" si="147"/>
        <v>CAC</v>
      </c>
      <c r="C19233">
        <v>14.4</v>
      </c>
      <c r="D19233">
        <v>14.7</v>
      </c>
      <c r="E19233" t="s">
        <v>57</v>
      </c>
      <c r="F19233" t="s">
        <v>1136</v>
      </c>
    </row>
    <row r="19234" spans="1:6" x14ac:dyDescent="0.25">
      <c r="A19234" t="s">
        <v>395</v>
      </c>
      <c r="B19234" t="str">
        <f t="shared" si="147"/>
        <v>CAC</v>
      </c>
      <c r="C19234">
        <v>14.7</v>
      </c>
      <c r="D19234">
        <v>16.8</v>
      </c>
      <c r="E19234" t="s">
        <v>57</v>
      </c>
      <c r="F19234" t="s">
        <v>1136</v>
      </c>
    </row>
    <row r="19235" spans="1:6" x14ac:dyDescent="0.25">
      <c r="A19235" t="s">
        <v>395</v>
      </c>
      <c r="B19235" t="str">
        <f t="shared" si="147"/>
        <v>CAC</v>
      </c>
      <c r="C19235">
        <v>16.8</v>
      </c>
      <c r="D19235">
        <v>18</v>
      </c>
      <c r="E19235" t="s">
        <v>57</v>
      </c>
      <c r="F19235" t="s">
        <v>1136</v>
      </c>
    </row>
    <row r="19236" spans="1:6" x14ac:dyDescent="0.25">
      <c r="A19236" t="s">
        <v>395</v>
      </c>
      <c r="B19236" t="str">
        <f t="shared" si="147"/>
        <v>CAC</v>
      </c>
      <c r="C19236">
        <v>18</v>
      </c>
      <c r="D19236">
        <v>18.5</v>
      </c>
      <c r="E19236" t="s">
        <v>57</v>
      </c>
      <c r="F19236" t="s">
        <v>1136</v>
      </c>
    </row>
    <row r="19237" spans="1:6" x14ac:dyDescent="0.25">
      <c r="A19237" t="s">
        <v>395</v>
      </c>
      <c r="B19237" t="str">
        <f t="shared" si="147"/>
        <v>CAC</v>
      </c>
      <c r="C19237">
        <v>18.5</v>
      </c>
      <c r="D19237">
        <v>20.399999999999999</v>
      </c>
      <c r="E19237" t="s">
        <v>57</v>
      </c>
      <c r="F19237" t="s">
        <v>1136</v>
      </c>
    </row>
    <row r="19238" spans="1:6" x14ac:dyDescent="0.25">
      <c r="A19238" t="s">
        <v>395</v>
      </c>
      <c r="B19238" t="str">
        <f t="shared" si="147"/>
        <v>CAC</v>
      </c>
      <c r="C19238">
        <v>20.399999999999999</v>
      </c>
      <c r="D19238">
        <v>20.7</v>
      </c>
      <c r="E19238" t="s">
        <v>57</v>
      </c>
      <c r="F19238" t="s">
        <v>1136</v>
      </c>
    </row>
    <row r="19239" spans="1:6" x14ac:dyDescent="0.25">
      <c r="A19239" t="s">
        <v>395</v>
      </c>
      <c r="B19239" t="str">
        <f t="shared" si="147"/>
        <v>CAC</v>
      </c>
      <c r="C19239">
        <v>20.7</v>
      </c>
      <c r="D19239">
        <v>21.7</v>
      </c>
      <c r="E19239" t="s">
        <v>57</v>
      </c>
      <c r="F19239" t="s">
        <v>1136</v>
      </c>
    </row>
    <row r="19240" spans="1:6" x14ac:dyDescent="0.25">
      <c r="A19240" t="s">
        <v>395</v>
      </c>
      <c r="B19240" t="str">
        <f t="shared" si="147"/>
        <v>CAC</v>
      </c>
      <c r="C19240">
        <v>21.7</v>
      </c>
      <c r="D19240">
        <v>22.9</v>
      </c>
      <c r="E19240" t="s">
        <v>57</v>
      </c>
      <c r="F19240" t="s">
        <v>1136</v>
      </c>
    </row>
    <row r="19241" spans="1:6" x14ac:dyDescent="0.25">
      <c r="A19241" t="s">
        <v>395</v>
      </c>
      <c r="B19241" t="str">
        <f t="shared" si="147"/>
        <v>CAC</v>
      </c>
      <c r="C19241">
        <v>22.9</v>
      </c>
      <c r="D19241">
        <v>23.7</v>
      </c>
      <c r="E19241" t="s">
        <v>57</v>
      </c>
      <c r="F19241" t="s">
        <v>1136</v>
      </c>
    </row>
    <row r="19242" spans="1:6" x14ac:dyDescent="0.25">
      <c r="A19242" t="s">
        <v>395</v>
      </c>
      <c r="B19242" t="str">
        <f t="shared" si="147"/>
        <v>CAC</v>
      </c>
      <c r="C19242">
        <v>23.7</v>
      </c>
      <c r="D19242">
        <v>24.05</v>
      </c>
      <c r="E19242" t="s">
        <v>57</v>
      </c>
      <c r="F19242" t="s">
        <v>1136</v>
      </c>
    </row>
    <row r="19243" spans="1:6" x14ac:dyDescent="0.25">
      <c r="A19243" t="s">
        <v>395</v>
      </c>
      <c r="B19243" t="str">
        <f t="shared" si="147"/>
        <v>CAC</v>
      </c>
      <c r="C19243">
        <v>24.05</v>
      </c>
      <c r="D19243">
        <v>24.7</v>
      </c>
      <c r="E19243" t="s">
        <v>57</v>
      </c>
      <c r="F19243" t="s">
        <v>1136</v>
      </c>
    </row>
    <row r="19244" spans="1:6" x14ac:dyDescent="0.25">
      <c r="A19244" t="s">
        <v>395</v>
      </c>
      <c r="B19244" t="str">
        <f t="shared" si="147"/>
        <v>CAC</v>
      </c>
      <c r="C19244">
        <v>24.7</v>
      </c>
      <c r="D19244">
        <v>25.6</v>
      </c>
      <c r="E19244" t="s">
        <v>57</v>
      </c>
      <c r="F19244" t="s">
        <v>1136</v>
      </c>
    </row>
    <row r="19245" spans="1:6" x14ac:dyDescent="0.25">
      <c r="A19245" t="s">
        <v>395</v>
      </c>
      <c r="B19245" t="str">
        <f t="shared" si="147"/>
        <v>CAC</v>
      </c>
      <c r="C19245">
        <v>25.6</v>
      </c>
      <c r="D19245">
        <v>25.95</v>
      </c>
      <c r="E19245" t="s">
        <v>57</v>
      </c>
      <c r="F19245" t="s">
        <v>1136</v>
      </c>
    </row>
    <row r="19246" spans="1:6" x14ac:dyDescent="0.25">
      <c r="A19246" t="s">
        <v>395</v>
      </c>
      <c r="B19246" t="str">
        <f t="shared" si="147"/>
        <v>CAC</v>
      </c>
      <c r="C19246">
        <v>25.95</v>
      </c>
      <c r="D19246">
        <v>26.4</v>
      </c>
      <c r="E19246" t="s">
        <v>57</v>
      </c>
      <c r="F19246" t="s">
        <v>1136</v>
      </c>
    </row>
    <row r="19247" spans="1:6" x14ac:dyDescent="0.25">
      <c r="A19247" t="s">
        <v>395</v>
      </c>
      <c r="B19247" t="str">
        <f t="shared" si="147"/>
        <v>CAC</v>
      </c>
      <c r="C19247">
        <v>26.4</v>
      </c>
      <c r="D19247">
        <v>26.85</v>
      </c>
      <c r="E19247" t="s">
        <v>57</v>
      </c>
      <c r="F19247" t="s">
        <v>1136</v>
      </c>
    </row>
    <row r="19248" spans="1:6" x14ac:dyDescent="0.25">
      <c r="A19248" t="s">
        <v>395</v>
      </c>
      <c r="B19248" t="str">
        <f t="shared" si="147"/>
        <v>CAC</v>
      </c>
      <c r="C19248">
        <v>26.85</v>
      </c>
      <c r="D19248">
        <v>27.4</v>
      </c>
      <c r="E19248" t="s">
        <v>57</v>
      </c>
      <c r="F19248" t="s">
        <v>1136</v>
      </c>
    </row>
    <row r="19249" spans="1:6" x14ac:dyDescent="0.25">
      <c r="A19249" t="s">
        <v>395</v>
      </c>
      <c r="B19249" t="str">
        <f t="shared" si="147"/>
        <v>CAC</v>
      </c>
      <c r="C19249">
        <v>27.4</v>
      </c>
      <c r="D19249">
        <v>28</v>
      </c>
      <c r="E19249" t="s">
        <v>57</v>
      </c>
      <c r="F19249" t="s">
        <v>1136</v>
      </c>
    </row>
    <row r="19250" spans="1:6" x14ac:dyDescent="0.25">
      <c r="A19250" t="s">
        <v>395</v>
      </c>
      <c r="B19250" t="str">
        <f t="shared" si="147"/>
        <v>CAC</v>
      </c>
      <c r="C19250">
        <v>28</v>
      </c>
      <c r="D19250">
        <v>28.3</v>
      </c>
      <c r="E19250" t="s">
        <v>57</v>
      </c>
      <c r="F19250" t="s">
        <v>1136</v>
      </c>
    </row>
    <row r="19251" spans="1:6" x14ac:dyDescent="0.25">
      <c r="A19251" t="s">
        <v>395</v>
      </c>
      <c r="B19251" t="str">
        <f t="shared" si="147"/>
        <v>CAC</v>
      </c>
      <c r="C19251">
        <v>28.3</v>
      </c>
      <c r="D19251">
        <v>28.5</v>
      </c>
      <c r="E19251" t="s">
        <v>57</v>
      </c>
      <c r="F19251" t="s">
        <v>1136</v>
      </c>
    </row>
    <row r="19252" spans="1:6" x14ac:dyDescent="0.25">
      <c r="A19252" t="s">
        <v>395</v>
      </c>
      <c r="B19252" t="str">
        <f t="shared" si="147"/>
        <v>CAC</v>
      </c>
      <c r="C19252">
        <v>28.5</v>
      </c>
      <c r="D19252">
        <v>28.6</v>
      </c>
      <c r="E19252" t="s">
        <v>31</v>
      </c>
      <c r="F19252" t="s">
        <v>1151</v>
      </c>
    </row>
    <row r="19253" spans="1:6" x14ac:dyDescent="0.25">
      <c r="A19253" t="s">
        <v>395</v>
      </c>
      <c r="B19253" t="str">
        <f t="shared" si="147"/>
        <v>CAC</v>
      </c>
      <c r="C19253">
        <v>28.6</v>
      </c>
      <c r="D19253">
        <v>29.8</v>
      </c>
      <c r="E19253" t="s">
        <v>31</v>
      </c>
      <c r="F19253" t="s">
        <v>1151</v>
      </c>
    </row>
    <row r="19254" spans="1:6" x14ac:dyDescent="0.25">
      <c r="A19254" t="s">
        <v>395</v>
      </c>
      <c r="B19254" t="str">
        <f t="shared" si="147"/>
        <v>CAC</v>
      </c>
      <c r="C19254">
        <v>29.8</v>
      </c>
      <c r="D19254">
        <v>30.5</v>
      </c>
      <c r="E19254" t="s">
        <v>31</v>
      </c>
      <c r="F19254" t="s">
        <v>1151</v>
      </c>
    </row>
    <row r="19255" spans="1:6" x14ac:dyDescent="0.25">
      <c r="A19255" t="s">
        <v>395</v>
      </c>
      <c r="B19255" t="str">
        <f t="shared" si="147"/>
        <v>CAC</v>
      </c>
      <c r="C19255">
        <v>30.5</v>
      </c>
      <c r="D19255">
        <v>30.8</v>
      </c>
      <c r="E19255" t="s">
        <v>31</v>
      </c>
      <c r="F19255" t="s">
        <v>1151</v>
      </c>
    </row>
    <row r="19256" spans="1:6" x14ac:dyDescent="0.25">
      <c r="A19256" t="s">
        <v>395</v>
      </c>
      <c r="B19256" t="str">
        <f t="shared" si="147"/>
        <v>CAC</v>
      </c>
      <c r="C19256">
        <v>30.8</v>
      </c>
      <c r="D19256">
        <v>31</v>
      </c>
      <c r="E19256" t="s">
        <v>31</v>
      </c>
      <c r="F19256" t="s">
        <v>1151</v>
      </c>
    </row>
    <row r="19257" spans="1:6" x14ac:dyDescent="0.25">
      <c r="A19257" t="s">
        <v>395</v>
      </c>
      <c r="B19257" t="str">
        <f t="shared" si="147"/>
        <v>CAC</v>
      </c>
      <c r="C19257">
        <v>31</v>
      </c>
      <c r="D19257">
        <v>31.3</v>
      </c>
      <c r="E19257" t="s">
        <v>31</v>
      </c>
      <c r="F19257" t="s">
        <v>1151</v>
      </c>
    </row>
    <row r="19258" spans="1:6" x14ac:dyDescent="0.25">
      <c r="A19258" t="s">
        <v>395</v>
      </c>
      <c r="B19258" t="str">
        <f t="shared" si="147"/>
        <v>CAC</v>
      </c>
      <c r="C19258">
        <v>31.3</v>
      </c>
      <c r="D19258">
        <v>31.9</v>
      </c>
      <c r="E19258" t="s">
        <v>31</v>
      </c>
      <c r="F19258" t="s">
        <v>1151</v>
      </c>
    </row>
    <row r="19259" spans="1:6" x14ac:dyDescent="0.25">
      <c r="A19259" t="s">
        <v>395</v>
      </c>
      <c r="B19259" t="str">
        <f t="shared" si="147"/>
        <v>CAC</v>
      </c>
      <c r="C19259">
        <v>31.9</v>
      </c>
      <c r="D19259">
        <v>32.4</v>
      </c>
      <c r="E19259" t="s">
        <v>32</v>
      </c>
      <c r="F19259" t="s">
        <v>1134</v>
      </c>
    </row>
    <row r="19260" spans="1:6" x14ac:dyDescent="0.25">
      <c r="A19260" t="s">
        <v>395</v>
      </c>
      <c r="B19260" t="str">
        <f t="shared" si="147"/>
        <v>CAC</v>
      </c>
      <c r="C19260">
        <v>32.4</v>
      </c>
      <c r="D19260">
        <v>33.700000000000003</v>
      </c>
      <c r="E19260" t="s">
        <v>32</v>
      </c>
      <c r="F19260" t="s">
        <v>1134</v>
      </c>
    </row>
    <row r="19261" spans="1:6" x14ac:dyDescent="0.25">
      <c r="A19261" t="s">
        <v>395</v>
      </c>
      <c r="B19261" t="str">
        <f t="shared" si="147"/>
        <v>CAC</v>
      </c>
      <c r="C19261">
        <v>33.700000000000003</v>
      </c>
      <c r="D19261">
        <v>35.25</v>
      </c>
      <c r="E19261" t="s">
        <v>32</v>
      </c>
      <c r="F19261" t="s">
        <v>1134</v>
      </c>
    </row>
    <row r="19262" spans="1:6" x14ac:dyDescent="0.25">
      <c r="A19262" t="s">
        <v>395</v>
      </c>
      <c r="B19262" t="str">
        <f t="shared" si="147"/>
        <v>CAC</v>
      </c>
      <c r="C19262">
        <v>35.25</v>
      </c>
      <c r="D19262">
        <v>36.700000000000003</v>
      </c>
      <c r="E19262" t="s">
        <v>32</v>
      </c>
      <c r="F19262" t="s">
        <v>1134</v>
      </c>
    </row>
    <row r="19263" spans="1:6" x14ac:dyDescent="0.25">
      <c r="A19263" t="s">
        <v>395</v>
      </c>
      <c r="B19263" t="str">
        <f t="shared" si="147"/>
        <v>CAC</v>
      </c>
      <c r="C19263">
        <v>36.700000000000003</v>
      </c>
      <c r="D19263">
        <v>38.4</v>
      </c>
      <c r="E19263" t="s">
        <v>32</v>
      </c>
      <c r="F19263" t="s">
        <v>1134</v>
      </c>
    </row>
    <row r="19264" spans="1:6" x14ac:dyDescent="0.25">
      <c r="A19264" t="s">
        <v>395</v>
      </c>
      <c r="B19264" t="str">
        <f t="shared" si="147"/>
        <v>CAC</v>
      </c>
      <c r="C19264">
        <v>38.4</v>
      </c>
      <c r="D19264">
        <v>38.950000000000003</v>
      </c>
      <c r="E19264" t="s">
        <v>32</v>
      </c>
      <c r="F19264" t="s">
        <v>1134</v>
      </c>
    </row>
    <row r="19265" spans="1:6" x14ac:dyDescent="0.25">
      <c r="A19265" t="s">
        <v>395</v>
      </c>
      <c r="B19265" t="str">
        <f t="shared" si="147"/>
        <v>CAC</v>
      </c>
      <c r="C19265">
        <v>38.950000000000003</v>
      </c>
      <c r="D19265">
        <v>39.75</v>
      </c>
      <c r="E19265" t="s">
        <v>32</v>
      </c>
      <c r="F19265" t="s">
        <v>1134</v>
      </c>
    </row>
    <row r="19266" spans="1:6" x14ac:dyDescent="0.25">
      <c r="A19266" t="s">
        <v>395</v>
      </c>
      <c r="B19266" t="str">
        <f t="shared" si="147"/>
        <v>CAC</v>
      </c>
      <c r="C19266">
        <v>39.75</v>
      </c>
      <c r="D19266">
        <v>39.9</v>
      </c>
      <c r="E19266" t="s">
        <v>32</v>
      </c>
      <c r="F19266" t="s">
        <v>1134</v>
      </c>
    </row>
    <row r="19267" spans="1:6" x14ac:dyDescent="0.25">
      <c r="A19267" t="s">
        <v>395</v>
      </c>
      <c r="B19267" t="str">
        <f t="shared" si="147"/>
        <v>CAC</v>
      </c>
      <c r="C19267">
        <v>39.9</v>
      </c>
      <c r="D19267">
        <v>40.799999999999997</v>
      </c>
      <c r="E19267" t="s">
        <v>32</v>
      </c>
      <c r="F19267" t="s">
        <v>1134</v>
      </c>
    </row>
    <row r="19268" spans="1:6" x14ac:dyDescent="0.25">
      <c r="A19268" t="s">
        <v>395</v>
      </c>
      <c r="B19268" t="str">
        <f t="shared" si="147"/>
        <v>CAC</v>
      </c>
      <c r="C19268">
        <v>40.799999999999997</v>
      </c>
      <c r="D19268">
        <v>41.45</v>
      </c>
      <c r="E19268" t="s">
        <v>4</v>
      </c>
      <c r="F19268" t="s">
        <v>1121</v>
      </c>
    </row>
    <row r="19269" spans="1:6" x14ac:dyDescent="0.25">
      <c r="A19269" t="s">
        <v>395</v>
      </c>
      <c r="B19269" t="str">
        <f t="shared" si="147"/>
        <v>CAC</v>
      </c>
      <c r="C19269">
        <v>41.45</v>
      </c>
      <c r="D19269">
        <v>42.9</v>
      </c>
      <c r="E19269" t="s">
        <v>4</v>
      </c>
      <c r="F19269" t="s">
        <v>1121</v>
      </c>
    </row>
    <row r="19270" spans="1:6" x14ac:dyDescent="0.25">
      <c r="A19270" t="s">
        <v>395</v>
      </c>
      <c r="B19270" t="str">
        <f t="shared" si="147"/>
        <v>CAC</v>
      </c>
      <c r="C19270">
        <v>42.9</v>
      </c>
      <c r="D19270">
        <v>44.4</v>
      </c>
      <c r="E19270" t="s">
        <v>4</v>
      </c>
      <c r="F19270" t="s">
        <v>1121</v>
      </c>
    </row>
    <row r="19271" spans="1:6" x14ac:dyDescent="0.25">
      <c r="A19271" t="s">
        <v>395</v>
      </c>
      <c r="B19271" t="str">
        <f t="shared" si="147"/>
        <v>CAC</v>
      </c>
      <c r="C19271">
        <v>44.4</v>
      </c>
      <c r="D19271">
        <v>44.45</v>
      </c>
      <c r="E19271" t="s">
        <v>4</v>
      </c>
      <c r="F19271" t="s">
        <v>1121</v>
      </c>
    </row>
    <row r="19272" spans="1:6" x14ac:dyDescent="0.25">
      <c r="A19272" t="s">
        <v>395</v>
      </c>
      <c r="B19272" t="str">
        <f t="shared" ref="B19272:B19335" si="148">LEFT(A19272,3)</f>
        <v>CAC</v>
      </c>
      <c r="C19272">
        <v>44.45</v>
      </c>
      <c r="D19272">
        <v>44.7</v>
      </c>
      <c r="E19272" t="s">
        <v>5</v>
      </c>
      <c r="F19272" t="s">
        <v>1122</v>
      </c>
    </row>
    <row r="19273" spans="1:6" x14ac:dyDescent="0.25">
      <c r="A19273" t="s">
        <v>395</v>
      </c>
      <c r="B19273" t="str">
        <f t="shared" si="148"/>
        <v>CAC</v>
      </c>
      <c r="C19273">
        <v>44.7</v>
      </c>
      <c r="D19273">
        <v>45.3</v>
      </c>
      <c r="E19273" t="s">
        <v>5</v>
      </c>
      <c r="F19273" t="s">
        <v>1122</v>
      </c>
    </row>
    <row r="19274" spans="1:6" x14ac:dyDescent="0.25">
      <c r="A19274" t="s">
        <v>395</v>
      </c>
      <c r="B19274" t="str">
        <f t="shared" si="148"/>
        <v>CAC</v>
      </c>
      <c r="C19274">
        <v>45.3</v>
      </c>
      <c r="D19274">
        <v>45.7</v>
      </c>
      <c r="E19274" t="s">
        <v>5</v>
      </c>
      <c r="F19274" t="s">
        <v>1122</v>
      </c>
    </row>
    <row r="19275" spans="1:6" x14ac:dyDescent="0.25">
      <c r="A19275" t="s">
        <v>395</v>
      </c>
      <c r="B19275" t="str">
        <f t="shared" si="148"/>
        <v>CAC</v>
      </c>
      <c r="C19275">
        <v>45.7</v>
      </c>
      <c r="D19275">
        <v>46.15</v>
      </c>
      <c r="E19275" t="s">
        <v>5</v>
      </c>
      <c r="F19275" t="s">
        <v>1122</v>
      </c>
    </row>
    <row r="19276" spans="1:6" x14ac:dyDescent="0.25">
      <c r="A19276" t="s">
        <v>395</v>
      </c>
      <c r="B19276" t="str">
        <f t="shared" si="148"/>
        <v>CAC</v>
      </c>
      <c r="C19276">
        <v>46.15</v>
      </c>
      <c r="D19276">
        <v>46.9</v>
      </c>
      <c r="E19276" t="s">
        <v>5</v>
      </c>
      <c r="F19276" t="s">
        <v>1122</v>
      </c>
    </row>
    <row r="19277" spans="1:6" x14ac:dyDescent="0.25">
      <c r="A19277" t="s">
        <v>395</v>
      </c>
      <c r="B19277" t="str">
        <f t="shared" si="148"/>
        <v>CAC</v>
      </c>
      <c r="C19277">
        <v>46.9</v>
      </c>
      <c r="D19277">
        <v>47.4</v>
      </c>
      <c r="E19277" t="s">
        <v>5</v>
      </c>
      <c r="F19277" t="s">
        <v>1122</v>
      </c>
    </row>
    <row r="19278" spans="1:6" x14ac:dyDescent="0.25">
      <c r="A19278" t="s">
        <v>395</v>
      </c>
      <c r="B19278" t="str">
        <f t="shared" si="148"/>
        <v>CAC</v>
      </c>
      <c r="C19278">
        <v>47.4</v>
      </c>
      <c r="D19278">
        <v>48.35</v>
      </c>
      <c r="E19278" t="s">
        <v>5</v>
      </c>
      <c r="F19278" t="s">
        <v>1122</v>
      </c>
    </row>
    <row r="19279" spans="1:6" x14ac:dyDescent="0.25">
      <c r="A19279" t="s">
        <v>395</v>
      </c>
      <c r="B19279" t="str">
        <f t="shared" si="148"/>
        <v>CAC</v>
      </c>
      <c r="C19279">
        <v>48.35</v>
      </c>
      <c r="D19279">
        <v>49.6</v>
      </c>
      <c r="E19279" t="s">
        <v>5</v>
      </c>
      <c r="F19279" t="s">
        <v>1122</v>
      </c>
    </row>
    <row r="19280" spans="1:6" x14ac:dyDescent="0.25">
      <c r="A19280" t="s">
        <v>395</v>
      </c>
      <c r="B19280" t="str">
        <f t="shared" si="148"/>
        <v>CAC</v>
      </c>
      <c r="C19280">
        <v>49.6</v>
      </c>
      <c r="D19280">
        <v>49.9</v>
      </c>
      <c r="E19280" t="s">
        <v>5</v>
      </c>
      <c r="F19280" t="s">
        <v>1122</v>
      </c>
    </row>
    <row r="19281" spans="1:6" x14ac:dyDescent="0.25">
      <c r="A19281" t="s">
        <v>395</v>
      </c>
      <c r="B19281" t="str">
        <f t="shared" si="148"/>
        <v>CAC</v>
      </c>
      <c r="C19281">
        <v>49.9</v>
      </c>
      <c r="D19281">
        <v>50.2</v>
      </c>
      <c r="E19281" t="s">
        <v>5</v>
      </c>
      <c r="F19281" t="s">
        <v>1122</v>
      </c>
    </row>
    <row r="19282" spans="1:6" x14ac:dyDescent="0.25">
      <c r="A19282" t="s">
        <v>395</v>
      </c>
      <c r="B19282" t="str">
        <f t="shared" si="148"/>
        <v>CAC</v>
      </c>
      <c r="C19282">
        <v>50.2</v>
      </c>
      <c r="D19282">
        <v>50.4</v>
      </c>
      <c r="E19282" t="s">
        <v>5</v>
      </c>
      <c r="F19282" t="s">
        <v>1122</v>
      </c>
    </row>
    <row r="19283" spans="1:6" x14ac:dyDescent="0.25">
      <c r="A19283" t="s">
        <v>396</v>
      </c>
      <c r="B19283" t="str">
        <f t="shared" si="148"/>
        <v>CAC</v>
      </c>
      <c r="C19283">
        <v>0</v>
      </c>
      <c r="D19283">
        <v>1</v>
      </c>
      <c r="E19283" t="s">
        <v>2</v>
      </c>
      <c r="F19283" t="s">
        <v>3</v>
      </c>
    </row>
    <row r="19284" spans="1:6" x14ac:dyDescent="0.25">
      <c r="A19284" t="s">
        <v>396</v>
      </c>
      <c r="B19284" t="str">
        <f t="shared" si="148"/>
        <v>CAC</v>
      </c>
      <c r="C19284">
        <v>1</v>
      </c>
      <c r="D19284">
        <v>1.3</v>
      </c>
      <c r="E19284" t="s">
        <v>27</v>
      </c>
      <c r="F19284" t="s">
        <v>28</v>
      </c>
    </row>
    <row r="19285" spans="1:6" x14ac:dyDescent="0.25">
      <c r="A19285" t="s">
        <v>396</v>
      </c>
      <c r="B19285" t="str">
        <f t="shared" si="148"/>
        <v>CAC</v>
      </c>
      <c r="C19285">
        <v>1.3</v>
      </c>
      <c r="D19285">
        <v>1.6</v>
      </c>
      <c r="E19285" t="s">
        <v>27</v>
      </c>
      <c r="F19285" t="s">
        <v>28</v>
      </c>
    </row>
    <row r="19286" spans="1:6" x14ac:dyDescent="0.25">
      <c r="A19286" t="s">
        <v>396</v>
      </c>
      <c r="B19286" t="str">
        <f t="shared" si="148"/>
        <v>CAC</v>
      </c>
      <c r="C19286">
        <v>1.6</v>
      </c>
      <c r="D19286">
        <v>2.5</v>
      </c>
      <c r="E19286" t="s">
        <v>27</v>
      </c>
      <c r="F19286" t="s">
        <v>28</v>
      </c>
    </row>
    <row r="19287" spans="1:6" x14ac:dyDescent="0.25">
      <c r="A19287" t="s">
        <v>396</v>
      </c>
      <c r="B19287" t="str">
        <f t="shared" si="148"/>
        <v>CAC</v>
      </c>
      <c r="C19287">
        <v>2.5</v>
      </c>
      <c r="D19287">
        <v>3.2</v>
      </c>
      <c r="E19287" t="s">
        <v>27</v>
      </c>
      <c r="F19287" t="s">
        <v>28</v>
      </c>
    </row>
    <row r="19288" spans="1:6" x14ac:dyDescent="0.25">
      <c r="A19288" t="s">
        <v>396</v>
      </c>
      <c r="B19288" t="str">
        <f t="shared" si="148"/>
        <v>CAC</v>
      </c>
      <c r="C19288">
        <v>3.2</v>
      </c>
      <c r="D19288">
        <v>3.6</v>
      </c>
      <c r="E19288" t="s">
        <v>27</v>
      </c>
      <c r="F19288" t="s">
        <v>28</v>
      </c>
    </row>
    <row r="19289" spans="1:6" x14ac:dyDescent="0.25">
      <c r="A19289" t="s">
        <v>396</v>
      </c>
      <c r="B19289" t="str">
        <f t="shared" si="148"/>
        <v>CAC</v>
      </c>
      <c r="C19289">
        <v>3.6</v>
      </c>
      <c r="D19289">
        <v>5.0999999999999996</v>
      </c>
      <c r="E19289" t="s">
        <v>27</v>
      </c>
      <c r="F19289" t="s">
        <v>28</v>
      </c>
    </row>
    <row r="19290" spans="1:6" x14ac:dyDescent="0.25">
      <c r="A19290" t="s">
        <v>396</v>
      </c>
      <c r="B19290" t="str">
        <f t="shared" si="148"/>
        <v>CAC</v>
      </c>
      <c r="C19290">
        <v>5.0999999999999996</v>
      </c>
      <c r="D19290">
        <v>6.2</v>
      </c>
      <c r="E19290" t="s">
        <v>27</v>
      </c>
      <c r="F19290" t="s">
        <v>28</v>
      </c>
    </row>
    <row r="19291" spans="1:6" x14ac:dyDescent="0.25">
      <c r="A19291" t="s">
        <v>396</v>
      </c>
      <c r="B19291" t="str">
        <f t="shared" si="148"/>
        <v>CAC</v>
      </c>
      <c r="C19291">
        <v>6.2</v>
      </c>
      <c r="D19291">
        <v>6.9</v>
      </c>
      <c r="E19291" t="s">
        <v>27</v>
      </c>
      <c r="F19291" t="s">
        <v>28</v>
      </c>
    </row>
    <row r="19292" spans="1:6" x14ac:dyDescent="0.25">
      <c r="A19292" t="s">
        <v>396</v>
      </c>
      <c r="B19292" t="str">
        <f t="shared" si="148"/>
        <v>CAC</v>
      </c>
      <c r="C19292">
        <v>6.9</v>
      </c>
      <c r="D19292">
        <v>8.5500000000000007</v>
      </c>
      <c r="E19292" t="s">
        <v>51</v>
      </c>
      <c r="F19292" t="s">
        <v>52</v>
      </c>
    </row>
    <row r="19293" spans="1:6" x14ac:dyDescent="0.25">
      <c r="A19293" t="s">
        <v>396</v>
      </c>
      <c r="B19293" t="str">
        <f t="shared" si="148"/>
        <v>CAC</v>
      </c>
      <c r="C19293">
        <v>8.5500000000000007</v>
      </c>
      <c r="D19293">
        <v>9.6</v>
      </c>
      <c r="E19293" t="s">
        <v>51</v>
      </c>
      <c r="F19293" t="s">
        <v>52</v>
      </c>
    </row>
    <row r="19294" spans="1:6" x14ac:dyDescent="0.25">
      <c r="A19294" t="s">
        <v>396</v>
      </c>
      <c r="B19294" t="str">
        <f t="shared" si="148"/>
        <v>CAC</v>
      </c>
      <c r="C19294">
        <v>9.6</v>
      </c>
      <c r="D19294">
        <v>10.199999999999999</v>
      </c>
      <c r="E19294" t="s">
        <v>51</v>
      </c>
      <c r="F19294" t="s">
        <v>52</v>
      </c>
    </row>
    <row r="19295" spans="1:6" x14ac:dyDescent="0.25">
      <c r="A19295" t="s">
        <v>396</v>
      </c>
      <c r="B19295" t="str">
        <f t="shared" si="148"/>
        <v>CAC</v>
      </c>
      <c r="C19295">
        <v>10.199999999999999</v>
      </c>
      <c r="D19295">
        <v>10.9</v>
      </c>
      <c r="E19295" t="s">
        <v>51</v>
      </c>
      <c r="F19295" t="s">
        <v>52</v>
      </c>
    </row>
    <row r="19296" spans="1:6" x14ac:dyDescent="0.25">
      <c r="A19296" t="s">
        <v>396</v>
      </c>
      <c r="B19296" t="str">
        <f t="shared" si="148"/>
        <v>CAC</v>
      </c>
      <c r="C19296">
        <v>10.9</v>
      </c>
      <c r="D19296">
        <v>11.45</v>
      </c>
      <c r="E19296" t="s">
        <v>51</v>
      </c>
      <c r="F19296" t="s">
        <v>52</v>
      </c>
    </row>
    <row r="19297" spans="1:6" x14ac:dyDescent="0.25">
      <c r="A19297" t="s">
        <v>396</v>
      </c>
      <c r="B19297" t="str">
        <f t="shared" si="148"/>
        <v>CAC</v>
      </c>
      <c r="C19297">
        <v>11.45</v>
      </c>
      <c r="D19297">
        <v>12.35</v>
      </c>
      <c r="E19297" t="s">
        <v>53</v>
      </c>
      <c r="F19297" t="s">
        <v>54</v>
      </c>
    </row>
    <row r="19298" spans="1:6" x14ac:dyDescent="0.25">
      <c r="A19298" t="s">
        <v>396</v>
      </c>
      <c r="B19298" t="str">
        <f t="shared" si="148"/>
        <v>CAC</v>
      </c>
      <c r="C19298">
        <v>12.35</v>
      </c>
      <c r="D19298">
        <v>13.7</v>
      </c>
      <c r="E19298" t="s">
        <v>53</v>
      </c>
      <c r="F19298" t="s">
        <v>54</v>
      </c>
    </row>
    <row r="19299" spans="1:6" x14ac:dyDescent="0.25">
      <c r="A19299" t="s">
        <v>396</v>
      </c>
      <c r="B19299" t="str">
        <f t="shared" si="148"/>
        <v>CAC</v>
      </c>
      <c r="C19299">
        <v>13.7</v>
      </c>
      <c r="D19299">
        <v>14.6</v>
      </c>
      <c r="E19299" t="s">
        <v>53</v>
      </c>
      <c r="F19299" t="s">
        <v>54</v>
      </c>
    </row>
    <row r="19300" spans="1:6" x14ac:dyDescent="0.25">
      <c r="A19300" t="s">
        <v>396</v>
      </c>
      <c r="B19300" t="str">
        <f t="shared" si="148"/>
        <v>CAC</v>
      </c>
      <c r="C19300">
        <v>14.6</v>
      </c>
      <c r="D19300">
        <v>15.8</v>
      </c>
      <c r="E19300" t="s">
        <v>55</v>
      </c>
      <c r="F19300" t="s">
        <v>56</v>
      </c>
    </row>
    <row r="19301" spans="1:6" x14ac:dyDescent="0.25">
      <c r="A19301" t="s">
        <v>396</v>
      </c>
      <c r="B19301" t="str">
        <f t="shared" si="148"/>
        <v>CAC</v>
      </c>
      <c r="C19301">
        <v>15.8</v>
      </c>
      <c r="D19301">
        <v>16.7</v>
      </c>
      <c r="E19301" t="s">
        <v>55</v>
      </c>
      <c r="F19301" t="s">
        <v>56</v>
      </c>
    </row>
    <row r="19302" spans="1:6" x14ac:dyDescent="0.25">
      <c r="A19302" t="s">
        <v>396</v>
      </c>
      <c r="B19302" t="str">
        <f t="shared" si="148"/>
        <v>CAC</v>
      </c>
      <c r="C19302">
        <v>16.7</v>
      </c>
      <c r="D19302">
        <v>17.899999999999999</v>
      </c>
      <c r="E19302" t="s">
        <v>55</v>
      </c>
      <c r="F19302" t="s">
        <v>56</v>
      </c>
    </row>
    <row r="19303" spans="1:6" x14ac:dyDescent="0.25">
      <c r="A19303" t="s">
        <v>396</v>
      </c>
      <c r="B19303" t="str">
        <f t="shared" si="148"/>
        <v>CAC</v>
      </c>
      <c r="C19303">
        <v>17.899999999999999</v>
      </c>
      <c r="D19303">
        <v>18.350000000000001</v>
      </c>
      <c r="E19303" t="s">
        <v>55</v>
      </c>
      <c r="F19303" t="s">
        <v>56</v>
      </c>
    </row>
    <row r="19304" spans="1:6" x14ac:dyDescent="0.25">
      <c r="A19304" t="s">
        <v>396</v>
      </c>
      <c r="B19304" t="str">
        <f t="shared" si="148"/>
        <v>CAC</v>
      </c>
      <c r="C19304">
        <v>18.350000000000001</v>
      </c>
      <c r="D19304">
        <v>19.3</v>
      </c>
      <c r="E19304" t="s">
        <v>55</v>
      </c>
      <c r="F19304" t="s">
        <v>56</v>
      </c>
    </row>
    <row r="19305" spans="1:6" x14ac:dyDescent="0.25">
      <c r="A19305" t="s">
        <v>396</v>
      </c>
      <c r="B19305" t="str">
        <f t="shared" si="148"/>
        <v>CAC</v>
      </c>
      <c r="C19305">
        <v>19.3</v>
      </c>
      <c r="D19305">
        <v>20</v>
      </c>
      <c r="E19305" t="s">
        <v>55</v>
      </c>
      <c r="F19305" t="s">
        <v>56</v>
      </c>
    </row>
    <row r="19306" spans="1:6" x14ac:dyDescent="0.25">
      <c r="A19306" t="s">
        <v>396</v>
      </c>
      <c r="B19306" t="str">
        <f t="shared" si="148"/>
        <v>CAC</v>
      </c>
      <c r="C19306">
        <v>20</v>
      </c>
      <c r="D19306">
        <v>20.100000000000001</v>
      </c>
      <c r="E19306" t="s">
        <v>55</v>
      </c>
      <c r="F19306" t="s">
        <v>56</v>
      </c>
    </row>
    <row r="19307" spans="1:6" x14ac:dyDescent="0.25">
      <c r="A19307" t="s">
        <v>396</v>
      </c>
      <c r="B19307" t="str">
        <f t="shared" si="148"/>
        <v>CAC</v>
      </c>
      <c r="C19307">
        <v>20.100000000000001</v>
      </c>
      <c r="D19307">
        <v>21.6</v>
      </c>
      <c r="E19307" t="s">
        <v>55</v>
      </c>
      <c r="F19307" t="s">
        <v>56</v>
      </c>
    </row>
    <row r="19308" spans="1:6" x14ac:dyDescent="0.25">
      <c r="A19308" t="s">
        <v>396</v>
      </c>
      <c r="B19308" t="str">
        <f t="shared" si="148"/>
        <v>CAC</v>
      </c>
      <c r="C19308">
        <v>21.6</v>
      </c>
      <c r="D19308">
        <v>22.6</v>
      </c>
      <c r="E19308" t="s">
        <v>55</v>
      </c>
      <c r="F19308" t="s">
        <v>56</v>
      </c>
    </row>
    <row r="19309" spans="1:6" x14ac:dyDescent="0.25">
      <c r="A19309" t="s">
        <v>396</v>
      </c>
      <c r="B19309" t="str">
        <f t="shared" si="148"/>
        <v>CAC</v>
      </c>
      <c r="C19309">
        <v>22.6</v>
      </c>
      <c r="D19309">
        <v>23.1</v>
      </c>
      <c r="E19309" t="s">
        <v>55</v>
      </c>
      <c r="F19309" t="s">
        <v>56</v>
      </c>
    </row>
    <row r="19310" spans="1:6" x14ac:dyDescent="0.25">
      <c r="A19310" t="s">
        <v>396</v>
      </c>
      <c r="B19310" t="str">
        <f t="shared" si="148"/>
        <v>CAC</v>
      </c>
      <c r="C19310">
        <v>23.1</v>
      </c>
      <c r="D19310">
        <v>23.45</v>
      </c>
      <c r="E19310" t="s">
        <v>55</v>
      </c>
      <c r="F19310" t="s">
        <v>56</v>
      </c>
    </row>
    <row r="19311" spans="1:6" x14ac:dyDescent="0.25">
      <c r="A19311" t="s">
        <v>396</v>
      </c>
      <c r="B19311" t="str">
        <f t="shared" si="148"/>
        <v>CAC</v>
      </c>
      <c r="C19311">
        <v>23.45</v>
      </c>
      <c r="D19311">
        <v>24.6</v>
      </c>
      <c r="E19311" t="s">
        <v>55</v>
      </c>
      <c r="F19311" t="s">
        <v>56</v>
      </c>
    </row>
    <row r="19312" spans="1:6" x14ac:dyDescent="0.25">
      <c r="A19312" t="s">
        <v>396</v>
      </c>
      <c r="B19312" t="str">
        <f t="shared" si="148"/>
        <v>CAC</v>
      </c>
      <c r="C19312">
        <v>24.6</v>
      </c>
      <c r="D19312">
        <v>25.7</v>
      </c>
      <c r="E19312" t="s">
        <v>55</v>
      </c>
      <c r="F19312" t="s">
        <v>56</v>
      </c>
    </row>
    <row r="19313" spans="1:6" x14ac:dyDescent="0.25">
      <c r="A19313" t="s">
        <v>396</v>
      </c>
      <c r="B19313" t="str">
        <f t="shared" si="148"/>
        <v>CAC</v>
      </c>
      <c r="C19313">
        <v>25.7</v>
      </c>
      <c r="D19313">
        <v>26.1</v>
      </c>
      <c r="E19313" t="s">
        <v>55</v>
      </c>
      <c r="F19313" t="s">
        <v>56</v>
      </c>
    </row>
    <row r="19314" spans="1:6" x14ac:dyDescent="0.25">
      <c r="A19314" t="s">
        <v>396</v>
      </c>
      <c r="B19314" t="str">
        <f t="shared" si="148"/>
        <v>CAC</v>
      </c>
      <c r="C19314">
        <v>26.1</v>
      </c>
      <c r="D19314">
        <v>26.95</v>
      </c>
      <c r="E19314" t="s">
        <v>55</v>
      </c>
      <c r="F19314" t="s">
        <v>56</v>
      </c>
    </row>
    <row r="19315" spans="1:6" x14ac:dyDescent="0.25">
      <c r="A19315" t="s">
        <v>396</v>
      </c>
      <c r="B19315" t="str">
        <f t="shared" si="148"/>
        <v>CAC</v>
      </c>
      <c r="C19315">
        <v>26.95</v>
      </c>
      <c r="D19315">
        <v>27.6</v>
      </c>
      <c r="E19315" t="s">
        <v>57</v>
      </c>
      <c r="F19315" t="s">
        <v>1136</v>
      </c>
    </row>
    <row r="19316" spans="1:6" x14ac:dyDescent="0.25">
      <c r="A19316" t="s">
        <v>396</v>
      </c>
      <c r="B19316" t="str">
        <f t="shared" si="148"/>
        <v>CAC</v>
      </c>
      <c r="C19316">
        <v>27.6</v>
      </c>
      <c r="D19316">
        <v>29.1</v>
      </c>
      <c r="E19316" t="s">
        <v>57</v>
      </c>
      <c r="F19316" t="s">
        <v>1136</v>
      </c>
    </row>
    <row r="19317" spans="1:6" x14ac:dyDescent="0.25">
      <c r="A19317" t="s">
        <v>396</v>
      </c>
      <c r="B19317" t="str">
        <f t="shared" si="148"/>
        <v>CAC</v>
      </c>
      <c r="C19317">
        <v>29.1</v>
      </c>
      <c r="D19317">
        <v>30.1</v>
      </c>
      <c r="E19317" t="s">
        <v>57</v>
      </c>
      <c r="F19317" t="s">
        <v>1136</v>
      </c>
    </row>
    <row r="19318" spans="1:6" x14ac:dyDescent="0.25">
      <c r="A19318" t="s">
        <v>396</v>
      </c>
      <c r="B19318" t="str">
        <f t="shared" si="148"/>
        <v>CAC</v>
      </c>
      <c r="C19318">
        <v>30.1</v>
      </c>
      <c r="D19318">
        <v>30.4</v>
      </c>
      <c r="E19318" t="s">
        <v>57</v>
      </c>
      <c r="F19318" t="s">
        <v>1136</v>
      </c>
    </row>
    <row r="19319" spans="1:6" x14ac:dyDescent="0.25">
      <c r="A19319" t="s">
        <v>396</v>
      </c>
      <c r="B19319" t="str">
        <f t="shared" si="148"/>
        <v>CAC</v>
      </c>
      <c r="C19319">
        <v>30.4</v>
      </c>
      <c r="D19319">
        <v>31.85</v>
      </c>
      <c r="E19319" t="s">
        <v>57</v>
      </c>
      <c r="F19319" t="s">
        <v>1136</v>
      </c>
    </row>
    <row r="19320" spans="1:6" x14ac:dyDescent="0.25">
      <c r="A19320" t="s">
        <v>396</v>
      </c>
      <c r="B19320" t="str">
        <f t="shared" si="148"/>
        <v>CAC</v>
      </c>
      <c r="C19320">
        <v>31.85</v>
      </c>
      <c r="D19320">
        <v>32.1</v>
      </c>
      <c r="E19320" t="s">
        <v>57</v>
      </c>
      <c r="F19320" t="s">
        <v>1136</v>
      </c>
    </row>
    <row r="19321" spans="1:6" x14ac:dyDescent="0.25">
      <c r="A19321" t="s">
        <v>396</v>
      </c>
      <c r="B19321" t="str">
        <f t="shared" si="148"/>
        <v>CAC</v>
      </c>
      <c r="C19321">
        <v>32.1</v>
      </c>
      <c r="D19321">
        <v>35.1</v>
      </c>
      <c r="E19321" t="s">
        <v>57</v>
      </c>
      <c r="F19321" t="s">
        <v>1136</v>
      </c>
    </row>
    <row r="19322" spans="1:6" x14ac:dyDescent="0.25">
      <c r="A19322" t="s">
        <v>396</v>
      </c>
      <c r="B19322" t="str">
        <f t="shared" si="148"/>
        <v>CAC</v>
      </c>
      <c r="C19322">
        <v>35.1</v>
      </c>
      <c r="D19322">
        <v>37</v>
      </c>
      <c r="E19322" t="s">
        <v>57</v>
      </c>
      <c r="F19322" t="s">
        <v>1136</v>
      </c>
    </row>
    <row r="19323" spans="1:6" x14ac:dyDescent="0.25">
      <c r="A19323" t="s">
        <v>396</v>
      </c>
      <c r="B19323" t="str">
        <f t="shared" si="148"/>
        <v>CAC</v>
      </c>
      <c r="C19323">
        <v>37</v>
      </c>
      <c r="D19323">
        <v>37.6</v>
      </c>
      <c r="E19323" t="s">
        <v>57</v>
      </c>
      <c r="F19323" t="s">
        <v>1136</v>
      </c>
    </row>
    <row r="19324" spans="1:6" x14ac:dyDescent="0.25">
      <c r="A19324" t="s">
        <v>396</v>
      </c>
      <c r="B19324" t="str">
        <f t="shared" si="148"/>
        <v>CAC</v>
      </c>
      <c r="C19324">
        <v>37.6</v>
      </c>
      <c r="D19324">
        <v>39.5</v>
      </c>
      <c r="E19324" t="s">
        <v>57</v>
      </c>
      <c r="F19324" t="s">
        <v>1136</v>
      </c>
    </row>
    <row r="19325" spans="1:6" x14ac:dyDescent="0.25">
      <c r="A19325" t="s">
        <v>396</v>
      </c>
      <c r="B19325" t="str">
        <f t="shared" si="148"/>
        <v>CAC</v>
      </c>
      <c r="C19325">
        <v>39.5</v>
      </c>
      <c r="D19325">
        <v>39.950000000000003</v>
      </c>
      <c r="E19325" t="s">
        <v>57</v>
      </c>
      <c r="F19325" t="s">
        <v>1136</v>
      </c>
    </row>
    <row r="19326" spans="1:6" x14ac:dyDescent="0.25">
      <c r="A19326" t="s">
        <v>396</v>
      </c>
      <c r="B19326" t="str">
        <f t="shared" si="148"/>
        <v>CAC</v>
      </c>
      <c r="C19326">
        <v>39.950000000000003</v>
      </c>
      <c r="D19326">
        <v>40.450000000000003</v>
      </c>
      <c r="E19326" t="s">
        <v>57</v>
      </c>
      <c r="F19326" t="s">
        <v>1136</v>
      </c>
    </row>
    <row r="19327" spans="1:6" x14ac:dyDescent="0.25">
      <c r="A19327" t="s">
        <v>396</v>
      </c>
      <c r="B19327" t="str">
        <f t="shared" si="148"/>
        <v>CAC</v>
      </c>
      <c r="C19327">
        <v>40.450000000000003</v>
      </c>
      <c r="D19327">
        <v>40.799999999999997</v>
      </c>
      <c r="E19327" t="s">
        <v>57</v>
      </c>
      <c r="F19327" t="s">
        <v>1136</v>
      </c>
    </row>
    <row r="19328" spans="1:6" x14ac:dyDescent="0.25">
      <c r="A19328" t="s">
        <v>396</v>
      </c>
      <c r="B19328" t="str">
        <f t="shared" si="148"/>
        <v>CAC</v>
      </c>
      <c r="C19328">
        <v>40.799999999999997</v>
      </c>
      <c r="D19328">
        <v>41.45</v>
      </c>
      <c r="E19328" t="s">
        <v>57</v>
      </c>
      <c r="F19328" t="s">
        <v>1136</v>
      </c>
    </row>
    <row r="19329" spans="1:6" x14ac:dyDescent="0.25">
      <c r="A19329" t="s">
        <v>396</v>
      </c>
      <c r="B19329" t="str">
        <f t="shared" si="148"/>
        <v>CAC</v>
      </c>
      <c r="C19329">
        <v>41.45</v>
      </c>
      <c r="D19329">
        <v>41.7</v>
      </c>
      <c r="E19329" t="s">
        <v>57</v>
      </c>
      <c r="F19329" t="s">
        <v>1136</v>
      </c>
    </row>
    <row r="19330" spans="1:6" x14ac:dyDescent="0.25">
      <c r="A19330" t="s">
        <v>396</v>
      </c>
      <c r="B19330" t="str">
        <f t="shared" si="148"/>
        <v>CAC</v>
      </c>
      <c r="C19330">
        <v>41.7</v>
      </c>
      <c r="D19330">
        <v>42.2</v>
      </c>
      <c r="E19330" t="s">
        <v>57</v>
      </c>
      <c r="F19330" t="s">
        <v>1136</v>
      </c>
    </row>
    <row r="19331" spans="1:6" x14ac:dyDescent="0.25">
      <c r="A19331" t="s">
        <v>396</v>
      </c>
      <c r="B19331" t="str">
        <f t="shared" si="148"/>
        <v>CAC</v>
      </c>
      <c r="C19331">
        <v>42.2</v>
      </c>
      <c r="D19331">
        <v>42.7</v>
      </c>
      <c r="E19331" t="s">
        <v>57</v>
      </c>
      <c r="F19331" t="s">
        <v>1136</v>
      </c>
    </row>
    <row r="19332" spans="1:6" x14ac:dyDescent="0.25">
      <c r="A19332" t="s">
        <v>396</v>
      </c>
      <c r="B19332" t="str">
        <f t="shared" si="148"/>
        <v>CAC</v>
      </c>
      <c r="C19332">
        <v>42.7</v>
      </c>
      <c r="D19332">
        <v>43.8</v>
      </c>
      <c r="E19332" t="s">
        <v>57</v>
      </c>
      <c r="F19332" t="s">
        <v>1136</v>
      </c>
    </row>
    <row r="19333" spans="1:6" x14ac:dyDescent="0.25">
      <c r="A19333" t="s">
        <v>396</v>
      </c>
      <c r="B19333" t="str">
        <f t="shared" si="148"/>
        <v>CAC</v>
      </c>
      <c r="C19333">
        <v>43.8</v>
      </c>
      <c r="D19333">
        <v>44.1</v>
      </c>
      <c r="E19333" t="s">
        <v>57</v>
      </c>
      <c r="F19333" t="s">
        <v>1136</v>
      </c>
    </row>
    <row r="19334" spans="1:6" x14ac:dyDescent="0.25">
      <c r="A19334" t="s">
        <v>396</v>
      </c>
      <c r="B19334" t="str">
        <f t="shared" si="148"/>
        <v>CAC</v>
      </c>
      <c r="C19334">
        <v>44.1</v>
      </c>
      <c r="D19334">
        <v>44.7</v>
      </c>
      <c r="E19334" t="s">
        <v>57</v>
      </c>
      <c r="F19334" t="s">
        <v>1136</v>
      </c>
    </row>
    <row r="19335" spans="1:6" x14ac:dyDescent="0.25">
      <c r="A19335" t="s">
        <v>396</v>
      </c>
      <c r="B19335" t="str">
        <f t="shared" si="148"/>
        <v>CAC</v>
      </c>
      <c r="C19335">
        <v>44.7</v>
      </c>
      <c r="D19335">
        <v>45.45</v>
      </c>
      <c r="E19335" t="s">
        <v>57</v>
      </c>
      <c r="F19335" t="s">
        <v>1136</v>
      </c>
    </row>
    <row r="19336" spans="1:6" x14ac:dyDescent="0.25">
      <c r="A19336" t="s">
        <v>396</v>
      </c>
      <c r="B19336" t="str">
        <f t="shared" ref="B19336:B19399" si="149">LEFT(A19336,3)</f>
        <v>CAC</v>
      </c>
      <c r="C19336">
        <v>45.45</v>
      </c>
      <c r="D19336">
        <v>45.85</v>
      </c>
      <c r="E19336" t="s">
        <v>57</v>
      </c>
      <c r="F19336" t="s">
        <v>1136</v>
      </c>
    </row>
    <row r="19337" spans="1:6" x14ac:dyDescent="0.25">
      <c r="A19337" t="s">
        <v>396</v>
      </c>
      <c r="B19337" t="str">
        <f t="shared" si="149"/>
        <v>CAC</v>
      </c>
      <c r="C19337">
        <v>45.85</v>
      </c>
      <c r="D19337">
        <v>46.8</v>
      </c>
      <c r="E19337" t="s">
        <v>31</v>
      </c>
      <c r="F19337" t="s">
        <v>1151</v>
      </c>
    </row>
    <row r="19338" spans="1:6" x14ac:dyDescent="0.25">
      <c r="A19338" t="s">
        <v>396</v>
      </c>
      <c r="B19338" t="str">
        <f t="shared" si="149"/>
        <v>CAC</v>
      </c>
      <c r="C19338">
        <v>46.8</v>
      </c>
      <c r="D19338">
        <v>47.1</v>
      </c>
      <c r="E19338" t="s">
        <v>31</v>
      </c>
      <c r="F19338" t="s">
        <v>1151</v>
      </c>
    </row>
    <row r="19339" spans="1:6" x14ac:dyDescent="0.25">
      <c r="A19339" t="s">
        <v>396</v>
      </c>
      <c r="B19339" t="str">
        <f t="shared" si="149"/>
        <v>CAC</v>
      </c>
      <c r="C19339">
        <v>47.1</v>
      </c>
      <c r="D19339">
        <v>48.6</v>
      </c>
      <c r="E19339" t="s">
        <v>31</v>
      </c>
      <c r="F19339" t="s">
        <v>1151</v>
      </c>
    </row>
    <row r="19340" spans="1:6" x14ac:dyDescent="0.25">
      <c r="A19340" t="s">
        <v>396</v>
      </c>
      <c r="B19340" t="str">
        <f t="shared" si="149"/>
        <v>CAC</v>
      </c>
      <c r="C19340">
        <v>48.6</v>
      </c>
      <c r="D19340">
        <v>49.55</v>
      </c>
      <c r="E19340" t="s">
        <v>31</v>
      </c>
      <c r="F19340" t="s">
        <v>1151</v>
      </c>
    </row>
    <row r="19341" spans="1:6" x14ac:dyDescent="0.25">
      <c r="A19341" t="s">
        <v>396</v>
      </c>
      <c r="B19341" t="str">
        <f t="shared" si="149"/>
        <v>CAC</v>
      </c>
      <c r="C19341">
        <v>49.55</v>
      </c>
      <c r="D19341">
        <v>50.15</v>
      </c>
      <c r="E19341" t="s">
        <v>31</v>
      </c>
      <c r="F19341" t="s">
        <v>1151</v>
      </c>
    </row>
    <row r="19342" spans="1:6" x14ac:dyDescent="0.25">
      <c r="A19342" t="s">
        <v>396</v>
      </c>
      <c r="B19342" t="str">
        <f t="shared" si="149"/>
        <v>CAC</v>
      </c>
      <c r="C19342">
        <v>50.15</v>
      </c>
      <c r="D19342">
        <v>50.3</v>
      </c>
      <c r="E19342" t="s">
        <v>31</v>
      </c>
      <c r="F19342" t="s">
        <v>1151</v>
      </c>
    </row>
    <row r="19343" spans="1:6" x14ac:dyDescent="0.25">
      <c r="A19343" t="s">
        <v>396</v>
      </c>
      <c r="B19343" t="str">
        <f t="shared" si="149"/>
        <v>CAC</v>
      </c>
      <c r="C19343">
        <v>50.3</v>
      </c>
      <c r="D19343">
        <v>50.85</v>
      </c>
      <c r="E19343" t="s">
        <v>32</v>
      </c>
      <c r="F19343" t="s">
        <v>1134</v>
      </c>
    </row>
    <row r="19344" spans="1:6" x14ac:dyDescent="0.25">
      <c r="A19344" t="s">
        <v>396</v>
      </c>
      <c r="B19344" t="str">
        <f t="shared" si="149"/>
        <v>CAC</v>
      </c>
      <c r="C19344">
        <v>50.85</v>
      </c>
      <c r="D19344">
        <v>51.55</v>
      </c>
      <c r="E19344" t="s">
        <v>32</v>
      </c>
      <c r="F19344" t="s">
        <v>1134</v>
      </c>
    </row>
    <row r="19345" spans="1:6" x14ac:dyDescent="0.25">
      <c r="A19345" t="s">
        <v>396</v>
      </c>
      <c r="B19345" t="str">
        <f t="shared" si="149"/>
        <v>CAC</v>
      </c>
      <c r="C19345">
        <v>51.55</v>
      </c>
      <c r="D19345">
        <v>53.1</v>
      </c>
      <c r="E19345" t="s">
        <v>32</v>
      </c>
      <c r="F19345" t="s">
        <v>1134</v>
      </c>
    </row>
    <row r="19346" spans="1:6" x14ac:dyDescent="0.25">
      <c r="A19346" t="s">
        <v>396</v>
      </c>
      <c r="B19346" t="str">
        <f t="shared" si="149"/>
        <v>CAC</v>
      </c>
      <c r="C19346">
        <v>53.1</v>
      </c>
      <c r="D19346">
        <v>56.2</v>
      </c>
      <c r="E19346" t="s">
        <v>32</v>
      </c>
      <c r="F19346" t="s">
        <v>1134</v>
      </c>
    </row>
    <row r="19347" spans="1:6" x14ac:dyDescent="0.25">
      <c r="A19347" t="s">
        <v>396</v>
      </c>
      <c r="B19347" t="str">
        <f t="shared" si="149"/>
        <v>CAC</v>
      </c>
      <c r="C19347">
        <v>56.2</v>
      </c>
      <c r="D19347">
        <v>57.2</v>
      </c>
      <c r="E19347" t="s">
        <v>32</v>
      </c>
      <c r="F19347" t="s">
        <v>1134</v>
      </c>
    </row>
    <row r="19348" spans="1:6" x14ac:dyDescent="0.25">
      <c r="A19348" t="s">
        <v>396</v>
      </c>
      <c r="B19348" t="str">
        <f t="shared" si="149"/>
        <v>CAC</v>
      </c>
      <c r="C19348">
        <v>57.2</v>
      </c>
      <c r="D19348">
        <v>58.25</v>
      </c>
      <c r="E19348" t="s">
        <v>32</v>
      </c>
      <c r="F19348" t="s">
        <v>1134</v>
      </c>
    </row>
    <row r="19349" spans="1:6" x14ac:dyDescent="0.25">
      <c r="A19349" t="s">
        <v>396</v>
      </c>
      <c r="B19349" t="str">
        <f t="shared" si="149"/>
        <v>CAC</v>
      </c>
      <c r="C19349">
        <v>58.25</v>
      </c>
      <c r="D19349">
        <v>58.65</v>
      </c>
      <c r="E19349" t="s">
        <v>32</v>
      </c>
      <c r="F19349" t="s">
        <v>1134</v>
      </c>
    </row>
    <row r="19350" spans="1:6" x14ac:dyDescent="0.25">
      <c r="A19350" t="s">
        <v>396</v>
      </c>
      <c r="B19350" t="str">
        <f t="shared" si="149"/>
        <v>CAC</v>
      </c>
      <c r="C19350">
        <v>58.65</v>
      </c>
      <c r="D19350">
        <v>59.3</v>
      </c>
      <c r="E19350" t="s">
        <v>32</v>
      </c>
      <c r="F19350" t="s">
        <v>1134</v>
      </c>
    </row>
    <row r="19351" spans="1:6" x14ac:dyDescent="0.25">
      <c r="A19351" t="s">
        <v>396</v>
      </c>
      <c r="B19351" t="str">
        <f t="shared" si="149"/>
        <v>CAC</v>
      </c>
      <c r="C19351">
        <v>59.3</v>
      </c>
      <c r="D19351">
        <v>59.75</v>
      </c>
      <c r="E19351" t="s">
        <v>32</v>
      </c>
      <c r="F19351" t="s">
        <v>1134</v>
      </c>
    </row>
    <row r="19352" spans="1:6" x14ac:dyDescent="0.25">
      <c r="A19352" t="s">
        <v>396</v>
      </c>
      <c r="B19352" t="str">
        <f t="shared" si="149"/>
        <v>CAC</v>
      </c>
      <c r="C19352">
        <v>59.75</v>
      </c>
      <c r="D19352">
        <v>60.05</v>
      </c>
      <c r="E19352" t="s">
        <v>32</v>
      </c>
      <c r="F19352" t="s">
        <v>1134</v>
      </c>
    </row>
    <row r="19353" spans="1:6" x14ac:dyDescent="0.25">
      <c r="A19353" t="s">
        <v>396</v>
      </c>
      <c r="B19353" t="str">
        <f t="shared" si="149"/>
        <v>CAC</v>
      </c>
      <c r="C19353">
        <v>60.05</v>
      </c>
      <c r="D19353">
        <v>60.32</v>
      </c>
      <c r="E19353" t="s">
        <v>32</v>
      </c>
      <c r="F19353" t="s">
        <v>1134</v>
      </c>
    </row>
    <row r="19354" spans="1:6" x14ac:dyDescent="0.25">
      <c r="A19354" t="s">
        <v>397</v>
      </c>
      <c r="B19354" t="str">
        <f t="shared" si="149"/>
        <v>CAC</v>
      </c>
      <c r="C19354">
        <v>0</v>
      </c>
      <c r="D19354">
        <v>1.8</v>
      </c>
      <c r="E19354" t="s">
        <v>2</v>
      </c>
      <c r="F19354" t="s">
        <v>3</v>
      </c>
    </row>
    <row r="19355" spans="1:6" x14ac:dyDescent="0.25">
      <c r="A19355" t="s">
        <v>397</v>
      </c>
      <c r="B19355" t="str">
        <f t="shared" si="149"/>
        <v>CAC</v>
      </c>
      <c r="C19355">
        <v>1.8</v>
      </c>
      <c r="D19355">
        <v>2.7</v>
      </c>
      <c r="E19355" t="s">
        <v>2</v>
      </c>
      <c r="F19355" t="s">
        <v>3</v>
      </c>
    </row>
    <row r="19356" spans="1:6" x14ac:dyDescent="0.25">
      <c r="A19356" t="s">
        <v>397</v>
      </c>
      <c r="B19356" t="str">
        <f t="shared" si="149"/>
        <v>CAC</v>
      </c>
      <c r="C19356">
        <v>2.7</v>
      </c>
      <c r="D19356">
        <v>4</v>
      </c>
      <c r="E19356" t="s">
        <v>72</v>
      </c>
      <c r="F19356" t="s">
        <v>1138</v>
      </c>
    </row>
    <row r="19357" spans="1:6" x14ac:dyDescent="0.25">
      <c r="A19357" t="s">
        <v>397</v>
      </c>
      <c r="B19357" t="str">
        <f t="shared" si="149"/>
        <v>CAC</v>
      </c>
      <c r="C19357">
        <v>4</v>
      </c>
      <c r="D19357">
        <v>5.2</v>
      </c>
      <c r="E19357" t="s">
        <v>72</v>
      </c>
      <c r="F19357" t="s">
        <v>1138</v>
      </c>
    </row>
    <row r="19358" spans="1:6" x14ac:dyDescent="0.25">
      <c r="A19358" t="s">
        <v>397</v>
      </c>
      <c r="B19358" t="str">
        <f t="shared" si="149"/>
        <v>CAC</v>
      </c>
      <c r="C19358">
        <v>5.2</v>
      </c>
      <c r="D19358">
        <v>7.5</v>
      </c>
      <c r="E19358" t="s">
        <v>72</v>
      </c>
      <c r="F19358" t="s">
        <v>1138</v>
      </c>
    </row>
    <row r="19359" spans="1:6" x14ac:dyDescent="0.25">
      <c r="A19359" t="s">
        <v>397</v>
      </c>
      <c r="B19359" t="str">
        <f t="shared" si="149"/>
        <v>CAC</v>
      </c>
      <c r="C19359">
        <v>7.5</v>
      </c>
      <c r="D19359">
        <v>8.8000000000000007</v>
      </c>
      <c r="E19359" t="s">
        <v>72</v>
      </c>
      <c r="F19359" t="s">
        <v>1138</v>
      </c>
    </row>
    <row r="19360" spans="1:6" x14ac:dyDescent="0.25">
      <c r="A19360" t="s">
        <v>397</v>
      </c>
      <c r="B19360" t="str">
        <f t="shared" si="149"/>
        <v>CAC</v>
      </c>
      <c r="C19360">
        <v>8.8000000000000007</v>
      </c>
      <c r="D19360">
        <v>9.1</v>
      </c>
      <c r="E19360" t="s">
        <v>72</v>
      </c>
      <c r="F19360" t="s">
        <v>1138</v>
      </c>
    </row>
    <row r="19361" spans="1:6" x14ac:dyDescent="0.25">
      <c r="A19361" t="s">
        <v>397</v>
      </c>
      <c r="B19361" t="str">
        <f t="shared" si="149"/>
        <v>CAC</v>
      </c>
      <c r="C19361">
        <v>9.1</v>
      </c>
      <c r="D19361">
        <v>10.4</v>
      </c>
      <c r="E19361" t="s">
        <v>73</v>
      </c>
      <c r="F19361" t="s">
        <v>1152</v>
      </c>
    </row>
    <row r="19362" spans="1:6" x14ac:dyDescent="0.25">
      <c r="A19362" t="s">
        <v>397</v>
      </c>
      <c r="B19362" t="str">
        <f t="shared" si="149"/>
        <v>CAC</v>
      </c>
      <c r="C19362">
        <v>10.4</v>
      </c>
      <c r="D19362">
        <v>11.1</v>
      </c>
      <c r="E19362" t="s">
        <v>49</v>
      </c>
      <c r="F19362" t="s">
        <v>50</v>
      </c>
    </row>
    <row r="19363" spans="1:6" x14ac:dyDescent="0.25">
      <c r="A19363" t="s">
        <v>397</v>
      </c>
      <c r="B19363" t="str">
        <f t="shared" si="149"/>
        <v>CAC</v>
      </c>
      <c r="C19363">
        <v>11.1</v>
      </c>
      <c r="D19363">
        <v>12.1</v>
      </c>
      <c r="E19363" t="s">
        <v>49</v>
      </c>
      <c r="F19363" t="s">
        <v>50</v>
      </c>
    </row>
    <row r="19364" spans="1:6" x14ac:dyDescent="0.25">
      <c r="A19364" t="s">
        <v>397</v>
      </c>
      <c r="B19364" t="str">
        <f t="shared" si="149"/>
        <v>CAC</v>
      </c>
      <c r="C19364">
        <v>12.1</v>
      </c>
      <c r="D19364">
        <v>12.5</v>
      </c>
      <c r="E19364" t="s">
        <v>49</v>
      </c>
      <c r="F19364" t="s">
        <v>50</v>
      </c>
    </row>
    <row r="19365" spans="1:6" x14ac:dyDescent="0.25">
      <c r="A19365" t="s">
        <v>397</v>
      </c>
      <c r="B19365" t="str">
        <f t="shared" si="149"/>
        <v>CAC</v>
      </c>
      <c r="C19365">
        <v>12.5</v>
      </c>
      <c r="D19365">
        <v>13.9</v>
      </c>
      <c r="E19365" t="s">
        <v>49</v>
      </c>
      <c r="F19365" t="s">
        <v>50</v>
      </c>
    </row>
    <row r="19366" spans="1:6" x14ac:dyDescent="0.25">
      <c r="A19366" t="s">
        <v>397</v>
      </c>
      <c r="B19366" t="str">
        <f t="shared" si="149"/>
        <v>CAC</v>
      </c>
      <c r="C19366">
        <v>13.9</v>
      </c>
      <c r="D19366">
        <v>14.3</v>
      </c>
      <c r="E19366" t="s">
        <v>49</v>
      </c>
      <c r="F19366" t="s">
        <v>50</v>
      </c>
    </row>
    <row r="19367" spans="1:6" x14ac:dyDescent="0.25">
      <c r="A19367" t="s">
        <v>397</v>
      </c>
      <c r="B19367" t="str">
        <f t="shared" si="149"/>
        <v>CAC</v>
      </c>
      <c r="C19367">
        <v>14.3</v>
      </c>
      <c r="D19367">
        <v>15</v>
      </c>
      <c r="E19367" t="s">
        <v>49</v>
      </c>
      <c r="F19367" t="s">
        <v>50</v>
      </c>
    </row>
    <row r="19368" spans="1:6" x14ac:dyDescent="0.25">
      <c r="A19368" t="s">
        <v>397</v>
      </c>
      <c r="B19368" t="str">
        <f t="shared" si="149"/>
        <v>CAC</v>
      </c>
      <c r="C19368">
        <v>15</v>
      </c>
      <c r="D19368">
        <v>15.3</v>
      </c>
      <c r="E19368" t="s">
        <v>51</v>
      </c>
      <c r="F19368" t="s">
        <v>52</v>
      </c>
    </row>
    <row r="19369" spans="1:6" x14ac:dyDescent="0.25">
      <c r="A19369" t="s">
        <v>397</v>
      </c>
      <c r="B19369" t="str">
        <f t="shared" si="149"/>
        <v>CAC</v>
      </c>
      <c r="C19369">
        <v>15.3</v>
      </c>
      <c r="D19369">
        <v>16.350000000000001</v>
      </c>
      <c r="E19369" t="s">
        <v>51</v>
      </c>
      <c r="F19369" t="s">
        <v>52</v>
      </c>
    </row>
    <row r="19370" spans="1:6" x14ac:dyDescent="0.25">
      <c r="A19370" t="s">
        <v>397</v>
      </c>
      <c r="B19370" t="str">
        <f t="shared" si="149"/>
        <v>CAC</v>
      </c>
      <c r="C19370">
        <v>16.350000000000001</v>
      </c>
      <c r="D19370">
        <v>17.399999999999999</v>
      </c>
      <c r="E19370" t="s">
        <v>51</v>
      </c>
      <c r="F19370" t="s">
        <v>52</v>
      </c>
    </row>
    <row r="19371" spans="1:6" x14ac:dyDescent="0.25">
      <c r="A19371" t="s">
        <v>397</v>
      </c>
      <c r="B19371" t="str">
        <f t="shared" si="149"/>
        <v>CAC</v>
      </c>
      <c r="C19371">
        <v>17.399999999999999</v>
      </c>
      <c r="D19371">
        <v>18.399999999999999</v>
      </c>
      <c r="E19371" t="s">
        <v>51</v>
      </c>
      <c r="F19371" t="s">
        <v>52</v>
      </c>
    </row>
    <row r="19372" spans="1:6" x14ac:dyDescent="0.25">
      <c r="A19372" t="s">
        <v>397</v>
      </c>
      <c r="B19372" t="str">
        <f t="shared" si="149"/>
        <v>CAC</v>
      </c>
      <c r="C19372">
        <v>18.399999999999999</v>
      </c>
      <c r="D19372">
        <v>19.600000000000001</v>
      </c>
      <c r="E19372" t="s">
        <v>51</v>
      </c>
      <c r="F19372" t="s">
        <v>52</v>
      </c>
    </row>
    <row r="19373" spans="1:6" x14ac:dyDescent="0.25">
      <c r="A19373" t="s">
        <v>397</v>
      </c>
      <c r="B19373" t="str">
        <f t="shared" si="149"/>
        <v>CAC</v>
      </c>
      <c r="C19373">
        <v>19.600000000000001</v>
      </c>
      <c r="D19373">
        <v>20.3</v>
      </c>
      <c r="E19373" t="s">
        <v>51</v>
      </c>
      <c r="F19373" t="s">
        <v>52</v>
      </c>
    </row>
    <row r="19374" spans="1:6" x14ac:dyDescent="0.25">
      <c r="A19374" t="s">
        <v>397</v>
      </c>
      <c r="B19374" t="str">
        <f t="shared" si="149"/>
        <v>CAC</v>
      </c>
      <c r="C19374">
        <v>20.3</v>
      </c>
      <c r="D19374">
        <v>21</v>
      </c>
      <c r="E19374" t="s">
        <v>51</v>
      </c>
      <c r="F19374" t="s">
        <v>52</v>
      </c>
    </row>
    <row r="19375" spans="1:6" x14ac:dyDescent="0.25">
      <c r="A19375" t="s">
        <v>397</v>
      </c>
      <c r="B19375" t="str">
        <f t="shared" si="149"/>
        <v>CAC</v>
      </c>
      <c r="C19375">
        <v>21</v>
      </c>
      <c r="D19375">
        <v>21.8</v>
      </c>
      <c r="E19375" t="s">
        <v>53</v>
      </c>
      <c r="F19375" t="s">
        <v>54</v>
      </c>
    </row>
    <row r="19376" spans="1:6" x14ac:dyDescent="0.25">
      <c r="A19376" t="s">
        <v>397</v>
      </c>
      <c r="B19376" t="str">
        <f t="shared" si="149"/>
        <v>CAC</v>
      </c>
      <c r="C19376">
        <v>21.8</v>
      </c>
      <c r="D19376">
        <v>22.4</v>
      </c>
      <c r="E19376" t="s">
        <v>53</v>
      </c>
      <c r="F19376" t="s">
        <v>54</v>
      </c>
    </row>
    <row r="19377" spans="1:6" x14ac:dyDescent="0.25">
      <c r="A19377" t="s">
        <v>397</v>
      </c>
      <c r="B19377" t="str">
        <f t="shared" si="149"/>
        <v>CAC</v>
      </c>
      <c r="C19377">
        <v>22.4</v>
      </c>
      <c r="D19377">
        <v>24.05</v>
      </c>
      <c r="E19377" t="s">
        <v>53</v>
      </c>
      <c r="F19377" t="s">
        <v>54</v>
      </c>
    </row>
    <row r="19378" spans="1:6" x14ac:dyDescent="0.25">
      <c r="A19378" t="s">
        <v>397</v>
      </c>
      <c r="B19378" t="str">
        <f t="shared" si="149"/>
        <v>CAC</v>
      </c>
      <c r="C19378">
        <v>24.05</v>
      </c>
      <c r="D19378">
        <v>24.8</v>
      </c>
      <c r="E19378" t="s">
        <v>53</v>
      </c>
      <c r="F19378" t="s">
        <v>54</v>
      </c>
    </row>
    <row r="19379" spans="1:6" x14ac:dyDescent="0.25">
      <c r="A19379" t="s">
        <v>397</v>
      </c>
      <c r="B19379" t="str">
        <f t="shared" si="149"/>
        <v>CAC</v>
      </c>
      <c r="C19379">
        <v>24.8</v>
      </c>
      <c r="D19379">
        <v>25.3</v>
      </c>
      <c r="E19379" t="s">
        <v>53</v>
      </c>
      <c r="F19379" t="s">
        <v>54</v>
      </c>
    </row>
    <row r="19380" spans="1:6" x14ac:dyDescent="0.25">
      <c r="A19380" t="s">
        <v>397</v>
      </c>
      <c r="B19380" t="str">
        <f t="shared" si="149"/>
        <v>CAC</v>
      </c>
      <c r="C19380">
        <v>25.3</v>
      </c>
      <c r="D19380">
        <v>25.85</v>
      </c>
      <c r="E19380" t="s">
        <v>55</v>
      </c>
      <c r="F19380" t="s">
        <v>56</v>
      </c>
    </row>
    <row r="19381" spans="1:6" x14ac:dyDescent="0.25">
      <c r="A19381" t="s">
        <v>397</v>
      </c>
      <c r="B19381" t="str">
        <f t="shared" si="149"/>
        <v>CAC</v>
      </c>
      <c r="C19381">
        <v>25.85</v>
      </c>
      <c r="D19381">
        <v>26.4</v>
      </c>
      <c r="E19381" t="s">
        <v>55</v>
      </c>
      <c r="F19381" t="s">
        <v>56</v>
      </c>
    </row>
    <row r="19382" spans="1:6" x14ac:dyDescent="0.25">
      <c r="A19382" t="s">
        <v>397</v>
      </c>
      <c r="B19382" t="str">
        <f t="shared" si="149"/>
        <v>CAC</v>
      </c>
      <c r="C19382">
        <v>26.4</v>
      </c>
      <c r="D19382">
        <v>27.2</v>
      </c>
      <c r="E19382" t="s">
        <v>55</v>
      </c>
      <c r="F19382" t="s">
        <v>56</v>
      </c>
    </row>
    <row r="19383" spans="1:6" x14ac:dyDescent="0.25">
      <c r="A19383" t="s">
        <v>397</v>
      </c>
      <c r="B19383" t="str">
        <f t="shared" si="149"/>
        <v>CAC</v>
      </c>
      <c r="C19383">
        <v>27.2</v>
      </c>
      <c r="D19383">
        <v>27.45</v>
      </c>
      <c r="E19383" t="s">
        <v>55</v>
      </c>
      <c r="F19383" t="s">
        <v>56</v>
      </c>
    </row>
    <row r="19384" spans="1:6" x14ac:dyDescent="0.25">
      <c r="A19384" t="s">
        <v>397</v>
      </c>
      <c r="B19384" t="str">
        <f t="shared" si="149"/>
        <v>CAC</v>
      </c>
      <c r="C19384">
        <v>27.45</v>
      </c>
      <c r="D19384">
        <v>28.2</v>
      </c>
      <c r="E19384" t="s">
        <v>55</v>
      </c>
      <c r="F19384" t="s">
        <v>56</v>
      </c>
    </row>
    <row r="19385" spans="1:6" x14ac:dyDescent="0.25">
      <c r="A19385" t="s">
        <v>397</v>
      </c>
      <c r="B19385" t="str">
        <f t="shared" si="149"/>
        <v>CAC</v>
      </c>
      <c r="C19385">
        <v>28.2</v>
      </c>
      <c r="D19385">
        <v>29.05</v>
      </c>
      <c r="E19385" t="s">
        <v>55</v>
      </c>
      <c r="F19385" t="s">
        <v>56</v>
      </c>
    </row>
    <row r="19386" spans="1:6" x14ac:dyDescent="0.25">
      <c r="A19386" t="s">
        <v>397</v>
      </c>
      <c r="B19386" t="str">
        <f t="shared" si="149"/>
        <v>CAC</v>
      </c>
      <c r="C19386">
        <v>29.05</v>
      </c>
      <c r="D19386">
        <v>29.8</v>
      </c>
      <c r="E19386" t="s">
        <v>55</v>
      </c>
      <c r="F19386" t="s">
        <v>56</v>
      </c>
    </row>
    <row r="19387" spans="1:6" x14ac:dyDescent="0.25">
      <c r="A19387" t="s">
        <v>397</v>
      </c>
      <c r="B19387" t="str">
        <f t="shared" si="149"/>
        <v>CAC</v>
      </c>
      <c r="C19387">
        <v>29.8</v>
      </c>
      <c r="D19387">
        <v>30</v>
      </c>
      <c r="E19387" t="s">
        <v>55</v>
      </c>
      <c r="F19387" t="s">
        <v>56</v>
      </c>
    </row>
    <row r="19388" spans="1:6" x14ac:dyDescent="0.25">
      <c r="A19388" t="s">
        <v>397</v>
      </c>
      <c r="B19388" t="str">
        <f t="shared" si="149"/>
        <v>CAC</v>
      </c>
      <c r="C19388">
        <v>30</v>
      </c>
      <c r="D19388">
        <v>31.7</v>
      </c>
      <c r="E19388" t="s">
        <v>55</v>
      </c>
      <c r="F19388" t="s">
        <v>56</v>
      </c>
    </row>
    <row r="19389" spans="1:6" x14ac:dyDescent="0.25">
      <c r="A19389" t="s">
        <v>397</v>
      </c>
      <c r="B19389" t="str">
        <f t="shared" si="149"/>
        <v>CAC</v>
      </c>
      <c r="C19389">
        <v>31.7</v>
      </c>
      <c r="D19389">
        <v>32.299999999999997</v>
      </c>
      <c r="E19389" t="s">
        <v>55</v>
      </c>
      <c r="F19389" t="s">
        <v>56</v>
      </c>
    </row>
    <row r="19390" spans="1:6" x14ac:dyDescent="0.25">
      <c r="A19390" t="s">
        <v>397</v>
      </c>
      <c r="B19390" t="str">
        <f t="shared" si="149"/>
        <v>CAC</v>
      </c>
      <c r="C19390">
        <v>32.299999999999997</v>
      </c>
      <c r="D19390">
        <v>32.6</v>
      </c>
      <c r="E19390" t="s">
        <v>55</v>
      </c>
      <c r="F19390" t="s">
        <v>56</v>
      </c>
    </row>
    <row r="19391" spans="1:6" x14ac:dyDescent="0.25">
      <c r="A19391" t="s">
        <v>397</v>
      </c>
      <c r="B19391" t="str">
        <f t="shared" si="149"/>
        <v>CAC</v>
      </c>
      <c r="C19391">
        <v>32.6</v>
      </c>
      <c r="D19391">
        <v>33.799999999999997</v>
      </c>
      <c r="E19391" t="s">
        <v>55</v>
      </c>
      <c r="F19391" t="s">
        <v>56</v>
      </c>
    </row>
    <row r="19392" spans="1:6" x14ac:dyDescent="0.25">
      <c r="A19392" t="s">
        <v>397</v>
      </c>
      <c r="B19392" t="str">
        <f t="shared" si="149"/>
        <v>CAC</v>
      </c>
      <c r="C19392">
        <v>33.799999999999997</v>
      </c>
      <c r="D19392">
        <v>35</v>
      </c>
      <c r="E19392" t="s">
        <v>55</v>
      </c>
      <c r="F19392" t="s">
        <v>56</v>
      </c>
    </row>
    <row r="19393" spans="1:6" x14ac:dyDescent="0.25">
      <c r="A19393" t="s">
        <v>397</v>
      </c>
      <c r="B19393" t="str">
        <f t="shared" si="149"/>
        <v>CAC</v>
      </c>
      <c r="C19393">
        <v>35</v>
      </c>
      <c r="D19393">
        <v>35.450000000000003</v>
      </c>
      <c r="E19393" t="s">
        <v>57</v>
      </c>
      <c r="F19393" t="s">
        <v>1136</v>
      </c>
    </row>
    <row r="19394" spans="1:6" x14ac:dyDescent="0.25">
      <c r="A19394" t="s">
        <v>397</v>
      </c>
      <c r="B19394" t="str">
        <f t="shared" si="149"/>
        <v>CAC</v>
      </c>
      <c r="C19394">
        <v>35.450000000000003</v>
      </c>
      <c r="D19394">
        <v>36.15</v>
      </c>
      <c r="E19394" t="s">
        <v>57</v>
      </c>
      <c r="F19394" t="s">
        <v>1136</v>
      </c>
    </row>
    <row r="19395" spans="1:6" x14ac:dyDescent="0.25">
      <c r="A19395" t="s">
        <v>397</v>
      </c>
      <c r="B19395" t="str">
        <f t="shared" si="149"/>
        <v>CAC</v>
      </c>
      <c r="C19395">
        <v>36.15</v>
      </c>
      <c r="D19395">
        <v>37</v>
      </c>
      <c r="E19395" t="s">
        <v>57</v>
      </c>
      <c r="F19395" t="s">
        <v>1136</v>
      </c>
    </row>
    <row r="19396" spans="1:6" x14ac:dyDescent="0.25">
      <c r="A19396" t="s">
        <v>397</v>
      </c>
      <c r="B19396" t="str">
        <f t="shared" si="149"/>
        <v>CAC</v>
      </c>
      <c r="C19396">
        <v>37</v>
      </c>
      <c r="D19396">
        <v>38</v>
      </c>
      <c r="E19396" t="s">
        <v>57</v>
      </c>
      <c r="F19396" t="s">
        <v>1136</v>
      </c>
    </row>
    <row r="19397" spans="1:6" x14ac:dyDescent="0.25">
      <c r="A19397" t="s">
        <v>397</v>
      </c>
      <c r="B19397" t="str">
        <f t="shared" si="149"/>
        <v>CAC</v>
      </c>
      <c r="C19397">
        <v>38</v>
      </c>
      <c r="D19397">
        <v>38.4</v>
      </c>
      <c r="E19397" t="s">
        <v>57</v>
      </c>
      <c r="F19397" t="s">
        <v>1136</v>
      </c>
    </row>
    <row r="19398" spans="1:6" x14ac:dyDescent="0.25">
      <c r="A19398" t="s">
        <v>397</v>
      </c>
      <c r="B19398" t="str">
        <f t="shared" si="149"/>
        <v>CAC</v>
      </c>
      <c r="C19398">
        <v>38.4</v>
      </c>
      <c r="D19398">
        <v>39.4</v>
      </c>
      <c r="E19398" t="s">
        <v>57</v>
      </c>
      <c r="F19398" t="s">
        <v>1136</v>
      </c>
    </row>
    <row r="19399" spans="1:6" x14ac:dyDescent="0.25">
      <c r="A19399" t="s">
        <v>397</v>
      </c>
      <c r="B19399" t="str">
        <f t="shared" si="149"/>
        <v>CAC</v>
      </c>
      <c r="C19399">
        <v>39.4</v>
      </c>
      <c r="D19399">
        <v>40.6</v>
      </c>
      <c r="E19399" t="s">
        <v>57</v>
      </c>
      <c r="F19399" t="s">
        <v>1136</v>
      </c>
    </row>
    <row r="19400" spans="1:6" x14ac:dyDescent="0.25">
      <c r="A19400" t="s">
        <v>397</v>
      </c>
      <c r="B19400" t="str">
        <f t="shared" ref="B19400:B19436" si="150">LEFT(A19400,3)</f>
        <v>CAC</v>
      </c>
      <c r="C19400">
        <v>40.6</v>
      </c>
      <c r="D19400">
        <v>43</v>
      </c>
      <c r="E19400" t="s">
        <v>57</v>
      </c>
      <c r="F19400" t="s">
        <v>1136</v>
      </c>
    </row>
    <row r="19401" spans="1:6" x14ac:dyDescent="0.25">
      <c r="A19401" t="s">
        <v>397</v>
      </c>
      <c r="B19401" t="str">
        <f t="shared" si="150"/>
        <v>CAC</v>
      </c>
      <c r="C19401">
        <v>43</v>
      </c>
      <c r="D19401">
        <v>44.3</v>
      </c>
      <c r="E19401" t="s">
        <v>57</v>
      </c>
      <c r="F19401" t="s">
        <v>1136</v>
      </c>
    </row>
    <row r="19402" spans="1:6" x14ac:dyDescent="0.25">
      <c r="A19402" t="s">
        <v>397</v>
      </c>
      <c r="B19402" t="str">
        <f t="shared" si="150"/>
        <v>CAC</v>
      </c>
      <c r="C19402">
        <v>44.3</v>
      </c>
      <c r="D19402">
        <v>45.6</v>
      </c>
      <c r="E19402" t="s">
        <v>57</v>
      </c>
      <c r="F19402" t="s">
        <v>1136</v>
      </c>
    </row>
    <row r="19403" spans="1:6" x14ac:dyDescent="0.25">
      <c r="A19403" t="s">
        <v>397</v>
      </c>
      <c r="B19403" t="str">
        <f t="shared" si="150"/>
        <v>CAC</v>
      </c>
      <c r="C19403">
        <v>45.6</v>
      </c>
      <c r="D19403">
        <v>46.3</v>
      </c>
      <c r="E19403" t="s">
        <v>57</v>
      </c>
      <c r="F19403" t="s">
        <v>1136</v>
      </c>
    </row>
    <row r="19404" spans="1:6" x14ac:dyDescent="0.25">
      <c r="A19404" t="s">
        <v>397</v>
      </c>
      <c r="B19404" t="str">
        <f t="shared" si="150"/>
        <v>CAC</v>
      </c>
      <c r="C19404">
        <v>46.3</v>
      </c>
      <c r="D19404">
        <v>46.9</v>
      </c>
      <c r="E19404" t="s">
        <v>57</v>
      </c>
      <c r="F19404" t="s">
        <v>1136</v>
      </c>
    </row>
    <row r="19405" spans="1:6" x14ac:dyDescent="0.25">
      <c r="A19405" t="s">
        <v>397</v>
      </c>
      <c r="B19405" t="str">
        <f t="shared" si="150"/>
        <v>CAC</v>
      </c>
      <c r="C19405">
        <v>46.9</v>
      </c>
      <c r="D19405">
        <v>47.9</v>
      </c>
      <c r="E19405" t="s">
        <v>57</v>
      </c>
      <c r="F19405" t="s">
        <v>1136</v>
      </c>
    </row>
    <row r="19406" spans="1:6" x14ac:dyDescent="0.25">
      <c r="A19406" t="s">
        <v>397</v>
      </c>
      <c r="B19406" t="str">
        <f t="shared" si="150"/>
        <v>CAC</v>
      </c>
      <c r="C19406">
        <v>47.9</v>
      </c>
      <c r="D19406">
        <v>48.1</v>
      </c>
      <c r="E19406" t="s">
        <v>57</v>
      </c>
      <c r="F19406" t="s">
        <v>1136</v>
      </c>
    </row>
    <row r="19407" spans="1:6" x14ac:dyDescent="0.25">
      <c r="A19407" t="s">
        <v>397</v>
      </c>
      <c r="B19407" t="str">
        <f t="shared" si="150"/>
        <v>CAC</v>
      </c>
      <c r="C19407">
        <v>48.1</v>
      </c>
      <c r="D19407">
        <v>48.5</v>
      </c>
      <c r="E19407" t="s">
        <v>57</v>
      </c>
      <c r="F19407" t="s">
        <v>1136</v>
      </c>
    </row>
    <row r="19408" spans="1:6" x14ac:dyDescent="0.25">
      <c r="A19408" t="s">
        <v>397</v>
      </c>
      <c r="B19408" t="str">
        <f t="shared" si="150"/>
        <v>CAC</v>
      </c>
      <c r="C19408">
        <v>48.5</v>
      </c>
      <c r="D19408">
        <v>48.9</v>
      </c>
      <c r="E19408" t="s">
        <v>57</v>
      </c>
      <c r="F19408" t="s">
        <v>1136</v>
      </c>
    </row>
    <row r="19409" spans="1:6" x14ac:dyDescent="0.25">
      <c r="A19409" t="s">
        <v>397</v>
      </c>
      <c r="B19409" t="str">
        <f t="shared" si="150"/>
        <v>CAC</v>
      </c>
      <c r="C19409">
        <v>48.9</v>
      </c>
      <c r="D19409">
        <v>49.55</v>
      </c>
      <c r="E19409" t="s">
        <v>57</v>
      </c>
      <c r="F19409" t="s">
        <v>1136</v>
      </c>
    </row>
    <row r="19410" spans="1:6" x14ac:dyDescent="0.25">
      <c r="A19410" t="s">
        <v>397</v>
      </c>
      <c r="B19410" t="str">
        <f t="shared" si="150"/>
        <v>CAC</v>
      </c>
      <c r="C19410">
        <v>49.55</v>
      </c>
      <c r="D19410">
        <v>50.15</v>
      </c>
      <c r="E19410" t="s">
        <v>57</v>
      </c>
      <c r="F19410" t="s">
        <v>1136</v>
      </c>
    </row>
    <row r="19411" spans="1:6" x14ac:dyDescent="0.25">
      <c r="A19411" t="s">
        <v>397</v>
      </c>
      <c r="B19411" t="str">
        <f t="shared" si="150"/>
        <v>CAC</v>
      </c>
      <c r="C19411">
        <v>50.15</v>
      </c>
      <c r="D19411">
        <v>50.7</v>
      </c>
      <c r="E19411" t="s">
        <v>57</v>
      </c>
      <c r="F19411" t="s">
        <v>1136</v>
      </c>
    </row>
    <row r="19412" spans="1:6" x14ac:dyDescent="0.25">
      <c r="A19412" t="s">
        <v>397</v>
      </c>
      <c r="B19412" t="str">
        <f t="shared" si="150"/>
        <v>CAC</v>
      </c>
      <c r="C19412">
        <v>50.7</v>
      </c>
      <c r="D19412">
        <v>51</v>
      </c>
      <c r="E19412" t="s">
        <v>57</v>
      </c>
      <c r="F19412" t="s">
        <v>1136</v>
      </c>
    </row>
    <row r="19413" spans="1:6" x14ac:dyDescent="0.25">
      <c r="A19413" t="s">
        <v>397</v>
      </c>
      <c r="B19413" t="str">
        <f t="shared" si="150"/>
        <v>CAC</v>
      </c>
      <c r="C19413">
        <v>51</v>
      </c>
      <c r="D19413">
        <v>51.5</v>
      </c>
      <c r="E19413" t="s">
        <v>57</v>
      </c>
      <c r="F19413" t="s">
        <v>1136</v>
      </c>
    </row>
    <row r="19414" spans="1:6" x14ac:dyDescent="0.25">
      <c r="A19414" t="s">
        <v>397</v>
      </c>
      <c r="B19414" t="str">
        <f t="shared" si="150"/>
        <v>CAC</v>
      </c>
      <c r="C19414">
        <v>51.5</v>
      </c>
      <c r="D19414">
        <v>52.9</v>
      </c>
      <c r="E19414" t="s">
        <v>57</v>
      </c>
      <c r="F19414" t="s">
        <v>1136</v>
      </c>
    </row>
    <row r="19415" spans="1:6" x14ac:dyDescent="0.25">
      <c r="A19415" t="s">
        <v>397</v>
      </c>
      <c r="B19415" t="str">
        <f t="shared" si="150"/>
        <v>CAC</v>
      </c>
      <c r="C19415">
        <v>52.9</v>
      </c>
      <c r="D19415">
        <v>53.1</v>
      </c>
      <c r="E19415" t="s">
        <v>57</v>
      </c>
      <c r="F19415" t="s">
        <v>1136</v>
      </c>
    </row>
    <row r="19416" spans="1:6" x14ac:dyDescent="0.25">
      <c r="A19416" t="s">
        <v>397</v>
      </c>
      <c r="B19416" t="str">
        <f t="shared" si="150"/>
        <v>CAC</v>
      </c>
      <c r="C19416">
        <v>53.1</v>
      </c>
      <c r="D19416">
        <v>53.7</v>
      </c>
      <c r="E19416" t="s">
        <v>57</v>
      </c>
      <c r="F19416" t="s">
        <v>1136</v>
      </c>
    </row>
    <row r="19417" spans="1:6" x14ac:dyDescent="0.25">
      <c r="A19417" t="s">
        <v>397</v>
      </c>
      <c r="B19417" t="str">
        <f t="shared" si="150"/>
        <v>CAC</v>
      </c>
      <c r="C19417">
        <v>53.7</v>
      </c>
      <c r="D19417">
        <v>54.6</v>
      </c>
      <c r="E19417" t="s">
        <v>57</v>
      </c>
      <c r="F19417" t="s">
        <v>1136</v>
      </c>
    </row>
    <row r="19418" spans="1:6" x14ac:dyDescent="0.25">
      <c r="A19418" t="s">
        <v>397</v>
      </c>
      <c r="B19418" t="str">
        <f t="shared" si="150"/>
        <v>CAC</v>
      </c>
      <c r="C19418">
        <v>54.6</v>
      </c>
      <c r="D19418">
        <v>55.8</v>
      </c>
      <c r="E19418" t="s">
        <v>57</v>
      </c>
      <c r="F19418" t="s">
        <v>1136</v>
      </c>
    </row>
    <row r="19419" spans="1:6" x14ac:dyDescent="0.25">
      <c r="A19419" t="s">
        <v>397</v>
      </c>
      <c r="B19419" t="str">
        <f t="shared" si="150"/>
        <v>CAC</v>
      </c>
      <c r="C19419">
        <v>55.8</v>
      </c>
      <c r="D19419">
        <v>56.2</v>
      </c>
      <c r="E19419" t="s">
        <v>57</v>
      </c>
      <c r="F19419" t="s">
        <v>1136</v>
      </c>
    </row>
    <row r="19420" spans="1:6" x14ac:dyDescent="0.25">
      <c r="A19420" t="s">
        <v>397</v>
      </c>
      <c r="B19420" t="str">
        <f t="shared" si="150"/>
        <v>CAC</v>
      </c>
      <c r="C19420">
        <v>56.2</v>
      </c>
      <c r="D19420">
        <v>56.4</v>
      </c>
      <c r="E19420" t="s">
        <v>57</v>
      </c>
      <c r="F19420" t="s">
        <v>1136</v>
      </c>
    </row>
    <row r="19421" spans="1:6" x14ac:dyDescent="0.25">
      <c r="A19421" t="s">
        <v>397</v>
      </c>
      <c r="B19421" t="str">
        <f t="shared" si="150"/>
        <v>CAC</v>
      </c>
      <c r="C19421">
        <v>56.4</v>
      </c>
      <c r="D19421">
        <v>57.9</v>
      </c>
      <c r="E19421" t="s">
        <v>31</v>
      </c>
      <c r="F19421" t="s">
        <v>1151</v>
      </c>
    </row>
    <row r="19422" spans="1:6" x14ac:dyDescent="0.25">
      <c r="A19422" t="s">
        <v>397</v>
      </c>
      <c r="B19422" t="str">
        <f t="shared" si="150"/>
        <v>CAC</v>
      </c>
      <c r="C19422">
        <v>57.9</v>
      </c>
      <c r="D19422">
        <v>58.4</v>
      </c>
      <c r="E19422" t="s">
        <v>31</v>
      </c>
      <c r="F19422" t="s">
        <v>1151</v>
      </c>
    </row>
    <row r="19423" spans="1:6" x14ac:dyDescent="0.25">
      <c r="A19423" t="s">
        <v>397</v>
      </c>
      <c r="B19423" t="str">
        <f t="shared" si="150"/>
        <v>CAC</v>
      </c>
      <c r="C19423">
        <v>58.4</v>
      </c>
      <c r="D19423">
        <v>59</v>
      </c>
      <c r="E19423" t="s">
        <v>31</v>
      </c>
      <c r="F19423" t="s">
        <v>1151</v>
      </c>
    </row>
    <row r="19424" spans="1:6" x14ac:dyDescent="0.25">
      <c r="A19424" t="s">
        <v>397</v>
      </c>
      <c r="B19424" t="str">
        <f t="shared" si="150"/>
        <v>CAC</v>
      </c>
      <c r="C19424">
        <v>59</v>
      </c>
      <c r="D19424">
        <v>59.8</v>
      </c>
      <c r="E19424" t="s">
        <v>31</v>
      </c>
      <c r="F19424" t="s">
        <v>1151</v>
      </c>
    </row>
    <row r="19425" spans="1:6" x14ac:dyDescent="0.25">
      <c r="A19425" t="s">
        <v>397</v>
      </c>
      <c r="B19425" t="str">
        <f t="shared" si="150"/>
        <v>CAC</v>
      </c>
      <c r="C19425">
        <v>59.8</v>
      </c>
      <c r="D19425">
        <v>61</v>
      </c>
      <c r="E19425" t="s">
        <v>32</v>
      </c>
      <c r="F19425" t="s">
        <v>1134</v>
      </c>
    </row>
    <row r="19426" spans="1:6" x14ac:dyDescent="0.25">
      <c r="A19426" t="s">
        <v>397</v>
      </c>
      <c r="B19426" t="str">
        <f t="shared" si="150"/>
        <v>CAC</v>
      </c>
      <c r="C19426">
        <v>61</v>
      </c>
      <c r="D19426">
        <v>62.5</v>
      </c>
      <c r="E19426" t="s">
        <v>32</v>
      </c>
      <c r="F19426" t="s">
        <v>1134</v>
      </c>
    </row>
    <row r="19427" spans="1:6" x14ac:dyDescent="0.25">
      <c r="A19427" t="s">
        <v>397</v>
      </c>
      <c r="B19427" t="str">
        <f t="shared" si="150"/>
        <v>CAC</v>
      </c>
      <c r="C19427">
        <v>62.5</v>
      </c>
      <c r="D19427">
        <v>64</v>
      </c>
      <c r="E19427" t="s">
        <v>32</v>
      </c>
      <c r="F19427" t="s">
        <v>1134</v>
      </c>
    </row>
    <row r="19428" spans="1:6" x14ac:dyDescent="0.25">
      <c r="A19428" t="s">
        <v>397</v>
      </c>
      <c r="B19428" t="str">
        <f t="shared" si="150"/>
        <v>CAC</v>
      </c>
      <c r="C19428">
        <v>64</v>
      </c>
      <c r="D19428">
        <v>64.900000000000006</v>
      </c>
      <c r="E19428" t="s">
        <v>32</v>
      </c>
      <c r="F19428" t="s">
        <v>1134</v>
      </c>
    </row>
    <row r="19429" spans="1:6" x14ac:dyDescent="0.25">
      <c r="A19429" t="s">
        <v>397</v>
      </c>
      <c r="B19429" t="str">
        <f t="shared" si="150"/>
        <v>CAC</v>
      </c>
      <c r="C19429">
        <v>64.900000000000006</v>
      </c>
      <c r="D19429">
        <v>66.400000000000006</v>
      </c>
      <c r="E19429" t="s">
        <v>32</v>
      </c>
      <c r="F19429" t="s">
        <v>1134</v>
      </c>
    </row>
    <row r="19430" spans="1:6" x14ac:dyDescent="0.25">
      <c r="A19430" t="s">
        <v>397</v>
      </c>
      <c r="B19430" t="str">
        <f t="shared" si="150"/>
        <v>CAC</v>
      </c>
      <c r="C19430">
        <v>66.400000000000006</v>
      </c>
      <c r="D19430">
        <v>67.75</v>
      </c>
      <c r="E19430" t="s">
        <v>32</v>
      </c>
      <c r="F19430" t="s">
        <v>1134</v>
      </c>
    </row>
    <row r="19431" spans="1:6" x14ac:dyDescent="0.25">
      <c r="A19431" t="s">
        <v>397</v>
      </c>
      <c r="B19431" t="str">
        <f t="shared" si="150"/>
        <v>CAC</v>
      </c>
      <c r="C19431">
        <v>67.75</v>
      </c>
      <c r="D19431">
        <v>69.7</v>
      </c>
      <c r="E19431" t="s">
        <v>32</v>
      </c>
      <c r="F19431" t="s">
        <v>1134</v>
      </c>
    </row>
    <row r="19432" spans="1:6" x14ac:dyDescent="0.25">
      <c r="A19432" t="s">
        <v>397</v>
      </c>
      <c r="B19432" t="str">
        <f t="shared" si="150"/>
        <v>CAC</v>
      </c>
      <c r="C19432">
        <v>69.7</v>
      </c>
      <c r="D19432">
        <v>71.3</v>
      </c>
      <c r="E19432" t="s">
        <v>4</v>
      </c>
      <c r="F19432" t="s">
        <v>1121</v>
      </c>
    </row>
    <row r="19433" spans="1:6" x14ac:dyDescent="0.25">
      <c r="A19433" t="s">
        <v>397</v>
      </c>
      <c r="B19433" t="str">
        <f t="shared" si="150"/>
        <v>CAC</v>
      </c>
      <c r="C19433">
        <v>71.3</v>
      </c>
      <c r="D19433">
        <v>71.900000000000006</v>
      </c>
      <c r="E19433" t="s">
        <v>4</v>
      </c>
      <c r="F19433" t="s">
        <v>1121</v>
      </c>
    </row>
    <row r="19434" spans="1:6" x14ac:dyDescent="0.25">
      <c r="A19434" t="s">
        <v>397</v>
      </c>
      <c r="B19434" t="str">
        <f t="shared" si="150"/>
        <v>CAC</v>
      </c>
      <c r="C19434">
        <v>71.900000000000006</v>
      </c>
      <c r="D19434">
        <v>72.900000000000006</v>
      </c>
      <c r="E19434" t="s">
        <v>4</v>
      </c>
      <c r="F19434" t="s">
        <v>1121</v>
      </c>
    </row>
    <row r="19435" spans="1:6" x14ac:dyDescent="0.25">
      <c r="A19435" t="s">
        <v>397</v>
      </c>
      <c r="B19435" t="str">
        <f t="shared" si="150"/>
        <v>CAC</v>
      </c>
      <c r="C19435">
        <v>72.900000000000006</v>
      </c>
      <c r="D19435">
        <v>74.099999999999994</v>
      </c>
      <c r="E19435" t="s">
        <v>5</v>
      </c>
      <c r="F19435" t="s">
        <v>1122</v>
      </c>
    </row>
    <row r="19436" spans="1:6" x14ac:dyDescent="0.25">
      <c r="A19436" t="s">
        <v>397</v>
      </c>
      <c r="B19436" t="str">
        <f t="shared" si="150"/>
        <v>CAC</v>
      </c>
      <c r="C19436">
        <v>74.099999999999994</v>
      </c>
      <c r="D19436">
        <v>75.2</v>
      </c>
      <c r="E19436" t="s">
        <v>5</v>
      </c>
      <c r="F19436" t="s">
        <v>1122</v>
      </c>
    </row>
    <row r="19479" spans="1:6" x14ac:dyDescent="0.25">
      <c r="A19479" t="s">
        <v>398</v>
      </c>
      <c r="B19479" t="str">
        <f t="shared" ref="B19479:B19524" si="151">LEFT(A19479,3)</f>
        <v>CAC</v>
      </c>
      <c r="C19479">
        <v>0</v>
      </c>
      <c r="D19479">
        <v>0.8</v>
      </c>
      <c r="E19479" t="s">
        <v>2</v>
      </c>
      <c r="F19479" t="s">
        <v>3</v>
      </c>
    </row>
    <row r="19480" spans="1:6" x14ac:dyDescent="0.25">
      <c r="A19480" t="s">
        <v>398</v>
      </c>
      <c r="B19480" t="str">
        <f t="shared" si="151"/>
        <v>CAC</v>
      </c>
      <c r="C19480">
        <v>0.8</v>
      </c>
      <c r="D19480">
        <v>1.4</v>
      </c>
      <c r="E19480" t="s">
        <v>27</v>
      </c>
      <c r="F19480" t="s">
        <v>28</v>
      </c>
    </row>
    <row r="19481" spans="1:6" x14ac:dyDescent="0.25">
      <c r="A19481" t="s">
        <v>398</v>
      </c>
      <c r="B19481" t="str">
        <f t="shared" si="151"/>
        <v>CAC</v>
      </c>
      <c r="C19481">
        <v>1.4</v>
      </c>
      <c r="D19481">
        <v>4.5</v>
      </c>
      <c r="E19481" t="s">
        <v>27</v>
      </c>
      <c r="F19481" t="s">
        <v>28</v>
      </c>
    </row>
    <row r="19482" spans="1:6" x14ac:dyDescent="0.25">
      <c r="A19482" t="s">
        <v>398</v>
      </c>
      <c r="B19482" t="str">
        <f t="shared" si="151"/>
        <v>CAC</v>
      </c>
      <c r="C19482">
        <v>4.5</v>
      </c>
      <c r="D19482">
        <v>7</v>
      </c>
      <c r="E19482" t="s">
        <v>27</v>
      </c>
      <c r="F19482" t="s">
        <v>28</v>
      </c>
    </row>
    <row r="19483" spans="1:6" x14ac:dyDescent="0.25">
      <c r="A19483" t="s">
        <v>398</v>
      </c>
      <c r="B19483" t="str">
        <f t="shared" si="151"/>
        <v>CAC</v>
      </c>
      <c r="C19483">
        <v>7</v>
      </c>
      <c r="D19483">
        <v>12.2</v>
      </c>
      <c r="E19483" t="s">
        <v>51</v>
      </c>
      <c r="F19483" t="s">
        <v>52</v>
      </c>
    </row>
    <row r="19484" spans="1:6" x14ac:dyDescent="0.25">
      <c r="A19484" t="s">
        <v>398</v>
      </c>
      <c r="B19484" t="str">
        <f t="shared" si="151"/>
        <v>CAC</v>
      </c>
      <c r="C19484">
        <v>12.2</v>
      </c>
      <c r="D19484">
        <v>15</v>
      </c>
      <c r="E19484" t="s">
        <v>53</v>
      </c>
      <c r="F19484" t="s">
        <v>54</v>
      </c>
    </row>
    <row r="19485" spans="1:6" x14ac:dyDescent="0.25">
      <c r="A19485" t="s">
        <v>398</v>
      </c>
      <c r="B19485" t="str">
        <f t="shared" si="151"/>
        <v>CAC</v>
      </c>
      <c r="C19485">
        <v>15</v>
      </c>
      <c r="D19485">
        <v>28</v>
      </c>
      <c r="E19485" t="s">
        <v>55</v>
      </c>
      <c r="F19485" t="s">
        <v>56</v>
      </c>
    </row>
    <row r="19486" spans="1:6" x14ac:dyDescent="0.25">
      <c r="A19486" t="s">
        <v>398</v>
      </c>
      <c r="B19486" t="str">
        <f t="shared" si="151"/>
        <v>CAC</v>
      </c>
      <c r="C19486">
        <v>28</v>
      </c>
      <c r="D19486">
        <v>48</v>
      </c>
      <c r="E19486" t="s">
        <v>57</v>
      </c>
      <c r="F19486" t="s">
        <v>1136</v>
      </c>
    </row>
    <row r="19487" spans="1:6" x14ac:dyDescent="0.25">
      <c r="A19487" t="s">
        <v>398</v>
      </c>
      <c r="B19487" t="str">
        <f t="shared" si="151"/>
        <v>CAC</v>
      </c>
      <c r="C19487">
        <v>48</v>
      </c>
      <c r="D19487">
        <v>52.3</v>
      </c>
      <c r="E19487" t="s">
        <v>31</v>
      </c>
      <c r="F19487" t="s">
        <v>1151</v>
      </c>
    </row>
    <row r="19488" spans="1:6" x14ac:dyDescent="0.25">
      <c r="A19488" t="s">
        <v>398</v>
      </c>
      <c r="B19488" t="str">
        <f t="shared" si="151"/>
        <v>CAC</v>
      </c>
      <c r="C19488">
        <v>52.3</v>
      </c>
      <c r="D19488">
        <v>60.1</v>
      </c>
      <c r="E19488" t="s">
        <v>32</v>
      </c>
      <c r="F19488" t="s">
        <v>1134</v>
      </c>
    </row>
    <row r="19493" spans="1:6" x14ac:dyDescent="0.25">
      <c r="A19493" t="s">
        <v>399</v>
      </c>
      <c r="B19493" t="str">
        <f t="shared" si="151"/>
        <v>CAC</v>
      </c>
      <c r="C19493">
        <v>0</v>
      </c>
      <c r="D19493">
        <v>1</v>
      </c>
      <c r="E19493" t="s">
        <v>2</v>
      </c>
      <c r="F19493" t="s">
        <v>3</v>
      </c>
    </row>
    <row r="19494" spans="1:6" x14ac:dyDescent="0.25">
      <c r="A19494" t="s">
        <v>399</v>
      </c>
      <c r="B19494" t="str">
        <f t="shared" si="151"/>
        <v>CAC</v>
      </c>
      <c r="C19494">
        <v>1</v>
      </c>
      <c r="D19494">
        <v>1.4</v>
      </c>
      <c r="E19494" t="s">
        <v>27</v>
      </c>
      <c r="F19494" t="s">
        <v>28</v>
      </c>
    </row>
    <row r="19495" spans="1:6" x14ac:dyDescent="0.25">
      <c r="A19495" t="s">
        <v>399</v>
      </c>
      <c r="B19495" t="str">
        <f t="shared" si="151"/>
        <v>CAC</v>
      </c>
      <c r="C19495">
        <v>1.4</v>
      </c>
      <c r="D19495">
        <v>10</v>
      </c>
      <c r="E19495" t="s">
        <v>27</v>
      </c>
      <c r="F19495" t="s">
        <v>28</v>
      </c>
    </row>
    <row r="19496" spans="1:6" x14ac:dyDescent="0.25">
      <c r="A19496" t="s">
        <v>399</v>
      </c>
      <c r="B19496" t="str">
        <f t="shared" si="151"/>
        <v>CAC</v>
      </c>
      <c r="C19496">
        <v>10</v>
      </c>
      <c r="D19496">
        <v>28</v>
      </c>
      <c r="E19496" t="s">
        <v>5</v>
      </c>
      <c r="F19496" t="s">
        <v>1122</v>
      </c>
    </row>
    <row r="19497" spans="1:6" x14ac:dyDescent="0.25">
      <c r="A19497" t="s">
        <v>399</v>
      </c>
      <c r="B19497" t="str">
        <f t="shared" si="151"/>
        <v>CAC</v>
      </c>
      <c r="C19497">
        <v>28</v>
      </c>
      <c r="D19497">
        <v>40.15</v>
      </c>
      <c r="E19497" t="s">
        <v>6</v>
      </c>
      <c r="F19497" t="s">
        <v>1123</v>
      </c>
    </row>
    <row r="19498" spans="1:6" x14ac:dyDescent="0.25">
      <c r="A19498" t="s">
        <v>400</v>
      </c>
      <c r="B19498" t="str">
        <f t="shared" si="151"/>
        <v>CAC</v>
      </c>
      <c r="C19498">
        <v>0</v>
      </c>
      <c r="D19498">
        <v>1.4</v>
      </c>
      <c r="E19498" t="s">
        <v>2</v>
      </c>
      <c r="F19498" t="s">
        <v>3</v>
      </c>
    </row>
    <row r="19499" spans="1:6" x14ac:dyDescent="0.25">
      <c r="A19499" t="s">
        <v>400</v>
      </c>
      <c r="B19499" t="str">
        <f t="shared" si="151"/>
        <v>CAC</v>
      </c>
      <c r="C19499">
        <v>1.4</v>
      </c>
      <c r="D19499">
        <v>2.2999999999999998</v>
      </c>
      <c r="E19499" t="s">
        <v>2</v>
      </c>
      <c r="F19499" t="s">
        <v>3</v>
      </c>
    </row>
    <row r="19500" spans="1:6" x14ac:dyDescent="0.25">
      <c r="A19500" t="s">
        <v>400</v>
      </c>
      <c r="B19500" t="str">
        <f t="shared" si="151"/>
        <v>CAC</v>
      </c>
      <c r="C19500">
        <v>2.2999999999999998</v>
      </c>
      <c r="D19500">
        <v>4.5</v>
      </c>
      <c r="E19500" t="s">
        <v>15</v>
      </c>
      <c r="F19500" t="s">
        <v>16</v>
      </c>
    </row>
    <row r="19501" spans="1:6" x14ac:dyDescent="0.25">
      <c r="A19501" t="s">
        <v>400</v>
      </c>
      <c r="B19501" t="str">
        <f t="shared" si="151"/>
        <v>CAC</v>
      </c>
      <c r="C19501">
        <v>4.5</v>
      </c>
      <c r="D19501">
        <v>6.2</v>
      </c>
      <c r="E19501" t="s">
        <v>27</v>
      </c>
      <c r="F19501" t="s">
        <v>28</v>
      </c>
    </row>
    <row r="19502" spans="1:6" x14ac:dyDescent="0.25">
      <c r="A19502" t="s">
        <v>400</v>
      </c>
      <c r="B19502" t="str">
        <f t="shared" si="151"/>
        <v>CAC</v>
      </c>
      <c r="C19502">
        <v>6.2</v>
      </c>
      <c r="D19502">
        <v>16.600000000000001</v>
      </c>
      <c r="E19502" t="s">
        <v>6</v>
      </c>
      <c r="F19502" t="s">
        <v>1123</v>
      </c>
    </row>
    <row r="19503" spans="1:6" x14ac:dyDescent="0.25">
      <c r="A19503" t="s">
        <v>400</v>
      </c>
      <c r="B19503" t="str">
        <f t="shared" si="151"/>
        <v>CAC</v>
      </c>
      <c r="C19503">
        <v>16.600000000000001</v>
      </c>
      <c r="D19503">
        <v>25.6</v>
      </c>
      <c r="E19503" t="s">
        <v>6</v>
      </c>
      <c r="F19503" t="s">
        <v>1123</v>
      </c>
    </row>
    <row r="19504" spans="1:6" x14ac:dyDescent="0.25">
      <c r="A19504" t="s">
        <v>400</v>
      </c>
      <c r="B19504" t="str">
        <f t="shared" si="151"/>
        <v>CAC</v>
      </c>
      <c r="C19504">
        <v>25.6</v>
      </c>
      <c r="D19504">
        <v>34</v>
      </c>
      <c r="E19504" t="s">
        <v>7</v>
      </c>
      <c r="F19504" t="s">
        <v>1124</v>
      </c>
    </row>
    <row r="19505" spans="1:6" x14ac:dyDescent="0.25">
      <c r="A19505" t="s">
        <v>400</v>
      </c>
      <c r="B19505" t="str">
        <f t="shared" si="151"/>
        <v>CAC</v>
      </c>
      <c r="C19505">
        <v>34</v>
      </c>
      <c r="D19505">
        <v>43.2</v>
      </c>
      <c r="E19505" t="s">
        <v>8</v>
      </c>
      <c r="F19505" t="s">
        <v>1125</v>
      </c>
    </row>
    <row r="19506" spans="1:6" x14ac:dyDescent="0.25">
      <c r="A19506" t="s">
        <v>400</v>
      </c>
      <c r="B19506" t="str">
        <f t="shared" si="151"/>
        <v>CAC</v>
      </c>
      <c r="C19506">
        <v>43.2</v>
      </c>
      <c r="D19506">
        <v>45.16</v>
      </c>
      <c r="E19506" t="s">
        <v>11</v>
      </c>
      <c r="F19506" t="s">
        <v>1127</v>
      </c>
    </row>
    <row r="19507" spans="1:6" x14ac:dyDescent="0.25">
      <c r="A19507" t="s">
        <v>401</v>
      </c>
      <c r="B19507" t="str">
        <f t="shared" si="151"/>
        <v>CAC</v>
      </c>
      <c r="C19507">
        <v>0</v>
      </c>
      <c r="D19507">
        <v>1.4</v>
      </c>
      <c r="E19507" t="s">
        <v>2</v>
      </c>
      <c r="F19507" t="s">
        <v>3</v>
      </c>
    </row>
    <row r="19508" spans="1:6" x14ac:dyDescent="0.25">
      <c r="A19508" t="s">
        <v>401</v>
      </c>
      <c r="B19508" t="str">
        <f t="shared" si="151"/>
        <v>CAC</v>
      </c>
      <c r="C19508">
        <v>1.4</v>
      </c>
      <c r="D19508">
        <v>3.2</v>
      </c>
      <c r="E19508" t="s">
        <v>2</v>
      </c>
      <c r="F19508" t="s">
        <v>3</v>
      </c>
    </row>
    <row r="19509" spans="1:6" x14ac:dyDescent="0.25">
      <c r="A19509" t="s">
        <v>401</v>
      </c>
      <c r="B19509" t="str">
        <f t="shared" si="151"/>
        <v>CAC</v>
      </c>
      <c r="C19509">
        <v>3.2</v>
      </c>
      <c r="D19509">
        <v>8</v>
      </c>
      <c r="E19509" t="s">
        <v>27</v>
      </c>
      <c r="F19509" t="s">
        <v>28</v>
      </c>
    </row>
    <row r="19510" spans="1:6" x14ac:dyDescent="0.25">
      <c r="A19510" t="s">
        <v>401</v>
      </c>
      <c r="B19510" t="str">
        <f t="shared" si="151"/>
        <v>CAC</v>
      </c>
      <c r="C19510">
        <v>8</v>
      </c>
      <c r="D19510">
        <v>16</v>
      </c>
      <c r="E19510" t="s">
        <v>27</v>
      </c>
      <c r="F19510" t="s">
        <v>28</v>
      </c>
    </row>
    <row r="19511" spans="1:6" x14ac:dyDescent="0.25">
      <c r="A19511" t="s">
        <v>401</v>
      </c>
      <c r="B19511" t="str">
        <f t="shared" si="151"/>
        <v>CAC</v>
      </c>
      <c r="C19511">
        <v>16</v>
      </c>
      <c r="D19511">
        <v>19</v>
      </c>
      <c r="E19511" t="s">
        <v>31</v>
      </c>
      <c r="F19511" t="s">
        <v>1151</v>
      </c>
    </row>
    <row r="19512" spans="1:6" x14ac:dyDescent="0.25">
      <c r="A19512" t="s">
        <v>401</v>
      </c>
      <c r="B19512" t="str">
        <f t="shared" si="151"/>
        <v>CAC</v>
      </c>
      <c r="C19512">
        <v>19</v>
      </c>
      <c r="D19512">
        <v>30.5</v>
      </c>
      <c r="E19512" t="s">
        <v>32</v>
      </c>
      <c r="F19512" t="s">
        <v>1134</v>
      </c>
    </row>
    <row r="19513" spans="1:6" x14ac:dyDescent="0.25">
      <c r="A19513" t="s">
        <v>401</v>
      </c>
      <c r="B19513" t="str">
        <f t="shared" si="151"/>
        <v>CAC</v>
      </c>
      <c r="C19513">
        <v>30.5</v>
      </c>
      <c r="D19513">
        <v>35</v>
      </c>
      <c r="E19513" t="s">
        <v>4</v>
      </c>
      <c r="F19513" t="s">
        <v>1121</v>
      </c>
    </row>
    <row r="19514" spans="1:6" x14ac:dyDescent="0.25">
      <c r="A19514" t="s">
        <v>401</v>
      </c>
      <c r="B19514" t="str">
        <f t="shared" si="151"/>
        <v>CAC</v>
      </c>
      <c r="C19514">
        <v>35</v>
      </c>
      <c r="D19514">
        <v>49</v>
      </c>
      <c r="E19514" t="s">
        <v>5</v>
      </c>
      <c r="F19514" t="s">
        <v>1122</v>
      </c>
    </row>
    <row r="19515" spans="1:6" x14ac:dyDescent="0.25">
      <c r="A19515" t="s">
        <v>401</v>
      </c>
      <c r="B19515" t="str">
        <f t="shared" si="151"/>
        <v>CAC</v>
      </c>
      <c r="C19515">
        <v>49</v>
      </c>
      <c r="D19515">
        <v>50.7</v>
      </c>
      <c r="E19515" t="s">
        <v>6</v>
      </c>
      <c r="F19515" t="s">
        <v>1123</v>
      </c>
    </row>
    <row r="19516" spans="1:6" x14ac:dyDescent="0.25">
      <c r="A19516" t="s">
        <v>402</v>
      </c>
      <c r="B19516" t="str">
        <f t="shared" si="151"/>
        <v>CAC</v>
      </c>
      <c r="C19516">
        <v>0</v>
      </c>
      <c r="D19516">
        <v>1.4</v>
      </c>
      <c r="E19516" t="s">
        <v>2</v>
      </c>
      <c r="F19516" t="s">
        <v>3</v>
      </c>
    </row>
    <row r="19517" spans="1:6" x14ac:dyDescent="0.25">
      <c r="A19517" t="s">
        <v>402</v>
      </c>
      <c r="B19517" t="str">
        <f t="shared" si="151"/>
        <v>CAC</v>
      </c>
      <c r="C19517">
        <v>1.4</v>
      </c>
      <c r="D19517">
        <v>2.4</v>
      </c>
      <c r="E19517" t="s">
        <v>2</v>
      </c>
      <c r="F19517" t="s">
        <v>3</v>
      </c>
    </row>
    <row r="19518" spans="1:6" x14ac:dyDescent="0.25">
      <c r="A19518" t="s">
        <v>402</v>
      </c>
      <c r="B19518" t="str">
        <f t="shared" si="151"/>
        <v>CAC</v>
      </c>
      <c r="C19518">
        <v>2.4</v>
      </c>
      <c r="D19518">
        <v>4</v>
      </c>
      <c r="E19518" t="s">
        <v>13</v>
      </c>
      <c r="F19518" t="s">
        <v>14</v>
      </c>
    </row>
    <row r="19519" spans="1:6" x14ac:dyDescent="0.25">
      <c r="A19519" t="s">
        <v>402</v>
      </c>
      <c r="B19519" t="str">
        <f t="shared" si="151"/>
        <v>CAC</v>
      </c>
      <c r="C19519">
        <v>4</v>
      </c>
      <c r="D19519">
        <v>8.5</v>
      </c>
      <c r="E19519" t="s">
        <v>27</v>
      </c>
      <c r="F19519" t="s">
        <v>28</v>
      </c>
    </row>
    <row r="19520" spans="1:6" x14ac:dyDescent="0.25">
      <c r="A19520" t="s">
        <v>402</v>
      </c>
      <c r="B19520" t="str">
        <f t="shared" si="151"/>
        <v>CAC</v>
      </c>
      <c r="C19520">
        <v>8.5</v>
      </c>
      <c r="D19520">
        <v>19.100000000000001</v>
      </c>
      <c r="E19520" t="s">
        <v>6</v>
      </c>
      <c r="F19520" t="s">
        <v>1123</v>
      </c>
    </row>
    <row r="19521" spans="1:6" x14ac:dyDescent="0.25">
      <c r="A19521" t="s">
        <v>402</v>
      </c>
      <c r="B19521" t="str">
        <f t="shared" si="151"/>
        <v>CAC</v>
      </c>
      <c r="C19521">
        <v>19.100000000000001</v>
      </c>
      <c r="D19521">
        <v>30.2</v>
      </c>
      <c r="E19521" t="s">
        <v>6</v>
      </c>
      <c r="F19521" t="s">
        <v>1123</v>
      </c>
    </row>
    <row r="19522" spans="1:6" x14ac:dyDescent="0.25">
      <c r="A19522" t="s">
        <v>402</v>
      </c>
      <c r="B19522" t="str">
        <f t="shared" si="151"/>
        <v>CAC</v>
      </c>
      <c r="C19522">
        <v>30.2</v>
      </c>
      <c r="D19522">
        <v>32.1</v>
      </c>
      <c r="E19522" t="s">
        <v>7</v>
      </c>
      <c r="F19522" t="s">
        <v>1124</v>
      </c>
    </row>
    <row r="19523" spans="1:6" x14ac:dyDescent="0.25">
      <c r="A19523" t="s">
        <v>402</v>
      </c>
      <c r="B19523" t="str">
        <f t="shared" si="151"/>
        <v>CAC</v>
      </c>
      <c r="C19523">
        <v>32.1</v>
      </c>
      <c r="D19523">
        <v>49.1</v>
      </c>
      <c r="E19523" t="s">
        <v>8</v>
      </c>
      <c r="F19523" t="s">
        <v>1125</v>
      </c>
    </row>
    <row r="19524" spans="1:6" x14ac:dyDescent="0.25">
      <c r="A19524" t="s">
        <v>402</v>
      </c>
      <c r="B19524" t="str">
        <f t="shared" si="151"/>
        <v>CAC</v>
      </c>
      <c r="C19524">
        <v>49.1</v>
      </c>
      <c r="D19524">
        <v>50.01</v>
      </c>
      <c r="E19524" t="s">
        <v>11</v>
      </c>
      <c r="F19524" t="s">
        <v>1127</v>
      </c>
    </row>
    <row r="19531" spans="1:6" x14ac:dyDescent="0.25">
      <c r="A19531" t="s">
        <v>403</v>
      </c>
      <c r="B19531" t="str">
        <f t="shared" ref="B19531:B19591" si="152">LEFT(A19531,3)</f>
        <v>CAC</v>
      </c>
      <c r="C19531">
        <v>0</v>
      </c>
      <c r="D19531">
        <v>0.5</v>
      </c>
      <c r="E19531" t="s">
        <v>2</v>
      </c>
      <c r="F19531" t="s">
        <v>3</v>
      </c>
    </row>
    <row r="19532" spans="1:6" x14ac:dyDescent="0.25">
      <c r="A19532" t="s">
        <v>403</v>
      </c>
      <c r="B19532" t="str">
        <f t="shared" si="152"/>
        <v>CAC</v>
      </c>
      <c r="C19532">
        <v>0.5</v>
      </c>
      <c r="D19532">
        <v>2.2999999999999998</v>
      </c>
      <c r="E19532" t="s">
        <v>27</v>
      </c>
      <c r="F19532" t="s">
        <v>28</v>
      </c>
    </row>
    <row r="19533" spans="1:6" x14ac:dyDescent="0.25">
      <c r="A19533" t="s">
        <v>403</v>
      </c>
      <c r="B19533" t="str">
        <f t="shared" si="152"/>
        <v>CAC</v>
      </c>
      <c r="C19533">
        <v>2.2999999999999998</v>
      </c>
      <c r="D19533">
        <v>3.6</v>
      </c>
      <c r="E19533" t="s">
        <v>27</v>
      </c>
      <c r="F19533" t="s">
        <v>28</v>
      </c>
    </row>
    <row r="19534" spans="1:6" x14ac:dyDescent="0.25">
      <c r="A19534" t="s">
        <v>403</v>
      </c>
      <c r="B19534" t="str">
        <f t="shared" si="152"/>
        <v>CAC</v>
      </c>
      <c r="C19534">
        <v>3.6</v>
      </c>
      <c r="D19534">
        <v>3.8</v>
      </c>
      <c r="E19534" t="s">
        <v>27</v>
      </c>
      <c r="F19534" t="s">
        <v>28</v>
      </c>
    </row>
    <row r="19535" spans="1:6" x14ac:dyDescent="0.25">
      <c r="A19535" t="s">
        <v>403</v>
      </c>
      <c r="B19535" t="str">
        <f t="shared" si="152"/>
        <v>CAC</v>
      </c>
      <c r="C19535">
        <v>3.8</v>
      </c>
      <c r="D19535">
        <v>4.5999999999999996</v>
      </c>
      <c r="E19535" t="s">
        <v>27</v>
      </c>
      <c r="F19535" t="s">
        <v>28</v>
      </c>
    </row>
    <row r="19536" spans="1:6" x14ac:dyDescent="0.25">
      <c r="A19536" t="s">
        <v>403</v>
      </c>
      <c r="B19536" t="str">
        <f t="shared" si="152"/>
        <v>CAC</v>
      </c>
      <c r="C19536">
        <v>4.5999999999999996</v>
      </c>
      <c r="D19536">
        <v>5.3</v>
      </c>
      <c r="E19536" t="s">
        <v>27</v>
      </c>
      <c r="F19536" t="s">
        <v>28</v>
      </c>
    </row>
    <row r="19537" spans="1:6" x14ac:dyDescent="0.25">
      <c r="A19537" t="s">
        <v>403</v>
      </c>
      <c r="B19537" t="str">
        <f t="shared" si="152"/>
        <v>CAC</v>
      </c>
      <c r="C19537">
        <v>5.3</v>
      </c>
      <c r="D19537">
        <v>6.4</v>
      </c>
      <c r="E19537" t="s">
        <v>27</v>
      </c>
      <c r="F19537" t="s">
        <v>28</v>
      </c>
    </row>
    <row r="19538" spans="1:6" x14ac:dyDescent="0.25">
      <c r="A19538" t="s">
        <v>403</v>
      </c>
      <c r="B19538" t="str">
        <f t="shared" si="152"/>
        <v>CAC</v>
      </c>
      <c r="C19538">
        <v>6.4</v>
      </c>
      <c r="D19538">
        <v>7.25</v>
      </c>
      <c r="E19538" t="s">
        <v>27</v>
      </c>
      <c r="F19538" t="s">
        <v>28</v>
      </c>
    </row>
    <row r="19539" spans="1:6" x14ac:dyDescent="0.25">
      <c r="A19539" t="s">
        <v>403</v>
      </c>
      <c r="B19539" t="str">
        <f t="shared" si="152"/>
        <v>CAC</v>
      </c>
      <c r="C19539">
        <v>7.25</v>
      </c>
      <c r="D19539">
        <v>8.8000000000000007</v>
      </c>
      <c r="E19539" t="s">
        <v>27</v>
      </c>
      <c r="F19539" t="s">
        <v>28</v>
      </c>
    </row>
    <row r="19540" spans="1:6" x14ac:dyDescent="0.25">
      <c r="A19540" t="s">
        <v>403</v>
      </c>
      <c r="B19540" t="str">
        <f t="shared" si="152"/>
        <v>CAC</v>
      </c>
      <c r="C19540">
        <v>8.8000000000000007</v>
      </c>
      <c r="D19540">
        <v>9.4</v>
      </c>
      <c r="E19540" t="s">
        <v>27</v>
      </c>
      <c r="F19540" t="s">
        <v>28</v>
      </c>
    </row>
    <row r="19541" spans="1:6" x14ac:dyDescent="0.25">
      <c r="A19541" t="s">
        <v>403</v>
      </c>
      <c r="B19541" t="str">
        <f t="shared" si="152"/>
        <v>CAC</v>
      </c>
      <c r="C19541">
        <v>9.4</v>
      </c>
      <c r="D19541">
        <v>9.8000000000000007</v>
      </c>
      <c r="E19541" t="s">
        <v>55</v>
      </c>
      <c r="F19541" t="s">
        <v>56</v>
      </c>
    </row>
    <row r="19542" spans="1:6" x14ac:dyDescent="0.25">
      <c r="A19542" t="s">
        <v>403</v>
      </c>
      <c r="B19542" t="str">
        <f t="shared" si="152"/>
        <v>CAC</v>
      </c>
      <c r="C19542">
        <v>9.8000000000000007</v>
      </c>
      <c r="D19542">
        <v>10.25</v>
      </c>
      <c r="E19542" t="s">
        <v>55</v>
      </c>
      <c r="F19542" t="s">
        <v>56</v>
      </c>
    </row>
    <row r="19543" spans="1:6" x14ac:dyDescent="0.25">
      <c r="A19543" t="s">
        <v>403</v>
      </c>
      <c r="B19543" t="str">
        <f t="shared" si="152"/>
        <v>CAC</v>
      </c>
      <c r="C19543">
        <v>10.25</v>
      </c>
      <c r="D19543">
        <v>11.35</v>
      </c>
      <c r="E19543" t="s">
        <v>55</v>
      </c>
      <c r="F19543" t="s">
        <v>56</v>
      </c>
    </row>
    <row r="19544" spans="1:6" x14ac:dyDescent="0.25">
      <c r="A19544" t="s">
        <v>403</v>
      </c>
      <c r="B19544" t="str">
        <f t="shared" si="152"/>
        <v>CAC</v>
      </c>
      <c r="C19544">
        <v>11.35</v>
      </c>
      <c r="D19544">
        <v>11.65</v>
      </c>
      <c r="E19544" t="s">
        <v>55</v>
      </c>
      <c r="F19544" t="s">
        <v>56</v>
      </c>
    </row>
    <row r="19545" spans="1:6" x14ac:dyDescent="0.25">
      <c r="A19545" t="s">
        <v>403</v>
      </c>
      <c r="B19545" t="str">
        <f t="shared" si="152"/>
        <v>CAC</v>
      </c>
      <c r="C19545">
        <v>11.65</v>
      </c>
      <c r="D19545">
        <v>12.7</v>
      </c>
      <c r="E19545" t="s">
        <v>55</v>
      </c>
      <c r="F19545" t="s">
        <v>56</v>
      </c>
    </row>
    <row r="19546" spans="1:6" x14ac:dyDescent="0.25">
      <c r="A19546" t="s">
        <v>403</v>
      </c>
      <c r="B19546" t="str">
        <f t="shared" si="152"/>
        <v>CAC</v>
      </c>
      <c r="C19546">
        <v>12.7</v>
      </c>
      <c r="D19546">
        <v>13</v>
      </c>
      <c r="E19546" t="s">
        <v>55</v>
      </c>
      <c r="F19546" t="s">
        <v>56</v>
      </c>
    </row>
    <row r="19547" spans="1:6" x14ac:dyDescent="0.25">
      <c r="A19547" t="s">
        <v>403</v>
      </c>
      <c r="B19547" t="str">
        <f t="shared" si="152"/>
        <v>CAC</v>
      </c>
      <c r="C19547">
        <v>13</v>
      </c>
      <c r="D19547">
        <v>13.6</v>
      </c>
      <c r="E19547" t="s">
        <v>55</v>
      </c>
      <c r="F19547" t="s">
        <v>56</v>
      </c>
    </row>
    <row r="19548" spans="1:6" x14ac:dyDescent="0.25">
      <c r="A19548" t="s">
        <v>403</v>
      </c>
      <c r="B19548" t="str">
        <f t="shared" si="152"/>
        <v>CAC</v>
      </c>
      <c r="C19548">
        <v>13.6</v>
      </c>
      <c r="D19548">
        <v>14.1</v>
      </c>
      <c r="E19548" t="s">
        <v>55</v>
      </c>
      <c r="F19548" t="s">
        <v>56</v>
      </c>
    </row>
    <row r="19549" spans="1:6" x14ac:dyDescent="0.25">
      <c r="A19549" t="s">
        <v>403</v>
      </c>
      <c r="B19549" t="str">
        <f t="shared" si="152"/>
        <v>CAC</v>
      </c>
      <c r="C19549">
        <v>14.1</v>
      </c>
      <c r="D19549">
        <v>14.85</v>
      </c>
      <c r="E19549" t="s">
        <v>55</v>
      </c>
      <c r="F19549" t="s">
        <v>56</v>
      </c>
    </row>
    <row r="19550" spans="1:6" x14ac:dyDescent="0.25">
      <c r="A19550" t="s">
        <v>403</v>
      </c>
      <c r="B19550" t="str">
        <f t="shared" si="152"/>
        <v>CAC</v>
      </c>
      <c r="C19550">
        <v>14.85</v>
      </c>
      <c r="D19550">
        <v>16.3</v>
      </c>
      <c r="E19550" t="s">
        <v>57</v>
      </c>
      <c r="F19550" t="s">
        <v>1136</v>
      </c>
    </row>
    <row r="19551" spans="1:6" x14ac:dyDescent="0.25">
      <c r="A19551" t="s">
        <v>403</v>
      </c>
      <c r="B19551" t="str">
        <f t="shared" si="152"/>
        <v>CAC</v>
      </c>
      <c r="C19551">
        <v>16.3</v>
      </c>
      <c r="D19551">
        <v>17.3</v>
      </c>
      <c r="E19551" t="s">
        <v>57</v>
      </c>
      <c r="F19551" t="s">
        <v>1136</v>
      </c>
    </row>
    <row r="19552" spans="1:6" x14ac:dyDescent="0.25">
      <c r="A19552" t="s">
        <v>403</v>
      </c>
      <c r="B19552" t="str">
        <f t="shared" si="152"/>
        <v>CAC</v>
      </c>
      <c r="C19552">
        <v>17.3</v>
      </c>
      <c r="D19552">
        <v>17.7</v>
      </c>
      <c r="E19552" t="s">
        <v>57</v>
      </c>
      <c r="F19552" t="s">
        <v>1136</v>
      </c>
    </row>
    <row r="19553" spans="1:6" x14ac:dyDescent="0.25">
      <c r="A19553" t="s">
        <v>403</v>
      </c>
      <c r="B19553" t="str">
        <f t="shared" si="152"/>
        <v>CAC</v>
      </c>
      <c r="C19553">
        <v>17.7</v>
      </c>
      <c r="D19553">
        <v>18</v>
      </c>
      <c r="E19553" t="s">
        <v>57</v>
      </c>
      <c r="F19553" t="s">
        <v>1136</v>
      </c>
    </row>
    <row r="19554" spans="1:6" x14ac:dyDescent="0.25">
      <c r="A19554" t="s">
        <v>403</v>
      </c>
      <c r="B19554" t="str">
        <f t="shared" si="152"/>
        <v>CAC</v>
      </c>
      <c r="C19554">
        <v>18</v>
      </c>
      <c r="D19554">
        <v>18.7</v>
      </c>
      <c r="E19554" t="s">
        <v>57</v>
      </c>
      <c r="F19554" t="s">
        <v>1136</v>
      </c>
    </row>
    <row r="19555" spans="1:6" x14ac:dyDescent="0.25">
      <c r="A19555" t="s">
        <v>403</v>
      </c>
      <c r="B19555" t="str">
        <f t="shared" si="152"/>
        <v>CAC</v>
      </c>
      <c r="C19555">
        <v>18.7</v>
      </c>
      <c r="D19555">
        <v>19</v>
      </c>
      <c r="E19555" t="s">
        <v>57</v>
      </c>
      <c r="F19555" t="s">
        <v>1136</v>
      </c>
    </row>
    <row r="19556" spans="1:6" x14ac:dyDescent="0.25">
      <c r="A19556" t="s">
        <v>403</v>
      </c>
      <c r="B19556" t="str">
        <f t="shared" si="152"/>
        <v>CAC</v>
      </c>
      <c r="C19556">
        <v>19</v>
      </c>
      <c r="D19556">
        <v>19.8</v>
      </c>
      <c r="E19556" t="s">
        <v>57</v>
      </c>
      <c r="F19556" t="s">
        <v>1136</v>
      </c>
    </row>
    <row r="19557" spans="1:6" x14ac:dyDescent="0.25">
      <c r="A19557" t="s">
        <v>403</v>
      </c>
      <c r="B19557" t="str">
        <f t="shared" si="152"/>
        <v>CAC</v>
      </c>
      <c r="C19557">
        <v>19.8</v>
      </c>
      <c r="D19557">
        <v>21.1</v>
      </c>
      <c r="E19557" t="s">
        <v>57</v>
      </c>
      <c r="F19557" t="s">
        <v>1136</v>
      </c>
    </row>
    <row r="19558" spans="1:6" x14ac:dyDescent="0.25">
      <c r="A19558" t="s">
        <v>403</v>
      </c>
      <c r="B19558" t="str">
        <f t="shared" si="152"/>
        <v>CAC</v>
      </c>
      <c r="C19558">
        <v>21.1</v>
      </c>
      <c r="D19558">
        <v>21.6</v>
      </c>
      <c r="E19558" t="s">
        <v>57</v>
      </c>
      <c r="F19558" t="s">
        <v>1136</v>
      </c>
    </row>
    <row r="19559" spans="1:6" x14ac:dyDescent="0.25">
      <c r="A19559" t="s">
        <v>403</v>
      </c>
      <c r="B19559" t="str">
        <f t="shared" si="152"/>
        <v>CAC</v>
      </c>
      <c r="C19559">
        <v>21.6</v>
      </c>
      <c r="D19559">
        <v>22.9</v>
      </c>
      <c r="E19559" t="s">
        <v>57</v>
      </c>
      <c r="F19559" t="s">
        <v>1136</v>
      </c>
    </row>
    <row r="19560" spans="1:6" x14ac:dyDescent="0.25">
      <c r="A19560" t="s">
        <v>403</v>
      </c>
      <c r="B19560" t="str">
        <f t="shared" si="152"/>
        <v>CAC</v>
      </c>
      <c r="C19560">
        <v>22.9</v>
      </c>
      <c r="D19560">
        <v>23.55</v>
      </c>
      <c r="E19560" t="s">
        <v>57</v>
      </c>
      <c r="F19560" t="s">
        <v>1136</v>
      </c>
    </row>
    <row r="19561" spans="1:6" x14ac:dyDescent="0.25">
      <c r="A19561" t="s">
        <v>403</v>
      </c>
      <c r="B19561" t="str">
        <f t="shared" si="152"/>
        <v>CAC</v>
      </c>
      <c r="C19561">
        <v>23.55</v>
      </c>
      <c r="D19561">
        <v>23.9</v>
      </c>
      <c r="E19561" t="s">
        <v>57</v>
      </c>
      <c r="F19561" t="s">
        <v>1136</v>
      </c>
    </row>
    <row r="19562" spans="1:6" x14ac:dyDescent="0.25">
      <c r="A19562" t="s">
        <v>403</v>
      </c>
      <c r="B19562" t="str">
        <f t="shared" si="152"/>
        <v>CAC</v>
      </c>
      <c r="C19562">
        <v>23.9</v>
      </c>
      <c r="D19562">
        <v>25.1</v>
      </c>
      <c r="E19562" t="s">
        <v>57</v>
      </c>
      <c r="F19562" t="s">
        <v>1136</v>
      </c>
    </row>
    <row r="19563" spans="1:6" x14ac:dyDescent="0.25">
      <c r="A19563" t="s">
        <v>403</v>
      </c>
      <c r="B19563" t="str">
        <f t="shared" si="152"/>
        <v>CAC</v>
      </c>
      <c r="C19563">
        <v>25.1</v>
      </c>
      <c r="D19563">
        <v>26.3</v>
      </c>
      <c r="E19563" t="s">
        <v>57</v>
      </c>
      <c r="F19563" t="s">
        <v>1136</v>
      </c>
    </row>
    <row r="19564" spans="1:6" x14ac:dyDescent="0.25">
      <c r="A19564" t="s">
        <v>403</v>
      </c>
      <c r="B19564" t="str">
        <f t="shared" si="152"/>
        <v>CAC</v>
      </c>
      <c r="C19564">
        <v>26.3</v>
      </c>
      <c r="D19564">
        <v>27.1</v>
      </c>
      <c r="E19564" t="s">
        <v>57</v>
      </c>
      <c r="F19564" t="s">
        <v>1136</v>
      </c>
    </row>
    <row r="19565" spans="1:6" x14ac:dyDescent="0.25">
      <c r="A19565" t="s">
        <v>403</v>
      </c>
      <c r="B19565" t="str">
        <f t="shared" si="152"/>
        <v>CAC</v>
      </c>
      <c r="C19565">
        <v>27.1</v>
      </c>
      <c r="D19565">
        <v>27.5</v>
      </c>
      <c r="E19565" t="s">
        <v>57</v>
      </c>
      <c r="F19565" t="s">
        <v>1136</v>
      </c>
    </row>
    <row r="19566" spans="1:6" x14ac:dyDescent="0.25">
      <c r="A19566" t="s">
        <v>403</v>
      </c>
      <c r="B19566" t="str">
        <f t="shared" si="152"/>
        <v>CAC</v>
      </c>
      <c r="C19566">
        <v>27.5</v>
      </c>
      <c r="D19566">
        <v>27.8</v>
      </c>
      <c r="E19566" t="s">
        <v>57</v>
      </c>
      <c r="F19566" t="s">
        <v>1136</v>
      </c>
    </row>
    <row r="19567" spans="1:6" x14ac:dyDescent="0.25">
      <c r="A19567" t="s">
        <v>403</v>
      </c>
      <c r="B19567" t="str">
        <f t="shared" si="152"/>
        <v>CAC</v>
      </c>
      <c r="C19567">
        <v>27.8</v>
      </c>
      <c r="D19567">
        <v>28.6</v>
      </c>
      <c r="E19567" t="s">
        <v>57</v>
      </c>
      <c r="F19567" t="s">
        <v>1136</v>
      </c>
    </row>
    <row r="19568" spans="1:6" x14ac:dyDescent="0.25">
      <c r="A19568" t="s">
        <v>403</v>
      </c>
      <c r="B19568" t="str">
        <f t="shared" si="152"/>
        <v>CAC</v>
      </c>
      <c r="C19568">
        <v>28.6</v>
      </c>
      <c r="D19568">
        <v>29.1</v>
      </c>
      <c r="E19568" t="s">
        <v>57</v>
      </c>
      <c r="F19568" t="s">
        <v>1136</v>
      </c>
    </row>
    <row r="19569" spans="1:6" x14ac:dyDescent="0.25">
      <c r="A19569" t="s">
        <v>403</v>
      </c>
      <c r="B19569" t="str">
        <f t="shared" si="152"/>
        <v>CAC</v>
      </c>
      <c r="C19569">
        <v>29.1</v>
      </c>
      <c r="D19569">
        <v>29.7</v>
      </c>
      <c r="E19569" t="s">
        <v>57</v>
      </c>
      <c r="F19569" t="s">
        <v>1136</v>
      </c>
    </row>
    <row r="19570" spans="1:6" x14ac:dyDescent="0.25">
      <c r="A19570" t="s">
        <v>403</v>
      </c>
      <c r="B19570" t="str">
        <f t="shared" si="152"/>
        <v>CAC</v>
      </c>
      <c r="C19570">
        <v>29.7</v>
      </c>
      <c r="D19570">
        <v>30.6</v>
      </c>
      <c r="E19570" t="s">
        <v>57</v>
      </c>
      <c r="F19570" t="s">
        <v>1136</v>
      </c>
    </row>
    <row r="19571" spans="1:6" x14ac:dyDescent="0.25">
      <c r="A19571" t="s">
        <v>403</v>
      </c>
      <c r="B19571" t="str">
        <f t="shared" si="152"/>
        <v>CAC</v>
      </c>
      <c r="C19571">
        <v>30.6</v>
      </c>
      <c r="D19571">
        <v>31.95</v>
      </c>
      <c r="E19571" t="s">
        <v>57</v>
      </c>
      <c r="F19571" t="s">
        <v>1136</v>
      </c>
    </row>
    <row r="19572" spans="1:6" x14ac:dyDescent="0.25">
      <c r="A19572" t="s">
        <v>403</v>
      </c>
      <c r="B19572" t="str">
        <f t="shared" si="152"/>
        <v>CAC</v>
      </c>
      <c r="C19572">
        <v>31.95</v>
      </c>
      <c r="D19572">
        <v>33.15</v>
      </c>
      <c r="E19572" t="s">
        <v>57</v>
      </c>
      <c r="F19572" t="s">
        <v>1136</v>
      </c>
    </row>
    <row r="19573" spans="1:6" x14ac:dyDescent="0.25">
      <c r="A19573" t="s">
        <v>403</v>
      </c>
      <c r="B19573" t="str">
        <f t="shared" si="152"/>
        <v>CAC</v>
      </c>
      <c r="C19573">
        <v>33.15</v>
      </c>
      <c r="D19573">
        <v>33.9</v>
      </c>
      <c r="E19573" t="s">
        <v>31</v>
      </c>
      <c r="F19573" t="s">
        <v>1151</v>
      </c>
    </row>
    <row r="19574" spans="1:6" x14ac:dyDescent="0.25">
      <c r="A19574" t="s">
        <v>403</v>
      </c>
      <c r="B19574" t="str">
        <f t="shared" si="152"/>
        <v>CAC</v>
      </c>
      <c r="C19574">
        <v>33.9</v>
      </c>
      <c r="D19574">
        <v>34.700000000000003</v>
      </c>
      <c r="E19574" t="s">
        <v>31</v>
      </c>
      <c r="F19574" t="s">
        <v>1151</v>
      </c>
    </row>
    <row r="19575" spans="1:6" x14ac:dyDescent="0.25">
      <c r="A19575" t="s">
        <v>403</v>
      </c>
      <c r="B19575" t="str">
        <f t="shared" si="152"/>
        <v>CAC</v>
      </c>
      <c r="C19575">
        <v>34.700000000000003</v>
      </c>
      <c r="D19575">
        <v>35.299999999999997</v>
      </c>
      <c r="E19575" t="s">
        <v>31</v>
      </c>
      <c r="F19575" t="s">
        <v>1151</v>
      </c>
    </row>
    <row r="19576" spans="1:6" x14ac:dyDescent="0.25">
      <c r="A19576" t="s">
        <v>403</v>
      </c>
      <c r="B19576" t="str">
        <f t="shared" si="152"/>
        <v>CAC</v>
      </c>
      <c r="C19576">
        <v>35.299999999999997</v>
      </c>
      <c r="D19576">
        <v>35.9</v>
      </c>
      <c r="E19576" t="s">
        <v>31</v>
      </c>
      <c r="F19576" t="s">
        <v>1151</v>
      </c>
    </row>
    <row r="19577" spans="1:6" x14ac:dyDescent="0.25">
      <c r="A19577" t="s">
        <v>403</v>
      </c>
      <c r="B19577" t="str">
        <f t="shared" si="152"/>
        <v>CAC</v>
      </c>
      <c r="C19577">
        <v>35.9</v>
      </c>
      <c r="D19577">
        <v>36.6</v>
      </c>
      <c r="E19577" t="s">
        <v>32</v>
      </c>
      <c r="F19577" t="s">
        <v>1134</v>
      </c>
    </row>
    <row r="19578" spans="1:6" x14ac:dyDescent="0.25">
      <c r="A19578" t="s">
        <v>403</v>
      </c>
      <c r="B19578" t="str">
        <f t="shared" si="152"/>
        <v>CAC</v>
      </c>
      <c r="C19578">
        <v>36.6</v>
      </c>
      <c r="D19578">
        <v>37.299999999999997</v>
      </c>
      <c r="E19578" t="s">
        <v>32</v>
      </c>
      <c r="F19578" t="s">
        <v>1134</v>
      </c>
    </row>
    <row r="19579" spans="1:6" x14ac:dyDescent="0.25">
      <c r="A19579" t="s">
        <v>403</v>
      </c>
      <c r="B19579" t="str">
        <f t="shared" si="152"/>
        <v>CAC</v>
      </c>
      <c r="C19579">
        <v>37.299999999999997</v>
      </c>
      <c r="D19579">
        <v>38.1</v>
      </c>
      <c r="E19579" t="s">
        <v>32</v>
      </c>
      <c r="F19579" t="s">
        <v>1134</v>
      </c>
    </row>
    <row r="19580" spans="1:6" x14ac:dyDescent="0.25">
      <c r="A19580" t="s">
        <v>403</v>
      </c>
      <c r="B19580" t="str">
        <f t="shared" si="152"/>
        <v>CAC</v>
      </c>
      <c r="C19580">
        <v>38.1</v>
      </c>
      <c r="D19580">
        <v>38.700000000000003</v>
      </c>
      <c r="E19580" t="s">
        <v>32</v>
      </c>
      <c r="F19580" t="s">
        <v>1134</v>
      </c>
    </row>
    <row r="19581" spans="1:6" x14ac:dyDescent="0.25">
      <c r="A19581" t="s">
        <v>403</v>
      </c>
      <c r="B19581" t="str">
        <f t="shared" si="152"/>
        <v>CAC</v>
      </c>
      <c r="C19581">
        <v>38.700000000000003</v>
      </c>
      <c r="D19581">
        <v>39.700000000000003</v>
      </c>
      <c r="E19581" t="s">
        <v>32</v>
      </c>
      <c r="F19581" t="s">
        <v>1134</v>
      </c>
    </row>
    <row r="19582" spans="1:6" x14ac:dyDescent="0.25">
      <c r="A19582" t="s">
        <v>403</v>
      </c>
      <c r="B19582" t="str">
        <f t="shared" si="152"/>
        <v>CAC</v>
      </c>
      <c r="C19582">
        <v>39.700000000000003</v>
      </c>
      <c r="D19582">
        <v>41</v>
      </c>
      <c r="E19582" t="s">
        <v>32</v>
      </c>
      <c r="F19582" t="s">
        <v>1134</v>
      </c>
    </row>
    <row r="19583" spans="1:6" x14ac:dyDescent="0.25">
      <c r="A19583" t="s">
        <v>403</v>
      </c>
      <c r="B19583" t="str">
        <f t="shared" si="152"/>
        <v>CAC</v>
      </c>
      <c r="C19583">
        <v>41</v>
      </c>
      <c r="D19583">
        <v>42.25</v>
      </c>
      <c r="E19583" t="s">
        <v>32</v>
      </c>
      <c r="F19583" t="s">
        <v>1134</v>
      </c>
    </row>
    <row r="19584" spans="1:6" x14ac:dyDescent="0.25">
      <c r="A19584" t="s">
        <v>403</v>
      </c>
      <c r="B19584" t="str">
        <f t="shared" si="152"/>
        <v>CAC</v>
      </c>
      <c r="C19584">
        <v>42.25</v>
      </c>
      <c r="D19584">
        <v>43.2</v>
      </c>
      <c r="E19584" t="s">
        <v>32</v>
      </c>
      <c r="F19584" t="s">
        <v>1134</v>
      </c>
    </row>
    <row r="19585" spans="1:6" x14ac:dyDescent="0.25">
      <c r="A19585" t="s">
        <v>403</v>
      </c>
      <c r="B19585" t="str">
        <f t="shared" si="152"/>
        <v>CAC</v>
      </c>
      <c r="C19585">
        <v>43.2</v>
      </c>
      <c r="D19585">
        <v>44.4</v>
      </c>
      <c r="E19585" t="s">
        <v>32</v>
      </c>
      <c r="F19585" t="s">
        <v>1134</v>
      </c>
    </row>
    <row r="19586" spans="1:6" x14ac:dyDescent="0.25">
      <c r="A19586" t="s">
        <v>403</v>
      </c>
      <c r="B19586" t="str">
        <f t="shared" si="152"/>
        <v>CAC</v>
      </c>
      <c r="C19586">
        <v>44.4</v>
      </c>
      <c r="D19586">
        <v>45</v>
      </c>
      <c r="E19586" t="s">
        <v>32</v>
      </c>
      <c r="F19586" t="s">
        <v>1134</v>
      </c>
    </row>
    <row r="19587" spans="1:6" x14ac:dyDescent="0.25">
      <c r="A19587" t="s">
        <v>403</v>
      </c>
      <c r="B19587" t="str">
        <f t="shared" si="152"/>
        <v>CAC</v>
      </c>
      <c r="C19587">
        <v>45</v>
      </c>
      <c r="D19587">
        <v>45.6</v>
      </c>
      <c r="E19587" t="s">
        <v>32</v>
      </c>
      <c r="F19587" t="s">
        <v>1134</v>
      </c>
    </row>
    <row r="19588" spans="1:6" x14ac:dyDescent="0.25">
      <c r="A19588" t="s">
        <v>403</v>
      </c>
      <c r="B19588" t="str">
        <f t="shared" si="152"/>
        <v>CAC</v>
      </c>
      <c r="C19588">
        <v>45.6</v>
      </c>
      <c r="D19588">
        <v>47.3</v>
      </c>
      <c r="E19588" t="s">
        <v>32</v>
      </c>
      <c r="F19588" t="s">
        <v>1134</v>
      </c>
    </row>
    <row r="19589" spans="1:6" x14ac:dyDescent="0.25">
      <c r="A19589" t="s">
        <v>403</v>
      </c>
      <c r="B19589" t="str">
        <f t="shared" si="152"/>
        <v>CAC</v>
      </c>
      <c r="C19589">
        <v>47.3</v>
      </c>
      <c r="D19589">
        <v>48.8</v>
      </c>
      <c r="E19589" t="s">
        <v>4</v>
      </c>
      <c r="F19589" t="s">
        <v>1121</v>
      </c>
    </row>
    <row r="19590" spans="1:6" x14ac:dyDescent="0.25">
      <c r="A19590" t="s">
        <v>403</v>
      </c>
      <c r="B19590" t="str">
        <f t="shared" si="152"/>
        <v>CAC</v>
      </c>
      <c r="C19590">
        <v>48.8</v>
      </c>
      <c r="D19590">
        <v>49.8</v>
      </c>
      <c r="E19590" t="s">
        <v>4</v>
      </c>
      <c r="F19590" t="s">
        <v>1121</v>
      </c>
    </row>
    <row r="19591" spans="1:6" x14ac:dyDescent="0.25">
      <c r="A19591" t="s">
        <v>403</v>
      </c>
      <c r="B19591" t="str">
        <f t="shared" si="152"/>
        <v>CAC</v>
      </c>
      <c r="C19591">
        <v>49.8</v>
      </c>
      <c r="D19591">
        <v>50.4</v>
      </c>
      <c r="E19591" t="s">
        <v>4</v>
      </c>
      <c r="F19591" t="s">
        <v>1121</v>
      </c>
    </row>
    <row r="19657" spans="1:6" x14ac:dyDescent="0.25">
      <c r="A19657" t="s">
        <v>404</v>
      </c>
      <c r="B19657" t="str">
        <f t="shared" ref="B19657:B19719" si="153">LEFT(A19657,3)</f>
        <v>CAC</v>
      </c>
      <c r="C19657">
        <v>0</v>
      </c>
      <c r="D19657">
        <v>0.8</v>
      </c>
      <c r="E19657" t="s">
        <v>2</v>
      </c>
      <c r="F19657" t="s">
        <v>3</v>
      </c>
    </row>
    <row r="19658" spans="1:6" x14ac:dyDescent="0.25">
      <c r="A19658" t="s">
        <v>404</v>
      </c>
      <c r="B19658" t="str">
        <f t="shared" si="153"/>
        <v>CAC</v>
      </c>
      <c r="C19658">
        <v>0.8</v>
      </c>
      <c r="D19658">
        <v>1.2</v>
      </c>
      <c r="E19658" t="s">
        <v>2</v>
      </c>
      <c r="F19658" t="s">
        <v>3</v>
      </c>
    </row>
    <row r="19659" spans="1:6" x14ac:dyDescent="0.25">
      <c r="A19659" t="s">
        <v>404</v>
      </c>
      <c r="B19659" t="str">
        <f t="shared" si="153"/>
        <v>CAC</v>
      </c>
      <c r="C19659">
        <v>1.2</v>
      </c>
      <c r="D19659">
        <v>2.4</v>
      </c>
      <c r="E19659" t="s">
        <v>27</v>
      </c>
      <c r="F19659" t="s">
        <v>28</v>
      </c>
    </row>
    <row r="19660" spans="1:6" x14ac:dyDescent="0.25">
      <c r="A19660" t="s">
        <v>404</v>
      </c>
      <c r="B19660" t="str">
        <f t="shared" si="153"/>
        <v>CAC</v>
      </c>
      <c r="C19660">
        <v>2.4</v>
      </c>
      <c r="D19660">
        <v>4</v>
      </c>
      <c r="E19660" t="s">
        <v>27</v>
      </c>
      <c r="F19660" t="s">
        <v>28</v>
      </c>
    </row>
    <row r="19661" spans="1:6" x14ac:dyDescent="0.25">
      <c r="A19661" t="s">
        <v>404</v>
      </c>
      <c r="B19661" t="str">
        <f t="shared" si="153"/>
        <v>CAC</v>
      </c>
      <c r="C19661">
        <v>4</v>
      </c>
      <c r="D19661">
        <v>5.05</v>
      </c>
      <c r="E19661" t="s">
        <v>27</v>
      </c>
      <c r="F19661" t="s">
        <v>28</v>
      </c>
    </row>
    <row r="19662" spans="1:6" x14ac:dyDescent="0.25">
      <c r="A19662" t="s">
        <v>404</v>
      </c>
      <c r="B19662" t="str">
        <f t="shared" si="153"/>
        <v>CAC</v>
      </c>
      <c r="C19662">
        <v>5.05</v>
      </c>
      <c r="D19662">
        <v>5.85</v>
      </c>
      <c r="E19662" t="s">
        <v>27</v>
      </c>
      <c r="F19662" t="s">
        <v>28</v>
      </c>
    </row>
    <row r="19663" spans="1:6" x14ac:dyDescent="0.25">
      <c r="A19663" t="s">
        <v>404</v>
      </c>
      <c r="B19663" t="str">
        <f t="shared" si="153"/>
        <v>CAC</v>
      </c>
      <c r="C19663">
        <v>5.85</v>
      </c>
      <c r="D19663">
        <v>6.6</v>
      </c>
      <c r="E19663" t="s">
        <v>27</v>
      </c>
      <c r="F19663" t="s">
        <v>28</v>
      </c>
    </row>
    <row r="19664" spans="1:6" x14ac:dyDescent="0.25">
      <c r="A19664" t="s">
        <v>404</v>
      </c>
      <c r="B19664" t="str">
        <f t="shared" si="153"/>
        <v>CAC</v>
      </c>
      <c r="C19664">
        <v>6.6</v>
      </c>
      <c r="D19664">
        <v>6.9</v>
      </c>
      <c r="E19664" t="s">
        <v>27</v>
      </c>
      <c r="F19664" t="s">
        <v>28</v>
      </c>
    </row>
    <row r="19665" spans="1:6" x14ac:dyDescent="0.25">
      <c r="A19665" t="s">
        <v>404</v>
      </c>
      <c r="B19665" t="str">
        <f t="shared" si="153"/>
        <v>CAC</v>
      </c>
      <c r="C19665">
        <v>6.9</v>
      </c>
      <c r="D19665">
        <v>8.4</v>
      </c>
      <c r="E19665" t="s">
        <v>27</v>
      </c>
      <c r="F19665" t="s">
        <v>28</v>
      </c>
    </row>
    <row r="19666" spans="1:6" x14ac:dyDescent="0.25">
      <c r="A19666" t="s">
        <v>404</v>
      </c>
      <c r="B19666" t="str">
        <f t="shared" si="153"/>
        <v>CAC</v>
      </c>
      <c r="C19666">
        <v>8.4</v>
      </c>
      <c r="D19666">
        <v>9.9</v>
      </c>
      <c r="E19666" t="s">
        <v>27</v>
      </c>
      <c r="F19666" t="s">
        <v>28</v>
      </c>
    </row>
    <row r="19667" spans="1:6" x14ac:dyDescent="0.25">
      <c r="A19667" t="s">
        <v>404</v>
      </c>
      <c r="B19667" t="str">
        <f t="shared" si="153"/>
        <v>CAC</v>
      </c>
      <c r="C19667">
        <v>9.9</v>
      </c>
      <c r="D19667">
        <v>11.4</v>
      </c>
      <c r="E19667" t="s">
        <v>27</v>
      </c>
      <c r="F19667" t="s">
        <v>28</v>
      </c>
    </row>
    <row r="19668" spans="1:6" x14ac:dyDescent="0.25">
      <c r="A19668" t="s">
        <v>404</v>
      </c>
      <c r="B19668" t="str">
        <f t="shared" si="153"/>
        <v>CAC</v>
      </c>
      <c r="C19668">
        <v>11.4</v>
      </c>
      <c r="D19668">
        <v>12.5</v>
      </c>
      <c r="E19668" t="s">
        <v>27</v>
      </c>
      <c r="F19668" t="s">
        <v>28</v>
      </c>
    </row>
    <row r="19669" spans="1:6" x14ac:dyDescent="0.25">
      <c r="A19669" t="s">
        <v>404</v>
      </c>
      <c r="B19669" t="str">
        <f t="shared" si="153"/>
        <v>CAC</v>
      </c>
      <c r="C19669">
        <v>12.5</v>
      </c>
      <c r="D19669">
        <v>14.9</v>
      </c>
      <c r="E19669" t="s">
        <v>27</v>
      </c>
      <c r="F19669" t="s">
        <v>28</v>
      </c>
    </row>
    <row r="19670" spans="1:6" x14ac:dyDescent="0.25">
      <c r="A19670" t="s">
        <v>404</v>
      </c>
      <c r="B19670" t="str">
        <f t="shared" si="153"/>
        <v>CAC</v>
      </c>
      <c r="C19670">
        <v>14.9</v>
      </c>
      <c r="D19670">
        <v>16.5</v>
      </c>
      <c r="E19670" t="s">
        <v>27</v>
      </c>
      <c r="F19670" t="s">
        <v>28</v>
      </c>
    </row>
    <row r="19671" spans="1:6" x14ac:dyDescent="0.25">
      <c r="A19671" t="s">
        <v>404</v>
      </c>
      <c r="B19671" t="str">
        <f t="shared" si="153"/>
        <v>CAC</v>
      </c>
      <c r="C19671">
        <v>16.5</v>
      </c>
      <c r="D19671">
        <v>17.399999999999999</v>
      </c>
      <c r="E19671" t="s">
        <v>27</v>
      </c>
      <c r="F19671" t="s">
        <v>28</v>
      </c>
    </row>
    <row r="19672" spans="1:6" x14ac:dyDescent="0.25">
      <c r="A19672" t="s">
        <v>404</v>
      </c>
      <c r="B19672" t="str">
        <f t="shared" si="153"/>
        <v>CAC</v>
      </c>
      <c r="C19672">
        <v>17.399999999999999</v>
      </c>
      <c r="D19672">
        <v>18.899999999999999</v>
      </c>
      <c r="E19672" t="s">
        <v>27</v>
      </c>
      <c r="F19672" t="s">
        <v>28</v>
      </c>
    </row>
    <row r="19673" spans="1:6" x14ac:dyDescent="0.25">
      <c r="A19673" t="s">
        <v>404</v>
      </c>
      <c r="B19673" t="str">
        <f t="shared" si="153"/>
        <v>CAC</v>
      </c>
      <c r="C19673">
        <v>18.899999999999999</v>
      </c>
      <c r="D19673">
        <v>20.8</v>
      </c>
      <c r="E19673" t="s">
        <v>27</v>
      </c>
      <c r="F19673" t="s">
        <v>28</v>
      </c>
    </row>
    <row r="19674" spans="1:6" x14ac:dyDescent="0.25">
      <c r="A19674" t="s">
        <v>404</v>
      </c>
      <c r="B19674" t="str">
        <f t="shared" si="153"/>
        <v>CAC</v>
      </c>
      <c r="C19674">
        <v>20.8</v>
      </c>
      <c r="D19674">
        <v>22</v>
      </c>
      <c r="E19674" t="s">
        <v>4</v>
      </c>
      <c r="F19674" t="s">
        <v>1121</v>
      </c>
    </row>
    <row r="19675" spans="1:6" x14ac:dyDescent="0.25">
      <c r="A19675" t="s">
        <v>404</v>
      </c>
      <c r="B19675" t="str">
        <f t="shared" si="153"/>
        <v>CAC</v>
      </c>
      <c r="C19675">
        <v>22</v>
      </c>
      <c r="D19675">
        <v>23</v>
      </c>
      <c r="E19675" t="s">
        <v>4</v>
      </c>
      <c r="F19675" t="s">
        <v>1121</v>
      </c>
    </row>
    <row r="19676" spans="1:6" x14ac:dyDescent="0.25">
      <c r="A19676" t="s">
        <v>404</v>
      </c>
      <c r="B19676" t="str">
        <f t="shared" si="153"/>
        <v>CAC</v>
      </c>
      <c r="C19676">
        <v>23</v>
      </c>
      <c r="D19676">
        <v>23.3</v>
      </c>
      <c r="E19676" t="s">
        <v>4</v>
      </c>
      <c r="F19676" t="s">
        <v>1121</v>
      </c>
    </row>
    <row r="19677" spans="1:6" x14ac:dyDescent="0.25">
      <c r="A19677" t="s">
        <v>404</v>
      </c>
      <c r="B19677" t="str">
        <f t="shared" si="153"/>
        <v>CAC</v>
      </c>
      <c r="C19677">
        <v>23.3</v>
      </c>
      <c r="D19677">
        <v>23.95</v>
      </c>
      <c r="E19677" t="s">
        <v>4</v>
      </c>
      <c r="F19677" t="s">
        <v>1121</v>
      </c>
    </row>
    <row r="19678" spans="1:6" x14ac:dyDescent="0.25">
      <c r="A19678" t="s">
        <v>404</v>
      </c>
      <c r="B19678" t="str">
        <f t="shared" si="153"/>
        <v>CAC</v>
      </c>
      <c r="C19678">
        <v>23.95</v>
      </c>
      <c r="D19678">
        <v>26.8</v>
      </c>
      <c r="E19678" t="s">
        <v>5</v>
      </c>
      <c r="F19678" t="s">
        <v>1122</v>
      </c>
    </row>
    <row r="19679" spans="1:6" x14ac:dyDescent="0.25">
      <c r="A19679" t="s">
        <v>404</v>
      </c>
      <c r="B19679" t="str">
        <f t="shared" si="153"/>
        <v>CAC</v>
      </c>
      <c r="C19679">
        <v>26.8</v>
      </c>
      <c r="D19679">
        <v>28.8</v>
      </c>
      <c r="E19679" t="s">
        <v>5</v>
      </c>
      <c r="F19679" t="s">
        <v>1122</v>
      </c>
    </row>
    <row r="19680" spans="1:6" x14ac:dyDescent="0.25">
      <c r="A19680" t="s">
        <v>404</v>
      </c>
      <c r="B19680" t="str">
        <f t="shared" si="153"/>
        <v>CAC</v>
      </c>
      <c r="C19680">
        <v>28.8</v>
      </c>
      <c r="D19680">
        <v>29.4</v>
      </c>
      <c r="E19680" t="s">
        <v>5</v>
      </c>
      <c r="F19680" t="s">
        <v>1122</v>
      </c>
    </row>
    <row r="19681" spans="1:6" x14ac:dyDescent="0.25">
      <c r="A19681" t="s">
        <v>404</v>
      </c>
      <c r="B19681" t="str">
        <f t="shared" si="153"/>
        <v>CAC</v>
      </c>
      <c r="C19681">
        <v>29.4</v>
      </c>
      <c r="D19681">
        <v>31.5</v>
      </c>
      <c r="E19681" t="s">
        <v>5</v>
      </c>
      <c r="F19681" t="s">
        <v>1122</v>
      </c>
    </row>
    <row r="19682" spans="1:6" x14ac:dyDescent="0.25">
      <c r="A19682" t="s">
        <v>404</v>
      </c>
      <c r="B19682" t="str">
        <f t="shared" si="153"/>
        <v>CAC</v>
      </c>
      <c r="C19682">
        <v>31.5</v>
      </c>
      <c r="D19682">
        <v>34.200000000000003</v>
      </c>
      <c r="E19682" t="s">
        <v>5</v>
      </c>
      <c r="F19682" t="s">
        <v>1122</v>
      </c>
    </row>
    <row r="19683" spans="1:6" x14ac:dyDescent="0.25">
      <c r="A19683" t="s">
        <v>404</v>
      </c>
      <c r="B19683" t="str">
        <f t="shared" si="153"/>
        <v>CAC</v>
      </c>
      <c r="C19683">
        <v>34.200000000000003</v>
      </c>
      <c r="D19683">
        <v>35.4</v>
      </c>
      <c r="E19683" t="s">
        <v>5</v>
      </c>
      <c r="F19683" t="s">
        <v>1122</v>
      </c>
    </row>
    <row r="19684" spans="1:6" x14ac:dyDescent="0.25">
      <c r="A19684" t="s">
        <v>404</v>
      </c>
      <c r="B19684" t="str">
        <f t="shared" si="153"/>
        <v>CAC</v>
      </c>
      <c r="C19684">
        <v>35.4</v>
      </c>
      <c r="D19684">
        <v>37.85</v>
      </c>
      <c r="E19684" t="s">
        <v>5</v>
      </c>
      <c r="F19684" t="s">
        <v>1122</v>
      </c>
    </row>
    <row r="19685" spans="1:6" x14ac:dyDescent="0.25">
      <c r="A19685" t="s">
        <v>404</v>
      </c>
      <c r="B19685" t="str">
        <f t="shared" si="153"/>
        <v>CAC</v>
      </c>
      <c r="C19685">
        <v>37.85</v>
      </c>
      <c r="D19685">
        <v>37.9</v>
      </c>
      <c r="E19685" t="s">
        <v>6</v>
      </c>
      <c r="F19685" t="s">
        <v>1123</v>
      </c>
    </row>
    <row r="19686" spans="1:6" x14ac:dyDescent="0.25">
      <c r="A19686" t="s">
        <v>404</v>
      </c>
      <c r="B19686" t="str">
        <f t="shared" si="153"/>
        <v>CAC</v>
      </c>
      <c r="C19686">
        <v>37.9</v>
      </c>
      <c r="D19686">
        <v>38.4</v>
      </c>
      <c r="E19686" t="s">
        <v>6</v>
      </c>
      <c r="F19686" t="s">
        <v>1123</v>
      </c>
    </row>
    <row r="19687" spans="1:6" x14ac:dyDescent="0.25">
      <c r="A19687" t="s">
        <v>404</v>
      </c>
      <c r="B19687" t="str">
        <f t="shared" si="153"/>
        <v>CAC</v>
      </c>
      <c r="C19687">
        <v>38.4</v>
      </c>
      <c r="D19687">
        <v>39.1</v>
      </c>
      <c r="E19687" t="s">
        <v>6</v>
      </c>
      <c r="F19687" t="s">
        <v>1123</v>
      </c>
    </row>
    <row r="19688" spans="1:6" x14ac:dyDescent="0.25">
      <c r="A19688" t="s">
        <v>404</v>
      </c>
      <c r="B19688" t="str">
        <f t="shared" si="153"/>
        <v>CAC</v>
      </c>
      <c r="C19688">
        <v>39.1</v>
      </c>
      <c r="D19688">
        <v>42.8</v>
      </c>
      <c r="E19688" t="s">
        <v>6</v>
      </c>
      <c r="F19688" t="s">
        <v>1123</v>
      </c>
    </row>
    <row r="19689" spans="1:6" x14ac:dyDescent="0.25">
      <c r="A19689" t="s">
        <v>404</v>
      </c>
      <c r="B19689" t="str">
        <f t="shared" si="153"/>
        <v>CAC</v>
      </c>
      <c r="C19689">
        <v>42.8</v>
      </c>
      <c r="D19689">
        <v>43.8</v>
      </c>
      <c r="E19689" t="s">
        <v>6</v>
      </c>
      <c r="F19689" t="s">
        <v>1123</v>
      </c>
    </row>
    <row r="19690" spans="1:6" x14ac:dyDescent="0.25">
      <c r="A19690" t="s">
        <v>404</v>
      </c>
      <c r="B19690" t="str">
        <f t="shared" si="153"/>
        <v>CAC</v>
      </c>
      <c r="C19690">
        <v>43.8</v>
      </c>
      <c r="D19690">
        <v>45.6</v>
      </c>
      <c r="E19690" t="s">
        <v>6</v>
      </c>
      <c r="F19690" t="s">
        <v>1123</v>
      </c>
    </row>
    <row r="19691" spans="1:6" x14ac:dyDescent="0.25">
      <c r="A19691" t="s">
        <v>404</v>
      </c>
      <c r="B19691" t="str">
        <f t="shared" si="153"/>
        <v>CAC</v>
      </c>
      <c r="C19691">
        <v>45.6</v>
      </c>
      <c r="D19691">
        <v>45.85</v>
      </c>
      <c r="E19691" t="s">
        <v>6</v>
      </c>
      <c r="F19691" t="s">
        <v>1123</v>
      </c>
    </row>
    <row r="19692" spans="1:6" x14ac:dyDescent="0.25">
      <c r="A19692" t="s">
        <v>404</v>
      </c>
      <c r="B19692" t="str">
        <f t="shared" si="153"/>
        <v>CAC</v>
      </c>
      <c r="C19692">
        <v>45.85</v>
      </c>
      <c r="D19692">
        <v>48.15</v>
      </c>
      <c r="E19692" t="s">
        <v>6</v>
      </c>
      <c r="F19692" t="s">
        <v>1123</v>
      </c>
    </row>
    <row r="19693" spans="1:6" x14ac:dyDescent="0.25">
      <c r="A19693" t="s">
        <v>404</v>
      </c>
      <c r="B19693" t="str">
        <f t="shared" si="153"/>
        <v>CAC</v>
      </c>
      <c r="C19693">
        <v>48.15</v>
      </c>
      <c r="D19693">
        <v>49.2</v>
      </c>
      <c r="E19693" t="s">
        <v>6</v>
      </c>
      <c r="F19693" t="s">
        <v>1123</v>
      </c>
    </row>
    <row r="19694" spans="1:6" x14ac:dyDescent="0.25">
      <c r="A19694" t="s">
        <v>404</v>
      </c>
      <c r="B19694" t="str">
        <f t="shared" si="153"/>
        <v>CAC</v>
      </c>
      <c r="C19694">
        <v>49.2</v>
      </c>
      <c r="D19694">
        <v>50</v>
      </c>
      <c r="E19694" t="s">
        <v>6</v>
      </c>
      <c r="F19694" t="s">
        <v>1123</v>
      </c>
    </row>
    <row r="19704" spans="1:6" x14ac:dyDescent="0.25">
      <c r="A19704" t="s">
        <v>405</v>
      </c>
      <c r="B19704" t="str">
        <f t="shared" si="153"/>
        <v>CAC</v>
      </c>
      <c r="C19704">
        <v>0</v>
      </c>
      <c r="D19704">
        <v>1.5</v>
      </c>
      <c r="E19704" t="s">
        <v>2</v>
      </c>
      <c r="F19704" t="s">
        <v>3</v>
      </c>
    </row>
    <row r="19705" spans="1:6" x14ac:dyDescent="0.25">
      <c r="A19705" t="s">
        <v>405</v>
      </c>
      <c r="B19705" t="str">
        <f t="shared" si="153"/>
        <v>CAC</v>
      </c>
      <c r="C19705">
        <v>1.5</v>
      </c>
      <c r="D19705">
        <v>2.2999999999999998</v>
      </c>
      <c r="E19705" t="s">
        <v>2</v>
      </c>
      <c r="F19705" t="s">
        <v>3</v>
      </c>
    </row>
    <row r="19706" spans="1:6" x14ac:dyDescent="0.25">
      <c r="A19706" t="s">
        <v>405</v>
      </c>
      <c r="B19706" t="str">
        <f t="shared" si="153"/>
        <v>CAC</v>
      </c>
      <c r="C19706">
        <v>2.2999999999999998</v>
      </c>
      <c r="D19706">
        <v>3.8</v>
      </c>
      <c r="E19706" t="s">
        <v>13</v>
      </c>
      <c r="F19706" t="s">
        <v>14</v>
      </c>
    </row>
    <row r="19707" spans="1:6" x14ac:dyDescent="0.25">
      <c r="A19707" t="s">
        <v>405</v>
      </c>
      <c r="B19707" t="str">
        <f t="shared" si="153"/>
        <v>CAC</v>
      </c>
      <c r="C19707">
        <v>3.8</v>
      </c>
      <c r="D19707">
        <v>4.8</v>
      </c>
      <c r="E19707" t="s">
        <v>13</v>
      </c>
      <c r="F19707" t="s">
        <v>14</v>
      </c>
    </row>
    <row r="19708" spans="1:6" x14ac:dyDescent="0.25">
      <c r="A19708" t="s">
        <v>405</v>
      </c>
      <c r="B19708" t="str">
        <f t="shared" si="153"/>
        <v>CAC</v>
      </c>
      <c r="C19708">
        <v>4.8</v>
      </c>
      <c r="D19708">
        <v>5.3</v>
      </c>
      <c r="E19708" t="s">
        <v>15</v>
      </c>
      <c r="F19708" t="s">
        <v>16</v>
      </c>
    </row>
    <row r="19709" spans="1:6" x14ac:dyDescent="0.25">
      <c r="A19709" t="s">
        <v>405</v>
      </c>
      <c r="B19709" t="str">
        <f t="shared" si="153"/>
        <v>CAC</v>
      </c>
      <c r="C19709">
        <v>5.3</v>
      </c>
      <c r="D19709">
        <v>6.65</v>
      </c>
      <c r="E19709" t="s">
        <v>15</v>
      </c>
      <c r="F19709" t="s">
        <v>16</v>
      </c>
    </row>
    <row r="19710" spans="1:6" x14ac:dyDescent="0.25">
      <c r="A19710" t="s">
        <v>405</v>
      </c>
      <c r="B19710" t="str">
        <f t="shared" si="153"/>
        <v>CAC</v>
      </c>
      <c r="C19710">
        <v>6.65</v>
      </c>
      <c r="D19710">
        <v>7.35</v>
      </c>
      <c r="E19710" t="s">
        <v>27</v>
      </c>
      <c r="F19710" t="s">
        <v>28</v>
      </c>
    </row>
    <row r="19711" spans="1:6" x14ac:dyDescent="0.25">
      <c r="A19711" t="s">
        <v>405</v>
      </c>
      <c r="B19711" t="str">
        <f t="shared" si="153"/>
        <v>CAC</v>
      </c>
      <c r="C19711">
        <v>7.35</v>
      </c>
      <c r="D19711">
        <v>7.9</v>
      </c>
      <c r="E19711" t="s">
        <v>27</v>
      </c>
      <c r="F19711" t="s">
        <v>28</v>
      </c>
    </row>
    <row r="19712" spans="1:6" x14ac:dyDescent="0.25">
      <c r="A19712" t="s">
        <v>405</v>
      </c>
      <c r="B19712" t="str">
        <f t="shared" si="153"/>
        <v>CAC</v>
      </c>
      <c r="C19712">
        <v>7.9</v>
      </c>
      <c r="D19712">
        <v>8.6999999999999993</v>
      </c>
      <c r="E19712" t="s">
        <v>27</v>
      </c>
      <c r="F19712" t="s">
        <v>28</v>
      </c>
    </row>
    <row r="19713" spans="1:6" x14ac:dyDescent="0.25">
      <c r="A19713" t="s">
        <v>405</v>
      </c>
      <c r="B19713" t="str">
        <f t="shared" si="153"/>
        <v>CAC</v>
      </c>
      <c r="C19713">
        <v>8.6999999999999993</v>
      </c>
      <c r="D19713">
        <v>9.8000000000000007</v>
      </c>
      <c r="E19713" t="s">
        <v>27</v>
      </c>
      <c r="F19713" t="s">
        <v>28</v>
      </c>
    </row>
    <row r="19714" spans="1:6" x14ac:dyDescent="0.25">
      <c r="A19714" t="s">
        <v>405</v>
      </c>
      <c r="B19714" t="str">
        <f t="shared" si="153"/>
        <v>CAC</v>
      </c>
      <c r="C19714">
        <v>9.8000000000000007</v>
      </c>
      <c r="D19714">
        <v>10.8</v>
      </c>
      <c r="E19714" t="s">
        <v>27</v>
      </c>
      <c r="F19714" t="s">
        <v>28</v>
      </c>
    </row>
    <row r="19715" spans="1:6" x14ac:dyDescent="0.25">
      <c r="A19715" t="s">
        <v>405</v>
      </c>
      <c r="B19715" t="str">
        <f t="shared" si="153"/>
        <v>CAC</v>
      </c>
      <c r="C19715">
        <v>10.8</v>
      </c>
      <c r="D19715">
        <v>11.4</v>
      </c>
      <c r="E19715" t="s">
        <v>27</v>
      </c>
      <c r="F19715" t="s">
        <v>28</v>
      </c>
    </row>
    <row r="19716" spans="1:6" x14ac:dyDescent="0.25">
      <c r="A19716" t="s">
        <v>405</v>
      </c>
      <c r="B19716" t="str">
        <f t="shared" si="153"/>
        <v>CAC</v>
      </c>
      <c r="C19716">
        <v>11.4</v>
      </c>
      <c r="D19716">
        <v>12.9</v>
      </c>
      <c r="E19716" t="s">
        <v>27</v>
      </c>
      <c r="F19716" t="s">
        <v>28</v>
      </c>
    </row>
    <row r="19717" spans="1:6" x14ac:dyDescent="0.25">
      <c r="A19717" t="s">
        <v>405</v>
      </c>
      <c r="B19717" t="str">
        <f t="shared" si="153"/>
        <v>CAC</v>
      </c>
      <c r="C19717">
        <v>12.9</v>
      </c>
      <c r="D19717">
        <v>14.3</v>
      </c>
      <c r="E19717" t="s">
        <v>27</v>
      </c>
      <c r="F19717" t="s">
        <v>28</v>
      </c>
    </row>
    <row r="19718" spans="1:6" x14ac:dyDescent="0.25">
      <c r="A19718" t="s">
        <v>405</v>
      </c>
      <c r="B19718" t="str">
        <f t="shared" si="153"/>
        <v>CAC</v>
      </c>
      <c r="C19718">
        <v>14.3</v>
      </c>
      <c r="D19718">
        <v>15.6</v>
      </c>
      <c r="E19718" t="s">
        <v>27</v>
      </c>
      <c r="F19718" t="s">
        <v>28</v>
      </c>
    </row>
    <row r="19719" spans="1:6" x14ac:dyDescent="0.25">
      <c r="A19719" t="s">
        <v>405</v>
      </c>
      <c r="B19719" t="str">
        <f t="shared" si="153"/>
        <v>CAC</v>
      </c>
      <c r="C19719">
        <v>15.6</v>
      </c>
      <c r="D19719">
        <v>16.3</v>
      </c>
      <c r="E19719" t="s">
        <v>6</v>
      </c>
      <c r="F19719" t="s">
        <v>1123</v>
      </c>
    </row>
    <row r="19720" spans="1:6" x14ac:dyDescent="0.25">
      <c r="A19720" t="s">
        <v>405</v>
      </c>
      <c r="B19720" t="str">
        <f t="shared" ref="B19720:B19783" si="154">LEFT(A19720,3)</f>
        <v>CAC</v>
      </c>
      <c r="C19720">
        <v>16.3</v>
      </c>
      <c r="D19720">
        <v>17.7</v>
      </c>
      <c r="E19720" t="s">
        <v>6</v>
      </c>
      <c r="F19720" t="s">
        <v>1123</v>
      </c>
    </row>
    <row r="19721" spans="1:6" x14ac:dyDescent="0.25">
      <c r="A19721" t="s">
        <v>405</v>
      </c>
      <c r="B19721" t="str">
        <f t="shared" si="154"/>
        <v>CAC</v>
      </c>
      <c r="C19721">
        <v>17.7</v>
      </c>
      <c r="D19721">
        <v>18.8</v>
      </c>
      <c r="E19721" t="s">
        <v>6</v>
      </c>
      <c r="F19721" t="s">
        <v>1123</v>
      </c>
    </row>
    <row r="19722" spans="1:6" x14ac:dyDescent="0.25">
      <c r="A19722" t="s">
        <v>405</v>
      </c>
      <c r="B19722" t="str">
        <f t="shared" si="154"/>
        <v>CAC</v>
      </c>
      <c r="C19722">
        <v>18.8</v>
      </c>
      <c r="D19722">
        <v>20.85</v>
      </c>
      <c r="E19722" t="s">
        <v>6</v>
      </c>
      <c r="F19722" t="s">
        <v>1123</v>
      </c>
    </row>
    <row r="19723" spans="1:6" x14ac:dyDescent="0.25">
      <c r="A19723" t="s">
        <v>405</v>
      </c>
      <c r="B19723" t="str">
        <f t="shared" si="154"/>
        <v>CAC</v>
      </c>
      <c r="C19723">
        <v>20.85</v>
      </c>
      <c r="D19723">
        <v>21.35</v>
      </c>
      <c r="E19723" t="s">
        <v>6</v>
      </c>
      <c r="F19723" t="s">
        <v>1123</v>
      </c>
    </row>
    <row r="19724" spans="1:6" x14ac:dyDescent="0.25">
      <c r="A19724" t="s">
        <v>405</v>
      </c>
      <c r="B19724" t="str">
        <f t="shared" si="154"/>
        <v>CAC</v>
      </c>
      <c r="C19724">
        <v>21.35</v>
      </c>
      <c r="D19724">
        <v>21.8</v>
      </c>
      <c r="E19724" t="s">
        <v>6</v>
      </c>
      <c r="F19724" t="s">
        <v>1123</v>
      </c>
    </row>
    <row r="19725" spans="1:6" x14ac:dyDescent="0.25">
      <c r="A19725" t="s">
        <v>405</v>
      </c>
      <c r="B19725" t="str">
        <f t="shared" si="154"/>
        <v>CAC</v>
      </c>
      <c r="C19725">
        <v>21.8</v>
      </c>
      <c r="D19725">
        <v>23.2</v>
      </c>
      <c r="E19725" t="s">
        <v>6</v>
      </c>
      <c r="F19725" t="s">
        <v>1123</v>
      </c>
    </row>
    <row r="19726" spans="1:6" x14ac:dyDescent="0.25">
      <c r="A19726" t="s">
        <v>405</v>
      </c>
      <c r="B19726" t="str">
        <f t="shared" si="154"/>
        <v>CAC</v>
      </c>
      <c r="C19726">
        <v>23.2</v>
      </c>
      <c r="D19726">
        <v>23.7</v>
      </c>
      <c r="E19726" t="s">
        <v>6</v>
      </c>
      <c r="F19726" t="s">
        <v>1123</v>
      </c>
    </row>
    <row r="19727" spans="1:6" x14ac:dyDescent="0.25">
      <c r="A19727" t="s">
        <v>405</v>
      </c>
      <c r="B19727" t="str">
        <f t="shared" si="154"/>
        <v>CAC</v>
      </c>
      <c r="C19727">
        <v>23.7</v>
      </c>
      <c r="D19727">
        <v>24.8</v>
      </c>
      <c r="E19727" t="s">
        <v>6</v>
      </c>
      <c r="F19727" t="s">
        <v>1123</v>
      </c>
    </row>
    <row r="19728" spans="1:6" x14ac:dyDescent="0.25">
      <c r="A19728" t="s">
        <v>405</v>
      </c>
      <c r="B19728" t="str">
        <f t="shared" si="154"/>
        <v>CAC</v>
      </c>
      <c r="C19728">
        <v>24.8</v>
      </c>
      <c r="D19728">
        <v>25.7</v>
      </c>
      <c r="E19728" t="s">
        <v>6</v>
      </c>
      <c r="F19728" t="s">
        <v>1123</v>
      </c>
    </row>
    <row r="19729" spans="1:6" x14ac:dyDescent="0.25">
      <c r="A19729" t="s">
        <v>405</v>
      </c>
      <c r="B19729" t="str">
        <f t="shared" si="154"/>
        <v>CAC</v>
      </c>
      <c r="C19729">
        <v>25.7</v>
      </c>
      <c r="D19729">
        <v>26.5</v>
      </c>
      <c r="E19729" t="s">
        <v>6</v>
      </c>
      <c r="F19729" t="s">
        <v>1123</v>
      </c>
    </row>
    <row r="19730" spans="1:6" x14ac:dyDescent="0.25">
      <c r="A19730" t="s">
        <v>405</v>
      </c>
      <c r="B19730" t="str">
        <f t="shared" si="154"/>
        <v>CAC</v>
      </c>
      <c r="C19730">
        <v>26.5</v>
      </c>
      <c r="D19730">
        <v>26.85</v>
      </c>
      <c r="E19730" t="s">
        <v>6</v>
      </c>
      <c r="F19730" t="s">
        <v>1123</v>
      </c>
    </row>
    <row r="19731" spans="1:6" x14ac:dyDescent="0.25">
      <c r="A19731" t="s">
        <v>405</v>
      </c>
      <c r="B19731" t="str">
        <f t="shared" si="154"/>
        <v>CAC</v>
      </c>
      <c r="C19731">
        <v>26.85</v>
      </c>
      <c r="D19731">
        <v>27.8</v>
      </c>
      <c r="E19731" t="s">
        <v>6</v>
      </c>
      <c r="F19731" t="s">
        <v>1123</v>
      </c>
    </row>
    <row r="19732" spans="1:6" x14ac:dyDescent="0.25">
      <c r="A19732" t="s">
        <v>405</v>
      </c>
      <c r="B19732" t="str">
        <f t="shared" si="154"/>
        <v>CAC</v>
      </c>
      <c r="C19732">
        <v>27.8</v>
      </c>
      <c r="D19732">
        <v>28.3</v>
      </c>
      <c r="E19732" t="s">
        <v>6</v>
      </c>
      <c r="F19732" t="s">
        <v>1123</v>
      </c>
    </row>
    <row r="19733" spans="1:6" x14ac:dyDescent="0.25">
      <c r="A19733" t="s">
        <v>405</v>
      </c>
      <c r="B19733" t="str">
        <f t="shared" si="154"/>
        <v>CAC</v>
      </c>
      <c r="C19733">
        <v>28.3</v>
      </c>
      <c r="D19733">
        <v>29.15</v>
      </c>
      <c r="E19733" t="s">
        <v>6</v>
      </c>
      <c r="F19733" t="s">
        <v>1123</v>
      </c>
    </row>
    <row r="19734" spans="1:6" x14ac:dyDescent="0.25">
      <c r="A19734" t="s">
        <v>405</v>
      </c>
      <c r="B19734" t="str">
        <f t="shared" si="154"/>
        <v>CAC</v>
      </c>
      <c r="C19734">
        <v>29.15</v>
      </c>
      <c r="D19734">
        <v>30</v>
      </c>
      <c r="E19734" t="s">
        <v>6</v>
      </c>
      <c r="F19734" t="s">
        <v>1123</v>
      </c>
    </row>
    <row r="19735" spans="1:6" x14ac:dyDescent="0.25">
      <c r="A19735" t="s">
        <v>405</v>
      </c>
      <c r="B19735" t="str">
        <f t="shared" si="154"/>
        <v>CAC</v>
      </c>
      <c r="C19735">
        <v>30</v>
      </c>
      <c r="D19735">
        <v>31.3</v>
      </c>
      <c r="E19735" t="s">
        <v>6</v>
      </c>
      <c r="F19735" t="s">
        <v>1123</v>
      </c>
    </row>
    <row r="19736" spans="1:6" x14ac:dyDescent="0.25">
      <c r="A19736" t="s">
        <v>405</v>
      </c>
      <c r="B19736" t="str">
        <f t="shared" si="154"/>
        <v>CAC</v>
      </c>
      <c r="C19736">
        <v>31.3</v>
      </c>
      <c r="D19736">
        <v>32.450000000000003</v>
      </c>
      <c r="E19736" t="s">
        <v>6</v>
      </c>
      <c r="F19736" t="s">
        <v>1123</v>
      </c>
    </row>
    <row r="19737" spans="1:6" x14ac:dyDescent="0.25">
      <c r="A19737" t="s">
        <v>405</v>
      </c>
      <c r="B19737" t="str">
        <f t="shared" si="154"/>
        <v>CAC</v>
      </c>
      <c r="C19737">
        <v>32.450000000000003</v>
      </c>
      <c r="D19737">
        <v>33.299999999999997</v>
      </c>
      <c r="E19737" t="s">
        <v>6</v>
      </c>
      <c r="F19737" t="s">
        <v>1123</v>
      </c>
    </row>
    <row r="19738" spans="1:6" x14ac:dyDescent="0.25">
      <c r="A19738" t="s">
        <v>405</v>
      </c>
      <c r="B19738" t="str">
        <f t="shared" si="154"/>
        <v>CAC</v>
      </c>
      <c r="C19738">
        <v>33.299999999999997</v>
      </c>
      <c r="D19738">
        <v>34.549999999999997</v>
      </c>
      <c r="E19738" t="s">
        <v>6</v>
      </c>
      <c r="F19738" t="s">
        <v>1123</v>
      </c>
    </row>
    <row r="19739" spans="1:6" x14ac:dyDescent="0.25">
      <c r="A19739" t="s">
        <v>405</v>
      </c>
      <c r="B19739" t="str">
        <f t="shared" si="154"/>
        <v>CAC</v>
      </c>
      <c r="C19739">
        <v>34.549999999999997</v>
      </c>
      <c r="D19739">
        <v>35.200000000000003</v>
      </c>
      <c r="E19739" t="s">
        <v>6</v>
      </c>
      <c r="F19739" t="s">
        <v>1123</v>
      </c>
    </row>
    <row r="19740" spans="1:6" x14ac:dyDescent="0.25">
      <c r="A19740" t="s">
        <v>405</v>
      </c>
      <c r="B19740" t="str">
        <f t="shared" si="154"/>
        <v>CAC</v>
      </c>
      <c r="C19740">
        <v>35.200000000000003</v>
      </c>
      <c r="D19740">
        <v>36.299999999999997</v>
      </c>
      <c r="E19740" t="s">
        <v>6</v>
      </c>
      <c r="F19740" t="s">
        <v>1123</v>
      </c>
    </row>
    <row r="19741" spans="1:6" x14ac:dyDescent="0.25">
      <c r="A19741" t="s">
        <v>405</v>
      </c>
      <c r="B19741" t="str">
        <f t="shared" si="154"/>
        <v>CAC</v>
      </c>
      <c r="C19741">
        <v>36.299999999999997</v>
      </c>
      <c r="D19741">
        <v>37.1</v>
      </c>
      <c r="E19741" t="s">
        <v>6</v>
      </c>
      <c r="F19741" t="s">
        <v>1123</v>
      </c>
    </row>
    <row r="19742" spans="1:6" x14ac:dyDescent="0.25">
      <c r="A19742" t="s">
        <v>405</v>
      </c>
      <c r="B19742" t="str">
        <f t="shared" si="154"/>
        <v>CAC</v>
      </c>
      <c r="C19742">
        <v>37.1</v>
      </c>
      <c r="D19742">
        <v>38.85</v>
      </c>
      <c r="E19742" t="s">
        <v>7</v>
      </c>
      <c r="F19742" t="s">
        <v>1124</v>
      </c>
    </row>
    <row r="19743" spans="1:6" x14ac:dyDescent="0.25">
      <c r="A19743" t="s">
        <v>405</v>
      </c>
      <c r="B19743" t="str">
        <f t="shared" si="154"/>
        <v>CAC</v>
      </c>
      <c r="C19743">
        <v>38.85</v>
      </c>
      <c r="D19743">
        <v>39.799999999999997</v>
      </c>
      <c r="E19743" t="s">
        <v>7</v>
      </c>
      <c r="F19743" t="s">
        <v>1124</v>
      </c>
    </row>
    <row r="19744" spans="1:6" x14ac:dyDescent="0.25">
      <c r="A19744" t="s">
        <v>405</v>
      </c>
      <c r="B19744" t="str">
        <f t="shared" si="154"/>
        <v>CAC</v>
      </c>
      <c r="C19744">
        <v>39.799999999999997</v>
      </c>
      <c r="D19744">
        <v>40.5</v>
      </c>
      <c r="E19744" t="s">
        <v>7</v>
      </c>
      <c r="F19744" t="s">
        <v>1124</v>
      </c>
    </row>
    <row r="19745" spans="1:6" x14ac:dyDescent="0.25">
      <c r="A19745" t="s">
        <v>405</v>
      </c>
      <c r="B19745" t="str">
        <f t="shared" si="154"/>
        <v>CAC</v>
      </c>
      <c r="C19745">
        <v>40.5</v>
      </c>
      <c r="D19745">
        <v>40.799999999999997</v>
      </c>
      <c r="E19745" t="s">
        <v>7</v>
      </c>
      <c r="F19745" t="s">
        <v>1124</v>
      </c>
    </row>
    <row r="19746" spans="1:6" x14ac:dyDescent="0.25">
      <c r="A19746" t="s">
        <v>405</v>
      </c>
      <c r="B19746" t="str">
        <f t="shared" si="154"/>
        <v>CAC</v>
      </c>
      <c r="C19746">
        <v>40.799999999999997</v>
      </c>
      <c r="D19746">
        <v>41</v>
      </c>
      <c r="E19746" t="s">
        <v>7</v>
      </c>
      <c r="F19746" t="s">
        <v>1124</v>
      </c>
    </row>
    <row r="19747" spans="1:6" x14ac:dyDescent="0.25">
      <c r="A19747" t="s">
        <v>405</v>
      </c>
      <c r="B19747" t="str">
        <f t="shared" si="154"/>
        <v>CAC</v>
      </c>
      <c r="C19747">
        <v>41</v>
      </c>
      <c r="D19747">
        <v>41.5</v>
      </c>
      <c r="E19747" t="s">
        <v>8</v>
      </c>
      <c r="F19747" t="s">
        <v>1125</v>
      </c>
    </row>
    <row r="19748" spans="1:6" x14ac:dyDescent="0.25">
      <c r="A19748" t="s">
        <v>405</v>
      </c>
      <c r="B19748" t="str">
        <f t="shared" si="154"/>
        <v>CAC</v>
      </c>
      <c r="C19748">
        <v>41.5</v>
      </c>
      <c r="D19748">
        <v>42.5</v>
      </c>
      <c r="E19748" t="s">
        <v>8</v>
      </c>
      <c r="F19748" t="s">
        <v>1125</v>
      </c>
    </row>
    <row r="19749" spans="1:6" x14ac:dyDescent="0.25">
      <c r="A19749" t="s">
        <v>405</v>
      </c>
      <c r="B19749" t="str">
        <f t="shared" si="154"/>
        <v>CAC</v>
      </c>
      <c r="C19749">
        <v>42.5</v>
      </c>
      <c r="D19749">
        <v>43.4</v>
      </c>
      <c r="E19749" t="s">
        <v>8</v>
      </c>
      <c r="F19749" t="s">
        <v>1125</v>
      </c>
    </row>
    <row r="19750" spans="1:6" x14ac:dyDescent="0.25">
      <c r="A19750" t="s">
        <v>405</v>
      </c>
      <c r="B19750" t="str">
        <f t="shared" si="154"/>
        <v>CAC</v>
      </c>
      <c r="C19750">
        <v>43.4</v>
      </c>
      <c r="D19750">
        <v>44.35</v>
      </c>
      <c r="E19750" t="s">
        <v>8</v>
      </c>
      <c r="F19750" t="s">
        <v>1125</v>
      </c>
    </row>
    <row r="19751" spans="1:6" x14ac:dyDescent="0.25">
      <c r="A19751" t="s">
        <v>405</v>
      </c>
      <c r="B19751" t="str">
        <f t="shared" si="154"/>
        <v>CAC</v>
      </c>
      <c r="C19751">
        <v>44.35</v>
      </c>
      <c r="D19751">
        <v>45.1</v>
      </c>
      <c r="E19751" t="s">
        <v>8</v>
      </c>
      <c r="F19751" t="s">
        <v>1125</v>
      </c>
    </row>
    <row r="19752" spans="1:6" x14ac:dyDescent="0.25">
      <c r="A19752" t="s">
        <v>405</v>
      </c>
      <c r="B19752" t="str">
        <f t="shared" si="154"/>
        <v>CAC</v>
      </c>
      <c r="C19752">
        <v>45.1</v>
      </c>
      <c r="D19752">
        <v>45.4</v>
      </c>
      <c r="E19752" t="s">
        <v>119</v>
      </c>
      <c r="F19752" t="s">
        <v>1142</v>
      </c>
    </row>
    <row r="19769" spans="1:6" x14ac:dyDescent="0.25">
      <c r="A19769" t="s">
        <v>406</v>
      </c>
      <c r="B19769" t="str">
        <f t="shared" si="154"/>
        <v>CAC</v>
      </c>
      <c r="C19769">
        <v>0</v>
      </c>
      <c r="D19769">
        <v>1.6</v>
      </c>
      <c r="E19769" t="s">
        <v>2</v>
      </c>
      <c r="F19769" t="s">
        <v>3</v>
      </c>
    </row>
    <row r="19770" spans="1:6" x14ac:dyDescent="0.25">
      <c r="A19770" t="s">
        <v>406</v>
      </c>
      <c r="B19770" t="str">
        <f t="shared" si="154"/>
        <v>CAC</v>
      </c>
      <c r="C19770">
        <v>1.6</v>
      </c>
      <c r="D19770">
        <v>2.6</v>
      </c>
      <c r="E19770" t="s">
        <v>2</v>
      </c>
      <c r="F19770" t="s">
        <v>3</v>
      </c>
    </row>
    <row r="19771" spans="1:6" x14ac:dyDescent="0.25">
      <c r="A19771" t="s">
        <v>406</v>
      </c>
      <c r="B19771" t="str">
        <f t="shared" si="154"/>
        <v>CAC</v>
      </c>
      <c r="C19771">
        <v>2.6</v>
      </c>
      <c r="D19771">
        <v>3.9</v>
      </c>
      <c r="E19771" t="s">
        <v>2</v>
      </c>
      <c r="F19771" t="s">
        <v>3</v>
      </c>
    </row>
    <row r="19772" spans="1:6" x14ac:dyDescent="0.25">
      <c r="A19772" t="s">
        <v>406</v>
      </c>
      <c r="B19772" t="str">
        <f t="shared" si="154"/>
        <v>CAC</v>
      </c>
      <c r="C19772">
        <v>3.9</v>
      </c>
      <c r="D19772">
        <v>4.0999999999999996</v>
      </c>
      <c r="E19772" t="s">
        <v>13</v>
      </c>
      <c r="F19772" t="s">
        <v>14</v>
      </c>
    </row>
    <row r="19773" spans="1:6" x14ac:dyDescent="0.25">
      <c r="A19773" t="s">
        <v>406</v>
      </c>
      <c r="B19773" t="str">
        <f t="shared" si="154"/>
        <v>CAC</v>
      </c>
      <c r="C19773">
        <v>4.0999999999999996</v>
      </c>
      <c r="D19773">
        <v>4.45</v>
      </c>
      <c r="E19773" t="s">
        <v>13</v>
      </c>
      <c r="F19773" t="s">
        <v>14</v>
      </c>
    </row>
    <row r="19774" spans="1:6" x14ac:dyDescent="0.25">
      <c r="A19774" t="s">
        <v>406</v>
      </c>
      <c r="B19774" t="str">
        <f t="shared" si="154"/>
        <v>CAC</v>
      </c>
      <c r="C19774">
        <v>4.45</v>
      </c>
      <c r="D19774">
        <v>5.0999999999999996</v>
      </c>
      <c r="E19774" t="s">
        <v>15</v>
      </c>
      <c r="F19774" t="s">
        <v>16</v>
      </c>
    </row>
    <row r="19775" spans="1:6" x14ac:dyDescent="0.25">
      <c r="A19775" t="s">
        <v>406</v>
      </c>
      <c r="B19775" t="str">
        <f t="shared" si="154"/>
        <v>CAC</v>
      </c>
      <c r="C19775">
        <v>5.0999999999999996</v>
      </c>
      <c r="D19775">
        <v>5.3</v>
      </c>
      <c r="E19775" t="s">
        <v>15</v>
      </c>
      <c r="F19775" t="s">
        <v>16</v>
      </c>
    </row>
    <row r="19776" spans="1:6" x14ac:dyDescent="0.25">
      <c r="A19776" t="s">
        <v>406</v>
      </c>
      <c r="B19776" t="str">
        <f t="shared" si="154"/>
        <v>CAC</v>
      </c>
      <c r="C19776">
        <v>5.3</v>
      </c>
      <c r="D19776">
        <v>7.6</v>
      </c>
      <c r="E19776" t="s">
        <v>15</v>
      </c>
      <c r="F19776" t="s">
        <v>16</v>
      </c>
    </row>
    <row r="19777" spans="1:6" x14ac:dyDescent="0.25">
      <c r="A19777" t="s">
        <v>406</v>
      </c>
      <c r="B19777" t="str">
        <f t="shared" si="154"/>
        <v>CAC</v>
      </c>
      <c r="C19777">
        <v>7.6</v>
      </c>
      <c r="D19777">
        <v>8.3000000000000007</v>
      </c>
      <c r="E19777" t="s">
        <v>27</v>
      </c>
      <c r="F19777" t="s">
        <v>28</v>
      </c>
    </row>
    <row r="19778" spans="1:6" x14ac:dyDescent="0.25">
      <c r="A19778" t="s">
        <v>406</v>
      </c>
      <c r="B19778" t="str">
        <f t="shared" si="154"/>
        <v>CAC</v>
      </c>
      <c r="C19778">
        <v>8.3000000000000007</v>
      </c>
      <c r="D19778">
        <v>8.5</v>
      </c>
      <c r="E19778" t="s">
        <v>27</v>
      </c>
      <c r="F19778" t="s">
        <v>28</v>
      </c>
    </row>
    <row r="19779" spans="1:6" x14ac:dyDescent="0.25">
      <c r="A19779" t="s">
        <v>406</v>
      </c>
      <c r="B19779" t="str">
        <f t="shared" si="154"/>
        <v>CAC</v>
      </c>
      <c r="C19779">
        <v>8.5</v>
      </c>
      <c r="D19779">
        <v>9.1999999999999993</v>
      </c>
      <c r="E19779" t="s">
        <v>27</v>
      </c>
      <c r="F19779" t="s">
        <v>28</v>
      </c>
    </row>
    <row r="19780" spans="1:6" x14ac:dyDescent="0.25">
      <c r="A19780" t="s">
        <v>406</v>
      </c>
      <c r="B19780" t="str">
        <f t="shared" si="154"/>
        <v>CAC</v>
      </c>
      <c r="C19780">
        <v>9.1999999999999993</v>
      </c>
      <c r="D19780">
        <v>9.4</v>
      </c>
      <c r="E19780" t="s">
        <v>27</v>
      </c>
      <c r="F19780" t="s">
        <v>28</v>
      </c>
    </row>
    <row r="19781" spans="1:6" x14ac:dyDescent="0.25">
      <c r="A19781" t="s">
        <v>406</v>
      </c>
      <c r="B19781" t="str">
        <f t="shared" si="154"/>
        <v>CAC</v>
      </c>
      <c r="C19781">
        <v>9.4</v>
      </c>
      <c r="D19781">
        <v>10.15</v>
      </c>
      <c r="E19781" t="s">
        <v>27</v>
      </c>
      <c r="F19781" t="s">
        <v>28</v>
      </c>
    </row>
    <row r="19782" spans="1:6" x14ac:dyDescent="0.25">
      <c r="A19782" t="s">
        <v>406</v>
      </c>
      <c r="B19782" t="str">
        <f t="shared" si="154"/>
        <v>CAC</v>
      </c>
      <c r="C19782">
        <v>10.15</v>
      </c>
      <c r="D19782">
        <v>10.9</v>
      </c>
      <c r="E19782" t="s">
        <v>27</v>
      </c>
      <c r="F19782" t="s">
        <v>28</v>
      </c>
    </row>
    <row r="19783" spans="1:6" x14ac:dyDescent="0.25">
      <c r="A19783" t="s">
        <v>406</v>
      </c>
      <c r="B19783" t="str">
        <f t="shared" si="154"/>
        <v>CAC</v>
      </c>
      <c r="C19783">
        <v>10.9</v>
      </c>
      <c r="D19783">
        <v>11.3</v>
      </c>
      <c r="E19783" t="s">
        <v>27</v>
      </c>
      <c r="F19783" t="s">
        <v>28</v>
      </c>
    </row>
    <row r="19784" spans="1:6" x14ac:dyDescent="0.25">
      <c r="A19784" t="s">
        <v>406</v>
      </c>
      <c r="B19784" t="str">
        <f t="shared" ref="B19784:B19819" si="155">LEFT(A19784,3)</f>
        <v>CAC</v>
      </c>
      <c r="C19784">
        <v>11.3</v>
      </c>
      <c r="D19784">
        <v>12.2</v>
      </c>
      <c r="E19784" t="s">
        <v>27</v>
      </c>
      <c r="F19784" t="s">
        <v>28</v>
      </c>
    </row>
    <row r="19785" spans="1:6" x14ac:dyDescent="0.25">
      <c r="A19785" t="s">
        <v>406</v>
      </c>
      <c r="B19785" t="str">
        <f t="shared" si="155"/>
        <v>CAC</v>
      </c>
      <c r="C19785">
        <v>12.2</v>
      </c>
      <c r="D19785">
        <v>13.2</v>
      </c>
      <c r="E19785" t="s">
        <v>27</v>
      </c>
      <c r="F19785" t="s">
        <v>28</v>
      </c>
    </row>
    <row r="19786" spans="1:6" x14ac:dyDescent="0.25">
      <c r="A19786" t="s">
        <v>406</v>
      </c>
      <c r="B19786" t="str">
        <f t="shared" si="155"/>
        <v>CAC</v>
      </c>
      <c r="C19786">
        <v>13.2</v>
      </c>
      <c r="D19786">
        <v>14.4</v>
      </c>
      <c r="E19786" t="s">
        <v>27</v>
      </c>
      <c r="F19786" t="s">
        <v>28</v>
      </c>
    </row>
    <row r="19787" spans="1:6" x14ac:dyDescent="0.25">
      <c r="A19787" t="s">
        <v>406</v>
      </c>
      <c r="B19787" t="str">
        <f t="shared" si="155"/>
        <v>CAC</v>
      </c>
      <c r="C19787">
        <v>14.4</v>
      </c>
      <c r="D19787">
        <v>14.8</v>
      </c>
      <c r="E19787" t="s">
        <v>27</v>
      </c>
      <c r="F19787" t="s">
        <v>28</v>
      </c>
    </row>
    <row r="19788" spans="1:6" x14ac:dyDescent="0.25">
      <c r="A19788" t="s">
        <v>406</v>
      </c>
      <c r="B19788" t="str">
        <f t="shared" si="155"/>
        <v>CAC</v>
      </c>
      <c r="C19788">
        <v>14.8</v>
      </c>
      <c r="D19788">
        <v>15.2</v>
      </c>
      <c r="E19788" t="s">
        <v>27</v>
      </c>
      <c r="F19788" t="s">
        <v>28</v>
      </c>
    </row>
    <row r="19789" spans="1:6" x14ac:dyDescent="0.25">
      <c r="A19789" t="s">
        <v>406</v>
      </c>
      <c r="B19789" t="str">
        <f t="shared" si="155"/>
        <v>CAC</v>
      </c>
      <c r="C19789">
        <v>15.2</v>
      </c>
      <c r="D19789">
        <v>15.8</v>
      </c>
      <c r="E19789" t="s">
        <v>5</v>
      </c>
      <c r="F19789" t="s">
        <v>1122</v>
      </c>
    </row>
    <row r="19790" spans="1:6" x14ac:dyDescent="0.25">
      <c r="A19790" t="s">
        <v>406</v>
      </c>
      <c r="B19790" t="str">
        <f t="shared" si="155"/>
        <v>CAC</v>
      </c>
      <c r="C19790">
        <v>15.8</v>
      </c>
      <c r="D19790">
        <v>17</v>
      </c>
      <c r="E19790" t="s">
        <v>5</v>
      </c>
      <c r="F19790" t="s">
        <v>1122</v>
      </c>
    </row>
    <row r="19791" spans="1:6" x14ac:dyDescent="0.25">
      <c r="A19791" t="s">
        <v>406</v>
      </c>
      <c r="B19791" t="str">
        <f t="shared" si="155"/>
        <v>CAC</v>
      </c>
      <c r="C19791">
        <v>17</v>
      </c>
      <c r="D19791">
        <v>17.899999999999999</v>
      </c>
      <c r="E19791" t="s">
        <v>5</v>
      </c>
      <c r="F19791" t="s">
        <v>1122</v>
      </c>
    </row>
    <row r="19792" spans="1:6" x14ac:dyDescent="0.25">
      <c r="A19792" t="s">
        <v>406</v>
      </c>
      <c r="B19792" t="str">
        <f t="shared" si="155"/>
        <v>CAC</v>
      </c>
      <c r="C19792">
        <v>17.899999999999999</v>
      </c>
      <c r="D19792">
        <v>18.7</v>
      </c>
      <c r="E19792" t="s">
        <v>5</v>
      </c>
      <c r="F19792" t="s">
        <v>1122</v>
      </c>
    </row>
    <row r="19793" spans="1:6" x14ac:dyDescent="0.25">
      <c r="A19793" t="s">
        <v>406</v>
      </c>
      <c r="B19793" t="str">
        <f t="shared" si="155"/>
        <v>CAC</v>
      </c>
      <c r="C19793">
        <v>18.7</v>
      </c>
      <c r="D19793">
        <v>19.7</v>
      </c>
      <c r="E19793" t="s">
        <v>5</v>
      </c>
      <c r="F19793" t="s">
        <v>1122</v>
      </c>
    </row>
    <row r="19794" spans="1:6" x14ac:dyDescent="0.25">
      <c r="A19794" t="s">
        <v>406</v>
      </c>
      <c r="B19794" t="str">
        <f t="shared" si="155"/>
        <v>CAC</v>
      </c>
      <c r="C19794">
        <v>19.7</v>
      </c>
      <c r="D19794">
        <v>21.2</v>
      </c>
      <c r="E19794" t="s">
        <v>5</v>
      </c>
      <c r="F19794" t="s">
        <v>1122</v>
      </c>
    </row>
    <row r="19795" spans="1:6" x14ac:dyDescent="0.25">
      <c r="A19795" t="s">
        <v>406</v>
      </c>
      <c r="B19795" t="str">
        <f t="shared" si="155"/>
        <v>CAC</v>
      </c>
      <c r="C19795">
        <v>21.2</v>
      </c>
      <c r="D19795">
        <v>22</v>
      </c>
      <c r="E19795" t="s">
        <v>5</v>
      </c>
      <c r="F19795" t="s">
        <v>1122</v>
      </c>
    </row>
    <row r="19796" spans="1:6" x14ac:dyDescent="0.25">
      <c r="A19796" t="s">
        <v>406</v>
      </c>
      <c r="B19796" t="str">
        <f t="shared" si="155"/>
        <v>CAC</v>
      </c>
      <c r="C19796">
        <v>22</v>
      </c>
      <c r="D19796">
        <v>22.95</v>
      </c>
      <c r="E19796" t="s">
        <v>6</v>
      </c>
      <c r="F19796" t="s">
        <v>1123</v>
      </c>
    </row>
    <row r="19797" spans="1:6" x14ac:dyDescent="0.25">
      <c r="A19797" t="s">
        <v>406</v>
      </c>
      <c r="B19797" t="str">
        <f t="shared" si="155"/>
        <v>CAC</v>
      </c>
      <c r="C19797">
        <v>22.95</v>
      </c>
      <c r="D19797">
        <v>24.2</v>
      </c>
      <c r="E19797" t="s">
        <v>6</v>
      </c>
      <c r="F19797" t="s">
        <v>1123</v>
      </c>
    </row>
    <row r="19798" spans="1:6" x14ac:dyDescent="0.25">
      <c r="A19798" t="s">
        <v>406</v>
      </c>
      <c r="B19798" t="str">
        <f t="shared" si="155"/>
        <v>CAC</v>
      </c>
      <c r="C19798">
        <v>24.2</v>
      </c>
      <c r="D19798">
        <v>25.6</v>
      </c>
      <c r="E19798" t="s">
        <v>6</v>
      </c>
      <c r="F19798" t="s">
        <v>1123</v>
      </c>
    </row>
    <row r="19799" spans="1:6" x14ac:dyDescent="0.25">
      <c r="A19799" t="s">
        <v>406</v>
      </c>
      <c r="B19799" t="str">
        <f t="shared" si="155"/>
        <v>CAC</v>
      </c>
      <c r="C19799">
        <v>25.6</v>
      </c>
      <c r="D19799">
        <v>26.2</v>
      </c>
      <c r="E19799" t="s">
        <v>6</v>
      </c>
      <c r="F19799" t="s">
        <v>1123</v>
      </c>
    </row>
    <row r="19800" spans="1:6" x14ac:dyDescent="0.25">
      <c r="A19800" t="s">
        <v>406</v>
      </c>
      <c r="B19800" t="str">
        <f t="shared" si="155"/>
        <v>CAC</v>
      </c>
      <c r="C19800">
        <v>26.2</v>
      </c>
      <c r="D19800">
        <v>28</v>
      </c>
      <c r="E19800" t="s">
        <v>6</v>
      </c>
      <c r="F19800" t="s">
        <v>1123</v>
      </c>
    </row>
    <row r="19801" spans="1:6" x14ac:dyDescent="0.25">
      <c r="A19801" t="s">
        <v>406</v>
      </c>
      <c r="B19801" t="str">
        <f t="shared" si="155"/>
        <v>CAC</v>
      </c>
      <c r="C19801">
        <v>28</v>
      </c>
      <c r="D19801">
        <v>29.4</v>
      </c>
      <c r="E19801" t="s">
        <v>6</v>
      </c>
      <c r="F19801" t="s">
        <v>1123</v>
      </c>
    </row>
    <row r="19802" spans="1:6" x14ac:dyDescent="0.25">
      <c r="A19802" t="s">
        <v>406</v>
      </c>
      <c r="B19802" t="str">
        <f t="shared" si="155"/>
        <v>CAC</v>
      </c>
      <c r="C19802">
        <v>29.4</v>
      </c>
      <c r="D19802">
        <v>30.2</v>
      </c>
      <c r="E19802" t="s">
        <v>6</v>
      </c>
      <c r="F19802" t="s">
        <v>1123</v>
      </c>
    </row>
    <row r="19803" spans="1:6" x14ac:dyDescent="0.25">
      <c r="A19803" t="s">
        <v>406</v>
      </c>
      <c r="B19803" t="str">
        <f t="shared" si="155"/>
        <v>CAC</v>
      </c>
      <c r="C19803">
        <v>30.2</v>
      </c>
      <c r="D19803">
        <v>32.049999999999997</v>
      </c>
      <c r="E19803" t="s">
        <v>6</v>
      </c>
      <c r="F19803" t="s">
        <v>1123</v>
      </c>
    </row>
    <row r="19804" spans="1:6" x14ac:dyDescent="0.25">
      <c r="A19804" t="s">
        <v>406</v>
      </c>
      <c r="B19804" t="str">
        <f t="shared" si="155"/>
        <v>CAC</v>
      </c>
      <c r="C19804">
        <v>32.049999999999997</v>
      </c>
      <c r="D19804">
        <v>32.9</v>
      </c>
      <c r="E19804" t="s">
        <v>6</v>
      </c>
      <c r="F19804" t="s">
        <v>1123</v>
      </c>
    </row>
    <row r="19805" spans="1:6" x14ac:dyDescent="0.25">
      <c r="A19805" t="s">
        <v>406</v>
      </c>
      <c r="B19805" t="str">
        <f t="shared" si="155"/>
        <v>CAC</v>
      </c>
      <c r="C19805">
        <v>32.9</v>
      </c>
      <c r="D19805">
        <v>34.299999999999997</v>
      </c>
      <c r="E19805" t="s">
        <v>6</v>
      </c>
      <c r="F19805" t="s">
        <v>1123</v>
      </c>
    </row>
    <row r="19806" spans="1:6" x14ac:dyDescent="0.25">
      <c r="A19806" t="s">
        <v>406</v>
      </c>
      <c r="B19806" t="str">
        <f t="shared" si="155"/>
        <v>CAC</v>
      </c>
      <c r="C19806">
        <v>34.299999999999997</v>
      </c>
      <c r="D19806">
        <v>34.700000000000003</v>
      </c>
      <c r="E19806" t="s">
        <v>6</v>
      </c>
      <c r="F19806" t="s">
        <v>1123</v>
      </c>
    </row>
    <row r="19807" spans="1:6" x14ac:dyDescent="0.25">
      <c r="A19807" t="s">
        <v>406</v>
      </c>
      <c r="B19807" t="str">
        <f t="shared" si="155"/>
        <v>CAC</v>
      </c>
      <c r="C19807">
        <v>34.700000000000003</v>
      </c>
      <c r="D19807">
        <v>35.799999999999997</v>
      </c>
      <c r="E19807" t="s">
        <v>6</v>
      </c>
      <c r="F19807" t="s">
        <v>1123</v>
      </c>
    </row>
    <row r="19808" spans="1:6" x14ac:dyDescent="0.25">
      <c r="A19808" t="s">
        <v>406</v>
      </c>
      <c r="B19808" t="str">
        <f t="shared" si="155"/>
        <v>CAC</v>
      </c>
      <c r="C19808">
        <v>35.799999999999997</v>
      </c>
      <c r="D19808">
        <v>36.25</v>
      </c>
      <c r="E19808" t="s">
        <v>6</v>
      </c>
      <c r="F19808" t="s">
        <v>1123</v>
      </c>
    </row>
    <row r="19809" spans="1:6" x14ac:dyDescent="0.25">
      <c r="A19809" t="s">
        <v>406</v>
      </c>
      <c r="B19809" t="str">
        <f t="shared" si="155"/>
        <v>CAC</v>
      </c>
      <c r="C19809">
        <v>36.25</v>
      </c>
      <c r="D19809">
        <v>37.15</v>
      </c>
      <c r="E19809" t="s">
        <v>6</v>
      </c>
      <c r="F19809" t="s">
        <v>1123</v>
      </c>
    </row>
    <row r="19810" spans="1:6" x14ac:dyDescent="0.25">
      <c r="A19810" t="s">
        <v>406</v>
      </c>
      <c r="B19810" t="str">
        <f t="shared" si="155"/>
        <v>CAC</v>
      </c>
      <c r="C19810">
        <v>37.15</v>
      </c>
      <c r="D19810">
        <v>38.200000000000003</v>
      </c>
      <c r="E19810" t="s">
        <v>6</v>
      </c>
      <c r="F19810" t="s">
        <v>1123</v>
      </c>
    </row>
    <row r="19811" spans="1:6" x14ac:dyDescent="0.25">
      <c r="A19811" t="s">
        <v>406</v>
      </c>
      <c r="B19811" t="str">
        <f t="shared" si="155"/>
        <v>CAC</v>
      </c>
      <c r="C19811">
        <v>38.200000000000003</v>
      </c>
      <c r="D19811">
        <v>40.799999999999997</v>
      </c>
      <c r="E19811" t="s">
        <v>6</v>
      </c>
      <c r="F19811" t="s">
        <v>1123</v>
      </c>
    </row>
    <row r="19812" spans="1:6" x14ac:dyDescent="0.25">
      <c r="A19812" t="s">
        <v>406</v>
      </c>
      <c r="B19812" t="str">
        <f t="shared" si="155"/>
        <v>CAC</v>
      </c>
      <c r="C19812">
        <v>40.799999999999997</v>
      </c>
      <c r="D19812">
        <v>41.7</v>
      </c>
      <c r="E19812" t="s">
        <v>6</v>
      </c>
      <c r="F19812" t="s">
        <v>1123</v>
      </c>
    </row>
    <row r="19813" spans="1:6" x14ac:dyDescent="0.25">
      <c r="A19813" t="s">
        <v>406</v>
      </c>
      <c r="B19813" t="str">
        <f t="shared" si="155"/>
        <v>CAC</v>
      </c>
      <c r="C19813">
        <v>41.7</v>
      </c>
      <c r="D19813">
        <v>42.8</v>
      </c>
      <c r="E19813" t="s">
        <v>6</v>
      </c>
      <c r="F19813" t="s">
        <v>1123</v>
      </c>
    </row>
    <row r="19814" spans="1:6" x14ac:dyDescent="0.25">
      <c r="A19814" t="s">
        <v>406</v>
      </c>
      <c r="B19814" t="str">
        <f t="shared" si="155"/>
        <v>CAC</v>
      </c>
      <c r="C19814">
        <v>42.8</v>
      </c>
      <c r="D19814">
        <v>43.4</v>
      </c>
      <c r="E19814" t="s">
        <v>6</v>
      </c>
      <c r="F19814" t="s">
        <v>1123</v>
      </c>
    </row>
    <row r="19815" spans="1:6" x14ac:dyDescent="0.25">
      <c r="A19815" t="s">
        <v>406</v>
      </c>
      <c r="B19815" t="str">
        <f t="shared" si="155"/>
        <v>CAC</v>
      </c>
      <c r="C19815">
        <v>43.4</v>
      </c>
      <c r="D19815">
        <v>44.15</v>
      </c>
      <c r="E19815" t="s">
        <v>6</v>
      </c>
      <c r="F19815" t="s">
        <v>1123</v>
      </c>
    </row>
    <row r="19816" spans="1:6" x14ac:dyDescent="0.25">
      <c r="A19816" t="s">
        <v>406</v>
      </c>
      <c r="B19816" t="str">
        <f t="shared" si="155"/>
        <v>CAC</v>
      </c>
      <c r="C19816">
        <v>44.15</v>
      </c>
      <c r="D19816">
        <v>45.5</v>
      </c>
      <c r="E19816" t="s">
        <v>7</v>
      </c>
      <c r="F19816" t="s">
        <v>1124</v>
      </c>
    </row>
    <row r="19817" spans="1:6" x14ac:dyDescent="0.25">
      <c r="A19817" t="s">
        <v>406</v>
      </c>
      <c r="B19817" t="str">
        <f t="shared" si="155"/>
        <v>CAC</v>
      </c>
      <c r="C19817">
        <v>45.5</v>
      </c>
      <c r="D19817">
        <v>47.6</v>
      </c>
      <c r="E19817" t="s">
        <v>7</v>
      </c>
      <c r="F19817" t="s">
        <v>1124</v>
      </c>
    </row>
    <row r="19818" spans="1:6" x14ac:dyDescent="0.25">
      <c r="A19818" t="s">
        <v>406</v>
      </c>
      <c r="B19818" t="str">
        <f t="shared" si="155"/>
        <v>CAC</v>
      </c>
      <c r="C19818">
        <v>47.6</v>
      </c>
      <c r="D19818">
        <v>49</v>
      </c>
      <c r="E19818" t="s">
        <v>7</v>
      </c>
      <c r="F19818" t="s">
        <v>1124</v>
      </c>
    </row>
    <row r="19819" spans="1:6" x14ac:dyDescent="0.25">
      <c r="A19819" t="s">
        <v>406</v>
      </c>
      <c r="B19819" t="str">
        <f t="shared" si="155"/>
        <v>CAC</v>
      </c>
      <c r="C19819">
        <v>49</v>
      </c>
      <c r="D19819">
        <v>50.1</v>
      </c>
      <c r="E19819" t="s">
        <v>8</v>
      </c>
      <c r="F19819" t="s">
        <v>1125</v>
      </c>
    </row>
    <row r="19893" spans="1:6" x14ac:dyDescent="0.25">
      <c r="A19893" t="s">
        <v>407</v>
      </c>
      <c r="B19893" t="str">
        <f t="shared" ref="B19893:B19911" si="156">LEFT(A19893,3)</f>
        <v>CSM</v>
      </c>
      <c r="C19893">
        <v>0</v>
      </c>
      <c r="D19893">
        <v>0.7</v>
      </c>
      <c r="E19893" t="s">
        <v>2</v>
      </c>
      <c r="F19893" t="s">
        <v>3</v>
      </c>
    </row>
    <row r="19894" spans="1:6" x14ac:dyDescent="0.25">
      <c r="A19894" t="s">
        <v>407</v>
      </c>
      <c r="B19894" t="str">
        <f t="shared" si="156"/>
        <v>CSM</v>
      </c>
      <c r="C19894">
        <v>0.7</v>
      </c>
      <c r="D19894">
        <v>1.3</v>
      </c>
      <c r="E19894" t="s">
        <v>27</v>
      </c>
      <c r="F19894" t="s">
        <v>28</v>
      </c>
    </row>
    <row r="19895" spans="1:6" x14ac:dyDescent="0.25">
      <c r="A19895" t="s">
        <v>407</v>
      </c>
      <c r="B19895" t="str">
        <f t="shared" si="156"/>
        <v>CSM</v>
      </c>
      <c r="C19895">
        <v>1.3</v>
      </c>
      <c r="D19895">
        <v>2.1</v>
      </c>
      <c r="E19895" t="s">
        <v>27</v>
      </c>
      <c r="F19895" t="s">
        <v>28</v>
      </c>
    </row>
    <row r="19896" spans="1:6" x14ac:dyDescent="0.25">
      <c r="A19896" t="s">
        <v>407</v>
      </c>
      <c r="B19896" t="str">
        <f t="shared" si="156"/>
        <v>CSM</v>
      </c>
      <c r="C19896">
        <v>2.1</v>
      </c>
      <c r="D19896">
        <v>2.4</v>
      </c>
      <c r="E19896" t="s">
        <v>27</v>
      </c>
      <c r="F19896" t="s">
        <v>28</v>
      </c>
    </row>
    <row r="19897" spans="1:6" x14ac:dyDescent="0.25">
      <c r="A19897" t="s">
        <v>407</v>
      </c>
      <c r="B19897" t="str">
        <f t="shared" si="156"/>
        <v>CSM</v>
      </c>
      <c r="C19897">
        <v>2.4</v>
      </c>
      <c r="D19897">
        <v>3</v>
      </c>
      <c r="E19897" t="s">
        <v>27</v>
      </c>
      <c r="F19897" t="s">
        <v>28</v>
      </c>
    </row>
    <row r="19898" spans="1:6" x14ac:dyDescent="0.25">
      <c r="A19898" t="s">
        <v>407</v>
      </c>
      <c r="B19898" t="str">
        <f t="shared" si="156"/>
        <v>CSM</v>
      </c>
      <c r="C19898">
        <v>3</v>
      </c>
      <c r="D19898">
        <v>3.5</v>
      </c>
      <c r="E19898" t="s">
        <v>27</v>
      </c>
      <c r="F19898" t="s">
        <v>28</v>
      </c>
    </row>
    <row r="19899" spans="1:6" x14ac:dyDescent="0.25">
      <c r="A19899" t="s">
        <v>407</v>
      </c>
      <c r="B19899" t="str">
        <f t="shared" si="156"/>
        <v>CSM</v>
      </c>
      <c r="C19899">
        <v>3.5</v>
      </c>
      <c r="D19899">
        <v>5.3</v>
      </c>
      <c r="E19899" t="s">
        <v>51</v>
      </c>
      <c r="F19899" t="s">
        <v>52</v>
      </c>
    </row>
    <row r="19900" spans="1:6" x14ac:dyDescent="0.25">
      <c r="A19900" t="s">
        <v>407</v>
      </c>
      <c r="B19900" t="str">
        <f t="shared" si="156"/>
        <v>CSM</v>
      </c>
      <c r="C19900">
        <v>5.3</v>
      </c>
      <c r="D19900">
        <v>6.8</v>
      </c>
      <c r="E19900" t="s">
        <v>51</v>
      </c>
      <c r="F19900" t="s">
        <v>52</v>
      </c>
    </row>
    <row r="19901" spans="1:6" x14ac:dyDescent="0.25">
      <c r="A19901" t="s">
        <v>407</v>
      </c>
      <c r="B19901" t="str">
        <f t="shared" si="156"/>
        <v>CSM</v>
      </c>
      <c r="C19901">
        <v>6.8</v>
      </c>
      <c r="D19901">
        <v>8</v>
      </c>
      <c r="E19901" t="s">
        <v>51</v>
      </c>
      <c r="F19901" t="s">
        <v>52</v>
      </c>
    </row>
    <row r="19902" spans="1:6" x14ac:dyDescent="0.25">
      <c r="A19902" t="s">
        <v>407</v>
      </c>
      <c r="B19902" t="str">
        <f t="shared" si="156"/>
        <v>CSM</v>
      </c>
      <c r="C19902">
        <v>8</v>
      </c>
      <c r="D19902">
        <v>8.9</v>
      </c>
      <c r="E19902" t="s">
        <v>51</v>
      </c>
      <c r="F19902" t="s">
        <v>52</v>
      </c>
    </row>
    <row r="19903" spans="1:6" x14ac:dyDescent="0.25">
      <c r="A19903" t="s">
        <v>407</v>
      </c>
      <c r="B19903" t="str">
        <f t="shared" si="156"/>
        <v>CSM</v>
      </c>
      <c r="C19903">
        <v>8.9</v>
      </c>
      <c r="D19903">
        <v>9.6999999999999993</v>
      </c>
      <c r="E19903" t="s">
        <v>53</v>
      </c>
      <c r="F19903" t="s">
        <v>54</v>
      </c>
    </row>
    <row r="19904" spans="1:6" x14ac:dyDescent="0.25">
      <c r="A19904" t="s">
        <v>407</v>
      </c>
      <c r="B19904" t="str">
        <f t="shared" si="156"/>
        <v>CSM</v>
      </c>
      <c r="C19904">
        <v>9.6999999999999993</v>
      </c>
      <c r="D19904">
        <v>13.7</v>
      </c>
      <c r="E19904" t="s">
        <v>53</v>
      </c>
      <c r="F19904" t="s">
        <v>54</v>
      </c>
    </row>
    <row r="19905" spans="1:6" x14ac:dyDescent="0.25">
      <c r="A19905" t="s">
        <v>407</v>
      </c>
      <c r="B19905" t="str">
        <f t="shared" si="156"/>
        <v>CSM</v>
      </c>
      <c r="C19905">
        <v>13.7</v>
      </c>
      <c r="D19905">
        <v>15.6</v>
      </c>
      <c r="E19905" t="s">
        <v>53</v>
      </c>
      <c r="F19905" t="s">
        <v>54</v>
      </c>
    </row>
    <row r="19906" spans="1:6" x14ac:dyDescent="0.25">
      <c r="A19906" t="s">
        <v>407</v>
      </c>
      <c r="B19906" t="str">
        <f t="shared" si="156"/>
        <v>CSM</v>
      </c>
      <c r="C19906">
        <v>15.6</v>
      </c>
      <c r="D19906">
        <v>16.600000000000001</v>
      </c>
      <c r="E19906" t="s">
        <v>55</v>
      </c>
      <c r="F19906" t="s">
        <v>56</v>
      </c>
    </row>
    <row r="19907" spans="1:6" x14ac:dyDescent="0.25">
      <c r="A19907" t="s">
        <v>407</v>
      </c>
      <c r="B19907" t="str">
        <f t="shared" si="156"/>
        <v>CSM</v>
      </c>
      <c r="C19907">
        <v>16.600000000000001</v>
      </c>
      <c r="D19907">
        <v>17.3</v>
      </c>
      <c r="E19907" t="s">
        <v>55</v>
      </c>
      <c r="F19907" t="s">
        <v>56</v>
      </c>
    </row>
    <row r="19908" spans="1:6" x14ac:dyDescent="0.25">
      <c r="A19908" t="s">
        <v>407</v>
      </c>
      <c r="B19908" t="str">
        <f t="shared" si="156"/>
        <v>CSM</v>
      </c>
      <c r="C19908">
        <v>17.3</v>
      </c>
      <c r="D19908">
        <v>18.25</v>
      </c>
      <c r="E19908" t="s">
        <v>55</v>
      </c>
      <c r="F19908" t="s">
        <v>56</v>
      </c>
    </row>
    <row r="19909" spans="1:6" x14ac:dyDescent="0.25">
      <c r="A19909" t="s">
        <v>407</v>
      </c>
      <c r="B19909" t="str">
        <f t="shared" si="156"/>
        <v>CSM</v>
      </c>
      <c r="C19909">
        <v>18.25</v>
      </c>
      <c r="D19909">
        <v>19.600000000000001</v>
      </c>
      <c r="E19909" t="s">
        <v>55</v>
      </c>
      <c r="F19909" t="s">
        <v>56</v>
      </c>
    </row>
    <row r="19910" spans="1:6" x14ac:dyDescent="0.25">
      <c r="A19910" t="s">
        <v>407</v>
      </c>
      <c r="B19910" t="str">
        <f t="shared" si="156"/>
        <v>CSM</v>
      </c>
      <c r="C19910">
        <v>19.600000000000001</v>
      </c>
      <c r="D19910">
        <v>22.8</v>
      </c>
      <c r="E19910" t="s">
        <v>55</v>
      </c>
      <c r="F19910" t="s">
        <v>56</v>
      </c>
    </row>
    <row r="19911" spans="1:6" x14ac:dyDescent="0.25">
      <c r="A19911" t="s">
        <v>407</v>
      </c>
      <c r="B19911" t="str">
        <f t="shared" si="156"/>
        <v>CSM</v>
      </c>
      <c r="C19911">
        <v>22.8</v>
      </c>
      <c r="D19911">
        <v>24.9</v>
      </c>
      <c r="E19911" t="s">
        <v>55</v>
      </c>
      <c r="F19911" t="s">
        <v>56</v>
      </c>
    </row>
    <row r="19912" spans="1:6" x14ac:dyDescent="0.25">
      <c r="A19912" t="s">
        <v>407</v>
      </c>
      <c r="B19912" t="str">
        <f t="shared" ref="B19912:B19970" si="157">LEFT(A19912,3)</f>
        <v>CSM</v>
      </c>
      <c r="C19912">
        <v>24.9</v>
      </c>
      <c r="D19912">
        <v>25.25</v>
      </c>
      <c r="E19912" t="s">
        <v>62</v>
      </c>
      <c r="F19912" t="s">
        <v>1150</v>
      </c>
    </row>
    <row r="19913" spans="1:6" x14ac:dyDescent="0.25">
      <c r="A19913" t="s">
        <v>407</v>
      </c>
      <c r="B19913" t="str">
        <f t="shared" si="157"/>
        <v>CSM</v>
      </c>
      <c r="C19913">
        <v>25.25</v>
      </c>
      <c r="D19913">
        <v>25.8</v>
      </c>
      <c r="E19913" t="s">
        <v>62</v>
      </c>
      <c r="F19913" t="s">
        <v>1150</v>
      </c>
    </row>
    <row r="19914" spans="1:6" x14ac:dyDescent="0.25">
      <c r="A19914" t="s">
        <v>407</v>
      </c>
      <c r="B19914" t="str">
        <f t="shared" si="157"/>
        <v>CSM</v>
      </c>
      <c r="C19914">
        <v>25.8</v>
      </c>
      <c r="D19914">
        <v>27.5</v>
      </c>
      <c r="E19914" t="s">
        <v>62</v>
      </c>
      <c r="F19914" t="s">
        <v>1150</v>
      </c>
    </row>
    <row r="19915" spans="1:6" x14ac:dyDescent="0.25">
      <c r="A19915" t="s">
        <v>407</v>
      </c>
      <c r="B19915" t="str">
        <f t="shared" si="157"/>
        <v>CSM</v>
      </c>
      <c r="C19915">
        <v>27.5</v>
      </c>
      <c r="D19915">
        <v>28.9</v>
      </c>
      <c r="E19915" t="s">
        <v>62</v>
      </c>
      <c r="F19915" t="s">
        <v>1150</v>
      </c>
    </row>
    <row r="19916" spans="1:6" x14ac:dyDescent="0.25">
      <c r="A19916" t="s">
        <v>407</v>
      </c>
      <c r="B19916" t="str">
        <f t="shared" si="157"/>
        <v>CSM</v>
      </c>
      <c r="C19916">
        <v>28.9</v>
      </c>
      <c r="D19916">
        <v>29.6</v>
      </c>
      <c r="E19916" t="s">
        <v>62</v>
      </c>
      <c r="F19916" t="s">
        <v>1150</v>
      </c>
    </row>
    <row r="19917" spans="1:6" x14ac:dyDescent="0.25">
      <c r="A19917" t="s">
        <v>407</v>
      </c>
      <c r="B19917" t="str">
        <f t="shared" si="157"/>
        <v>CSM</v>
      </c>
      <c r="C19917">
        <v>29.6</v>
      </c>
      <c r="D19917">
        <v>31.9</v>
      </c>
      <c r="E19917" t="s">
        <v>62</v>
      </c>
      <c r="F19917" t="s">
        <v>1150</v>
      </c>
    </row>
    <row r="19918" spans="1:6" x14ac:dyDescent="0.25">
      <c r="A19918" t="s">
        <v>407</v>
      </c>
      <c r="B19918" t="str">
        <f t="shared" si="157"/>
        <v>CSM</v>
      </c>
      <c r="C19918">
        <v>31.9</v>
      </c>
      <c r="D19918">
        <v>33</v>
      </c>
      <c r="E19918" t="s">
        <v>62</v>
      </c>
      <c r="F19918" t="s">
        <v>1150</v>
      </c>
    </row>
    <row r="19919" spans="1:6" x14ac:dyDescent="0.25">
      <c r="A19919" t="s">
        <v>407</v>
      </c>
      <c r="B19919" t="str">
        <f t="shared" si="157"/>
        <v>CSM</v>
      </c>
      <c r="C19919">
        <v>33</v>
      </c>
      <c r="D19919">
        <v>33.450000000000003</v>
      </c>
      <c r="E19919" t="s">
        <v>62</v>
      </c>
      <c r="F19919" t="s">
        <v>1150</v>
      </c>
    </row>
    <row r="19920" spans="1:6" x14ac:dyDescent="0.25">
      <c r="A19920" t="s">
        <v>407</v>
      </c>
      <c r="B19920" t="str">
        <f t="shared" si="157"/>
        <v>CSM</v>
      </c>
      <c r="C19920">
        <v>33.450000000000003</v>
      </c>
      <c r="D19920">
        <v>35.700000000000003</v>
      </c>
      <c r="E19920" t="s">
        <v>62</v>
      </c>
      <c r="F19920" t="s">
        <v>1150</v>
      </c>
    </row>
    <row r="19921" spans="1:6" x14ac:dyDescent="0.25">
      <c r="A19921" t="s">
        <v>407</v>
      </c>
      <c r="B19921" t="str">
        <f t="shared" si="157"/>
        <v>CSM</v>
      </c>
      <c r="C19921">
        <v>35.700000000000003</v>
      </c>
      <c r="D19921">
        <v>37.15</v>
      </c>
      <c r="E19921" t="s">
        <v>62</v>
      </c>
      <c r="F19921" t="s">
        <v>1150</v>
      </c>
    </row>
    <row r="19922" spans="1:6" x14ac:dyDescent="0.25">
      <c r="A19922" t="s">
        <v>407</v>
      </c>
      <c r="B19922" t="str">
        <f t="shared" si="157"/>
        <v>CSM</v>
      </c>
      <c r="C19922">
        <v>37.15</v>
      </c>
      <c r="D19922">
        <v>38.15</v>
      </c>
      <c r="E19922" t="s">
        <v>62</v>
      </c>
      <c r="F19922" t="s">
        <v>1150</v>
      </c>
    </row>
    <row r="19923" spans="1:6" x14ac:dyDescent="0.25">
      <c r="A19923" t="s">
        <v>407</v>
      </c>
      <c r="B19923" t="str">
        <f t="shared" si="157"/>
        <v>CSM</v>
      </c>
      <c r="C19923">
        <v>38.15</v>
      </c>
      <c r="D19923">
        <v>39.6</v>
      </c>
      <c r="E19923" t="s">
        <v>62</v>
      </c>
      <c r="F19923" t="s">
        <v>1150</v>
      </c>
    </row>
    <row r="19924" spans="1:6" x14ac:dyDescent="0.25">
      <c r="A19924" t="s">
        <v>407</v>
      </c>
      <c r="B19924" t="str">
        <f t="shared" si="157"/>
        <v>CSM</v>
      </c>
      <c r="C19924">
        <v>39.6</v>
      </c>
      <c r="D19924">
        <v>40.1</v>
      </c>
      <c r="E19924" t="s">
        <v>62</v>
      </c>
      <c r="F19924" t="s">
        <v>1150</v>
      </c>
    </row>
    <row r="19925" spans="1:6" x14ac:dyDescent="0.25">
      <c r="A19925" t="s">
        <v>407</v>
      </c>
      <c r="B19925" t="str">
        <f t="shared" si="157"/>
        <v>CSM</v>
      </c>
      <c r="C19925">
        <v>40.1</v>
      </c>
      <c r="D19925">
        <v>40.549999999999997</v>
      </c>
      <c r="E19925" t="s">
        <v>62</v>
      </c>
      <c r="F19925" t="s">
        <v>1150</v>
      </c>
    </row>
    <row r="19926" spans="1:6" x14ac:dyDescent="0.25">
      <c r="A19926" t="s">
        <v>407</v>
      </c>
      <c r="B19926" t="str">
        <f t="shared" si="157"/>
        <v>CSM</v>
      </c>
      <c r="C19926">
        <v>40.549999999999997</v>
      </c>
      <c r="D19926">
        <v>40.700000000000003</v>
      </c>
      <c r="E19926" t="s">
        <v>62</v>
      </c>
      <c r="F19926" t="s">
        <v>1150</v>
      </c>
    </row>
    <row r="19927" spans="1:6" x14ac:dyDescent="0.25">
      <c r="A19927" t="s">
        <v>407</v>
      </c>
      <c r="B19927" t="str">
        <f t="shared" si="157"/>
        <v>CSM</v>
      </c>
      <c r="C19927">
        <v>40.700000000000003</v>
      </c>
      <c r="D19927">
        <v>42.6</v>
      </c>
      <c r="E19927" t="s">
        <v>62</v>
      </c>
      <c r="F19927" t="s">
        <v>1150</v>
      </c>
    </row>
    <row r="19928" spans="1:6" x14ac:dyDescent="0.25">
      <c r="A19928" t="s">
        <v>407</v>
      </c>
      <c r="B19928" t="str">
        <f t="shared" si="157"/>
        <v>CSM</v>
      </c>
      <c r="C19928">
        <v>42.6</v>
      </c>
      <c r="D19928">
        <v>44.25</v>
      </c>
      <c r="E19928" t="s">
        <v>31</v>
      </c>
      <c r="F19928" t="s">
        <v>1151</v>
      </c>
    </row>
    <row r="19929" spans="1:6" x14ac:dyDescent="0.25">
      <c r="A19929" t="s">
        <v>407</v>
      </c>
      <c r="B19929" t="str">
        <f t="shared" si="157"/>
        <v>CSM</v>
      </c>
      <c r="C19929">
        <v>44.25</v>
      </c>
      <c r="D19929">
        <v>44.7</v>
      </c>
      <c r="E19929" t="s">
        <v>31</v>
      </c>
      <c r="F19929" t="s">
        <v>1151</v>
      </c>
    </row>
    <row r="19930" spans="1:6" x14ac:dyDescent="0.25">
      <c r="A19930" t="s">
        <v>407</v>
      </c>
      <c r="B19930" t="str">
        <f t="shared" si="157"/>
        <v>CSM</v>
      </c>
      <c r="C19930">
        <v>44.7</v>
      </c>
      <c r="D19930">
        <v>45.3</v>
      </c>
      <c r="E19930" t="s">
        <v>63</v>
      </c>
      <c r="F19930" t="s">
        <v>64</v>
      </c>
    </row>
    <row r="19931" spans="1:6" x14ac:dyDescent="0.25">
      <c r="A19931" t="s">
        <v>407</v>
      </c>
      <c r="B19931" t="str">
        <f t="shared" si="157"/>
        <v>CSM</v>
      </c>
      <c r="C19931">
        <v>45.3</v>
      </c>
      <c r="D19931">
        <v>46.4</v>
      </c>
      <c r="E19931" t="s">
        <v>32</v>
      </c>
      <c r="F19931" t="s">
        <v>1134</v>
      </c>
    </row>
    <row r="19932" spans="1:6" x14ac:dyDescent="0.25">
      <c r="A19932" t="s">
        <v>407</v>
      </c>
      <c r="B19932" t="str">
        <f t="shared" si="157"/>
        <v>CSM</v>
      </c>
      <c r="C19932">
        <v>46.4</v>
      </c>
      <c r="D19932">
        <v>46.85</v>
      </c>
      <c r="E19932" t="s">
        <v>32</v>
      </c>
      <c r="F19932" t="s">
        <v>1134</v>
      </c>
    </row>
    <row r="19933" spans="1:6" x14ac:dyDescent="0.25">
      <c r="A19933" t="s">
        <v>407</v>
      </c>
      <c r="B19933" t="str">
        <f t="shared" si="157"/>
        <v>CSM</v>
      </c>
      <c r="C19933">
        <v>46.85</v>
      </c>
      <c r="D19933">
        <v>47.1</v>
      </c>
      <c r="E19933" t="s">
        <v>32</v>
      </c>
      <c r="F19933" t="s">
        <v>1134</v>
      </c>
    </row>
    <row r="19934" spans="1:6" x14ac:dyDescent="0.25">
      <c r="A19934" t="s">
        <v>407</v>
      </c>
      <c r="B19934" t="str">
        <f t="shared" si="157"/>
        <v>CSM</v>
      </c>
      <c r="C19934">
        <v>47.1</v>
      </c>
      <c r="D19934">
        <v>47.6</v>
      </c>
      <c r="E19934" t="s">
        <v>32</v>
      </c>
      <c r="F19934" t="s">
        <v>1134</v>
      </c>
    </row>
    <row r="19935" spans="1:6" x14ac:dyDescent="0.25">
      <c r="A19935" t="s">
        <v>407</v>
      </c>
      <c r="B19935" t="str">
        <f t="shared" si="157"/>
        <v>CSM</v>
      </c>
      <c r="C19935">
        <v>47.6</v>
      </c>
      <c r="D19935">
        <v>48.5</v>
      </c>
      <c r="E19935" t="s">
        <v>32</v>
      </c>
      <c r="F19935" t="s">
        <v>1134</v>
      </c>
    </row>
    <row r="19936" spans="1:6" x14ac:dyDescent="0.25">
      <c r="A19936" t="s">
        <v>407</v>
      </c>
      <c r="B19936" t="str">
        <f t="shared" si="157"/>
        <v>CSM</v>
      </c>
      <c r="C19936">
        <v>48.5</v>
      </c>
      <c r="D19936">
        <v>49.3</v>
      </c>
      <c r="E19936" t="s">
        <v>32</v>
      </c>
      <c r="F19936" t="s">
        <v>1134</v>
      </c>
    </row>
    <row r="19937" spans="1:6" x14ac:dyDescent="0.25">
      <c r="A19937" t="s">
        <v>407</v>
      </c>
      <c r="B19937" t="str">
        <f t="shared" si="157"/>
        <v>CSM</v>
      </c>
      <c r="C19937">
        <v>49.3</v>
      </c>
      <c r="D19937">
        <v>50</v>
      </c>
      <c r="E19937" t="s">
        <v>32</v>
      </c>
      <c r="F19937" t="s">
        <v>1134</v>
      </c>
    </row>
    <row r="19951" spans="1:6" x14ac:dyDescent="0.25">
      <c r="A19951" t="s">
        <v>408</v>
      </c>
      <c r="B19951" t="str">
        <f t="shared" si="157"/>
        <v>CSM</v>
      </c>
      <c r="C19951">
        <v>0</v>
      </c>
      <c r="D19951">
        <v>1.3</v>
      </c>
      <c r="E19951" t="s">
        <v>27</v>
      </c>
      <c r="F19951" t="s">
        <v>28</v>
      </c>
    </row>
    <row r="19952" spans="1:6" x14ac:dyDescent="0.25">
      <c r="A19952" t="s">
        <v>408</v>
      </c>
      <c r="B19952" t="str">
        <f t="shared" si="157"/>
        <v>CSM</v>
      </c>
      <c r="C19952">
        <v>1.3</v>
      </c>
      <c r="D19952">
        <v>5</v>
      </c>
      <c r="E19952" t="s">
        <v>27</v>
      </c>
      <c r="F19952" t="s">
        <v>28</v>
      </c>
    </row>
    <row r="19953" spans="1:6" x14ac:dyDescent="0.25">
      <c r="A19953" t="s">
        <v>408</v>
      </c>
      <c r="B19953" t="str">
        <f t="shared" si="157"/>
        <v>CSM</v>
      </c>
      <c r="C19953">
        <v>5</v>
      </c>
      <c r="D19953">
        <v>9.5</v>
      </c>
      <c r="E19953" t="s">
        <v>51</v>
      </c>
      <c r="F19953" t="s">
        <v>52</v>
      </c>
    </row>
    <row r="19954" spans="1:6" x14ac:dyDescent="0.25">
      <c r="A19954" t="s">
        <v>408</v>
      </c>
      <c r="B19954" t="str">
        <f t="shared" si="157"/>
        <v>CSM</v>
      </c>
      <c r="C19954">
        <v>9.5</v>
      </c>
      <c r="D19954">
        <v>15.5</v>
      </c>
      <c r="E19954" t="s">
        <v>53</v>
      </c>
      <c r="F19954" t="s">
        <v>54</v>
      </c>
    </row>
    <row r="19955" spans="1:6" x14ac:dyDescent="0.25">
      <c r="A19955" t="s">
        <v>408</v>
      </c>
      <c r="B19955" t="str">
        <f t="shared" si="157"/>
        <v>CSM</v>
      </c>
      <c r="C19955">
        <v>15.5</v>
      </c>
      <c r="D19955">
        <v>22</v>
      </c>
      <c r="E19955" t="s">
        <v>55</v>
      </c>
      <c r="F19955" t="s">
        <v>56</v>
      </c>
    </row>
    <row r="19956" spans="1:6" x14ac:dyDescent="0.25">
      <c r="A19956" t="s">
        <v>408</v>
      </c>
      <c r="B19956" t="str">
        <f t="shared" si="157"/>
        <v>CSM</v>
      </c>
      <c r="C19956">
        <v>22</v>
      </c>
      <c r="D19956">
        <v>26</v>
      </c>
      <c r="E19956" t="s">
        <v>55</v>
      </c>
      <c r="F19956" t="s">
        <v>56</v>
      </c>
    </row>
    <row r="19957" spans="1:6" x14ac:dyDescent="0.25">
      <c r="A19957" t="s">
        <v>408</v>
      </c>
      <c r="B19957" t="str">
        <f t="shared" si="157"/>
        <v>CSM</v>
      </c>
      <c r="C19957">
        <v>26</v>
      </c>
      <c r="D19957">
        <v>40</v>
      </c>
      <c r="E19957" t="s">
        <v>62</v>
      </c>
      <c r="F19957" t="s">
        <v>1150</v>
      </c>
    </row>
    <row r="19958" spans="1:6" x14ac:dyDescent="0.25">
      <c r="A19958" t="s">
        <v>408</v>
      </c>
      <c r="B19958" t="str">
        <f t="shared" si="157"/>
        <v>CSM</v>
      </c>
      <c r="C19958">
        <v>40</v>
      </c>
      <c r="D19958">
        <v>50</v>
      </c>
      <c r="E19958" t="s">
        <v>62</v>
      </c>
      <c r="F19958" t="s">
        <v>1150</v>
      </c>
    </row>
    <row r="19964" spans="1:6" x14ac:dyDescent="0.25">
      <c r="A19964" t="s">
        <v>409</v>
      </c>
      <c r="B19964" t="str">
        <f t="shared" si="157"/>
        <v>CSM</v>
      </c>
      <c r="C19964">
        <v>0</v>
      </c>
      <c r="D19964">
        <v>1.3</v>
      </c>
      <c r="E19964" t="s">
        <v>27</v>
      </c>
      <c r="F19964" t="s">
        <v>28</v>
      </c>
    </row>
    <row r="19965" spans="1:6" x14ac:dyDescent="0.25">
      <c r="A19965" t="s">
        <v>409</v>
      </c>
      <c r="B19965" t="str">
        <f t="shared" si="157"/>
        <v>CSM</v>
      </c>
      <c r="C19965">
        <v>1.3</v>
      </c>
      <c r="D19965">
        <v>3.5</v>
      </c>
      <c r="E19965" t="s">
        <v>27</v>
      </c>
      <c r="F19965" t="s">
        <v>28</v>
      </c>
    </row>
    <row r="19966" spans="1:6" x14ac:dyDescent="0.25">
      <c r="A19966" t="s">
        <v>409</v>
      </c>
      <c r="B19966" t="str">
        <f t="shared" si="157"/>
        <v>CSM</v>
      </c>
      <c r="C19966">
        <v>3.5</v>
      </c>
      <c r="D19966">
        <v>9.5</v>
      </c>
      <c r="E19966" t="s">
        <v>51</v>
      </c>
      <c r="F19966" t="s">
        <v>52</v>
      </c>
    </row>
    <row r="19967" spans="1:6" x14ac:dyDescent="0.25">
      <c r="A19967" t="s">
        <v>409</v>
      </c>
      <c r="B19967" t="str">
        <f t="shared" si="157"/>
        <v>CSM</v>
      </c>
      <c r="C19967">
        <v>9.5</v>
      </c>
      <c r="D19967">
        <v>14</v>
      </c>
      <c r="E19967" t="s">
        <v>53</v>
      </c>
      <c r="F19967" t="s">
        <v>54</v>
      </c>
    </row>
    <row r="19968" spans="1:6" x14ac:dyDescent="0.25">
      <c r="A19968" t="s">
        <v>409</v>
      </c>
      <c r="B19968" t="str">
        <f t="shared" si="157"/>
        <v>CSM</v>
      </c>
      <c r="C19968">
        <v>14</v>
      </c>
      <c r="D19968">
        <v>25</v>
      </c>
      <c r="E19968" t="s">
        <v>55</v>
      </c>
      <c r="F19968" t="s">
        <v>56</v>
      </c>
    </row>
    <row r="19969" spans="1:6" x14ac:dyDescent="0.25">
      <c r="A19969" t="s">
        <v>409</v>
      </c>
      <c r="B19969" t="str">
        <f t="shared" si="157"/>
        <v>CSM</v>
      </c>
      <c r="C19969">
        <v>25</v>
      </c>
      <c r="D19969">
        <v>41</v>
      </c>
      <c r="E19969" t="s">
        <v>62</v>
      </c>
      <c r="F19969" t="s">
        <v>1150</v>
      </c>
    </row>
    <row r="19970" spans="1:6" x14ac:dyDescent="0.25">
      <c r="A19970" t="s">
        <v>409</v>
      </c>
      <c r="B19970" t="str">
        <f t="shared" si="157"/>
        <v>CSM</v>
      </c>
      <c r="C19970">
        <v>41</v>
      </c>
      <c r="D19970">
        <v>45</v>
      </c>
      <c r="E19970" t="s">
        <v>62</v>
      </c>
      <c r="F19970" t="s">
        <v>1150</v>
      </c>
    </row>
    <row r="19976" spans="1:6" x14ac:dyDescent="0.25">
      <c r="A19976" t="s">
        <v>410</v>
      </c>
      <c r="B19976" t="str">
        <f t="shared" ref="B19976:B20039" si="158">LEFT(A19976,3)</f>
        <v>NLG</v>
      </c>
      <c r="C19976">
        <v>0</v>
      </c>
      <c r="D19976">
        <v>1.3</v>
      </c>
      <c r="E19976" t="s">
        <v>27</v>
      </c>
      <c r="F19976" t="s">
        <v>28</v>
      </c>
    </row>
    <row r="19977" spans="1:6" x14ac:dyDescent="0.25">
      <c r="A19977" t="s">
        <v>410</v>
      </c>
      <c r="B19977" t="str">
        <f t="shared" si="158"/>
        <v>NLG</v>
      </c>
      <c r="C19977">
        <v>1.3</v>
      </c>
      <c r="D19977">
        <v>1.6</v>
      </c>
      <c r="E19977" t="s">
        <v>27</v>
      </c>
      <c r="F19977" t="s">
        <v>28</v>
      </c>
    </row>
    <row r="19978" spans="1:6" x14ac:dyDescent="0.25">
      <c r="A19978" t="s">
        <v>410</v>
      </c>
      <c r="B19978" t="str">
        <f t="shared" si="158"/>
        <v>NLG</v>
      </c>
      <c r="C19978">
        <v>1.6</v>
      </c>
      <c r="D19978">
        <v>2</v>
      </c>
      <c r="E19978" t="s">
        <v>51</v>
      </c>
      <c r="F19978" t="s">
        <v>52</v>
      </c>
    </row>
    <row r="19979" spans="1:6" x14ac:dyDescent="0.25">
      <c r="A19979" t="s">
        <v>410</v>
      </c>
      <c r="B19979" t="str">
        <f t="shared" si="158"/>
        <v>NLG</v>
      </c>
      <c r="C19979">
        <v>2</v>
      </c>
      <c r="D19979">
        <v>3.1</v>
      </c>
      <c r="E19979" t="s">
        <v>51</v>
      </c>
      <c r="F19979" t="s">
        <v>52</v>
      </c>
    </row>
    <row r="19980" spans="1:6" x14ac:dyDescent="0.25">
      <c r="A19980" t="s">
        <v>410</v>
      </c>
      <c r="B19980" t="str">
        <f t="shared" si="158"/>
        <v>NLG</v>
      </c>
      <c r="C19980">
        <v>3.1</v>
      </c>
      <c r="D19980">
        <v>4.3</v>
      </c>
      <c r="E19980" t="s">
        <v>51</v>
      </c>
      <c r="F19980" t="s">
        <v>52</v>
      </c>
    </row>
    <row r="19981" spans="1:6" x14ac:dyDescent="0.25">
      <c r="A19981" t="s">
        <v>410</v>
      </c>
      <c r="B19981" t="str">
        <f t="shared" si="158"/>
        <v>NLG</v>
      </c>
      <c r="C19981">
        <v>4.3</v>
      </c>
      <c r="D19981">
        <v>5.4</v>
      </c>
      <c r="E19981" t="s">
        <v>51</v>
      </c>
      <c r="F19981" t="s">
        <v>52</v>
      </c>
    </row>
    <row r="19982" spans="1:6" x14ac:dyDescent="0.25">
      <c r="A19982" t="s">
        <v>410</v>
      </c>
      <c r="B19982" t="str">
        <f t="shared" si="158"/>
        <v>NLG</v>
      </c>
      <c r="C19982">
        <v>5.4</v>
      </c>
      <c r="D19982">
        <v>6.5</v>
      </c>
      <c r="E19982" t="s">
        <v>51</v>
      </c>
      <c r="F19982" t="s">
        <v>52</v>
      </c>
    </row>
    <row r="19983" spans="1:6" x14ac:dyDescent="0.25">
      <c r="A19983" t="s">
        <v>410</v>
      </c>
      <c r="B19983" t="str">
        <f t="shared" si="158"/>
        <v>NLG</v>
      </c>
      <c r="C19983">
        <v>6.5</v>
      </c>
      <c r="D19983">
        <v>7.6</v>
      </c>
      <c r="E19983" t="s">
        <v>51</v>
      </c>
      <c r="F19983" t="s">
        <v>52</v>
      </c>
    </row>
    <row r="19984" spans="1:6" x14ac:dyDescent="0.25">
      <c r="A19984" t="s">
        <v>410</v>
      </c>
      <c r="B19984" t="str">
        <f t="shared" si="158"/>
        <v>NLG</v>
      </c>
      <c r="C19984">
        <v>7.6</v>
      </c>
      <c r="D19984">
        <v>8.1</v>
      </c>
      <c r="E19984" t="s">
        <v>53</v>
      </c>
      <c r="F19984" t="s">
        <v>54</v>
      </c>
    </row>
    <row r="19985" spans="1:6" x14ac:dyDescent="0.25">
      <c r="A19985" t="s">
        <v>410</v>
      </c>
      <c r="B19985" t="str">
        <f t="shared" si="158"/>
        <v>NLG</v>
      </c>
      <c r="C19985">
        <v>8.1</v>
      </c>
      <c r="D19985">
        <v>8.3000000000000007</v>
      </c>
      <c r="E19985" t="s">
        <v>53</v>
      </c>
      <c r="F19985" t="s">
        <v>54</v>
      </c>
    </row>
    <row r="19986" spans="1:6" x14ac:dyDescent="0.25">
      <c r="A19986" t="s">
        <v>410</v>
      </c>
      <c r="B19986" t="str">
        <f t="shared" si="158"/>
        <v>NLG</v>
      </c>
      <c r="C19986">
        <v>8.3000000000000007</v>
      </c>
      <c r="D19986">
        <v>8.9499999999999993</v>
      </c>
      <c r="E19986" t="s">
        <v>53</v>
      </c>
      <c r="F19986" t="s">
        <v>54</v>
      </c>
    </row>
    <row r="19987" spans="1:6" x14ac:dyDescent="0.25">
      <c r="A19987" t="s">
        <v>410</v>
      </c>
      <c r="B19987" t="str">
        <f t="shared" si="158"/>
        <v>NLG</v>
      </c>
      <c r="C19987">
        <v>8.9499999999999993</v>
      </c>
      <c r="D19987">
        <v>10.199999999999999</v>
      </c>
      <c r="E19987" t="s">
        <v>53</v>
      </c>
      <c r="F19987" t="s">
        <v>54</v>
      </c>
    </row>
    <row r="19988" spans="1:6" x14ac:dyDescent="0.25">
      <c r="A19988" t="s">
        <v>410</v>
      </c>
      <c r="B19988" t="str">
        <f t="shared" si="158"/>
        <v>NLG</v>
      </c>
      <c r="C19988">
        <v>10.199999999999999</v>
      </c>
      <c r="D19988">
        <v>11.8</v>
      </c>
      <c r="E19988" t="s">
        <v>53</v>
      </c>
      <c r="F19988" t="s">
        <v>54</v>
      </c>
    </row>
    <row r="19989" spans="1:6" x14ac:dyDescent="0.25">
      <c r="A19989" t="s">
        <v>410</v>
      </c>
      <c r="B19989" t="str">
        <f t="shared" si="158"/>
        <v>NLG</v>
      </c>
      <c r="C19989">
        <v>11.8</v>
      </c>
      <c r="D19989">
        <v>12.75</v>
      </c>
      <c r="E19989" t="s">
        <v>53</v>
      </c>
      <c r="F19989" t="s">
        <v>54</v>
      </c>
    </row>
    <row r="19990" spans="1:6" x14ac:dyDescent="0.25">
      <c r="A19990" t="s">
        <v>410</v>
      </c>
      <c r="B19990" t="str">
        <f t="shared" si="158"/>
        <v>NLG</v>
      </c>
      <c r="C19990">
        <v>12.75</v>
      </c>
      <c r="D19990">
        <v>13.15</v>
      </c>
      <c r="E19990" t="s">
        <v>53</v>
      </c>
      <c r="F19990" t="s">
        <v>54</v>
      </c>
    </row>
    <row r="19991" spans="1:6" x14ac:dyDescent="0.25">
      <c r="A19991" t="s">
        <v>410</v>
      </c>
      <c r="B19991" t="str">
        <f t="shared" si="158"/>
        <v>NLG</v>
      </c>
      <c r="C19991">
        <v>13.15</v>
      </c>
      <c r="D19991">
        <v>13.8</v>
      </c>
      <c r="E19991" t="s">
        <v>53</v>
      </c>
      <c r="F19991" t="s">
        <v>54</v>
      </c>
    </row>
    <row r="19992" spans="1:6" x14ac:dyDescent="0.25">
      <c r="A19992" t="s">
        <v>410</v>
      </c>
      <c r="B19992" t="str">
        <f t="shared" si="158"/>
        <v>NLG</v>
      </c>
      <c r="C19992">
        <v>13.8</v>
      </c>
      <c r="D19992">
        <v>14</v>
      </c>
      <c r="E19992" t="s">
        <v>53</v>
      </c>
      <c r="F19992" t="s">
        <v>54</v>
      </c>
    </row>
    <row r="19993" spans="1:6" x14ac:dyDescent="0.25">
      <c r="A19993" t="s">
        <v>410</v>
      </c>
      <c r="B19993" t="str">
        <f t="shared" si="158"/>
        <v>NLG</v>
      </c>
      <c r="C19993">
        <v>14</v>
      </c>
      <c r="D19993">
        <v>14.2</v>
      </c>
      <c r="E19993" t="s">
        <v>53</v>
      </c>
      <c r="F19993" t="s">
        <v>54</v>
      </c>
    </row>
    <row r="19994" spans="1:6" x14ac:dyDescent="0.25">
      <c r="A19994" t="s">
        <v>410</v>
      </c>
      <c r="B19994" t="str">
        <f t="shared" si="158"/>
        <v>NLG</v>
      </c>
      <c r="C19994">
        <v>14.2</v>
      </c>
      <c r="D19994">
        <v>15.7</v>
      </c>
      <c r="E19994" t="s">
        <v>53</v>
      </c>
      <c r="F19994" t="s">
        <v>54</v>
      </c>
    </row>
    <row r="19995" spans="1:6" x14ac:dyDescent="0.25">
      <c r="A19995" t="s">
        <v>410</v>
      </c>
      <c r="B19995" t="str">
        <f t="shared" si="158"/>
        <v>NLG</v>
      </c>
      <c r="C19995">
        <v>15.7</v>
      </c>
      <c r="D19995">
        <v>16.649999999999999</v>
      </c>
      <c r="E19995" t="s">
        <v>55</v>
      </c>
      <c r="F19995" t="s">
        <v>56</v>
      </c>
    </row>
    <row r="19996" spans="1:6" x14ac:dyDescent="0.25">
      <c r="A19996" t="s">
        <v>410</v>
      </c>
      <c r="B19996" t="str">
        <f t="shared" si="158"/>
        <v>NLG</v>
      </c>
      <c r="C19996">
        <v>16.649999999999999</v>
      </c>
      <c r="D19996">
        <v>17.2</v>
      </c>
      <c r="E19996" t="s">
        <v>55</v>
      </c>
      <c r="F19996" t="s">
        <v>56</v>
      </c>
    </row>
    <row r="19997" spans="1:6" x14ac:dyDescent="0.25">
      <c r="A19997" t="s">
        <v>410</v>
      </c>
      <c r="B19997" t="str">
        <f t="shared" si="158"/>
        <v>NLG</v>
      </c>
      <c r="C19997">
        <v>17.2</v>
      </c>
      <c r="D19997">
        <v>18.3</v>
      </c>
      <c r="E19997" t="s">
        <v>55</v>
      </c>
      <c r="F19997" t="s">
        <v>56</v>
      </c>
    </row>
    <row r="19998" spans="1:6" x14ac:dyDescent="0.25">
      <c r="A19998" t="s">
        <v>410</v>
      </c>
      <c r="B19998" t="str">
        <f t="shared" si="158"/>
        <v>NLG</v>
      </c>
      <c r="C19998">
        <v>18.3</v>
      </c>
      <c r="D19998">
        <v>18.600000000000001</v>
      </c>
      <c r="E19998" t="s">
        <v>55</v>
      </c>
      <c r="F19998" t="s">
        <v>56</v>
      </c>
    </row>
    <row r="19999" spans="1:6" x14ac:dyDescent="0.25">
      <c r="A19999" t="s">
        <v>410</v>
      </c>
      <c r="B19999" t="str">
        <f t="shared" si="158"/>
        <v>NLG</v>
      </c>
      <c r="C19999">
        <v>18.600000000000001</v>
      </c>
      <c r="D19999">
        <v>20.100000000000001</v>
      </c>
      <c r="E19999" t="s">
        <v>55</v>
      </c>
      <c r="F19999" t="s">
        <v>56</v>
      </c>
    </row>
    <row r="20000" spans="1:6" x14ac:dyDescent="0.25">
      <c r="A20000" t="s">
        <v>410</v>
      </c>
      <c r="B20000" t="str">
        <f t="shared" si="158"/>
        <v>NLG</v>
      </c>
      <c r="C20000">
        <v>20.100000000000001</v>
      </c>
      <c r="D20000">
        <v>20.8</v>
      </c>
      <c r="E20000" t="s">
        <v>55</v>
      </c>
      <c r="F20000" t="s">
        <v>56</v>
      </c>
    </row>
    <row r="20001" spans="1:6" x14ac:dyDescent="0.25">
      <c r="A20001" t="s">
        <v>410</v>
      </c>
      <c r="B20001" t="str">
        <f t="shared" si="158"/>
        <v>NLG</v>
      </c>
      <c r="C20001">
        <v>20.8</v>
      </c>
      <c r="D20001">
        <v>21.55</v>
      </c>
      <c r="E20001" t="s">
        <v>55</v>
      </c>
      <c r="F20001" t="s">
        <v>56</v>
      </c>
    </row>
    <row r="20002" spans="1:6" x14ac:dyDescent="0.25">
      <c r="A20002" t="s">
        <v>410</v>
      </c>
      <c r="B20002" t="str">
        <f t="shared" si="158"/>
        <v>NLG</v>
      </c>
      <c r="C20002">
        <v>21.55</v>
      </c>
      <c r="D20002">
        <v>25.55</v>
      </c>
      <c r="E20002" t="s">
        <v>55</v>
      </c>
      <c r="F20002" t="s">
        <v>56</v>
      </c>
    </row>
    <row r="20003" spans="1:6" x14ac:dyDescent="0.25">
      <c r="A20003" t="s">
        <v>410</v>
      </c>
      <c r="B20003" t="str">
        <f t="shared" si="158"/>
        <v>NLG</v>
      </c>
      <c r="C20003">
        <v>25.55</v>
      </c>
      <c r="D20003">
        <v>27.7</v>
      </c>
      <c r="E20003" t="s">
        <v>55</v>
      </c>
      <c r="F20003" t="s">
        <v>56</v>
      </c>
    </row>
    <row r="20004" spans="1:6" x14ac:dyDescent="0.25">
      <c r="A20004" t="s">
        <v>410</v>
      </c>
      <c r="B20004" t="str">
        <f t="shared" si="158"/>
        <v>NLG</v>
      </c>
      <c r="C20004">
        <v>27.7</v>
      </c>
      <c r="D20004">
        <v>28.8</v>
      </c>
      <c r="E20004" t="s">
        <v>62</v>
      </c>
      <c r="F20004" t="s">
        <v>1150</v>
      </c>
    </row>
    <row r="20005" spans="1:6" x14ac:dyDescent="0.25">
      <c r="A20005" t="s">
        <v>410</v>
      </c>
      <c r="B20005" t="str">
        <f t="shared" si="158"/>
        <v>NLG</v>
      </c>
      <c r="C20005">
        <v>28.8</v>
      </c>
      <c r="D20005">
        <v>30.9</v>
      </c>
      <c r="E20005" t="s">
        <v>62</v>
      </c>
      <c r="F20005" t="s">
        <v>1150</v>
      </c>
    </row>
    <row r="20006" spans="1:6" x14ac:dyDescent="0.25">
      <c r="A20006" t="s">
        <v>410</v>
      </c>
      <c r="B20006" t="str">
        <f t="shared" si="158"/>
        <v>NLG</v>
      </c>
      <c r="C20006">
        <v>30.9</v>
      </c>
      <c r="D20006">
        <v>32.1</v>
      </c>
      <c r="E20006" t="s">
        <v>62</v>
      </c>
      <c r="F20006" t="s">
        <v>1150</v>
      </c>
    </row>
    <row r="20007" spans="1:6" x14ac:dyDescent="0.25">
      <c r="A20007" t="s">
        <v>410</v>
      </c>
      <c r="B20007" t="str">
        <f t="shared" si="158"/>
        <v>NLG</v>
      </c>
      <c r="C20007">
        <v>32.1</v>
      </c>
      <c r="D20007">
        <v>32.299999999999997</v>
      </c>
      <c r="E20007" t="s">
        <v>62</v>
      </c>
      <c r="F20007" t="s">
        <v>1150</v>
      </c>
    </row>
    <row r="20008" spans="1:6" x14ac:dyDescent="0.25">
      <c r="A20008" t="s">
        <v>410</v>
      </c>
      <c r="B20008" t="str">
        <f t="shared" si="158"/>
        <v>NLG</v>
      </c>
      <c r="C20008">
        <v>32.299999999999997</v>
      </c>
      <c r="D20008">
        <v>34.6</v>
      </c>
      <c r="E20008" t="s">
        <v>62</v>
      </c>
      <c r="F20008" t="s">
        <v>1150</v>
      </c>
    </row>
    <row r="20009" spans="1:6" x14ac:dyDescent="0.25">
      <c r="A20009" t="s">
        <v>410</v>
      </c>
      <c r="B20009" t="str">
        <f t="shared" si="158"/>
        <v>NLG</v>
      </c>
      <c r="C20009">
        <v>34.6</v>
      </c>
      <c r="D20009">
        <v>35.950000000000003</v>
      </c>
      <c r="E20009" t="s">
        <v>62</v>
      </c>
      <c r="F20009" t="s">
        <v>1150</v>
      </c>
    </row>
    <row r="20010" spans="1:6" x14ac:dyDescent="0.25">
      <c r="A20010" t="s">
        <v>410</v>
      </c>
      <c r="B20010" t="str">
        <f t="shared" si="158"/>
        <v>NLG</v>
      </c>
      <c r="C20010">
        <v>35.950000000000003</v>
      </c>
      <c r="D20010">
        <v>37.200000000000003</v>
      </c>
      <c r="E20010" t="s">
        <v>62</v>
      </c>
      <c r="F20010" t="s">
        <v>1150</v>
      </c>
    </row>
    <row r="20011" spans="1:6" x14ac:dyDescent="0.25">
      <c r="A20011" t="s">
        <v>410</v>
      </c>
      <c r="B20011" t="str">
        <f t="shared" si="158"/>
        <v>NLG</v>
      </c>
      <c r="C20011">
        <v>37.200000000000003</v>
      </c>
      <c r="D20011">
        <v>39.9</v>
      </c>
      <c r="E20011" t="s">
        <v>62</v>
      </c>
      <c r="F20011" t="s">
        <v>1150</v>
      </c>
    </row>
    <row r="20012" spans="1:6" x14ac:dyDescent="0.25">
      <c r="A20012" t="s">
        <v>410</v>
      </c>
      <c r="B20012" t="str">
        <f t="shared" si="158"/>
        <v>NLG</v>
      </c>
      <c r="C20012">
        <v>39.9</v>
      </c>
      <c r="D20012">
        <v>41</v>
      </c>
      <c r="E20012" t="s">
        <v>62</v>
      </c>
      <c r="F20012" t="s">
        <v>1150</v>
      </c>
    </row>
    <row r="20013" spans="1:6" x14ac:dyDescent="0.25">
      <c r="A20013" t="s">
        <v>410</v>
      </c>
      <c r="B20013" t="str">
        <f t="shared" si="158"/>
        <v>NLG</v>
      </c>
      <c r="C20013">
        <v>41</v>
      </c>
      <c r="D20013">
        <v>42.2</v>
      </c>
      <c r="E20013" t="s">
        <v>62</v>
      </c>
      <c r="F20013" t="s">
        <v>1150</v>
      </c>
    </row>
    <row r="20014" spans="1:6" x14ac:dyDescent="0.25">
      <c r="A20014" t="s">
        <v>410</v>
      </c>
      <c r="B20014" t="str">
        <f t="shared" si="158"/>
        <v>NLG</v>
      </c>
      <c r="C20014">
        <v>42.2</v>
      </c>
      <c r="D20014">
        <v>43.7</v>
      </c>
      <c r="E20014" t="s">
        <v>62</v>
      </c>
      <c r="F20014" t="s">
        <v>1150</v>
      </c>
    </row>
    <row r="20015" spans="1:6" x14ac:dyDescent="0.25">
      <c r="A20015" t="s">
        <v>410</v>
      </c>
      <c r="B20015" t="str">
        <f t="shared" si="158"/>
        <v>NLG</v>
      </c>
      <c r="C20015">
        <v>43.7</v>
      </c>
      <c r="D20015">
        <v>44.3</v>
      </c>
      <c r="E20015" t="s">
        <v>62</v>
      </c>
      <c r="F20015" t="s">
        <v>1150</v>
      </c>
    </row>
    <row r="20016" spans="1:6" x14ac:dyDescent="0.25">
      <c r="A20016" t="s">
        <v>410</v>
      </c>
      <c r="B20016" t="str">
        <f t="shared" si="158"/>
        <v>NLG</v>
      </c>
      <c r="C20016">
        <v>44.3</v>
      </c>
      <c r="D20016">
        <v>45</v>
      </c>
      <c r="E20016" t="s">
        <v>62</v>
      </c>
      <c r="F20016" t="s">
        <v>1150</v>
      </c>
    </row>
    <row r="20032" spans="1:6" x14ac:dyDescent="0.25">
      <c r="A20032" t="s">
        <v>411</v>
      </c>
      <c r="B20032" t="str">
        <f t="shared" si="158"/>
        <v>NLG</v>
      </c>
      <c r="C20032">
        <v>0</v>
      </c>
      <c r="D20032">
        <v>1.3</v>
      </c>
      <c r="E20032" t="s">
        <v>2</v>
      </c>
      <c r="F20032" t="s">
        <v>3</v>
      </c>
    </row>
    <row r="20033" spans="1:6" x14ac:dyDescent="0.25">
      <c r="A20033" t="s">
        <v>411</v>
      </c>
      <c r="B20033" t="str">
        <f t="shared" si="158"/>
        <v>NLG</v>
      </c>
      <c r="C20033">
        <v>1.3</v>
      </c>
      <c r="D20033">
        <v>2.6</v>
      </c>
      <c r="E20033" t="s">
        <v>2</v>
      </c>
      <c r="F20033" t="s">
        <v>3</v>
      </c>
    </row>
    <row r="20034" spans="1:6" x14ac:dyDescent="0.25">
      <c r="A20034" t="s">
        <v>411</v>
      </c>
      <c r="B20034" t="str">
        <f t="shared" si="158"/>
        <v>NLG</v>
      </c>
      <c r="C20034">
        <v>2.6</v>
      </c>
      <c r="D20034">
        <v>6.6</v>
      </c>
      <c r="E20034" t="s">
        <v>49</v>
      </c>
      <c r="F20034" t="s">
        <v>50</v>
      </c>
    </row>
    <row r="20035" spans="1:6" x14ac:dyDescent="0.25">
      <c r="A20035" t="s">
        <v>411</v>
      </c>
      <c r="B20035" t="str">
        <f t="shared" si="158"/>
        <v>NLG</v>
      </c>
      <c r="C20035">
        <v>6.6</v>
      </c>
      <c r="D20035">
        <v>7</v>
      </c>
      <c r="E20035" t="s">
        <v>51</v>
      </c>
      <c r="F20035" t="s">
        <v>52</v>
      </c>
    </row>
    <row r="20036" spans="1:6" x14ac:dyDescent="0.25">
      <c r="A20036" t="s">
        <v>411</v>
      </c>
      <c r="B20036" t="str">
        <f t="shared" si="158"/>
        <v>NLG</v>
      </c>
      <c r="C20036">
        <v>7</v>
      </c>
      <c r="D20036">
        <v>8</v>
      </c>
      <c r="E20036" t="s">
        <v>51</v>
      </c>
      <c r="F20036" t="s">
        <v>52</v>
      </c>
    </row>
    <row r="20037" spans="1:6" x14ac:dyDescent="0.25">
      <c r="A20037" t="s">
        <v>411</v>
      </c>
      <c r="B20037" t="str">
        <f t="shared" si="158"/>
        <v>NLG</v>
      </c>
      <c r="C20037">
        <v>8</v>
      </c>
      <c r="D20037">
        <v>11.9</v>
      </c>
      <c r="E20037" t="s">
        <v>51</v>
      </c>
      <c r="F20037" t="s">
        <v>52</v>
      </c>
    </row>
    <row r="20038" spans="1:6" x14ac:dyDescent="0.25">
      <c r="A20038" t="s">
        <v>411</v>
      </c>
      <c r="B20038" t="str">
        <f t="shared" si="158"/>
        <v>NLG</v>
      </c>
      <c r="C20038">
        <v>11.9</v>
      </c>
      <c r="D20038">
        <v>13.8</v>
      </c>
      <c r="E20038" t="s">
        <v>51</v>
      </c>
      <c r="F20038" t="s">
        <v>52</v>
      </c>
    </row>
    <row r="20039" spans="1:6" x14ac:dyDescent="0.25">
      <c r="A20039" t="s">
        <v>411</v>
      </c>
      <c r="B20039" t="str">
        <f t="shared" si="158"/>
        <v>NLG</v>
      </c>
      <c r="C20039">
        <v>13.8</v>
      </c>
      <c r="D20039">
        <v>14.7</v>
      </c>
      <c r="E20039" t="s">
        <v>53</v>
      </c>
      <c r="F20039" t="s">
        <v>54</v>
      </c>
    </row>
    <row r="20040" spans="1:6" x14ac:dyDescent="0.25">
      <c r="A20040" t="s">
        <v>411</v>
      </c>
      <c r="B20040" t="str">
        <f t="shared" ref="B20040:B20103" si="159">LEFT(A20040,3)</f>
        <v>NLG</v>
      </c>
      <c r="C20040">
        <v>14.7</v>
      </c>
      <c r="D20040">
        <v>17.2</v>
      </c>
      <c r="E20040" t="s">
        <v>53</v>
      </c>
      <c r="F20040" t="s">
        <v>54</v>
      </c>
    </row>
    <row r="20041" spans="1:6" x14ac:dyDescent="0.25">
      <c r="A20041" t="s">
        <v>411</v>
      </c>
      <c r="B20041" t="str">
        <f t="shared" si="159"/>
        <v>NLG</v>
      </c>
      <c r="C20041">
        <v>17.2</v>
      </c>
      <c r="D20041">
        <v>18.600000000000001</v>
      </c>
      <c r="E20041" t="s">
        <v>53</v>
      </c>
      <c r="F20041" t="s">
        <v>54</v>
      </c>
    </row>
    <row r="20042" spans="1:6" x14ac:dyDescent="0.25">
      <c r="A20042" t="s">
        <v>411</v>
      </c>
      <c r="B20042" t="str">
        <f t="shared" si="159"/>
        <v>NLG</v>
      </c>
      <c r="C20042">
        <v>18.600000000000001</v>
      </c>
      <c r="D20042">
        <v>19</v>
      </c>
      <c r="E20042" t="s">
        <v>53</v>
      </c>
      <c r="F20042" t="s">
        <v>54</v>
      </c>
    </row>
    <row r="20043" spans="1:6" x14ac:dyDescent="0.25">
      <c r="A20043" t="s">
        <v>411</v>
      </c>
      <c r="B20043" t="str">
        <f t="shared" si="159"/>
        <v>NLG</v>
      </c>
      <c r="C20043">
        <v>19</v>
      </c>
      <c r="D20043">
        <v>20.6</v>
      </c>
      <c r="E20043" t="s">
        <v>53</v>
      </c>
      <c r="F20043" t="s">
        <v>54</v>
      </c>
    </row>
    <row r="20044" spans="1:6" x14ac:dyDescent="0.25">
      <c r="A20044" t="s">
        <v>411</v>
      </c>
      <c r="B20044" t="str">
        <f t="shared" si="159"/>
        <v>NLG</v>
      </c>
      <c r="C20044">
        <v>20.6</v>
      </c>
      <c r="D20044">
        <v>22.2</v>
      </c>
      <c r="E20044" t="s">
        <v>53</v>
      </c>
      <c r="F20044" t="s">
        <v>54</v>
      </c>
    </row>
    <row r="20045" spans="1:6" x14ac:dyDescent="0.25">
      <c r="A20045" t="s">
        <v>411</v>
      </c>
      <c r="B20045" t="str">
        <f t="shared" si="159"/>
        <v>NLG</v>
      </c>
      <c r="C20045">
        <v>22.2</v>
      </c>
      <c r="D20045">
        <v>24.7</v>
      </c>
      <c r="E20045" t="s">
        <v>55</v>
      </c>
      <c r="F20045" t="s">
        <v>56</v>
      </c>
    </row>
    <row r="20046" spans="1:6" x14ac:dyDescent="0.25">
      <c r="A20046" t="s">
        <v>411</v>
      </c>
      <c r="B20046" t="str">
        <f t="shared" si="159"/>
        <v>NLG</v>
      </c>
      <c r="C20046">
        <v>24.7</v>
      </c>
      <c r="D20046">
        <v>25.3</v>
      </c>
      <c r="E20046" t="s">
        <v>55</v>
      </c>
      <c r="F20046" t="s">
        <v>56</v>
      </c>
    </row>
    <row r="20047" spans="1:6" x14ac:dyDescent="0.25">
      <c r="A20047" t="s">
        <v>411</v>
      </c>
      <c r="B20047" t="str">
        <f t="shared" si="159"/>
        <v>NLG</v>
      </c>
      <c r="C20047">
        <v>25.3</v>
      </c>
      <c r="D20047">
        <v>27.25</v>
      </c>
      <c r="E20047" t="s">
        <v>55</v>
      </c>
      <c r="F20047" t="s">
        <v>56</v>
      </c>
    </row>
    <row r="20048" spans="1:6" x14ac:dyDescent="0.25">
      <c r="A20048" t="s">
        <v>411</v>
      </c>
      <c r="B20048" t="str">
        <f t="shared" si="159"/>
        <v>NLG</v>
      </c>
      <c r="C20048">
        <v>27.25</v>
      </c>
      <c r="D20048">
        <v>28.6</v>
      </c>
      <c r="E20048" t="s">
        <v>55</v>
      </c>
      <c r="F20048" t="s">
        <v>56</v>
      </c>
    </row>
    <row r="20049" spans="1:6" x14ac:dyDescent="0.25">
      <c r="A20049" t="s">
        <v>411</v>
      </c>
      <c r="B20049" t="str">
        <f t="shared" si="159"/>
        <v>NLG</v>
      </c>
      <c r="C20049">
        <v>28.6</v>
      </c>
      <c r="D20049">
        <v>29.5</v>
      </c>
      <c r="E20049" t="s">
        <v>55</v>
      </c>
      <c r="F20049" t="s">
        <v>56</v>
      </c>
    </row>
    <row r="20050" spans="1:6" x14ac:dyDescent="0.25">
      <c r="A20050" t="s">
        <v>411</v>
      </c>
      <c r="B20050" t="str">
        <f t="shared" si="159"/>
        <v>NLG</v>
      </c>
      <c r="C20050">
        <v>29.5</v>
      </c>
      <c r="D20050">
        <v>30.6</v>
      </c>
      <c r="E20050" t="s">
        <v>55</v>
      </c>
      <c r="F20050" t="s">
        <v>56</v>
      </c>
    </row>
    <row r="20051" spans="1:6" x14ac:dyDescent="0.25">
      <c r="A20051" t="s">
        <v>411</v>
      </c>
      <c r="B20051" t="str">
        <f t="shared" si="159"/>
        <v>NLG</v>
      </c>
      <c r="C20051">
        <v>30.6</v>
      </c>
      <c r="D20051">
        <v>31.75</v>
      </c>
      <c r="E20051" t="s">
        <v>62</v>
      </c>
      <c r="F20051" t="s">
        <v>1150</v>
      </c>
    </row>
    <row r="20052" spans="1:6" x14ac:dyDescent="0.25">
      <c r="A20052" t="s">
        <v>411</v>
      </c>
      <c r="B20052" t="str">
        <f t="shared" si="159"/>
        <v>NLG</v>
      </c>
      <c r="C20052">
        <v>31.75</v>
      </c>
      <c r="D20052">
        <v>32.9</v>
      </c>
      <c r="E20052" t="s">
        <v>62</v>
      </c>
      <c r="F20052" t="s">
        <v>1150</v>
      </c>
    </row>
    <row r="20053" spans="1:6" x14ac:dyDescent="0.25">
      <c r="A20053" t="s">
        <v>411</v>
      </c>
      <c r="B20053" t="str">
        <f t="shared" si="159"/>
        <v>NLG</v>
      </c>
      <c r="C20053">
        <v>32.9</v>
      </c>
      <c r="D20053">
        <v>33.950000000000003</v>
      </c>
      <c r="E20053" t="s">
        <v>62</v>
      </c>
      <c r="F20053" t="s">
        <v>1150</v>
      </c>
    </row>
    <row r="20054" spans="1:6" x14ac:dyDescent="0.25">
      <c r="A20054" t="s">
        <v>411</v>
      </c>
      <c r="B20054" t="str">
        <f t="shared" si="159"/>
        <v>NLG</v>
      </c>
      <c r="C20054">
        <v>33.950000000000003</v>
      </c>
      <c r="D20054">
        <v>37</v>
      </c>
      <c r="E20054" t="s">
        <v>62</v>
      </c>
      <c r="F20054" t="s">
        <v>1150</v>
      </c>
    </row>
    <row r="20091" spans="1:6" x14ac:dyDescent="0.25">
      <c r="A20091" t="s">
        <v>412</v>
      </c>
      <c r="B20091" t="str">
        <f t="shared" si="159"/>
        <v>CAC</v>
      </c>
      <c r="C20091">
        <v>0</v>
      </c>
      <c r="D20091">
        <v>1.5</v>
      </c>
      <c r="E20091" t="s">
        <v>2</v>
      </c>
      <c r="F20091" t="s">
        <v>3</v>
      </c>
    </row>
    <row r="20092" spans="1:6" x14ac:dyDescent="0.25">
      <c r="A20092" t="s">
        <v>412</v>
      </c>
      <c r="B20092" t="str">
        <f t="shared" si="159"/>
        <v>CAC</v>
      </c>
      <c r="C20092">
        <v>1.5</v>
      </c>
      <c r="D20092">
        <v>1.6</v>
      </c>
      <c r="E20092" t="s">
        <v>2</v>
      </c>
      <c r="F20092" t="s">
        <v>3</v>
      </c>
    </row>
    <row r="20093" spans="1:6" x14ac:dyDescent="0.25">
      <c r="A20093" t="s">
        <v>412</v>
      </c>
      <c r="B20093" t="str">
        <f t="shared" si="159"/>
        <v>CAC</v>
      </c>
      <c r="C20093">
        <v>1.6</v>
      </c>
      <c r="D20093">
        <v>2.1</v>
      </c>
      <c r="E20093" t="s">
        <v>2</v>
      </c>
      <c r="F20093" t="s">
        <v>3</v>
      </c>
    </row>
    <row r="20094" spans="1:6" x14ac:dyDescent="0.25">
      <c r="A20094" t="s">
        <v>412</v>
      </c>
      <c r="B20094" t="str">
        <f t="shared" si="159"/>
        <v>CAC</v>
      </c>
      <c r="C20094">
        <v>2.1</v>
      </c>
      <c r="D20094">
        <v>2.2999999999999998</v>
      </c>
      <c r="E20094" t="s">
        <v>13</v>
      </c>
      <c r="F20094" t="s">
        <v>14</v>
      </c>
    </row>
    <row r="20095" spans="1:6" x14ac:dyDescent="0.25">
      <c r="A20095" t="s">
        <v>412</v>
      </c>
      <c r="B20095" t="str">
        <f t="shared" si="159"/>
        <v>CAC</v>
      </c>
      <c r="C20095">
        <v>2.2999999999999998</v>
      </c>
      <c r="D20095">
        <v>2.5</v>
      </c>
      <c r="E20095" t="s">
        <v>13</v>
      </c>
      <c r="F20095" t="s">
        <v>14</v>
      </c>
    </row>
    <row r="20096" spans="1:6" x14ac:dyDescent="0.25">
      <c r="A20096" t="s">
        <v>412</v>
      </c>
      <c r="B20096" t="str">
        <f t="shared" si="159"/>
        <v>CAC</v>
      </c>
      <c r="C20096">
        <v>2.5</v>
      </c>
      <c r="D20096">
        <v>2.9</v>
      </c>
      <c r="E20096" t="s">
        <v>13</v>
      </c>
      <c r="F20096" t="s">
        <v>14</v>
      </c>
    </row>
    <row r="20097" spans="1:6" x14ac:dyDescent="0.25">
      <c r="A20097" t="s">
        <v>412</v>
      </c>
      <c r="B20097" t="str">
        <f t="shared" si="159"/>
        <v>CAC</v>
      </c>
      <c r="C20097">
        <v>2.9</v>
      </c>
      <c r="D20097">
        <v>3.1</v>
      </c>
      <c r="E20097" t="s">
        <v>13</v>
      </c>
      <c r="F20097" t="s">
        <v>14</v>
      </c>
    </row>
    <row r="20098" spans="1:6" x14ac:dyDescent="0.25">
      <c r="A20098" t="s">
        <v>412</v>
      </c>
      <c r="B20098" t="str">
        <f t="shared" si="159"/>
        <v>CAC</v>
      </c>
      <c r="C20098">
        <v>3.1</v>
      </c>
      <c r="D20098">
        <v>3.9</v>
      </c>
      <c r="E20098" t="s">
        <v>13</v>
      </c>
      <c r="F20098" t="s">
        <v>14</v>
      </c>
    </row>
    <row r="20099" spans="1:6" x14ac:dyDescent="0.25">
      <c r="A20099" t="s">
        <v>412</v>
      </c>
      <c r="B20099" t="str">
        <f t="shared" si="159"/>
        <v>CAC</v>
      </c>
      <c r="C20099">
        <v>3.9</v>
      </c>
      <c r="D20099">
        <v>5.3</v>
      </c>
      <c r="E20099" t="s">
        <v>13</v>
      </c>
      <c r="F20099" t="s">
        <v>14</v>
      </c>
    </row>
    <row r="20100" spans="1:6" x14ac:dyDescent="0.25">
      <c r="A20100" t="s">
        <v>412</v>
      </c>
      <c r="B20100" t="str">
        <f t="shared" si="159"/>
        <v>CAC</v>
      </c>
      <c r="C20100">
        <v>5.3</v>
      </c>
      <c r="D20100">
        <v>6</v>
      </c>
      <c r="E20100" t="s">
        <v>13</v>
      </c>
      <c r="F20100" t="s">
        <v>14</v>
      </c>
    </row>
    <row r="20101" spans="1:6" x14ac:dyDescent="0.25">
      <c r="A20101" t="s">
        <v>412</v>
      </c>
      <c r="B20101" t="str">
        <f t="shared" si="159"/>
        <v>CAC</v>
      </c>
      <c r="C20101">
        <v>6</v>
      </c>
      <c r="D20101">
        <v>6.6</v>
      </c>
      <c r="E20101" t="s">
        <v>13</v>
      </c>
      <c r="F20101" t="s">
        <v>14</v>
      </c>
    </row>
    <row r="20102" spans="1:6" x14ac:dyDescent="0.25">
      <c r="A20102" t="s">
        <v>412</v>
      </c>
      <c r="B20102" t="str">
        <f t="shared" si="159"/>
        <v>CAC</v>
      </c>
      <c r="C20102">
        <v>6.6</v>
      </c>
      <c r="D20102">
        <v>6.8</v>
      </c>
      <c r="E20102" t="s">
        <v>13</v>
      </c>
      <c r="F20102" t="s">
        <v>14</v>
      </c>
    </row>
    <row r="20103" spans="1:6" x14ac:dyDescent="0.25">
      <c r="A20103" t="s">
        <v>412</v>
      </c>
      <c r="B20103" t="str">
        <f t="shared" si="159"/>
        <v>CAC</v>
      </c>
      <c r="C20103">
        <v>6.8</v>
      </c>
      <c r="D20103">
        <v>6.95</v>
      </c>
      <c r="E20103" t="s">
        <v>13</v>
      </c>
      <c r="F20103" t="s">
        <v>14</v>
      </c>
    </row>
    <row r="20104" spans="1:6" x14ac:dyDescent="0.25">
      <c r="A20104" t="s">
        <v>412</v>
      </c>
      <c r="B20104" t="str">
        <f t="shared" ref="B20104:B20167" si="160">LEFT(A20104,3)</f>
        <v>CAC</v>
      </c>
      <c r="C20104">
        <v>6.95</v>
      </c>
      <c r="D20104">
        <v>7.8</v>
      </c>
      <c r="E20104" t="s">
        <v>27</v>
      </c>
      <c r="F20104" t="s">
        <v>28</v>
      </c>
    </row>
    <row r="20105" spans="1:6" x14ac:dyDescent="0.25">
      <c r="A20105" t="s">
        <v>412</v>
      </c>
      <c r="B20105" t="str">
        <f t="shared" si="160"/>
        <v>CAC</v>
      </c>
      <c r="C20105">
        <v>7.8</v>
      </c>
      <c r="D20105">
        <v>8</v>
      </c>
      <c r="E20105" t="s">
        <v>27</v>
      </c>
      <c r="F20105" t="s">
        <v>28</v>
      </c>
    </row>
    <row r="20106" spans="1:6" x14ac:dyDescent="0.25">
      <c r="A20106" t="s">
        <v>412</v>
      </c>
      <c r="B20106" t="str">
        <f t="shared" si="160"/>
        <v>CAC</v>
      </c>
      <c r="C20106">
        <v>8</v>
      </c>
      <c r="D20106">
        <v>8.3000000000000007</v>
      </c>
      <c r="E20106" t="s">
        <v>27</v>
      </c>
      <c r="F20106" t="s">
        <v>28</v>
      </c>
    </row>
    <row r="20107" spans="1:6" x14ac:dyDescent="0.25">
      <c r="A20107" t="s">
        <v>412</v>
      </c>
      <c r="B20107" t="str">
        <f t="shared" si="160"/>
        <v>CAC</v>
      </c>
      <c r="C20107">
        <v>8.3000000000000007</v>
      </c>
      <c r="D20107">
        <v>11.3</v>
      </c>
      <c r="E20107" t="s">
        <v>27</v>
      </c>
      <c r="F20107" t="s">
        <v>28</v>
      </c>
    </row>
    <row r="20108" spans="1:6" x14ac:dyDescent="0.25">
      <c r="A20108" t="s">
        <v>412</v>
      </c>
      <c r="B20108" t="str">
        <f t="shared" si="160"/>
        <v>CAC</v>
      </c>
      <c r="C20108">
        <v>11.3</v>
      </c>
      <c r="D20108">
        <v>12</v>
      </c>
      <c r="E20108" t="s">
        <v>27</v>
      </c>
      <c r="F20108" t="s">
        <v>28</v>
      </c>
    </row>
    <row r="20109" spans="1:6" x14ac:dyDescent="0.25">
      <c r="A20109" t="s">
        <v>412</v>
      </c>
      <c r="B20109" t="str">
        <f t="shared" si="160"/>
        <v>CAC</v>
      </c>
      <c r="C20109">
        <v>12</v>
      </c>
      <c r="D20109">
        <v>12.5</v>
      </c>
      <c r="E20109" t="s">
        <v>27</v>
      </c>
      <c r="F20109" t="s">
        <v>28</v>
      </c>
    </row>
    <row r="20110" spans="1:6" x14ac:dyDescent="0.25">
      <c r="A20110" t="s">
        <v>412</v>
      </c>
      <c r="B20110" t="str">
        <f t="shared" si="160"/>
        <v>CAC</v>
      </c>
      <c r="C20110">
        <v>12.5</v>
      </c>
      <c r="D20110">
        <v>12.8</v>
      </c>
      <c r="E20110" t="s">
        <v>27</v>
      </c>
      <c r="F20110" t="s">
        <v>28</v>
      </c>
    </row>
    <row r="20111" spans="1:6" x14ac:dyDescent="0.25">
      <c r="A20111" t="s">
        <v>412</v>
      </c>
      <c r="B20111" t="str">
        <f t="shared" si="160"/>
        <v>CAC</v>
      </c>
      <c r="C20111">
        <v>12.8</v>
      </c>
      <c r="D20111">
        <v>13.6</v>
      </c>
      <c r="E20111" t="s">
        <v>27</v>
      </c>
      <c r="F20111" t="s">
        <v>28</v>
      </c>
    </row>
    <row r="20112" spans="1:6" x14ac:dyDescent="0.25">
      <c r="A20112" t="s">
        <v>412</v>
      </c>
      <c r="B20112" t="str">
        <f t="shared" si="160"/>
        <v>CAC</v>
      </c>
      <c r="C20112">
        <v>13.6</v>
      </c>
      <c r="D20112">
        <v>14.2</v>
      </c>
      <c r="E20112" t="s">
        <v>5</v>
      </c>
      <c r="F20112" t="s">
        <v>1122</v>
      </c>
    </row>
    <row r="20113" spans="1:6" x14ac:dyDescent="0.25">
      <c r="A20113" t="s">
        <v>412</v>
      </c>
      <c r="B20113" t="str">
        <f t="shared" si="160"/>
        <v>CAC</v>
      </c>
      <c r="C20113">
        <v>14.2</v>
      </c>
      <c r="D20113">
        <v>15.15</v>
      </c>
      <c r="E20113" t="s">
        <v>5</v>
      </c>
      <c r="F20113" t="s">
        <v>1122</v>
      </c>
    </row>
    <row r="20114" spans="1:6" x14ac:dyDescent="0.25">
      <c r="A20114" t="s">
        <v>412</v>
      </c>
      <c r="B20114" t="str">
        <f t="shared" si="160"/>
        <v>CAC</v>
      </c>
      <c r="C20114">
        <v>15.15</v>
      </c>
      <c r="D20114">
        <v>15.95</v>
      </c>
      <c r="E20114" t="s">
        <v>5</v>
      </c>
      <c r="F20114" t="s">
        <v>1122</v>
      </c>
    </row>
    <row r="20115" spans="1:6" x14ac:dyDescent="0.25">
      <c r="A20115" t="s">
        <v>412</v>
      </c>
      <c r="B20115" t="str">
        <f t="shared" si="160"/>
        <v>CAC</v>
      </c>
      <c r="C20115">
        <v>15.95</v>
      </c>
      <c r="D20115">
        <v>16.7</v>
      </c>
      <c r="E20115" t="s">
        <v>5</v>
      </c>
      <c r="F20115" t="s">
        <v>1122</v>
      </c>
    </row>
    <row r="20116" spans="1:6" x14ac:dyDescent="0.25">
      <c r="A20116" t="s">
        <v>412</v>
      </c>
      <c r="B20116" t="str">
        <f t="shared" si="160"/>
        <v>CAC</v>
      </c>
      <c r="C20116">
        <v>16.7</v>
      </c>
      <c r="D20116">
        <v>17</v>
      </c>
      <c r="E20116" t="s">
        <v>5</v>
      </c>
      <c r="F20116" t="s">
        <v>1122</v>
      </c>
    </row>
    <row r="20117" spans="1:6" x14ac:dyDescent="0.25">
      <c r="A20117" t="s">
        <v>412</v>
      </c>
      <c r="B20117" t="str">
        <f t="shared" si="160"/>
        <v>CAC</v>
      </c>
      <c r="C20117">
        <v>17</v>
      </c>
      <c r="D20117">
        <v>17.3</v>
      </c>
      <c r="E20117" t="s">
        <v>5</v>
      </c>
      <c r="F20117" t="s">
        <v>1122</v>
      </c>
    </row>
    <row r="20118" spans="1:6" x14ac:dyDescent="0.25">
      <c r="A20118" t="s">
        <v>412</v>
      </c>
      <c r="B20118" t="str">
        <f t="shared" si="160"/>
        <v>CAC</v>
      </c>
      <c r="C20118">
        <v>17.3</v>
      </c>
      <c r="D20118">
        <v>18.7</v>
      </c>
      <c r="E20118" t="s">
        <v>5</v>
      </c>
      <c r="F20118" t="s">
        <v>1122</v>
      </c>
    </row>
    <row r="20119" spans="1:6" x14ac:dyDescent="0.25">
      <c r="A20119" t="s">
        <v>412</v>
      </c>
      <c r="B20119" t="str">
        <f t="shared" si="160"/>
        <v>CAC</v>
      </c>
      <c r="C20119">
        <v>18.7</v>
      </c>
      <c r="D20119">
        <v>19</v>
      </c>
      <c r="E20119" t="s">
        <v>5</v>
      </c>
      <c r="F20119" t="s">
        <v>1122</v>
      </c>
    </row>
    <row r="20120" spans="1:6" x14ac:dyDescent="0.25">
      <c r="A20120" t="s">
        <v>412</v>
      </c>
      <c r="B20120" t="str">
        <f t="shared" si="160"/>
        <v>CAC</v>
      </c>
      <c r="C20120">
        <v>19</v>
      </c>
      <c r="D20120">
        <v>20.6</v>
      </c>
      <c r="E20120" t="s">
        <v>6</v>
      </c>
      <c r="F20120" t="s">
        <v>1123</v>
      </c>
    </row>
    <row r="20121" spans="1:6" x14ac:dyDescent="0.25">
      <c r="A20121" t="s">
        <v>412</v>
      </c>
      <c r="B20121" t="str">
        <f t="shared" si="160"/>
        <v>CAC</v>
      </c>
      <c r="C20121">
        <v>20.6</v>
      </c>
      <c r="D20121">
        <v>22.55</v>
      </c>
      <c r="E20121" t="s">
        <v>6</v>
      </c>
      <c r="F20121" t="s">
        <v>1123</v>
      </c>
    </row>
    <row r="20122" spans="1:6" x14ac:dyDescent="0.25">
      <c r="A20122" t="s">
        <v>412</v>
      </c>
      <c r="B20122" t="str">
        <f t="shared" si="160"/>
        <v>CAC</v>
      </c>
      <c r="C20122">
        <v>22.55</v>
      </c>
      <c r="D20122">
        <v>24.8</v>
      </c>
      <c r="E20122" t="s">
        <v>6</v>
      </c>
      <c r="F20122" t="s">
        <v>1123</v>
      </c>
    </row>
    <row r="20123" spans="1:6" x14ac:dyDescent="0.25">
      <c r="A20123" t="s">
        <v>412</v>
      </c>
      <c r="B20123" t="str">
        <f t="shared" si="160"/>
        <v>CAC</v>
      </c>
      <c r="C20123">
        <v>24.8</v>
      </c>
      <c r="D20123">
        <v>25.4</v>
      </c>
      <c r="E20123" t="s">
        <v>6</v>
      </c>
      <c r="F20123" t="s">
        <v>1123</v>
      </c>
    </row>
    <row r="20124" spans="1:6" x14ac:dyDescent="0.25">
      <c r="A20124" t="s">
        <v>412</v>
      </c>
      <c r="B20124" t="str">
        <f t="shared" si="160"/>
        <v>CAC</v>
      </c>
      <c r="C20124">
        <v>25.4</v>
      </c>
      <c r="D20124">
        <v>26.35</v>
      </c>
      <c r="E20124" t="s">
        <v>6</v>
      </c>
      <c r="F20124" t="s">
        <v>1123</v>
      </c>
    </row>
    <row r="20125" spans="1:6" x14ac:dyDescent="0.25">
      <c r="A20125" t="s">
        <v>412</v>
      </c>
      <c r="B20125" t="str">
        <f t="shared" si="160"/>
        <v>CAC</v>
      </c>
      <c r="C20125">
        <v>26.35</v>
      </c>
      <c r="D20125">
        <v>29.2</v>
      </c>
      <c r="E20125" t="s">
        <v>6</v>
      </c>
      <c r="F20125" t="s">
        <v>1123</v>
      </c>
    </row>
    <row r="20126" spans="1:6" x14ac:dyDescent="0.25">
      <c r="A20126" t="s">
        <v>412</v>
      </c>
      <c r="B20126" t="str">
        <f t="shared" si="160"/>
        <v>CAC</v>
      </c>
      <c r="C20126">
        <v>29.2</v>
      </c>
      <c r="D20126">
        <v>30.1</v>
      </c>
      <c r="E20126" t="s">
        <v>6</v>
      </c>
      <c r="F20126" t="s">
        <v>1123</v>
      </c>
    </row>
    <row r="20127" spans="1:6" x14ac:dyDescent="0.25">
      <c r="A20127" t="s">
        <v>412</v>
      </c>
      <c r="B20127" t="str">
        <f t="shared" si="160"/>
        <v>CAC</v>
      </c>
      <c r="C20127">
        <v>30.1</v>
      </c>
      <c r="D20127">
        <v>31.7</v>
      </c>
      <c r="E20127" t="s">
        <v>6</v>
      </c>
      <c r="F20127" t="s">
        <v>1123</v>
      </c>
    </row>
    <row r="20128" spans="1:6" x14ac:dyDescent="0.25">
      <c r="A20128" t="s">
        <v>412</v>
      </c>
      <c r="B20128" t="str">
        <f t="shared" si="160"/>
        <v>CAC</v>
      </c>
      <c r="C20128">
        <v>31.7</v>
      </c>
      <c r="D20128">
        <v>32.4</v>
      </c>
      <c r="E20128" t="s">
        <v>6</v>
      </c>
      <c r="F20128" t="s">
        <v>1123</v>
      </c>
    </row>
    <row r="20129" spans="1:6" x14ac:dyDescent="0.25">
      <c r="A20129" t="s">
        <v>412</v>
      </c>
      <c r="B20129" t="str">
        <f t="shared" si="160"/>
        <v>CAC</v>
      </c>
      <c r="C20129">
        <v>32.4</v>
      </c>
      <c r="D20129">
        <v>33.700000000000003</v>
      </c>
      <c r="E20129" t="s">
        <v>6</v>
      </c>
      <c r="F20129" t="s">
        <v>1123</v>
      </c>
    </row>
    <row r="20130" spans="1:6" x14ac:dyDescent="0.25">
      <c r="A20130" t="s">
        <v>412</v>
      </c>
      <c r="B20130" t="str">
        <f t="shared" si="160"/>
        <v>CAC</v>
      </c>
      <c r="C20130">
        <v>33.700000000000003</v>
      </c>
      <c r="D20130">
        <v>35.85</v>
      </c>
      <c r="E20130" t="s">
        <v>6</v>
      </c>
      <c r="F20130" t="s">
        <v>1123</v>
      </c>
    </row>
    <row r="20131" spans="1:6" x14ac:dyDescent="0.25">
      <c r="A20131" t="s">
        <v>412</v>
      </c>
      <c r="B20131" t="str">
        <f t="shared" si="160"/>
        <v>CAC</v>
      </c>
      <c r="C20131">
        <v>35.85</v>
      </c>
      <c r="D20131">
        <v>36.799999999999997</v>
      </c>
      <c r="E20131" t="s">
        <v>6</v>
      </c>
      <c r="F20131" t="s">
        <v>1123</v>
      </c>
    </row>
    <row r="20132" spans="1:6" x14ac:dyDescent="0.25">
      <c r="A20132" t="s">
        <v>412</v>
      </c>
      <c r="B20132" t="str">
        <f t="shared" si="160"/>
        <v>CAC</v>
      </c>
      <c r="C20132">
        <v>36.799999999999997</v>
      </c>
      <c r="D20132">
        <v>38.450000000000003</v>
      </c>
      <c r="E20132" t="s">
        <v>6</v>
      </c>
      <c r="F20132" t="s">
        <v>1123</v>
      </c>
    </row>
    <row r="20133" spans="1:6" x14ac:dyDescent="0.25">
      <c r="A20133" t="s">
        <v>412</v>
      </c>
      <c r="B20133" t="str">
        <f t="shared" si="160"/>
        <v>CAC</v>
      </c>
      <c r="C20133">
        <v>38.450000000000003</v>
      </c>
      <c r="D20133">
        <v>38.9</v>
      </c>
      <c r="E20133" t="s">
        <v>6</v>
      </c>
      <c r="F20133" t="s">
        <v>1123</v>
      </c>
    </row>
    <row r="20134" spans="1:6" x14ac:dyDescent="0.25">
      <c r="A20134" t="s">
        <v>412</v>
      </c>
      <c r="B20134" t="str">
        <f t="shared" si="160"/>
        <v>CAC</v>
      </c>
      <c r="C20134">
        <v>38.9</v>
      </c>
      <c r="D20134">
        <v>39.6</v>
      </c>
      <c r="E20134" t="s">
        <v>6</v>
      </c>
      <c r="F20134" t="s">
        <v>1123</v>
      </c>
    </row>
    <row r="20135" spans="1:6" x14ac:dyDescent="0.25">
      <c r="A20135" t="s">
        <v>412</v>
      </c>
      <c r="B20135" t="str">
        <f t="shared" si="160"/>
        <v>CAC</v>
      </c>
      <c r="C20135">
        <v>39.6</v>
      </c>
      <c r="D20135">
        <v>40.25</v>
      </c>
      <c r="E20135" t="s">
        <v>6</v>
      </c>
      <c r="F20135" t="s">
        <v>1123</v>
      </c>
    </row>
    <row r="20136" spans="1:6" x14ac:dyDescent="0.25">
      <c r="A20136" t="s">
        <v>412</v>
      </c>
      <c r="B20136" t="str">
        <f t="shared" si="160"/>
        <v>CAC</v>
      </c>
      <c r="C20136">
        <v>40.25</v>
      </c>
      <c r="D20136">
        <v>41.5</v>
      </c>
      <c r="E20136" t="s">
        <v>6</v>
      </c>
      <c r="F20136" t="s">
        <v>1123</v>
      </c>
    </row>
    <row r="20137" spans="1:6" x14ac:dyDescent="0.25">
      <c r="A20137" t="s">
        <v>412</v>
      </c>
      <c r="B20137" t="str">
        <f t="shared" si="160"/>
        <v>CAC</v>
      </c>
      <c r="C20137">
        <v>41.5</v>
      </c>
      <c r="D20137">
        <v>42.1</v>
      </c>
      <c r="E20137" t="s">
        <v>7</v>
      </c>
      <c r="F20137" t="s">
        <v>1124</v>
      </c>
    </row>
    <row r="20138" spans="1:6" x14ac:dyDescent="0.25">
      <c r="A20138" t="s">
        <v>412</v>
      </c>
      <c r="B20138" t="str">
        <f t="shared" si="160"/>
        <v>CAC</v>
      </c>
      <c r="C20138">
        <v>42.1</v>
      </c>
      <c r="D20138">
        <v>43.2</v>
      </c>
      <c r="E20138" t="s">
        <v>7</v>
      </c>
      <c r="F20138" t="s">
        <v>1124</v>
      </c>
    </row>
    <row r="20139" spans="1:6" x14ac:dyDescent="0.25">
      <c r="A20139" t="s">
        <v>412</v>
      </c>
      <c r="B20139" t="str">
        <f t="shared" si="160"/>
        <v>CAC</v>
      </c>
      <c r="C20139">
        <v>43.2</v>
      </c>
      <c r="D20139">
        <v>44.2</v>
      </c>
      <c r="E20139" t="s">
        <v>7</v>
      </c>
      <c r="F20139" t="s">
        <v>1124</v>
      </c>
    </row>
    <row r="20140" spans="1:6" x14ac:dyDescent="0.25">
      <c r="A20140" t="s">
        <v>412</v>
      </c>
      <c r="B20140" t="str">
        <f t="shared" si="160"/>
        <v>CAC</v>
      </c>
      <c r="C20140">
        <v>44.2</v>
      </c>
      <c r="D20140">
        <v>45.8</v>
      </c>
      <c r="E20140" t="s">
        <v>7</v>
      </c>
      <c r="F20140" t="s">
        <v>1124</v>
      </c>
    </row>
    <row r="20141" spans="1:6" x14ac:dyDescent="0.25">
      <c r="A20141" t="s">
        <v>412</v>
      </c>
      <c r="B20141" t="str">
        <f t="shared" si="160"/>
        <v>CAC</v>
      </c>
      <c r="C20141">
        <v>45.8</v>
      </c>
      <c r="D20141">
        <v>46.4</v>
      </c>
      <c r="E20141" t="s">
        <v>119</v>
      </c>
      <c r="F20141" t="s">
        <v>1142</v>
      </c>
    </row>
    <row r="20142" spans="1:6" x14ac:dyDescent="0.25">
      <c r="A20142" t="s">
        <v>412</v>
      </c>
      <c r="B20142" t="str">
        <f t="shared" si="160"/>
        <v>CAC</v>
      </c>
      <c r="C20142">
        <v>46.4</v>
      </c>
      <c r="D20142">
        <v>47.7</v>
      </c>
      <c r="E20142" t="s">
        <v>119</v>
      </c>
      <c r="F20142" t="s">
        <v>1142</v>
      </c>
    </row>
    <row r="20143" spans="1:6" x14ac:dyDescent="0.25">
      <c r="A20143" t="s">
        <v>412</v>
      </c>
      <c r="B20143" t="str">
        <f t="shared" si="160"/>
        <v>CAC</v>
      </c>
      <c r="C20143">
        <v>47.7</v>
      </c>
      <c r="D20143">
        <v>50.1</v>
      </c>
      <c r="E20143" t="s">
        <v>8</v>
      </c>
      <c r="F20143" t="s">
        <v>1125</v>
      </c>
    </row>
    <row r="20144" spans="1:6" x14ac:dyDescent="0.25">
      <c r="A20144" t="s">
        <v>412</v>
      </c>
      <c r="B20144" t="str">
        <f t="shared" si="160"/>
        <v>CAC</v>
      </c>
      <c r="C20144">
        <v>50.1</v>
      </c>
      <c r="D20144">
        <v>50.5</v>
      </c>
      <c r="E20144" t="s">
        <v>8</v>
      </c>
      <c r="F20144" t="s">
        <v>1125</v>
      </c>
    </row>
    <row r="20145" spans="1:6" x14ac:dyDescent="0.25">
      <c r="A20145" t="s">
        <v>413</v>
      </c>
      <c r="B20145" t="str">
        <f t="shared" si="160"/>
        <v>NLG</v>
      </c>
      <c r="C20145">
        <v>0</v>
      </c>
      <c r="D20145">
        <v>1.5</v>
      </c>
      <c r="E20145" t="s">
        <v>2</v>
      </c>
      <c r="F20145" t="s">
        <v>3</v>
      </c>
    </row>
    <row r="20146" spans="1:6" x14ac:dyDescent="0.25">
      <c r="A20146" t="s">
        <v>413</v>
      </c>
      <c r="B20146" t="str">
        <f t="shared" si="160"/>
        <v>NLG</v>
      </c>
      <c r="C20146">
        <v>1.5</v>
      </c>
      <c r="D20146">
        <v>2.2000000000000002</v>
      </c>
      <c r="E20146" t="s">
        <v>2</v>
      </c>
      <c r="F20146" t="s">
        <v>3</v>
      </c>
    </row>
    <row r="20147" spans="1:6" x14ac:dyDescent="0.25">
      <c r="A20147" t="s">
        <v>413</v>
      </c>
      <c r="B20147" t="str">
        <f t="shared" si="160"/>
        <v>NLG</v>
      </c>
      <c r="C20147">
        <v>2.2000000000000002</v>
      </c>
      <c r="D20147">
        <v>3.5</v>
      </c>
      <c r="E20147" t="s">
        <v>92</v>
      </c>
      <c r="F20147" t="s">
        <v>93</v>
      </c>
    </row>
    <row r="20148" spans="1:6" x14ac:dyDescent="0.25">
      <c r="A20148" t="s">
        <v>413</v>
      </c>
      <c r="B20148" t="str">
        <f t="shared" si="160"/>
        <v>NLG</v>
      </c>
      <c r="C20148">
        <v>3.5</v>
      </c>
      <c r="D20148">
        <v>6.4</v>
      </c>
      <c r="E20148" t="s">
        <v>49</v>
      </c>
      <c r="F20148" t="s">
        <v>50</v>
      </c>
    </row>
    <row r="20149" spans="1:6" x14ac:dyDescent="0.25">
      <c r="A20149" t="s">
        <v>413</v>
      </c>
      <c r="B20149" t="str">
        <f t="shared" si="160"/>
        <v>NLG</v>
      </c>
      <c r="C20149">
        <v>6.4</v>
      </c>
      <c r="D20149">
        <v>6.8</v>
      </c>
      <c r="E20149" t="s">
        <v>51</v>
      </c>
      <c r="F20149" t="s">
        <v>52</v>
      </c>
    </row>
    <row r="20150" spans="1:6" x14ac:dyDescent="0.25">
      <c r="A20150" t="s">
        <v>413</v>
      </c>
      <c r="B20150" t="str">
        <f t="shared" si="160"/>
        <v>NLG</v>
      </c>
      <c r="C20150">
        <v>6.8</v>
      </c>
      <c r="D20150">
        <v>11.3</v>
      </c>
      <c r="E20150" t="s">
        <v>51</v>
      </c>
      <c r="F20150" t="s">
        <v>52</v>
      </c>
    </row>
    <row r="20151" spans="1:6" x14ac:dyDescent="0.25">
      <c r="A20151" t="s">
        <v>413</v>
      </c>
      <c r="B20151" t="str">
        <f t="shared" si="160"/>
        <v>NLG</v>
      </c>
      <c r="C20151">
        <v>11.3</v>
      </c>
      <c r="D20151">
        <v>12.6</v>
      </c>
      <c r="E20151" t="s">
        <v>51</v>
      </c>
      <c r="F20151" t="s">
        <v>52</v>
      </c>
    </row>
    <row r="20152" spans="1:6" x14ac:dyDescent="0.25">
      <c r="A20152" t="s">
        <v>413</v>
      </c>
      <c r="B20152" t="str">
        <f t="shared" si="160"/>
        <v>NLG</v>
      </c>
      <c r="C20152">
        <v>12.6</v>
      </c>
      <c r="D20152">
        <v>13.6</v>
      </c>
      <c r="E20152" t="s">
        <v>51</v>
      </c>
      <c r="F20152" t="s">
        <v>52</v>
      </c>
    </row>
    <row r="20153" spans="1:6" x14ac:dyDescent="0.25">
      <c r="A20153" t="s">
        <v>413</v>
      </c>
      <c r="B20153" t="str">
        <f t="shared" si="160"/>
        <v>NLG</v>
      </c>
      <c r="C20153">
        <v>13.6</v>
      </c>
      <c r="D20153">
        <v>14.15</v>
      </c>
      <c r="E20153" t="s">
        <v>53</v>
      </c>
      <c r="F20153" t="s">
        <v>54</v>
      </c>
    </row>
    <row r="20154" spans="1:6" x14ac:dyDescent="0.25">
      <c r="A20154" t="s">
        <v>413</v>
      </c>
      <c r="B20154" t="str">
        <f t="shared" si="160"/>
        <v>NLG</v>
      </c>
      <c r="C20154">
        <v>14.15</v>
      </c>
      <c r="D20154">
        <v>14.6</v>
      </c>
      <c r="E20154" t="s">
        <v>53</v>
      </c>
      <c r="F20154" t="s">
        <v>54</v>
      </c>
    </row>
    <row r="20155" spans="1:6" x14ac:dyDescent="0.25">
      <c r="A20155" t="s">
        <v>413</v>
      </c>
      <c r="B20155" t="str">
        <f t="shared" si="160"/>
        <v>NLG</v>
      </c>
      <c r="C20155">
        <v>14.6</v>
      </c>
      <c r="D20155">
        <v>15.8</v>
      </c>
      <c r="E20155" t="s">
        <v>53</v>
      </c>
      <c r="F20155" t="s">
        <v>54</v>
      </c>
    </row>
    <row r="20156" spans="1:6" x14ac:dyDescent="0.25">
      <c r="A20156" t="s">
        <v>413</v>
      </c>
      <c r="B20156" t="str">
        <f t="shared" si="160"/>
        <v>NLG</v>
      </c>
      <c r="C20156">
        <v>15.8</v>
      </c>
      <c r="D20156">
        <v>16.8</v>
      </c>
      <c r="E20156" t="s">
        <v>53</v>
      </c>
      <c r="F20156" t="s">
        <v>54</v>
      </c>
    </row>
    <row r="20157" spans="1:6" x14ac:dyDescent="0.25">
      <c r="A20157" t="s">
        <v>413</v>
      </c>
      <c r="B20157" t="str">
        <f t="shared" si="160"/>
        <v>NLG</v>
      </c>
      <c r="C20157">
        <v>16.8</v>
      </c>
      <c r="D20157">
        <v>18.600000000000001</v>
      </c>
      <c r="E20157" t="s">
        <v>53</v>
      </c>
      <c r="F20157" t="s">
        <v>54</v>
      </c>
    </row>
    <row r="20158" spans="1:6" x14ac:dyDescent="0.25">
      <c r="A20158" t="s">
        <v>413</v>
      </c>
      <c r="B20158" t="str">
        <f t="shared" si="160"/>
        <v>NLG</v>
      </c>
      <c r="C20158">
        <v>18.600000000000001</v>
      </c>
      <c r="D20158">
        <v>19.8</v>
      </c>
      <c r="E20158" t="s">
        <v>53</v>
      </c>
      <c r="F20158" t="s">
        <v>54</v>
      </c>
    </row>
    <row r="20159" spans="1:6" x14ac:dyDescent="0.25">
      <c r="A20159" t="s">
        <v>413</v>
      </c>
      <c r="B20159" t="str">
        <f t="shared" si="160"/>
        <v>NLG</v>
      </c>
      <c r="C20159">
        <v>19.8</v>
      </c>
      <c r="D20159">
        <v>20.5</v>
      </c>
      <c r="E20159" t="s">
        <v>53</v>
      </c>
      <c r="F20159" t="s">
        <v>54</v>
      </c>
    </row>
    <row r="20160" spans="1:6" x14ac:dyDescent="0.25">
      <c r="A20160" t="s">
        <v>413</v>
      </c>
      <c r="B20160" t="str">
        <f t="shared" si="160"/>
        <v>NLG</v>
      </c>
      <c r="C20160">
        <v>20.5</v>
      </c>
      <c r="D20160">
        <v>21.85</v>
      </c>
      <c r="E20160" t="s">
        <v>53</v>
      </c>
      <c r="F20160" t="s">
        <v>54</v>
      </c>
    </row>
    <row r="20161" spans="1:6" x14ac:dyDescent="0.25">
      <c r="A20161" t="s">
        <v>413</v>
      </c>
      <c r="B20161" t="str">
        <f t="shared" si="160"/>
        <v>NLG</v>
      </c>
      <c r="C20161">
        <v>21.85</v>
      </c>
      <c r="D20161">
        <v>22.8</v>
      </c>
      <c r="E20161" t="s">
        <v>55</v>
      </c>
      <c r="F20161" t="s">
        <v>56</v>
      </c>
    </row>
    <row r="20162" spans="1:6" x14ac:dyDescent="0.25">
      <c r="A20162" t="s">
        <v>413</v>
      </c>
      <c r="B20162" t="str">
        <f t="shared" si="160"/>
        <v>NLG</v>
      </c>
      <c r="C20162">
        <v>22.8</v>
      </c>
      <c r="D20162">
        <v>29</v>
      </c>
      <c r="E20162" t="s">
        <v>55</v>
      </c>
      <c r="F20162" t="s">
        <v>56</v>
      </c>
    </row>
    <row r="20163" spans="1:6" x14ac:dyDescent="0.25">
      <c r="A20163" t="s">
        <v>413</v>
      </c>
      <c r="B20163" t="str">
        <f t="shared" si="160"/>
        <v>NLG</v>
      </c>
      <c r="C20163">
        <v>29</v>
      </c>
      <c r="D20163">
        <v>30.85</v>
      </c>
      <c r="E20163" t="s">
        <v>55</v>
      </c>
      <c r="F20163" t="s">
        <v>56</v>
      </c>
    </row>
    <row r="20164" spans="1:6" x14ac:dyDescent="0.25">
      <c r="A20164" t="s">
        <v>413</v>
      </c>
      <c r="B20164" t="str">
        <f t="shared" si="160"/>
        <v>NLG</v>
      </c>
      <c r="C20164">
        <v>30.85</v>
      </c>
      <c r="D20164">
        <v>31.9</v>
      </c>
      <c r="E20164" t="s">
        <v>62</v>
      </c>
      <c r="F20164" t="s">
        <v>1150</v>
      </c>
    </row>
    <row r="20165" spans="1:6" x14ac:dyDescent="0.25">
      <c r="A20165" t="s">
        <v>413</v>
      </c>
      <c r="B20165" t="str">
        <f t="shared" si="160"/>
        <v>NLG</v>
      </c>
      <c r="C20165">
        <v>31.9</v>
      </c>
      <c r="D20165">
        <v>32.200000000000003</v>
      </c>
      <c r="E20165" t="s">
        <v>62</v>
      </c>
      <c r="F20165" t="s">
        <v>1150</v>
      </c>
    </row>
    <row r="20166" spans="1:6" x14ac:dyDescent="0.25">
      <c r="A20166" t="s">
        <v>413</v>
      </c>
      <c r="B20166" t="str">
        <f t="shared" si="160"/>
        <v>NLG</v>
      </c>
      <c r="C20166">
        <v>32.200000000000003</v>
      </c>
      <c r="D20166">
        <v>32.85</v>
      </c>
      <c r="E20166" t="s">
        <v>62</v>
      </c>
      <c r="F20166" t="s">
        <v>1150</v>
      </c>
    </row>
    <row r="20167" spans="1:6" x14ac:dyDescent="0.25">
      <c r="A20167" t="s">
        <v>413</v>
      </c>
      <c r="B20167" t="str">
        <f t="shared" si="160"/>
        <v>NLG</v>
      </c>
      <c r="C20167">
        <v>32.85</v>
      </c>
      <c r="D20167">
        <v>33.700000000000003</v>
      </c>
      <c r="E20167" t="s">
        <v>62</v>
      </c>
      <c r="F20167" t="s">
        <v>1150</v>
      </c>
    </row>
    <row r="20168" spans="1:6" x14ac:dyDescent="0.25">
      <c r="A20168" t="s">
        <v>413</v>
      </c>
      <c r="B20168" t="str">
        <f t="shared" ref="B20168:B20231" si="161">LEFT(A20168,3)</f>
        <v>NLG</v>
      </c>
      <c r="C20168">
        <v>33.700000000000003</v>
      </c>
      <c r="D20168">
        <v>35.65</v>
      </c>
      <c r="E20168" t="s">
        <v>62</v>
      </c>
      <c r="F20168" t="s">
        <v>1150</v>
      </c>
    </row>
    <row r="20169" spans="1:6" x14ac:dyDescent="0.25">
      <c r="A20169" t="s">
        <v>413</v>
      </c>
      <c r="B20169" t="str">
        <f t="shared" si="161"/>
        <v>NLG</v>
      </c>
      <c r="C20169">
        <v>35.65</v>
      </c>
      <c r="D20169">
        <v>36.35</v>
      </c>
      <c r="E20169" t="s">
        <v>62</v>
      </c>
      <c r="F20169" t="s">
        <v>1150</v>
      </c>
    </row>
    <row r="20170" spans="1:6" x14ac:dyDescent="0.25">
      <c r="A20170" t="s">
        <v>413</v>
      </c>
      <c r="B20170" t="str">
        <f t="shared" si="161"/>
        <v>NLG</v>
      </c>
      <c r="C20170">
        <v>36.35</v>
      </c>
      <c r="D20170">
        <v>37.799999999999997</v>
      </c>
      <c r="E20170" t="s">
        <v>62</v>
      </c>
      <c r="F20170" t="s">
        <v>1150</v>
      </c>
    </row>
    <row r="20171" spans="1:6" x14ac:dyDescent="0.25">
      <c r="A20171" t="s">
        <v>413</v>
      </c>
      <c r="B20171" t="str">
        <f t="shared" si="161"/>
        <v>NLG</v>
      </c>
      <c r="C20171">
        <v>37.799999999999997</v>
      </c>
      <c r="D20171">
        <v>39</v>
      </c>
      <c r="E20171" t="s">
        <v>62</v>
      </c>
      <c r="F20171" t="s">
        <v>1150</v>
      </c>
    </row>
    <row r="20172" spans="1:6" x14ac:dyDescent="0.25">
      <c r="A20172" t="s">
        <v>413</v>
      </c>
      <c r="B20172" t="str">
        <f t="shared" si="161"/>
        <v>NLG</v>
      </c>
      <c r="C20172">
        <v>39</v>
      </c>
      <c r="D20172">
        <v>40</v>
      </c>
      <c r="E20172" t="s">
        <v>62</v>
      </c>
      <c r="F20172" t="s">
        <v>1150</v>
      </c>
    </row>
    <row r="20173" spans="1:6" x14ac:dyDescent="0.25">
      <c r="A20173" t="s">
        <v>413</v>
      </c>
      <c r="B20173" t="str">
        <f t="shared" si="161"/>
        <v>NLG</v>
      </c>
      <c r="C20173">
        <v>40</v>
      </c>
      <c r="D20173">
        <v>40.299999999999997</v>
      </c>
      <c r="E20173" t="s">
        <v>62</v>
      </c>
      <c r="F20173" t="s">
        <v>1150</v>
      </c>
    </row>
    <row r="20174" spans="1:6" x14ac:dyDescent="0.25">
      <c r="A20174" t="s">
        <v>414</v>
      </c>
      <c r="B20174" t="str">
        <f t="shared" si="161"/>
        <v>CAC</v>
      </c>
      <c r="C20174">
        <v>0</v>
      </c>
      <c r="D20174">
        <v>1.5</v>
      </c>
      <c r="E20174" t="s">
        <v>2</v>
      </c>
      <c r="F20174" t="s">
        <v>3</v>
      </c>
    </row>
    <row r="20175" spans="1:6" x14ac:dyDescent="0.25">
      <c r="A20175" t="s">
        <v>414</v>
      </c>
      <c r="B20175" t="str">
        <f t="shared" si="161"/>
        <v>CAC</v>
      </c>
      <c r="C20175">
        <v>1.5</v>
      </c>
      <c r="D20175">
        <v>2.2000000000000002</v>
      </c>
      <c r="E20175" t="s">
        <v>2</v>
      </c>
      <c r="F20175" t="s">
        <v>3</v>
      </c>
    </row>
    <row r="20176" spans="1:6" x14ac:dyDescent="0.25">
      <c r="A20176" t="s">
        <v>414</v>
      </c>
      <c r="B20176" t="str">
        <f t="shared" si="161"/>
        <v>CAC</v>
      </c>
      <c r="C20176">
        <v>2.2000000000000002</v>
      </c>
      <c r="D20176">
        <v>2.6</v>
      </c>
      <c r="E20176" t="s">
        <v>27</v>
      </c>
      <c r="F20176" t="s">
        <v>28</v>
      </c>
    </row>
    <row r="20177" spans="1:6" x14ac:dyDescent="0.25">
      <c r="A20177" t="s">
        <v>414</v>
      </c>
      <c r="B20177" t="str">
        <f t="shared" si="161"/>
        <v>CAC</v>
      </c>
      <c r="C20177">
        <v>2.6</v>
      </c>
      <c r="D20177">
        <v>3.7</v>
      </c>
      <c r="E20177" t="s">
        <v>27</v>
      </c>
      <c r="F20177" t="s">
        <v>28</v>
      </c>
    </row>
    <row r="20178" spans="1:6" x14ac:dyDescent="0.25">
      <c r="A20178" t="s">
        <v>414</v>
      </c>
      <c r="B20178" t="str">
        <f t="shared" si="161"/>
        <v>CAC</v>
      </c>
      <c r="C20178">
        <v>3.7</v>
      </c>
      <c r="D20178">
        <v>4.7</v>
      </c>
      <c r="E20178" t="s">
        <v>27</v>
      </c>
      <c r="F20178" t="s">
        <v>28</v>
      </c>
    </row>
    <row r="20179" spans="1:6" x14ac:dyDescent="0.25">
      <c r="A20179" t="s">
        <v>414</v>
      </c>
      <c r="B20179" t="str">
        <f t="shared" si="161"/>
        <v>CAC</v>
      </c>
      <c r="C20179">
        <v>4.7</v>
      </c>
      <c r="D20179">
        <v>5</v>
      </c>
      <c r="E20179" t="s">
        <v>27</v>
      </c>
      <c r="F20179" t="s">
        <v>28</v>
      </c>
    </row>
    <row r="20180" spans="1:6" x14ac:dyDescent="0.25">
      <c r="A20180" t="s">
        <v>414</v>
      </c>
      <c r="B20180" t="str">
        <f t="shared" si="161"/>
        <v>CAC</v>
      </c>
      <c r="C20180">
        <v>5</v>
      </c>
      <c r="D20180">
        <v>5.7</v>
      </c>
      <c r="E20180" t="s">
        <v>27</v>
      </c>
      <c r="F20180" t="s">
        <v>28</v>
      </c>
    </row>
    <row r="20181" spans="1:6" x14ac:dyDescent="0.25">
      <c r="A20181" t="s">
        <v>414</v>
      </c>
      <c r="B20181" t="str">
        <f t="shared" si="161"/>
        <v>CAC</v>
      </c>
      <c r="C20181">
        <v>5.7</v>
      </c>
      <c r="D20181">
        <v>7.3</v>
      </c>
      <c r="E20181" t="s">
        <v>27</v>
      </c>
      <c r="F20181" t="s">
        <v>28</v>
      </c>
    </row>
    <row r="20182" spans="1:6" x14ac:dyDescent="0.25">
      <c r="A20182" t="s">
        <v>414</v>
      </c>
      <c r="B20182" t="str">
        <f t="shared" si="161"/>
        <v>CAC</v>
      </c>
      <c r="C20182">
        <v>7.3</v>
      </c>
      <c r="D20182">
        <v>8.6999999999999993</v>
      </c>
      <c r="E20182" t="s">
        <v>27</v>
      </c>
      <c r="F20182" t="s">
        <v>28</v>
      </c>
    </row>
    <row r="20183" spans="1:6" x14ac:dyDescent="0.25">
      <c r="A20183" t="s">
        <v>414</v>
      </c>
      <c r="B20183" t="str">
        <f t="shared" si="161"/>
        <v>CAC</v>
      </c>
      <c r="C20183">
        <v>8.6999999999999993</v>
      </c>
      <c r="D20183">
        <v>11.9</v>
      </c>
      <c r="E20183" t="s">
        <v>27</v>
      </c>
      <c r="F20183" t="s">
        <v>28</v>
      </c>
    </row>
    <row r="20184" spans="1:6" x14ac:dyDescent="0.25">
      <c r="A20184" t="s">
        <v>414</v>
      </c>
      <c r="B20184" t="str">
        <f t="shared" si="161"/>
        <v>CAC</v>
      </c>
      <c r="C20184">
        <v>11.9</v>
      </c>
      <c r="D20184">
        <v>12.3</v>
      </c>
      <c r="E20184" t="s">
        <v>27</v>
      </c>
      <c r="F20184" t="s">
        <v>28</v>
      </c>
    </row>
    <row r="20185" spans="1:6" x14ac:dyDescent="0.25">
      <c r="A20185" t="s">
        <v>414</v>
      </c>
      <c r="B20185" t="str">
        <f t="shared" si="161"/>
        <v>CAC</v>
      </c>
      <c r="C20185">
        <v>12.3</v>
      </c>
      <c r="D20185">
        <v>12.7</v>
      </c>
      <c r="E20185" t="s">
        <v>27</v>
      </c>
      <c r="F20185" t="s">
        <v>28</v>
      </c>
    </row>
    <row r="20186" spans="1:6" x14ac:dyDescent="0.25">
      <c r="A20186" t="s">
        <v>414</v>
      </c>
      <c r="B20186" t="str">
        <f t="shared" si="161"/>
        <v>CAC</v>
      </c>
      <c r="C20186">
        <v>12.7</v>
      </c>
      <c r="D20186">
        <v>15.7</v>
      </c>
      <c r="E20186" t="s">
        <v>27</v>
      </c>
      <c r="F20186" t="s">
        <v>28</v>
      </c>
    </row>
    <row r="20187" spans="1:6" x14ac:dyDescent="0.25">
      <c r="A20187" t="s">
        <v>414</v>
      </c>
      <c r="B20187" t="str">
        <f t="shared" si="161"/>
        <v>CAC</v>
      </c>
      <c r="C20187">
        <v>15.7</v>
      </c>
      <c r="D20187">
        <v>16</v>
      </c>
      <c r="E20187" t="s">
        <v>27</v>
      </c>
      <c r="F20187" t="s">
        <v>28</v>
      </c>
    </row>
    <row r="20188" spans="1:6" x14ac:dyDescent="0.25">
      <c r="A20188" t="s">
        <v>414</v>
      </c>
      <c r="B20188" t="str">
        <f t="shared" si="161"/>
        <v>CAC</v>
      </c>
      <c r="C20188">
        <v>16</v>
      </c>
      <c r="D20188">
        <v>17.7</v>
      </c>
      <c r="E20188" t="s">
        <v>57</v>
      </c>
      <c r="F20188" t="s">
        <v>1136</v>
      </c>
    </row>
    <row r="20189" spans="1:6" x14ac:dyDescent="0.25">
      <c r="A20189" t="s">
        <v>414</v>
      </c>
      <c r="B20189" t="str">
        <f t="shared" si="161"/>
        <v>CAC</v>
      </c>
      <c r="C20189">
        <v>17.7</v>
      </c>
      <c r="D20189">
        <v>18.899999999999999</v>
      </c>
      <c r="E20189" t="s">
        <v>31</v>
      </c>
      <c r="F20189" t="s">
        <v>1151</v>
      </c>
    </row>
    <row r="20190" spans="1:6" x14ac:dyDescent="0.25">
      <c r="A20190" t="s">
        <v>414</v>
      </c>
      <c r="B20190" t="str">
        <f t="shared" si="161"/>
        <v>CAC</v>
      </c>
      <c r="C20190">
        <v>18.899999999999999</v>
      </c>
      <c r="D20190">
        <v>19.5</v>
      </c>
      <c r="E20190" t="s">
        <v>31</v>
      </c>
      <c r="F20190" t="s">
        <v>1151</v>
      </c>
    </row>
    <row r="20191" spans="1:6" x14ac:dyDescent="0.25">
      <c r="A20191" t="s">
        <v>414</v>
      </c>
      <c r="B20191" t="str">
        <f t="shared" si="161"/>
        <v>CAC</v>
      </c>
      <c r="C20191">
        <v>19.5</v>
      </c>
      <c r="D20191">
        <v>19.899999999999999</v>
      </c>
      <c r="E20191" t="s">
        <v>31</v>
      </c>
      <c r="F20191" t="s">
        <v>1151</v>
      </c>
    </row>
    <row r="20192" spans="1:6" x14ac:dyDescent="0.25">
      <c r="A20192" t="s">
        <v>414</v>
      </c>
      <c r="B20192" t="str">
        <f t="shared" si="161"/>
        <v>CAC</v>
      </c>
      <c r="C20192">
        <v>19.899999999999999</v>
      </c>
      <c r="D20192">
        <v>20.399999999999999</v>
      </c>
      <c r="E20192" t="s">
        <v>31</v>
      </c>
      <c r="F20192" t="s">
        <v>1151</v>
      </c>
    </row>
    <row r="20193" spans="1:6" x14ac:dyDescent="0.25">
      <c r="A20193" t="s">
        <v>414</v>
      </c>
      <c r="B20193" t="str">
        <f t="shared" si="161"/>
        <v>CAC</v>
      </c>
      <c r="C20193">
        <v>20.399999999999999</v>
      </c>
      <c r="D20193">
        <v>21.8</v>
      </c>
      <c r="E20193" t="s">
        <v>31</v>
      </c>
      <c r="F20193" t="s">
        <v>1151</v>
      </c>
    </row>
    <row r="20194" spans="1:6" x14ac:dyDescent="0.25">
      <c r="A20194" t="s">
        <v>414</v>
      </c>
      <c r="B20194" t="str">
        <f t="shared" si="161"/>
        <v>CAC</v>
      </c>
      <c r="C20194">
        <v>21.8</v>
      </c>
      <c r="D20194">
        <v>22.6</v>
      </c>
      <c r="E20194" t="s">
        <v>32</v>
      </c>
      <c r="F20194" t="s">
        <v>1134</v>
      </c>
    </row>
    <row r="20195" spans="1:6" x14ac:dyDescent="0.25">
      <c r="A20195" t="s">
        <v>414</v>
      </c>
      <c r="B20195" t="str">
        <f t="shared" si="161"/>
        <v>CAC</v>
      </c>
      <c r="C20195">
        <v>22.6</v>
      </c>
      <c r="D20195">
        <v>23.4</v>
      </c>
      <c r="E20195" t="s">
        <v>32</v>
      </c>
      <c r="F20195" t="s">
        <v>1134</v>
      </c>
    </row>
    <row r="20196" spans="1:6" x14ac:dyDescent="0.25">
      <c r="A20196" t="s">
        <v>414</v>
      </c>
      <c r="B20196" t="str">
        <f t="shared" si="161"/>
        <v>CAC</v>
      </c>
      <c r="C20196">
        <v>23.4</v>
      </c>
      <c r="D20196">
        <v>23.9</v>
      </c>
      <c r="E20196" t="s">
        <v>32</v>
      </c>
      <c r="F20196" t="s">
        <v>1134</v>
      </c>
    </row>
    <row r="20197" spans="1:6" x14ac:dyDescent="0.25">
      <c r="A20197" t="s">
        <v>414</v>
      </c>
      <c r="B20197" t="str">
        <f t="shared" si="161"/>
        <v>CAC</v>
      </c>
      <c r="C20197">
        <v>23.9</v>
      </c>
      <c r="D20197">
        <v>25.4</v>
      </c>
      <c r="E20197" t="s">
        <v>32</v>
      </c>
      <c r="F20197" t="s">
        <v>1134</v>
      </c>
    </row>
    <row r="20198" spans="1:6" x14ac:dyDescent="0.25">
      <c r="A20198" t="s">
        <v>414</v>
      </c>
      <c r="B20198" t="str">
        <f t="shared" si="161"/>
        <v>CAC</v>
      </c>
      <c r="C20198">
        <v>25.4</v>
      </c>
      <c r="D20198">
        <v>27</v>
      </c>
      <c r="E20198" t="s">
        <v>32</v>
      </c>
      <c r="F20198" t="s">
        <v>1134</v>
      </c>
    </row>
    <row r="20199" spans="1:6" x14ac:dyDescent="0.25">
      <c r="A20199" t="s">
        <v>414</v>
      </c>
      <c r="B20199" t="str">
        <f t="shared" si="161"/>
        <v>CAC</v>
      </c>
      <c r="C20199">
        <v>27</v>
      </c>
      <c r="D20199">
        <v>27.9</v>
      </c>
      <c r="E20199" t="s">
        <v>32</v>
      </c>
      <c r="F20199" t="s">
        <v>1134</v>
      </c>
    </row>
    <row r="20200" spans="1:6" x14ac:dyDescent="0.25">
      <c r="A20200" t="s">
        <v>414</v>
      </c>
      <c r="B20200" t="str">
        <f t="shared" si="161"/>
        <v>CAC</v>
      </c>
      <c r="C20200">
        <v>27.9</v>
      </c>
      <c r="D20200">
        <v>29</v>
      </c>
      <c r="E20200" t="s">
        <v>32</v>
      </c>
      <c r="F20200" t="s">
        <v>1134</v>
      </c>
    </row>
    <row r="20201" spans="1:6" x14ac:dyDescent="0.25">
      <c r="A20201" t="s">
        <v>414</v>
      </c>
      <c r="B20201" t="str">
        <f t="shared" si="161"/>
        <v>CAC</v>
      </c>
      <c r="C20201">
        <v>29</v>
      </c>
      <c r="D20201">
        <v>29.2</v>
      </c>
      <c r="E20201" t="s">
        <v>32</v>
      </c>
      <c r="F20201" t="s">
        <v>1134</v>
      </c>
    </row>
    <row r="20202" spans="1:6" x14ac:dyDescent="0.25">
      <c r="A20202" t="s">
        <v>414</v>
      </c>
      <c r="B20202" t="str">
        <f t="shared" si="161"/>
        <v>CAC</v>
      </c>
      <c r="C20202">
        <v>29.2</v>
      </c>
      <c r="D20202">
        <v>31.1</v>
      </c>
      <c r="E20202" t="s">
        <v>32</v>
      </c>
      <c r="F20202" t="s">
        <v>1134</v>
      </c>
    </row>
    <row r="20203" spans="1:6" x14ac:dyDescent="0.25">
      <c r="A20203" t="s">
        <v>414</v>
      </c>
      <c r="B20203" t="str">
        <f t="shared" si="161"/>
        <v>CAC</v>
      </c>
      <c r="C20203">
        <v>31.1</v>
      </c>
      <c r="D20203">
        <v>32.5</v>
      </c>
      <c r="E20203" t="s">
        <v>4</v>
      </c>
      <c r="F20203" t="s">
        <v>1121</v>
      </c>
    </row>
    <row r="20204" spans="1:6" x14ac:dyDescent="0.25">
      <c r="A20204" t="s">
        <v>414</v>
      </c>
      <c r="B20204" t="str">
        <f t="shared" si="161"/>
        <v>CAC</v>
      </c>
      <c r="C20204">
        <v>32.5</v>
      </c>
      <c r="D20204">
        <v>33.450000000000003</v>
      </c>
      <c r="E20204" t="s">
        <v>4</v>
      </c>
      <c r="F20204" t="s">
        <v>1121</v>
      </c>
    </row>
    <row r="20205" spans="1:6" x14ac:dyDescent="0.25">
      <c r="A20205" t="s">
        <v>414</v>
      </c>
      <c r="B20205" t="str">
        <f t="shared" si="161"/>
        <v>CAC</v>
      </c>
      <c r="C20205">
        <v>33.450000000000003</v>
      </c>
      <c r="D20205">
        <v>34</v>
      </c>
      <c r="E20205" t="s">
        <v>4</v>
      </c>
      <c r="F20205" t="s">
        <v>1121</v>
      </c>
    </row>
    <row r="20206" spans="1:6" x14ac:dyDescent="0.25">
      <c r="A20206" t="s">
        <v>414</v>
      </c>
      <c r="B20206" t="str">
        <f t="shared" si="161"/>
        <v>CAC</v>
      </c>
      <c r="C20206">
        <v>34</v>
      </c>
      <c r="D20206">
        <v>35.4</v>
      </c>
      <c r="E20206" t="s">
        <v>5</v>
      </c>
      <c r="F20206" t="s">
        <v>1122</v>
      </c>
    </row>
    <row r="20207" spans="1:6" x14ac:dyDescent="0.25">
      <c r="A20207" t="s">
        <v>414</v>
      </c>
      <c r="B20207" t="str">
        <f t="shared" si="161"/>
        <v>CAC</v>
      </c>
      <c r="C20207">
        <v>35.4</v>
      </c>
      <c r="D20207">
        <v>39.5</v>
      </c>
      <c r="E20207" t="s">
        <v>5</v>
      </c>
      <c r="F20207" t="s">
        <v>1122</v>
      </c>
    </row>
    <row r="20208" spans="1:6" x14ac:dyDescent="0.25">
      <c r="A20208" t="s">
        <v>414</v>
      </c>
      <c r="B20208" t="str">
        <f t="shared" si="161"/>
        <v>CAC</v>
      </c>
      <c r="C20208">
        <v>39.5</v>
      </c>
      <c r="D20208">
        <v>40</v>
      </c>
      <c r="E20208" t="s">
        <v>5</v>
      </c>
      <c r="F20208" t="s">
        <v>1122</v>
      </c>
    </row>
    <row r="20209" spans="1:6" x14ac:dyDescent="0.25">
      <c r="A20209" t="s">
        <v>414</v>
      </c>
      <c r="B20209" t="str">
        <f t="shared" si="161"/>
        <v>CAC</v>
      </c>
      <c r="C20209">
        <v>40</v>
      </c>
      <c r="D20209">
        <v>40.4</v>
      </c>
      <c r="E20209" t="s">
        <v>5</v>
      </c>
      <c r="F20209" t="s">
        <v>1122</v>
      </c>
    </row>
    <row r="20210" spans="1:6" x14ac:dyDescent="0.25">
      <c r="A20210" t="s">
        <v>414</v>
      </c>
      <c r="B20210" t="str">
        <f t="shared" si="161"/>
        <v>CAC</v>
      </c>
      <c r="C20210">
        <v>40.4</v>
      </c>
      <c r="D20210">
        <v>42.4</v>
      </c>
      <c r="E20210" t="s">
        <v>5</v>
      </c>
      <c r="F20210" t="s">
        <v>1122</v>
      </c>
    </row>
    <row r="20211" spans="1:6" x14ac:dyDescent="0.25">
      <c r="A20211" t="s">
        <v>414</v>
      </c>
      <c r="B20211" t="str">
        <f t="shared" si="161"/>
        <v>CAC</v>
      </c>
      <c r="C20211">
        <v>42.4</v>
      </c>
      <c r="D20211">
        <v>43.6</v>
      </c>
      <c r="E20211" t="s">
        <v>5</v>
      </c>
      <c r="F20211" t="s">
        <v>1122</v>
      </c>
    </row>
    <row r="20212" spans="1:6" x14ac:dyDescent="0.25">
      <c r="A20212" t="s">
        <v>414</v>
      </c>
      <c r="B20212" t="str">
        <f t="shared" si="161"/>
        <v>CAC</v>
      </c>
      <c r="C20212">
        <v>43.6</v>
      </c>
      <c r="D20212">
        <v>45.1</v>
      </c>
      <c r="E20212" t="s">
        <v>5</v>
      </c>
      <c r="F20212" t="s">
        <v>1122</v>
      </c>
    </row>
    <row r="20213" spans="1:6" x14ac:dyDescent="0.25">
      <c r="A20213" t="s">
        <v>414</v>
      </c>
      <c r="B20213" t="str">
        <f t="shared" si="161"/>
        <v>CAC</v>
      </c>
      <c r="C20213">
        <v>45.1</v>
      </c>
      <c r="D20213">
        <v>45.5</v>
      </c>
      <c r="E20213" t="s">
        <v>5</v>
      </c>
      <c r="F20213" t="s">
        <v>1122</v>
      </c>
    </row>
    <row r="20214" spans="1:6" x14ac:dyDescent="0.25">
      <c r="A20214" t="s">
        <v>414</v>
      </c>
      <c r="B20214" t="str">
        <f t="shared" si="161"/>
        <v>CAC</v>
      </c>
      <c r="C20214">
        <v>45.5</v>
      </c>
      <c r="D20214">
        <v>45.9</v>
      </c>
      <c r="E20214" t="s">
        <v>5</v>
      </c>
      <c r="F20214" t="s">
        <v>1122</v>
      </c>
    </row>
    <row r="20215" spans="1:6" x14ac:dyDescent="0.25">
      <c r="A20215" t="s">
        <v>414</v>
      </c>
      <c r="B20215" t="str">
        <f t="shared" si="161"/>
        <v>CAC</v>
      </c>
      <c r="C20215">
        <v>45.9</v>
      </c>
      <c r="D20215">
        <v>46.5</v>
      </c>
      <c r="E20215" t="s">
        <v>5</v>
      </c>
      <c r="F20215" t="s">
        <v>1122</v>
      </c>
    </row>
    <row r="20216" spans="1:6" x14ac:dyDescent="0.25">
      <c r="A20216" t="s">
        <v>414</v>
      </c>
      <c r="B20216" t="str">
        <f t="shared" si="161"/>
        <v>CAC</v>
      </c>
      <c r="C20216">
        <v>46.5</v>
      </c>
      <c r="D20216">
        <v>47.4</v>
      </c>
      <c r="E20216" t="s">
        <v>5</v>
      </c>
      <c r="F20216" t="s">
        <v>1122</v>
      </c>
    </row>
    <row r="20217" spans="1:6" x14ac:dyDescent="0.25">
      <c r="A20217" t="s">
        <v>414</v>
      </c>
      <c r="B20217" t="str">
        <f t="shared" si="161"/>
        <v>CAC</v>
      </c>
      <c r="C20217">
        <v>47.4</v>
      </c>
      <c r="D20217">
        <v>48.3</v>
      </c>
      <c r="E20217" t="s">
        <v>6</v>
      </c>
      <c r="F20217" t="s">
        <v>1123</v>
      </c>
    </row>
    <row r="20218" spans="1:6" x14ac:dyDescent="0.25">
      <c r="A20218" t="s">
        <v>414</v>
      </c>
      <c r="B20218" t="str">
        <f t="shared" si="161"/>
        <v>CAC</v>
      </c>
      <c r="C20218">
        <v>48.3</v>
      </c>
      <c r="D20218">
        <v>49</v>
      </c>
      <c r="E20218" t="s">
        <v>6</v>
      </c>
      <c r="F20218" t="s">
        <v>1123</v>
      </c>
    </row>
    <row r="20219" spans="1:6" x14ac:dyDescent="0.25">
      <c r="A20219" t="s">
        <v>414</v>
      </c>
      <c r="B20219" t="str">
        <f t="shared" si="161"/>
        <v>CAC</v>
      </c>
      <c r="C20219">
        <v>49</v>
      </c>
      <c r="D20219">
        <v>50.2</v>
      </c>
      <c r="E20219" t="s">
        <v>6</v>
      </c>
      <c r="F20219" t="s">
        <v>1123</v>
      </c>
    </row>
    <row r="20220" spans="1:6" x14ac:dyDescent="0.25">
      <c r="A20220" t="s">
        <v>415</v>
      </c>
      <c r="B20220" t="str">
        <f t="shared" si="161"/>
        <v>CAC</v>
      </c>
      <c r="C20220">
        <v>0</v>
      </c>
      <c r="D20220">
        <v>1</v>
      </c>
      <c r="E20220" t="s">
        <v>2</v>
      </c>
      <c r="F20220" t="s">
        <v>3</v>
      </c>
    </row>
    <row r="20221" spans="1:6" x14ac:dyDescent="0.25">
      <c r="A20221" t="s">
        <v>415</v>
      </c>
      <c r="B20221" t="str">
        <f t="shared" si="161"/>
        <v>CAC</v>
      </c>
      <c r="C20221">
        <v>1</v>
      </c>
      <c r="D20221">
        <v>1.5</v>
      </c>
      <c r="E20221" t="s">
        <v>27</v>
      </c>
      <c r="F20221" t="s">
        <v>28</v>
      </c>
    </row>
    <row r="20222" spans="1:6" x14ac:dyDescent="0.25">
      <c r="A20222" t="s">
        <v>415</v>
      </c>
      <c r="B20222" t="str">
        <f t="shared" si="161"/>
        <v>CAC</v>
      </c>
      <c r="C20222">
        <v>1.5</v>
      </c>
      <c r="D20222">
        <v>2.2999999999999998</v>
      </c>
      <c r="E20222" t="s">
        <v>27</v>
      </c>
      <c r="F20222" t="s">
        <v>28</v>
      </c>
    </row>
    <row r="20223" spans="1:6" x14ac:dyDescent="0.25">
      <c r="A20223" t="s">
        <v>415</v>
      </c>
      <c r="B20223" t="str">
        <f t="shared" si="161"/>
        <v>CAC</v>
      </c>
      <c r="C20223">
        <v>2.2999999999999998</v>
      </c>
      <c r="D20223">
        <v>2.8</v>
      </c>
      <c r="E20223" t="s">
        <v>27</v>
      </c>
      <c r="F20223" t="s">
        <v>28</v>
      </c>
    </row>
    <row r="20224" spans="1:6" x14ac:dyDescent="0.25">
      <c r="A20224" t="s">
        <v>415</v>
      </c>
      <c r="B20224" t="str">
        <f t="shared" si="161"/>
        <v>CAC</v>
      </c>
      <c r="C20224">
        <v>2.8</v>
      </c>
      <c r="D20224">
        <v>4.8499999999999996</v>
      </c>
      <c r="E20224" t="s">
        <v>27</v>
      </c>
      <c r="F20224" t="s">
        <v>28</v>
      </c>
    </row>
    <row r="20225" spans="1:6" x14ac:dyDescent="0.25">
      <c r="A20225" t="s">
        <v>415</v>
      </c>
      <c r="B20225" t="str">
        <f t="shared" si="161"/>
        <v>CAC</v>
      </c>
      <c r="C20225">
        <v>4.8499999999999996</v>
      </c>
      <c r="D20225">
        <v>6.6</v>
      </c>
      <c r="E20225" t="s">
        <v>27</v>
      </c>
      <c r="F20225" t="s">
        <v>28</v>
      </c>
    </row>
    <row r="20226" spans="1:6" x14ac:dyDescent="0.25">
      <c r="A20226" t="s">
        <v>415</v>
      </c>
      <c r="B20226" t="str">
        <f t="shared" si="161"/>
        <v>CAC</v>
      </c>
      <c r="C20226">
        <v>6.6</v>
      </c>
      <c r="D20226">
        <v>8.3000000000000007</v>
      </c>
      <c r="E20226" t="s">
        <v>27</v>
      </c>
      <c r="F20226" t="s">
        <v>28</v>
      </c>
    </row>
    <row r="20227" spans="1:6" x14ac:dyDescent="0.25">
      <c r="A20227" t="s">
        <v>415</v>
      </c>
      <c r="B20227" t="str">
        <f t="shared" si="161"/>
        <v>CAC</v>
      </c>
      <c r="C20227">
        <v>8.3000000000000007</v>
      </c>
      <c r="D20227">
        <v>9.8000000000000007</v>
      </c>
      <c r="E20227" t="s">
        <v>27</v>
      </c>
      <c r="F20227" t="s">
        <v>28</v>
      </c>
    </row>
    <row r="20228" spans="1:6" x14ac:dyDescent="0.25">
      <c r="A20228" t="s">
        <v>415</v>
      </c>
      <c r="B20228" t="str">
        <f t="shared" si="161"/>
        <v>CAC</v>
      </c>
      <c r="C20228">
        <v>9.8000000000000007</v>
      </c>
      <c r="D20228">
        <v>11.3</v>
      </c>
      <c r="E20228" t="s">
        <v>27</v>
      </c>
      <c r="F20228" t="s">
        <v>28</v>
      </c>
    </row>
    <row r="20229" spans="1:6" x14ac:dyDescent="0.25">
      <c r="A20229" t="s">
        <v>415</v>
      </c>
      <c r="B20229" t="str">
        <f t="shared" si="161"/>
        <v>CAC</v>
      </c>
      <c r="C20229">
        <v>11.3</v>
      </c>
      <c r="D20229">
        <v>12.55</v>
      </c>
      <c r="E20229" t="s">
        <v>27</v>
      </c>
      <c r="F20229" t="s">
        <v>28</v>
      </c>
    </row>
    <row r="20230" spans="1:6" x14ac:dyDescent="0.25">
      <c r="A20230" t="s">
        <v>415</v>
      </c>
      <c r="B20230" t="str">
        <f t="shared" si="161"/>
        <v>CAC</v>
      </c>
      <c r="C20230">
        <v>12.55</v>
      </c>
      <c r="D20230">
        <v>13.5</v>
      </c>
      <c r="E20230" t="s">
        <v>27</v>
      </c>
      <c r="F20230" t="s">
        <v>28</v>
      </c>
    </row>
    <row r="20231" spans="1:6" x14ac:dyDescent="0.25">
      <c r="A20231" t="s">
        <v>415</v>
      </c>
      <c r="B20231" t="str">
        <f t="shared" si="161"/>
        <v>CAC</v>
      </c>
      <c r="C20231">
        <v>13.5</v>
      </c>
      <c r="D20231">
        <v>14.9</v>
      </c>
      <c r="E20231" t="s">
        <v>27</v>
      </c>
      <c r="F20231" t="s">
        <v>28</v>
      </c>
    </row>
    <row r="20232" spans="1:6" x14ac:dyDescent="0.25">
      <c r="A20232" t="s">
        <v>415</v>
      </c>
      <c r="B20232" t="str">
        <f t="shared" ref="B20232:B20295" si="162">LEFT(A20232,3)</f>
        <v>CAC</v>
      </c>
      <c r="C20232">
        <v>14.9</v>
      </c>
      <c r="D20232">
        <v>15.7</v>
      </c>
      <c r="E20232" t="s">
        <v>31</v>
      </c>
      <c r="F20232" t="s">
        <v>1151</v>
      </c>
    </row>
    <row r="20233" spans="1:6" x14ac:dyDescent="0.25">
      <c r="A20233" t="s">
        <v>415</v>
      </c>
      <c r="B20233" t="str">
        <f t="shared" si="162"/>
        <v>CAC</v>
      </c>
      <c r="C20233">
        <v>15.7</v>
      </c>
      <c r="D20233">
        <v>16.8</v>
      </c>
      <c r="E20233" t="s">
        <v>31</v>
      </c>
      <c r="F20233" t="s">
        <v>1151</v>
      </c>
    </row>
    <row r="20234" spans="1:6" x14ac:dyDescent="0.25">
      <c r="A20234" t="s">
        <v>415</v>
      </c>
      <c r="B20234" t="str">
        <f t="shared" si="162"/>
        <v>CAC</v>
      </c>
      <c r="C20234">
        <v>16.8</v>
      </c>
      <c r="D20234">
        <v>17.3</v>
      </c>
      <c r="E20234" t="s">
        <v>32</v>
      </c>
      <c r="F20234" t="s">
        <v>1134</v>
      </c>
    </row>
    <row r="20235" spans="1:6" x14ac:dyDescent="0.25">
      <c r="A20235" t="s">
        <v>415</v>
      </c>
      <c r="B20235" t="str">
        <f t="shared" si="162"/>
        <v>CAC</v>
      </c>
      <c r="C20235">
        <v>17.3</v>
      </c>
      <c r="D20235">
        <v>18.3</v>
      </c>
      <c r="E20235" t="s">
        <v>32</v>
      </c>
      <c r="F20235" t="s">
        <v>1134</v>
      </c>
    </row>
    <row r="20236" spans="1:6" x14ac:dyDescent="0.25">
      <c r="A20236" t="s">
        <v>415</v>
      </c>
      <c r="B20236" t="str">
        <f t="shared" si="162"/>
        <v>CAC</v>
      </c>
      <c r="C20236">
        <v>18.3</v>
      </c>
      <c r="D20236">
        <v>20.5</v>
      </c>
      <c r="E20236" t="s">
        <v>32</v>
      </c>
      <c r="F20236" t="s">
        <v>1134</v>
      </c>
    </row>
    <row r="20237" spans="1:6" x14ac:dyDescent="0.25">
      <c r="A20237" t="s">
        <v>415</v>
      </c>
      <c r="B20237" t="str">
        <f t="shared" si="162"/>
        <v>CAC</v>
      </c>
      <c r="C20237">
        <v>20.5</v>
      </c>
      <c r="D20237">
        <v>21.2</v>
      </c>
      <c r="E20237" t="s">
        <v>32</v>
      </c>
      <c r="F20237" t="s">
        <v>1134</v>
      </c>
    </row>
    <row r="20238" spans="1:6" x14ac:dyDescent="0.25">
      <c r="A20238" t="s">
        <v>415</v>
      </c>
      <c r="B20238" t="str">
        <f t="shared" si="162"/>
        <v>CAC</v>
      </c>
      <c r="C20238">
        <v>21.2</v>
      </c>
      <c r="D20238">
        <v>21.7</v>
      </c>
      <c r="E20238" t="s">
        <v>32</v>
      </c>
      <c r="F20238" t="s">
        <v>1134</v>
      </c>
    </row>
    <row r="20239" spans="1:6" x14ac:dyDescent="0.25">
      <c r="A20239" t="s">
        <v>415</v>
      </c>
      <c r="B20239" t="str">
        <f t="shared" si="162"/>
        <v>CAC</v>
      </c>
      <c r="C20239">
        <v>21.7</v>
      </c>
      <c r="D20239">
        <v>22.55</v>
      </c>
      <c r="E20239" t="s">
        <v>32</v>
      </c>
      <c r="F20239" t="s">
        <v>1134</v>
      </c>
    </row>
    <row r="20240" spans="1:6" x14ac:dyDescent="0.25">
      <c r="A20240" t="s">
        <v>415</v>
      </c>
      <c r="B20240" t="str">
        <f t="shared" si="162"/>
        <v>CAC</v>
      </c>
      <c r="C20240">
        <v>22.55</v>
      </c>
      <c r="D20240">
        <v>23.5</v>
      </c>
      <c r="E20240" t="s">
        <v>32</v>
      </c>
      <c r="F20240" t="s">
        <v>1134</v>
      </c>
    </row>
    <row r="20241" spans="1:6" x14ac:dyDescent="0.25">
      <c r="A20241" t="s">
        <v>415</v>
      </c>
      <c r="B20241" t="str">
        <f t="shared" si="162"/>
        <v>CAC</v>
      </c>
      <c r="C20241">
        <v>23.5</v>
      </c>
      <c r="D20241">
        <v>24.5</v>
      </c>
      <c r="E20241" t="s">
        <v>32</v>
      </c>
      <c r="F20241" t="s">
        <v>1134</v>
      </c>
    </row>
    <row r="20242" spans="1:6" x14ac:dyDescent="0.25">
      <c r="A20242" t="s">
        <v>415</v>
      </c>
      <c r="B20242" t="str">
        <f t="shared" si="162"/>
        <v>CAC</v>
      </c>
      <c r="C20242">
        <v>24.5</v>
      </c>
      <c r="D20242">
        <v>25.15</v>
      </c>
      <c r="E20242" t="s">
        <v>32</v>
      </c>
      <c r="F20242" t="s">
        <v>1134</v>
      </c>
    </row>
    <row r="20243" spans="1:6" x14ac:dyDescent="0.25">
      <c r="A20243" t="s">
        <v>415</v>
      </c>
      <c r="B20243" t="str">
        <f t="shared" si="162"/>
        <v>CAC</v>
      </c>
      <c r="C20243">
        <v>25.15</v>
      </c>
      <c r="D20243">
        <v>25.7</v>
      </c>
      <c r="E20243" t="s">
        <v>4</v>
      </c>
      <c r="F20243" t="s">
        <v>1121</v>
      </c>
    </row>
    <row r="20244" spans="1:6" x14ac:dyDescent="0.25">
      <c r="A20244" t="s">
        <v>415</v>
      </c>
      <c r="B20244" t="str">
        <f t="shared" si="162"/>
        <v>CAC</v>
      </c>
      <c r="C20244">
        <v>25.7</v>
      </c>
      <c r="D20244">
        <v>26.2</v>
      </c>
      <c r="E20244" t="s">
        <v>4</v>
      </c>
      <c r="F20244" t="s">
        <v>1121</v>
      </c>
    </row>
    <row r="20245" spans="1:6" x14ac:dyDescent="0.25">
      <c r="A20245" t="s">
        <v>415</v>
      </c>
      <c r="B20245" t="str">
        <f t="shared" si="162"/>
        <v>CAC</v>
      </c>
      <c r="C20245">
        <v>26.2</v>
      </c>
      <c r="D20245">
        <v>27.2</v>
      </c>
      <c r="E20245" t="s">
        <v>4</v>
      </c>
      <c r="F20245" t="s">
        <v>1121</v>
      </c>
    </row>
    <row r="20246" spans="1:6" x14ac:dyDescent="0.25">
      <c r="A20246" t="s">
        <v>415</v>
      </c>
      <c r="B20246" t="str">
        <f t="shared" si="162"/>
        <v>CAC</v>
      </c>
      <c r="C20246">
        <v>27.2</v>
      </c>
      <c r="D20246">
        <v>28.1</v>
      </c>
      <c r="E20246" t="s">
        <v>4</v>
      </c>
      <c r="F20246" t="s">
        <v>1121</v>
      </c>
    </row>
    <row r="20247" spans="1:6" x14ac:dyDescent="0.25">
      <c r="A20247" t="s">
        <v>415</v>
      </c>
      <c r="B20247" t="str">
        <f t="shared" si="162"/>
        <v>CAC</v>
      </c>
      <c r="C20247">
        <v>28.1</v>
      </c>
      <c r="D20247">
        <v>28.75</v>
      </c>
      <c r="E20247" t="s">
        <v>5</v>
      </c>
      <c r="F20247" t="s">
        <v>1122</v>
      </c>
    </row>
    <row r="20248" spans="1:6" x14ac:dyDescent="0.25">
      <c r="A20248" t="s">
        <v>415</v>
      </c>
      <c r="B20248" t="str">
        <f t="shared" si="162"/>
        <v>CAC</v>
      </c>
      <c r="C20248">
        <v>28.75</v>
      </c>
      <c r="D20248">
        <v>29.3</v>
      </c>
      <c r="E20248" t="s">
        <v>5</v>
      </c>
      <c r="F20248" t="s">
        <v>1122</v>
      </c>
    </row>
    <row r="20249" spans="1:6" x14ac:dyDescent="0.25">
      <c r="A20249" t="s">
        <v>415</v>
      </c>
      <c r="B20249" t="str">
        <f t="shared" si="162"/>
        <v>CAC</v>
      </c>
      <c r="C20249">
        <v>29.3</v>
      </c>
      <c r="D20249">
        <v>29.7</v>
      </c>
      <c r="E20249" t="s">
        <v>5</v>
      </c>
      <c r="F20249" t="s">
        <v>1122</v>
      </c>
    </row>
    <row r="20250" spans="1:6" x14ac:dyDescent="0.25">
      <c r="A20250" t="s">
        <v>415</v>
      </c>
      <c r="B20250" t="str">
        <f t="shared" si="162"/>
        <v>CAC</v>
      </c>
      <c r="C20250">
        <v>29.7</v>
      </c>
      <c r="D20250">
        <v>30.6</v>
      </c>
      <c r="E20250" t="s">
        <v>5</v>
      </c>
      <c r="F20250" t="s">
        <v>1122</v>
      </c>
    </row>
    <row r="20251" spans="1:6" x14ac:dyDescent="0.25">
      <c r="A20251" t="s">
        <v>415</v>
      </c>
      <c r="B20251" t="str">
        <f t="shared" si="162"/>
        <v>CAC</v>
      </c>
      <c r="C20251">
        <v>30.6</v>
      </c>
      <c r="D20251">
        <v>32.299999999999997</v>
      </c>
      <c r="E20251" t="s">
        <v>5</v>
      </c>
      <c r="F20251" t="s">
        <v>1122</v>
      </c>
    </row>
    <row r="20252" spans="1:6" x14ac:dyDescent="0.25">
      <c r="A20252" t="s">
        <v>415</v>
      </c>
      <c r="B20252" t="str">
        <f t="shared" si="162"/>
        <v>CAC</v>
      </c>
      <c r="C20252">
        <v>32.299999999999997</v>
      </c>
      <c r="D20252">
        <v>33</v>
      </c>
      <c r="E20252" t="s">
        <v>5</v>
      </c>
      <c r="F20252" t="s">
        <v>1122</v>
      </c>
    </row>
    <row r="20253" spans="1:6" x14ac:dyDescent="0.25">
      <c r="A20253" t="s">
        <v>415</v>
      </c>
      <c r="B20253" t="str">
        <f t="shared" si="162"/>
        <v>CAC</v>
      </c>
      <c r="C20253">
        <v>33</v>
      </c>
      <c r="D20253">
        <v>33.700000000000003</v>
      </c>
      <c r="E20253" t="s">
        <v>5</v>
      </c>
      <c r="F20253" t="s">
        <v>1122</v>
      </c>
    </row>
    <row r="20254" spans="1:6" x14ac:dyDescent="0.25">
      <c r="A20254" t="s">
        <v>415</v>
      </c>
      <c r="B20254" t="str">
        <f t="shared" si="162"/>
        <v>CAC</v>
      </c>
      <c r="C20254">
        <v>33.700000000000003</v>
      </c>
      <c r="D20254">
        <v>35.65</v>
      </c>
      <c r="E20254" t="s">
        <v>5</v>
      </c>
      <c r="F20254" t="s">
        <v>1122</v>
      </c>
    </row>
    <row r="20255" spans="1:6" x14ac:dyDescent="0.25">
      <c r="A20255" t="s">
        <v>415</v>
      </c>
      <c r="B20255" t="str">
        <f t="shared" si="162"/>
        <v>CAC</v>
      </c>
      <c r="C20255">
        <v>35.65</v>
      </c>
      <c r="D20255">
        <v>36.6</v>
      </c>
      <c r="E20255" t="s">
        <v>5</v>
      </c>
      <c r="F20255" t="s">
        <v>1122</v>
      </c>
    </row>
    <row r="20256" spans="1:6" x14ac:dyDescent="0.25">
      <c r="A20256" t="s">
        <v>415</v>
      </c>
      <c r="B20256" t="str">
        <f t="shared" si="162"/>
        <v>CAC</v>
      </c>
      <c r="C20256">
        <v>36.6</v>
      </c>
      <c r="D20256">
        <v>37</v>
      </c>
      <c r="E20256" t="s">
        <v>5</v>
      </c>
      <c r="F20256" t="s">
        <v>1122</v>
      </c>
    </row>
    <row r="20257" spans="1:6" x14ac:dyDescent="0.25">
      <c r="A20257" t="s">
        <v>415</v>
      </c>
      <c r="B20257" t="str">
        <f t="shared" si="162"/>
        <v>CAC</v>
      </c>
      <c r="C20257">
        <v>37</v>
      </c>
      <c r="D20257">
        <v>38.5</v>
      </c>
      <c r="E20257" t="s">
        <v>5</v>
      </c>
      <c r="F20257" t="s">
        <v>1122</v>
      </c>
    </row>
    <row r="20258" spans="1:6" x14ac:dyDescent="0.25">
      <c r="A20258" t="s">
        <v>415</v>
      </c>
      <c r="B20258" t="str">
        <f t="shared" si="162"/>
        <v>CAC</v>
      </c>
      <c r="C20258">
        <v>38.5</v>
      </c>
      <c r="D20258">
        <v>40.049999999999997</v>
      </c>
      <c r="E20258" t="s">
        <v>5</v>
      </c>
      <c r="F20258" t="s">
        <v>1122</v>
      </c>
    </row>
    <row r="20259" spans="1:6" x14ac:dyDescent="0.25">
      <c r="A20259" t="s">
        <v>415</v>
      </c>
      <c r="B20259" t="str">
        <f t="shared" si="162"/>
        <v>CAC</v>
      </c>
      <c r="C20259">
        <v>40.049999999999997</v>
      </c>
      <c r="D20259">
        <v>40.5</v>
      </c>
      <c r="E20259" t="s">
        <v>5</v>
      </c>
      <c r="F20259" t="s">
        <v>1122</v>
      </c>
    </row>
    <row r="20260" spans="1:6" x14ac:dyDescent="0.25">
      <c r="A20260" t="s">
        <v>415</v>
      </c>
      <c r="B20260" t="str">
        <f t="shared" si="162"/>
        <v>CAC</v>
      </c>
      <c r="C20260">
        <v>40.5</v>
      </c>
      <c r="D20260">
        <v>44</v>
      </c>
      <c r="E20260" t="s">
        <v>6</v>
      </c>
      <c r="F20260" t="s">
        <v>1123</v>
      </c>
    </row>
    <row r="20261" spans="1:6" x14ac:dyDescent="0.25">
      <c r="A20261" t="s">
        <v>415</v>
      </c>
      <c r="B20261" t="str">
        <f t="shared" si="162"/>
        <v>CAC</v>
      </c>
      <c r="C20261">
        <v>44</v>
      </c>
      <c r="D20261">
        <v>46.25</v>
      </c>
      <c r="E20261" t="s">
        <v>6</v>
      </c>
      <c r="F20261" t="s">
        <v>1123</v>
      </c>
    </row>
    <row r="20262" spans="1:6" x14ac:dyDescent="0.25">
      <c r="A20262" t="s">
        <v>415</v>
      </c>
      <c r="B20262" t="str">
        <f t="shared" si="162"/>
        <v>CAC</v>
      </c>
      <c r="C20262">
        <v>46.25</v>
      </c>
      <c r="D20262">
        <v>47.85</v>
      </c>
      <c r="E20262" t="s">
        <v>6</v>
      </c>
      <c r="F20262" t="s">
        <v>1123</v>
      </c>
    </row>
    <row r="20263" spans="1:6" x14ac:dyDescent="0.25">
      <c r="A20263" t="s">
        <v>415</v>
      </c>
      <c r="B20263" t="str">
        <f t="shared" si="162"/>
        <v>CAC</v>
      </c>
      <c r="C20263">
        <v>47.85</v>
      </c>
      <c r="D20263">
        <v>49.65</v>
      </c>
      <c r="E20263" t="s">
        <v>6</v>
      </c>
      <c r="F20263" t="s">
        <v>1123</v>
      </c>
    </row>
    <row r="20264" spans="1:6" x14ac:dyDescent="0.25">
      <c r="A20264" t="s">
        <v>415</v>
      </c>
      <c r="B20264" t="str">
        <f t="shared" si="162"/>
        <v>CAC</v>
      </c>
      <c r="C20264">
        <v>49.65</v>
      </c>
      <c r="D20264">
        <v>50.3</v>
      </c>
      <c r="E20264" t="s">
        <v>6</v>
      </c>
      <c r="F20264" t="s">
        <v>1123</v>
      </c>
    </row>
    <row r="20265" spans="1:6" x14ac:dyDescent="0.25">
      <c r="A20265" t="s">
        <v>416</v>
      </c>
      <c r="B20265" t="str">
        <f t="shared" si="162"/>
        <v>CAC</v>
      </c>
      <c r="C20265">
        <v>0</v>
      </c>
      <c r="D20265">
        <v>1.5</v>
      </c>
      <c r="E20265" t="s">
        <v>2</v>
      </c>
      <c r="F20265" t="s">
        <v>3</v>
      </c>
    </row>
    <row r="20266" spans="1:6" x14ac:dyDescent="0.25">
      <c r="A20266" t="s">
        <v>416</v>
      </c>
      <c r="B20266" t="str">
        <f t="shared" si="162"/>
        <v>CAC</v>
      </c>
      <c r="C20266">
        <v>1.5</v>
      </c>
      <c r="D20266">
        <v>1.8</v>
      </c>
      <c r="E20266" t="s">
        <v>2</v>
      </c>
      <c r="F20266" t="s">
        <v>3</v>
      </c>
    </row>
    <row r="20267" spans="1:6" x14ac:dyDescent="0.25">
      <c r="A20267" t="s">
        <v>416</v>
      </c>
      <c r="B20267" t="str">
        <f t="shared" si="162"/>
        <v>CAC</v>
      </c>
      <c r="C20267">
        <v>1.8</v>
      </c>
      <c r="D20267">
        <v>2.2999999999999998</v>
      </c>
      <c r="E20267" t="s">
        <v>27</v>
      </c>
      <c r="F20267" t="s">
        <v>28</v>
      </c>
    </row>
    <row r="20268" spans="1:6" x14ac:dyDescent="0.25">
      <c r="A20268" t="s">
        <v>416</v>
      </c>
      <c r="B20268" t="str">
        <f t="shared" si="162"/>
        <v>CAC</v>
      </c>
      <c r="C20268">
        <v>2.2999999999999998</v>
      </c>
      <c r="D20268">
        <v>3</v>
      </c>
      <c r="E20268" t="s">
        <v>27</v>
      </c>
      <c r="F20268" t="s">
        <v>28</v>
      </c>
    </row>
    <row r="20269" spans="1:6" x14ac:dyDescent="0.25">
      <c r="A20269" t="s">
        <v>416</v>
      </c>
      <c r="B20269" t="str">
        <f t="shared" si="162"/>
        <v>CAC</v>
      </c>
      <c r="C20269">
        <v>3</v>
      </c>
      <c r="D20269">
        <v>3.9</v>
      </c>
      <c r="E20269" t="s">
        <v>27</v>
      </c>
      <c r="F20269" t="s">
        <v>28</v>
      </c>
    </row>
    <row r="20270" spans="1:6" x14ac:dyDescent="0.25">
      <c r="A20270" t="s">
        <v>416</v>
      </c>
      <c r="B20270" t="str">
        <f t="shared" si="162"/>
        <v>CAC</v>
      </c>
      <c r="C20270">
        <v>3.9</v>
      </c>
      <c r="D20270">
        <v>4.8499999999999996</v>
      </c>
      <c r="E20270" t="s">
        <v>27</v>
      </c>
      <c r="F20270" t="s">
        <v>28</v>
      </c>
    </row>
    <row r="20271" spans="1:6" x14ac:dyDescent="0.25">
      <c r="A20271" t="s">
        <v>416</v>
      </c>
      <c r="B20271" t="str">
        <f t="shared" si="162"/>
        <v>CAC</v>
      </c>
      <c r="C20271">
        <v>4.8499999999999996</v>
      </c>
      <c r="D20271">
        <v>6.4</v>
      </c>
      <c r="E20271" t="s">
        <v>27</v>
      </c>
      <c r="F20271" t="s">
        <v>28</v>
      </c>
    </row>
    <row r="20272" spans="1:6" x14ac:dyDescent="0.25">
      <c r="A20272" t="s">
        <v>416</v>
      </c>
      <c r="B20272" t="str">
        <f t="shared" si="162"/>
        <v>CAC</v>
      </c>
      <c r="C20272">
        <v>6.4</v>
      </c>
      <c r="D20272">
        <v>6.9</v>
      </c>
      <c r="E20272" t="s">
        <v>27</v>
      </c>
      <c r="F20272" t="s">
        <v>28</v>
      </c>
    </row>
    <row r="20273" spans="1:6" x14ac:dyDescent="0.25">
      <c r="A20273" t="s">
        <v>416</v>
      </c>
      <c r="B20273" t="str">
        <f t="shared" si="162"/>
        <v>CAC</v>
      </c>
      <c r="C20273">
        <v>6.9</v>
      </c>
      <c r="D20273">
        <v>7.7</v>
      </c>
      <c r="E20273" t="s">
        <v>27</v>
      </c>
      <c r="F20273" t="s">
        <v>28</v>
      </c>
    </row>
    <row r="20274" spans="1:6" x14ac:dyDescent="0.25">
      <c r="A20274" t="s">
        <v>416</v>
      </c>
      <c r="B20274" t="str">
        <f t="shared" si="162"/>
        <v>CAC</v>
      </c>
      <c r="C20274">
        <v>7.7</v>
      </c>
      <c r="D20274">
        <v>8.5</v>
      </c>
      <c r="E20274" t="s">
        <v>27</v>
      </c>
      <c r="F20274" t="s">
        <v>28</v>
      </c>
    </row>
    <row r="20275" spans="1:6" x14ac:dyDescent="0.25">
      <c r="A20275" t="s">
        <v>416</v>
      </c>
      <c r="B20275" t="str">
        <f t="shared" si="162"/>
        <v>CAC</v>
      </c>
      <c r="C20275">
        <v>8.5</v>
      </c>
      <c r="D20275">
        <v>9.8000000000000007</v>
      </c>
      <c r="E20275" t="s">
        <v>27</v>
      </c>
      <c r="F20275" t="s">
        <v>28</v>
      </c>
    </row>
    <row r="20276" spans="1:6" x14ac:dyDescent="0.25">
      <c r="A20276" t="s">
        <v>416</v>
      </c>
      <c r="B20276" t="str">
        <f t="shared" si="162"/>
        <v>CAC</v>
      </c>
      <c r="C20276">
        <v>9.8000000000000007</v>
      </c>
      <c r="D20276">
        <v>11.2</v>
      </c>
      <c r="E20276" t="s">
        <v>27</v>
      </c>
      <c r="F20276" t="s">
        <v>28</v>
      </c>
    </row>
    <row r="20277" spans="1:6" x14ac:dyDescent="0.25">
      <c r="A20277" t="s">
        <v>416</v>
      </c>
      <c r="B20277" t="str">
        <f t="shared" si="162"/>
        <v>CAC</v>
      </c>
      <c r="C20277">
        <v>11.2</v>
      </c>
      <c r="D20277">
        <v>11.75</v>
      </c>
      <c r="E20277" t="s">
        <v>27</v>
      </c>
      <c r="F20277" t="s">
        <v>28</v>
      </c>
    </row>
    <row r="20278" spans="1:6" x14ac:dyDescent="0.25">
      <c r="A20278" t="s">
        <v>416</v>
      </c>
      <c r="B20278" t="str">
        <f t="shared" si="162"/>
        <v>CAC</v>
      </c>
      <c r="C20278">
        <v>11.75</v>
      </c>
      <c r="D20278">
        <v>12.6</v>
      </c>
      <c r="E20278" t="s">
        <v>27</v>
      </c>
      <c r="F20278" t="s">
        <v>28</v>
      </c>
    </row>
    <row r="20279" spans="1:6" x14ac:dyDescent="0.25">
      <c r="A20279" t="s">
        <v>416</v>
      </c>
      <c r="B20279" t="str">
        <f t="shared" si="162"/>
        <v>CAC</v>
      </c>
      <c r="C20279">
        <v>12.6</v>
      </c>
      <c r="D20279">
        <v>13.6</v>
      </c>
      <c r="E20279" t="s">
        <v>27</v>
      </c>
      <c r="F20279" t="s">
        <v>28</v>
      </c>
    </row>
    <row r="20280" spans="1:6" x14ac:dyDescent="0.25">
      <c r="A20280" t="s">
        <v>416</v>
      </c>
      <c r="B20280" t="str">
        <f t="shared" si="162"/>
        <v>CAC</v>
      </c>
      <c r="C20280">
        <v>13.6</v>
      </c>
      <c r="D20280">
        <v>14.3</v>
      </c>
      <c r="E20280" t="s">
        <v>32</v>
      </c>
      <c r="F20280" t="s">
        <v>1134</v>
      </c>
    </row>
    <row r="20281" spans="1:6" x14ac:dyDescent="0.25">
      <c r="A20281" t="s">
        <v>416</v>
      </c>
      <c r="B20281" t="str">
        <f t="shared" si="162"/>
        <v>CAC</v>
      </c>
      <c r="C20281">
        <v>14.3</v>
      </c>
      <c r="D20281">
        <v>15.8</v>
      </c>
      <c r="E20281" t="s">
        <v>32</v>
      </c>
      <c r="F20281" t="s">
        <v>1134</v>
      </c>
    </row>
    <row r="20282" spans="1:6" x14ac:dyDescent="0.25">
      <c r="A20282" t="s">
        <v>416</v>
      </c>
      <c r="B20282" t="str">
        <f t="shared" si="162"/>
        <v>CAC</v>
      </c>
      <c r="C20282">
        <v>15.8</v>
      </c>
      <c r="D20282">
        <v>16.350000000000001</v>
      </c>
      <c r="E20282" t="s">
        <v>32</v>
      </c>
      <c r="F20282" t="s">
        <v>1134</v>
      </c>
    </row>
    <row r="20283" spans="1:6" x14ac:dyDescent="0.25">
      <c r="A20283" t="s">
        <v>416</v>
      </c>
      <c r="B20283" t="str">
        <f t="shared" si="162"/>
        <v>CAC</v>
      </c>
      <c r="C20283">
        <v>16.350000000000001</v>
      </c>
      <c r="D20283">
        <v>18.8</v>
      </c>
      <c r="E20283" t="s">
        <v>32</v>
      </c>
      <c r="F20283" t="s">
        <v>1134</v>
      </c>
    </row>
    <row r="20284" spans="1:6" x14ac:dyDescent="0.25">
      <c r="A20284" t="s">
        <v>416</v>
      </c>
      <c r="B20284" t="str">
        <f t="shared" si="162"/>
        <v>CAC</v>
      </c>
      <c r="C20284">
        <v>18.8</v>
      </c>
      <c r="D20284">
        <v>20.3</v>
      </c>
      <c r="E20284" t="s">
        <v>32</v>
      </c>
      <c r="F20284" t="s">
        <v>1134</v>
      </c>
    </row>
    <row r="20285" spans="1:6" x14ac:dyDescent="0.25">
      <c r="A20285" t="s">
        <v>416</v>
      </c>
      <c r="B20285" t="str">
        <f t="shared" si="162"/>
        <v>CAC</v>
      </c>
      <c r="C20285">
        <v>20.3</v>
      </c>
      <c r="D20285">
        <v>21.8</v>
      </c>
      <c r="E20285" t="s">
        <v>32</v>
      </c>
      <c r="F20285" t="s">
        <v>1134</v>
      </c>
    </row>
    <row r="20286" spans="1:6" x14ac:dyDescent="0.25">
      <c r="A20286" t="s">
        <v>416</v>
      </c>
      <c r="B20286" t="str">
        <f t="shared" si="162"/>
        <v>CAC</v>
      </c>
      <c r="C20286">
        <v>21.8</v>
      </c>
      <c r="D20286">
        <v>22.5</v>
      </c>
      <c r="E20286" t="s">
        <v>32</v>
      </c>
      <c r="F20286" t="s">
        <v>1134</v>
      </c>
    </row>
    <row r="20287" spans="1:6" x14ac:dyDescent="0.25">
      <c r="A20287" t="s">
        <v>416</v>
      </c>
      <c r="B20287" t="str">
        <f t="shared" si="162"/>
        <v>CAC</v>
      </c>
      <c r="C20287">
        <v>22.5</v>
      </c>
      <c r="D20287">
        <v>23.2</v>
      </c>
      <c r="E20287" t="s">
        <v>4</v>
      </c>
      <c r="F20287" t="s">
        <v>1121</v>
      </c>
    </row>
    <row r="20288" spans="1:6" x14ac:dyDescent="0.25">
      <c r="A20288" t="s">
        <v>416</v>
      </c>
      <c r="B20288" t="str">
        <f t="shared" si="162"/>
        <v>CAC</v>
      </c>
      <c r="C20288">
        <v>23.2</v>
      </c>
      <c r="D20288">
        <v>23.7</v>
      </c>
      <c r="E20288" t="s">
        <v>4</v>
      </c>
      <c r="F20288" t="s">
        <v>1121</v>
      </c>
    </row>
    <row r="20289" spans="1:6" x14ac:dyDescent="0.25">
      <c r="A20289" t="s">
        <v>416</v>
      </c>
      <c r="B20289" t="str">
        <f t="shared" si="162"/>
        <v>CAC</v>
      </c>
      <c r="C20289">
        <v>23.7</v>
      </c>
      <c r="D20289">
        <v>24.6</v>
      </c>
      <c r="E20289" t="s">
        <v>4</v>
      </c>
      <c r="F20289" t="s">
        <v>1121</v>
      </c>
    </row>
    <row r="20290" spans="1:6" x14ac:dyDescent="0.25">
      <c r="A20290" t="s">
        <v>416</v>
      </c>
      <c r="B20290" t="str">
        <f t="shared" si="162"/>
        <v>CAC</v>
      </c>
      <c r="C20290">
        <v>24.6</v>
      </c>
      <c r="D20290">
        <v>24.7</v>
      </c>
      <c r="E20290" t="s">
        <v>4</v>
      </c>
      <c r="F20290" t="s">
        <v>1121</v>
      </c>
    </row>
    <row r="20291" spans="1:6" x14ac:dyDescent="0.25">
      <c r="A20291" t="s">
        <v>416</v>
      </c>
      <c r="B20291" t="str">
        <f t="shared" si="162"/>
        <v>CAC</v>
      </c>
      <c r="C20291">
        <v>24.7</v>
      </c>
      <c r="D20291">
        <v>25.9</v>
      </c>
      <c r="E20291" t="s">
        <v>4</v>
      </c>
      <c r="F20291" t="s">
        <v>1121</v>
      </c>
    </row>
    <row r="20292" spans="1:6" x14ac:dyDescent="0.25">
      <c r="A20292" t="s">
        <v>416</v>
      </c>
      <c r="B20292" t="str">
        <f t="shared" si="162"/>
        <v>CAC</v>
      </c>
      <c r="C20292">
        <v>25.9</v>
      </c>
      <c r="D20292">
        <v>26.9</v>
      </c>
      <c r="E20292" t="s">
        <v>5</v>
      </c>
      <c r="F20292" t="s">
        <v>1122</v>
      </c>
    </row>
    <row r="20293" spans="1:6" x14ac:dyDescent="0.25">
      <c r="A20293" t="s">
        <v>416</v>
      </c>
      <c r="B20293" t="str">
        <f t="shared" si="162"/>
        <v>CAC</v>
      </c>
      <c r="C20293">
        <v>26.9</v>
      </c>
      <c r="D20293">
        <v>29.2</v>
      </c>
      <c r="E20293" t="s">
        <v>5</v>
      </c>
      <c r="F20293" t="s">
        <v>1122</v>
      </c>
    </row>
    <row r="20294" spans="1:6" x14ac:dyDescent="0.25">
      <c r="A20294" t="s">
        <v>416</v>
      </c>
      <c r="B20294" t="str">
        <f t="shared" si="162"/>
        <v>CAC</v>
      </c>
      <c r="C20294">
        <v>29.2</v>
      </c>
      <c r="D20294">
        <v>30.2</v>
      </c>
      <c r="E20294" t="s">
        <v>5</v>
      </c>
      <c r="F20294" t="s">
        <v>1122</v>
      </c>
    </row>
    <row r="20295" spans="1:6" x14ac:dyDescent="0.25">
      <c r="A20295" t="s">
        <v>416</v>
      </c>
      <c r="B20295" t="str">
        <f t="shared" si="162"/>
        <v>CAC</v>
      </c>
      <c r="C20295">
        <v>30.2</v>
      </c>
      <c r="D20295">
        <v>31.5</v>
      </c>
      <c r="E20295" t="s">
        <v>5</v>
      </c>
      <c r="F20295" t="s">
        <v>1122</v>
      </c>
    </row>
    <row r="20296" spans="1:6" x14ac:dyDescent="0.25">
      <c r="A20296" t="s">
        <v>416</v>
      </c>
      <c r="B20296" t="str">
        <f t="shared" ref="B20296:B20346" si="163">LEFT(A20296,3)</f>
        <v>CAC</v>
      </c>
      <c r="C20296">
        <v>31.5</v>
      </c>
      <c r="D20296">
        <v>32.299999999999997</v>
      </c>
      <c r="E20296" t="s">
        <v>5</v>
      </c>
      <c r="F20296" t="s">
        <v>1122</v>
      </c>
    </row>
    <row r="20297" spans="1:6" x14ac:dyDescent="0.25">
      <c r="A20297" t="s">
        <v>416</v>
      </c>
      <c r="B20297" t="str">
        <f t="shared" si="163"/>
        <v>CAC</v>
      </c>
      <c r="C20297">
        <v>32.299999999999997</v>
      </c>
      <c r="D20297">
        <v>33.450000000000003</v>
      </c>
      <c r="E20297" t="s">
        <v>5</v>
      </c>
      <c r="F20297" t="s">
        <v>1122</v>
      </c>
    </row>
    <row r="20298" spans="1:6" x14ac:dyDescent="0.25">
      <c r="A20298" t="s">
        <v>416</v>
      </c>
      <c r="B20298" t="str">
        <f t="shared" si="163"/>
        <v>CAC</v>
      </c>
      <c r="C20298">
        <v>33.450000000000003</v>
      </c>
      <c r="D20298">
        <v>34.1</v>
      </c>
      <c r="E20298" t="s">
        <v>5</v>
      </c>
      <c r="F20298" t="s">
        <v>1122</v>
      </c>
    </row>
    <row r="20299" spans="1:6" x14ac:dyDescent="0.25">
      <c r="A20299" t="s">
        <v>416</v>
      </c>
      <c r="B20299" t="str">
        <f t="shared" si="163"/>
        <v>CAC</v>
      </c>
      <c r="C20299">
        <v>34.1</v>
      </c>
      <c r="D20299">
        <v>35.299999999999997</v>
      </c>
      <c r="E20299" t="s">
        <v>5</v>
      </c>
      <c r="F20299" t="s">
        <v>1122</v>
      </c>
    </row>
    <row r="20300" spans="1:6" x14ac:dyDescent="0.25">
      <c r="A20300" t="s">
        <v>416</v>
      </c>
      <c r="B20300" t="str">
        <f t="shared" si="163"/>
        <v>CAC</v>
      </c>
      <c r="C20300">
        <v>35.299999999999997</v>
      </c>
      <c r="D20300">
        <v>36.6</v>
      </c>
      <c r="E20300" t="s">
        <v>5</v>
      </c>
      <c r="F20300" t="s">
        <v>1122</v>
      </c>
    </row>
    <row r="20301" spans="1:6" x14ac:dyDescent="0.25">
      <c r="A20301" t="s">
        <v>416</v>
      </c>
      <c r="B20301" t="str">
        <f t="shared" si="163"/>
        <v>CAC</v>
      </c>
      <c r="C20301">
        <v>36.6</v>
      </c>
      <c r="D20301">
        <v>38.299999999999997</v>
      </c>
      <c r="E20301" t="s">
        <v>6</v>
      </c>
      <c r="F20301" t="s">
        <v>1123</v>
      </c>
    </row>
    <row r="20302" spans="1:6" x14ac:dyDescent="0.25">
      <c r="A20302" t="s">
        <v>416</v>
      </c>
      <c r="B20302" t="str">
        <f t="shared" si="163"/>
        <v>CAC</v>
      </c>
      <c r="C20302">
        <v>38.299999999999997</v>
      </c>
      <c r="D20302">
        <v>39.1</v>
      </c>
      <c r="E20302" t="s">
        <v>6</v>
      </c>
      <c r="F20302" t="s">
        <v>1123</v>
      </c>
    </row>
    <row r="20303" spans="1:6" x14ac:dyDescent="0.25">
      <c r="A20303" t="s">
        <v>416</v>
      </c>
      <c r="B20303" t="str">
        <f t="shared" si="163"/>
        <v>CAC</v>
      </c>
      <c r="C20303">
        <v>39.1</v>
      </c>
      <c r="D20303">
        <v>41.3</v>
      </c>
      <c r="E20303" t="s">
        <v>6</v>
      </c>
      <c r="F20303" t="s">
        <v>1123</v>
      </c>
    </row>
    <row r="20304" spans="1:6" x14ac:dyDescent="0.25">
      <c r="A20304" t="s">
        <v>416</v>
      </c>
      <c r="B20304" t="str">
        <f t="shared" si="163"/>
        <v>CAC</v>
      </c>
      <c r="C20304">
        <v>41.3</v>
      </c>
      <c r="D20304">
        <v>44.3</v>
      </c>
      <c r="E20304" t="s">
        <v>6</v>
      </c>
      <c r="F20304" t="s">
        <v>1123</v>
      </c>
    </row>
    <row r="20305" spans="1:6" x14ac:dyDescent="0.25">
      <c r="A20305" t="s">
        <v>416</v>
      </c>
      <c r="B20305" t="str">
        <f t="shared" si="163"/>
        <v>CAC</v>
      </c>
      <c r="C20305">
        <v>44.3</v>
      </c>
      <c r="D20305">
        <v>47.1</v>
      </c>
      <c r="E20305" t="s">
        <v>6</v>
      </c>
      <c r="F20305" t="s">
        <v>1123</v>
      </c>
    </row>
    <row r="20306" spans="1:6" x14ac:dyDescent="0.25">
      <c r="A20306" t="s">
        <v>416</v>
      </c>
      <c r="B20306" t="str">
        <f t="shared" si="163"/>
        <v>CAC</v>
      </c>
      <c r="C20306">
        <v>47.1</v>
      </c>
      <c r="D20306">
        <v>48.6</v>
      </c>
      <c r="E20306" t="s">
        <v>6</v>
      </c>
      <c r="F20306" t="s">
        <v>1123</v>
      </c>
    </row>
    <row r="20307" spans="1:6" x14ac:dyDescent="0.25">
      <c r="A20307" t="s">
        <v>416</v>
      </c>
      <c r="B20307" t="str">
        <f t="shared" si="163"/>
        <v>CAC</v>
      </c>
      <c r="C20307">
        <v>48.6</v>
      </c>
      <c r="D20307">
        <v>50</v>
      </c>
      <c r="E20307" t="s">
        <v>6</v>
      </c>
      <c r="F20307" t="s">
        <v>1123</v>
      </c>
    </row>
    <row r="20308" spans="1:6" x14ac:dyDescent="0.25">
      <c r="A20308" t="s">
        <v>417</v>
      </c>
      <c r="B20308" t="str">
        <f t="shared" si="163"/>
        <v>NLG</v>
      </c>
      <c r="C20308">
        <v>0</v>
      </c>
      <c r="D20308">
        <v>1.5</v>
      </c>
      <c r="E20308" t="s">
        <v>2</v>
      </c>
      <c r="F20308" t="s">
        <v>3</v>
      </c>
    </row>
    <row r="20309" spans="1:6" x14ac:dyDescent="0.25">
      <c r="A20309" t="s">
        <v>417</v>
      </c>
      <c r="B20309" t="str">
        <f t="shared" si="163"/>
        <v>NLG</v>
      </c>
      <c r="C20309">
        <v>1.5</v>
      </c>
      <c r="D20309">
        <v>1.9</v>
      </c>
      <c r="E20309" t="s">
        <v>2</v>
      </c>
      <c r="F20309" t="s">
        <v>3</v>
      </c>
    </row>
    <row r="20310" spans="1:6" x14ac:dyDescent="0.25">
      <c r="A20310" t="s">
        <v>417</v>
      </c>
      <c r="B20310" t="str">
        <f t="shared" si="163"/>
        <v>NLG</v>
      </c>
      <c r="C20310">
        <v>1.9</v>
      </c>
      <c r="D20310">
        <v>2.7</v>
      </c>
      <c r="E20310" t="s">
        <v>2</v>
      </c>
      <c r="F20310" t="s">
        <v>3</v>
      </c>
    </row>
    <row r="20311" spans="1:6" x14ac:dyDescent="0.25">
      <c r="A20311" t="s">
        <v>417</v>
      </c>
      <c r="B20311" t="str">
        <f t="shared" si="163"/>
        <v>NLG</v>
      </c>
      <c r="C20311">
        <v>2.7</v>
      </c>
      <c r="D20311">
        <v>3.2</v>
      </c>
      <c r="E20311" t="s">
        <v>92</v>
      </c>
      <c r="F20311" t="s">
        <v>93</v>
      </c>
    </row>
    <row r="20312" spans="1:6" x14ac:dyDescent="0.25">
      <c r="A20312" t="s">
        <v>417</v>
      </c>
      <c r="B20312" t="str">
        <f t="shared" si="163"/>
        <v>NLG</v>
      </c>
      <c r="C20312">
        <v>3.2</v>
      </c>
      <c r="D20312">
        <v>3.8</v>
      </c>
      <c r="E20312" t="s">
        <v>49</v>
      </c>
      <c r="F20312" t="s">
        <v>50</v>
      </c>
    </row>
    <row r="20313" spans="1:6" x14ac:dyDescent="0.25">
      <c r="A20313" t="s">
        <v>417</v>
      </c>
      <c r="B20313" t="str">
        <f t="shared" si="163"/>
        <v>NLG</v>
      </c>
      <c r="C20313">
        <v>3.8</v>
      </c>
      <c r="D20313">
        <v>4.4000000000000004</v>
      </c>
      <c r="E20313" t="s">
        <v>49</v>
      </c>
      <c r="F20313" t="s">
        <v>50</v>
      </c>
    </row>
    <row r="20314" spans="1:6" x14ac:dyDescent="0.25">
      <c r="A20314" t="s">
        <v>417</v>
      </c>
      <c r="B20314" t="str">
        <f t="shared" si="163"/>
        <v>NLG</v>
      </c>
      <c r="C20314">
        <v>4.4000000000000004</v>
      </c>
      <c r="D20314">
        <v>5.3</v>
      </c>
      <c r="E20314" t="s">
        <v>51</v>
      </c>
      <c r="F20314" t="s">
        <v>52</v>
      </c>
    </row>
    <row r="20315" spans="1:6" x14ac:dyDescent="0.25">
      <c r="A20315" t="s">
        <v>417</v>
      </c>
      <c r="B20315" t="str">
        <f t="shared" si="163"/>
        <v>NLG</v>
      </c>
      <c r="C20315">
        <v>5.3</v>
      </c>
      <c r="D20315">
        <v>5.6</v>
      </c>
      <c r="E20315" t="s">
        <v>51</v>
      </c>
      <c r="F20315" t="s">
        <v>52</v>
      </c>
    </row>
    <row r="20316" spans="1:6" x14ac:dyDescent="0.25">
      <c r="A20316" t="s">
        <v>417</v>
      </c>
      <c r="B20316" t="str">
        <f t="shared" si="163"/>
        <v>NLG</v>
      </c>
      <c r="C20316">
        <v>5.6</v>
      </c>
      <c r="D20316">
        <v>9.8000000000000007</v>
      </c>
      <c r="E20316" t="s">
        <v>51</v>
      </c>
      <c r="F20316" t="s">
        <v>52</v>
      </c>
    </row>
    <row r="20317" spans="1:6" x14ac:dyDescent="0.25">
      <c r="A20317" t="s">
        <v>417</v>
      </c>
      <c r="B20317" t="str">
        <f t="shared" si="163"/>
        <v>NLG</v>
      </c>
      <c r="C20317">
        <v>9.8000000000000007</v>
      </c>
      <c r="D20317">
        <v>10.1</v>
      </c>
      <c r="E20317" t="s">
        <v>51</v>
      </c>
      <c r="F20317" t="s">
        <v>52</v>
      </c>
    </row>
    <row r="20318" spans="1:6" x14ac:dyDescent="0.25">
      <c r="A20318" t="s">
        <v>417</v>
      </c>
      <c r="B20318" t="str">
        <f t="shared" si="163"/>
        <v>NLG</v>
      </c>
      <c r="C20318">
        <v>10.1</v>
      </c>
      <c r="D20318">
        <v>11.3</v>
      </c>
      <c r="E20318" t="s">
        <v>51</v>
      </c>
      <c r="F20318" t="s">
        <v>52</v>
      </c>
    </row>
    <row r="20319" spans="1:6" x14ac:dyDescent="0.25">
      <c r="A20319" t="s">
        <v>417</v>
      </c>
      <c r="B20319" t="str">
        <f t="shared" si="163"/>
        <v>NLG</v>
      </c>
      <c r="C20319">
        <v>11.3</v>
      </c>
      <c r="D20319">
        <v>13.2</v>
      </c>
      <c r="E20319" t="s">
        <v>51</v>
      </c>
      <c r="F20319" t="s">
        <v>52</v>
      </c>
    </row>
    <row r="20320" spans="1:6" x14ac:dyDescent="0.25">
      <c r="A20320" t="s">
        <v>417</v>
      </c>
      <c r="B20320" t="str">
        <f t="shared" si="163"/>
        <v>NLG</v>
      </c>
      <c r="C20320">
        <v>13.2</v>
      </c>
      <c r="D20320">
        <v>13.8</v>
      </c>
      <c r="E20320" t="s">
        <v>53</v>
      </c>
      <c r="F20320" t="s">
        <v>54</v>
      </c>
    </row>
    <row r="20321" spans="1:6" x14ac:dyDescent="0.25">
      <c r="A20321" t="s">
        <v>417</v>
      </c>
      <c r="B20321" t="str">
        <f t="shared" si="163"/>
        <v>NLG</v>
      </c>
      <c r="C20321">
        <v>13.8</v>
      </c>
      <c r="D20321">
        <v>14.4</v>
      </c>
      <c r="E20321" t="s">
        <v>53</v>
      </c>
      <c r="F20321" t="s">
        <v>54</v>
      </c>
    </row>
    <row r="20322" spans="1:6" x14ac:dyDescent="0.25">
      <c r="A20322" t="s">
        <v>417</v>
      </c>
      <c r="B20322" t="str">
        <f t="shared" si="163"/>
        <v>NLG</v>
      </c>
      <c r="C20322">
        <v>14.4</v>
      </c>
      <c r="D20322">
        <v>16</v>
      </c>
      <c r="E20322" t="s">
        <v>53</v>
      </c>
      <c r="F20322" t="s">
        <v>54</v>
      </c>
    </row>
    <row r="20323" spans="1:6" x14ac:dyDescent="0.25">
      <c r="A20323" t="s">
        <v>417</v>
      </c>
      <c r="B20323" t="str">
        <f t="shared" si="163"/>
        <v>NLG</v>
      </c>
      <c r="C20323">
        <v>16</v>
      </c>
      <c r="D20323">
        <v>16.5</v>
      </c>
      <c r="E20323" t="s">
        <v>53</v>
      </c>
      <c r="F20323" t="s">
        <v>54</v>
      </c>
    </row>
    <row r="20324" spans="1:6" x14ac:dyDescent="0.25">
      <c r="A20324" t="s">
        <v>417</v>
      </c>
      <c r="B20324" t="str">
        <f t="shared" si="163"/>
        <v>NLG</v>
      </c>
      <c r="C20324">
        <v>16.5</v>
      </c>
      <c r="D20324">
        <v>18.05</v>
      </c>
      <c r="E20324" t="s">
        <v>53</v>
      </c>
      <c r="F20324" t="s">
        <v>54</v>
      </c>
    </row>
    <row r="20325" spans="1:6" x14ac:dyDescent="0.25">
      <c r="A20325" t="s">
        <v>417</v>
      </c>
      <c r="B20325" t="str">
        <f t="shared" si="163"/>
        <v>NLG</v>
      </c>
      <c r="C20325">
        <v>18.05</v>
      </c>
      <c r="D20325">
        <v>18.75</v>
      </c>
      <c r="E20325" t="s">
        <v>53</v>
      </c>
      <c r="F20325" t="s">
        <v>54</v>
      </c>
    </row>
    <row r="20326" spans="1:6" x14ac:dyDescent="0.25">
      <c r="A20326" t="s">
        <v>417</v>
      </c>
      <c r="B20326" t="str">
        <f t="shared" si="163"/>
        <v>NLG</v>
      </c>
      <c r="C20326">
        <v>18.75</v>
      </c>
      <c r="D20326">
        <v>19.8</v>
      </c>
      <c r="E20326" t="s">
        <v>53</v>
      </c>
      <c r="F20326" t="s">
        <v>54</v>
      </c>
    </row>
    <row r="20327" spans="1:6" x14ac:dyDescent="0.25">
      <c r="A20327" t="s">
        <v>417</v>
      </c>
      <c r="B20327" t="str">
        <f t="shared" si="163"/>
        <v>NLG</v>
      </c>
      <c r="C20327">
        <v>19.8</v>
      </c>
      <c r="D20327">
        <v>21.4</v>
      </c>
      <c r="E20327" t="s">
        <v>55</v>
      </c>
      <c r="F20327" t="s">
        <v>56</v>
      </c>
    </row>
    <row r="20328" spans="1:6" x14ac:dyDescent="0.25">
      <c r="A20328" t="s">
        <v>417</v>
      </c>
      <c r="B20328" t="str">
        <f t="shared" si="163"/>
        <v>NLG</v>
      </c>
      <c r="C20328">
        <v>21.4</v>
      </c>
      <c r="D20328">
        <v>23</v>
      </c>
      <c r="E20328" t="s">
        <v>55</v>
      </c>
      <c r="F20328" t="s">
        <v>56</v>
      </c>
    </row>
    <row r="20329" spans="1:6" x14ac:dyDescent="0.25">
      <c r="A20329" t="s">
        <v>417</v>
      </c>
      <c r="B20329" t="str">
        <f t="shared" si="163"/>
        <v>NLG</v>
      </c>
      <c r="C20329">
        <v>23</v>
      </c>
      <c r="D20329">
        <v>25.3</v>
      </c>
      <c r="E20329" t="s">
        <v>55</v>
      </c>
      <c r="F20329" t="s">
        <v>56</v>
      </c>
    </row>
    <row r="20330" spans="1:6" x14ac:dyDescent="0.25">
      <c r="A20330" t="s">
        <v>417</v>
      </c>
      <c r="B20330" t="str">
        <f t="shared" si="163"/>
        <v>NLG</v>
      </c>
      <c r="C20330">
        <v>25.3</v>
      </c>
      <c r="D20330">
        <v>25.85</v>
      </c>
      <c r="E20330" t="s">
        <v>55</v>
      </c>
      <c r="F20330" t="s">
        <v>56</v>
      </c>
    </row>
    <row r="20331" spans="1:6" x14ac:dyDescent="0.25">
      <c r="A20331" t="s">
        <v>417</v>
      </c>
      <c r="B20331" t="str">
        <f t="shared" si="163"/>
        <v>NLG</v>
      </c>
      <c r="C20331">
        <v>25.85</v>
      </c>
      <c r="D20331">
        <v>28.15</v>
      </c>
      <c r="E20331" t="s">
        <v>55</v>
      </c>
      <c r="F20331" t="s">
        <v>56</v>
      </c>
    </row>
    <row r="20332" spans="1:6" x14ac:dyDescent="0.25">
      <c r="A20332" t="s">
        <v>417</v>
      </c>
      <c r="B20332" t="str">
        <f t="shared" si="163"/>
        <v>NLG</v>
      </c>
      <c r="C20332">
        <v>28.15</v>
      </c>
      <c r="D20332">
        <v>29.8</v>
      </c>
      <c r="E20332" t="s">
        <v>55</v>
      </c>
      <c r="F20332" t="s">
        <v>56</v>
      </c>
    </row>
    <row r="20333" spans="1:6" x14ac:dyDescent="0.25">
      <c r="A20333" t="s">
        <v>417</v>
      </c>
      <c r="B20333" t="str">
        <f t="shared" si="163"/>
        <v>NLG</v>
      </c>
      <c r="C20333">
        <v>29.8</v>
      </c>
      <c r="D20333">
        <v>30.65</v>
      </c>
      <c r="E20333" t="s">
        <v>55</v>
      </c>
      <c r="F20333" t="s">
        <v>56</v>
      </c>
    </row>
    <row r="20334" spans="1:6" x14ac:dyDescent="0.25">
      <c r="A20334" t="s">
        <v>417</v>
      </c>
      <c r="B20334" t="str">
        <f t="shared" si="163"/>
        <v>NLG</v>
      </c>
      <c r="C20334">
        <v>30.65</v>
      </c>
      <c r="D20334">
        <v>32.4</v>
      </c>
      <c r="E20334" t="s">
        <v>55</v>
      </c>
      <c r="F20334" t="s">
        <v>56</v>
      </c>
    </row>
    <row r="20335" spans="1:6" x14ac:dyDescent="0.25">
      <c r="A20335" t="s">
        <v>417</v>
      </c>
      <c r="B20335" t="str">
        <f t="shared" si="163"/>
        <v>NLG</v>
      </c>
      <c r="C20335">
        <v>32.4</v>
      </c>
      <c r="D20335">
        <v>33.65</v>
      </c>
      <c r="E20335" t="s">
        <v>62</v>
      </c>
      <c r="F20335" t="s">
        <v>1150</v>
      </c>
    </row>
    <row r="20336" spans="1:6" x14ac:dyDescent="0.25">
      <c r="A20336" t="s">
        <v>417</v>
      </c>
      <c r="B20336" t="str">
        <f t="shared" si="163"/>
        <v>NLG</v>
      </c>
      <c r="C20336">
        <v>33.65</v>
      </c>
      <c r="D20336">
        <v>35.799999999999997</v>
      </c>
      <c r="E20336" t="s">
        <v>62</v>
      </c>
      <c r="F20336" t="s">
        <v>1150</v>
      </c>
    </row>
    <row r="20337" spans="1:6" x14ac:dyDescent="0.25">
      <c r="A20337" t="s">
        <v>417</v>
      </c>
      <c r="B20337" t="str">
        <f t="shared" si="163"/>
        <v>NLG</v>
      </c>
      <c r="C20337">
        <v>35.799999999999997</v>
      </c>
      <c r="D20337">
        <v>36.65</v>
      </c>
      <c r="E20337" t="s">
        <v>62</v>
      </c>
      <c r="F20337" t="s">
        <v>1150</v>
      </c>
    </row>
    <row r="20338" spans="1:6" x14ac:dyDescent="0.25">
      <c r="A20338" t="s">
        <v>417</v>
      </c>
      <c r="B20338" t="str">
        <f t="shared" si="163"/>
        <v>NLG</v>
      </c>
      <c r="C20338">
        <v>36.65</v>
      </c>
      <c r="D20338">
        <v>37.799999999999997</v>
      </c>
      <c r="E20338" t="s">
        <v>62</v>
      </c>
      <c r="F20338" t="s">
        <v>1150</v>
      </c>
    </row>
    <row r="20339" spans="1:6" x14ac:dyDescent="0.25">
      <c r="A20339" t="s">
        <v>417</v>
      </c>
      <c r="B20339" t="str">
        <f t="shared" si="163"/>
        <v>NLG</v>
      </c>
      <c r="C20339">
        <v>37.799999999999997</v>
      </c>
      <c r="D20339">
        <v>38.5</v>
      </c>
      <c r="E20339" t="s">
        <v>62</v>
      </c>
      <c r="F20339" t="s">
        <v>1150</v>
      </c>
    </row>
    <row r="20340" spans="1:6" x14ac:dyDescent="0.25">
      <c r="A20340" t="s">
        <v>417</v>
      </c>
      <c r="B20340" t="str">
        <f t="shared" si="163"/>
        <v>NLG</v>
      </c>
      <c r="C20340">
        <v>38.5</v>
      </c>
      <c r="D20340">
        <v>40.25</v>
      </c>
      <c r="E20340" t="s">
        <v>62</v>
      </c>
      <c r="F20340" t="s">
        <v>1150</v>
      </c>
    </row>
    <row r="20341" spans="1:6" x14ac:dyDescent="0.25">
      <c r="A20341" t="s">
        <v>417</v>
      </c>
      <c r="B20341" t="str">
        <f t="shared" si="163"/>
        <v>NLG</v>
      </c>
      <c r="C20341">
        <v>40.25</v>
      </c>
      <c r="D20341">
        <v>41.2</v>
      </c>
      <c r="E20341" t="s">
        <v>62</v>
      </c>
      <c r="F20341" t="s">
        <v>1150</v>
      </c>
    </row>
    <row r="20342" spans="1:6" x14ac:dyDescent="0.25">
      <c r="A20342" t="s">
        <v>417</v>
      </c>
      <c r="B20342" t="str">
        <f t="shared" si="163"/>
        <v>NLG</v>
      </c>
      <c r="C20342">
        <v>41.2</v>
      </c>
      <c r="D20342">
        <v>43.1</v>
      </c>
      <c r="E20342" t="s">
        <v>62</v>
      </c>
      <c r="F20342" t="s">
        <v>1150</v>
      </c>
    </row>
    <row r="20343" spans="1:6" x14ac:dyDescent="0.25">
      <c r="A20343" t="s">
        <v>417</v>
      </c>
      <c r="B20343" t="str">
        <f t="shared" si="163"/>
        <v>NLG</v>
      </c>
      <c r="C20343">
        <v>43.1</v>
      </c>
      <c r="D20343">
        <v>46.75</v>
      </c>
      <c r="E20343" t="s">
        <v>62</v>
      </c>
      <c r="F20343" t="s">
        <v>1150</v>
      </c>
    </row>
    <row r="20344" spans="1:6" x14ac:dyDescent="0.25">
      <c r="A20344" t="s">
        <v>417</v>
      </c>
      <c r="B20344" t="str">
        <f t="shared" si="163"/>
        <v>NLG</v>
      </c>
      <c r="C20344">
        <v>46.75</v>
      </c>
      <c r="D20344">
        <v>48.5</v>
      </c>
      <c r="E20344" t="s">
        <v>62</v>
      </c>
      <c r="F20344" t="s">
        <v>1150</v>
      </c>
    </row>
    <row r="20345" spans="1:6" x14ac:dyDescent="0.25">
      <c r="A20345" t="s">
        <v>417</v>
      </c>
      <c r="B20345" t="str">
        <f t="shared" si="163"/>
        <v>NLG</v>
      </c>
      <c r="C20345">
        <v>48.5</v>
      </c>
      <c r="D20345">
        <v>49.2</v>
      </c>
      <c r="E20345" t="s">
        <v>62</v>
      </c>
      <c r="F20345" t="s">
        <v>1150</v>
      </c>
    </row>
    <row r="20346" spans="1:6" x14ac:dyDescent="0.25">
      <c r="A20346" t="s">
        <v>417</v>
      </c>
      <c r="B20346" t="str">
        <f t="shared" si="163"/>
        <v>NLG</v>
      </c>
      <c r="C20346">
        <v>49.2</v>
      </c>
      <c r="D20346">
        <v>50.2</v>
      </c>
      <c r="E20346" t="s">
        <v>62</v>
      </c>
      <c r="F20346" t="s">
        <v>1150</v>
      </c>
    </row>
    <row r="20379" spans="1:6" x14ac:dyDescent="0.25">
      <c r="A20379" t="s">
        <v>418</v>
      </c>
      <c r="B20379" t="str">
        <f t="shared" ref="B20379:B20419" si="164">LEFT(A20379,3)</f>
        <v>NLG</v>
      </c>
      <c r="C20379">
        <v>0</v>
      </c>
      <c r="D20379">
        <v>1.3</v>
      </c>
      <c r="E20379" t="s">
        <v>92</v>
      </c>
      <c r="F20379" t="s">
        <v>93</v>
      </c>
    </row>
    <row r="20380" spans="1:6" x14ac:dyDescent="0.25">
      <c r="A20380" t="s">
        <v>418</v>
      </c>
      <c r="B20380" t="str">
        <f t="shared" si="164"/>
        <v>NLG</v>
      </c>
      <c r="C20380">
        <v>1.3</v>
      </c>
      <c r="D20380">
        <v>1.9</v>
      </c>
      <c r="E20380" t="s">
        <v>92</v>
      </c>
      <c r="F20380" t="s">
        <v>93</v>
      </c>
    </row>
    <row r="20381" spans="1:6" x14ac:dyDescent="0.25">
      <c r="A20381" t="s">
        <v>418</v>
      </c>
      <c r="B20381" t="str">
        <f t="shared" si="164"/>
        <v>NLG</v>
      </c>
      <c r="C20381">
        <v>1.9</v>
      </c>
      <c r="D20381">
        <v>3.4</v>
      </c>
      <c r="E20381" t="s">
        <v>92</v>
      </c>
      <c r="F20381" t="s">
        <v>93</v>
      </c>
    </row>
    <row r="20382" spans="1:6" x14ac:dyDescent="0.25">
      <c r="A20382" t="s">
        <v>418</v>
      </c>
      <c r="B20382" t="str">
        <f t="shared" si="164"/>
        <v>NLG</v>
      </c>
      <c r="C20382">
        <v>3.4</v>
      </c>
      <c r="D20382">
        <v>4.5</v>
      </c>
      <c r="E20382" t="s">
        <v>49</v>
      </c>
      <c r="F20382" t="s">
        <v>50</v>
      </c>
    </row>
    <row r="20383" spans="1:6" x14ac:dyDescent="0.25">
      <c r="A20383" t="s">
        <v>418</v>
      </c>
      <c r="B20383" t="str">
        <f t="shared" si="164"/>
        <v>NLG</v>
      </c>
      <c r="C20383">
        <v>4.5</v>
      </c>
      <c r="D20383">
        <v>5.9</v>
      </c>
      <c r="E20383" t="s">
        <v>51</v>
      </c>
      <c r="F20383" t="s">
        <v>52</v>
      </c>
    </row>
    <row r="20384" spans="1:6" x14ac:dyDescent="0.25">
      <c r="A20384" t="s">
        <v>418</v>
      </c>
      <c r="B20384" t="str">
        <f t="shared" si="164"/>
        <v>NLG</v>
      </c>
      <c r="C20384">
        <v>5.9</v>
      </c>
      <c r="D20384">
        <v>10.6</v>
      </c>
      <c r="E20384" t="s">
        <v>51</v>
      </c>
      <c r="F20384" t="s">
        <v>52</v>
      </c>
    </row>
    <row r="20385" spans="1:6" x14ac:dyDescent="0.25">
      <c r="A20385" t="s">
        <v>418</v>
      </c>
      <c r="B20385" t="str">
        <f t="shared" si="164"/>
        <v>NLG</v>
      </c>
      <c r="C20385">
        <v>10.6</v>
      </c>
      <c r="D20385">
        <v>11.4</v>
      </c>
      <c r="E20385" t="s">
        <v>51</v>
      </c>
      <c r="F20385" t="s">
        <v>52</v>
      </c>
    </row>
    <row r="20386" spans="1:6" x14ac:dyDescent="0.25">
      <c r="A20386" t="s">
        <v>418</v>
      </c>
      <c r="B20386" t="str">
        <f t="shared" si="164"/>
        <v>NLG</v>
      </c>
      <c r="C20386">
        <v>11.4</v>
      </c>
      <c r="D20386">
        <v>12.7</v>
      </c>
      <c r="E20386" t="s">
        <v>51</v>
      </c>
      <c r="F20386" t="s">
        <v>52</v>
      </c>
    </row>
    <row r="20387" spans="1:6" x14ac:dyDescent="0.25">
      <c r="A20387" t="s">
        <v>418</v>
      </c>
      <c r="B20387" t="str">
        <f t="shared" si="164"/>
        <v>NLG</v>
      </c>
      <c r="C20387">
        <v>12.7</v>
      </c>
      <c r="D20387">
        <v>13.7</v>
      </c>
      <c r="E20387" t="s">
        <v>53</v>
      </c>
      <c r="F20387" t="s">
        <v>54</v>
      </c>
    </row>
    <row r="20388" spans="1:6" x14ac:dyDescent="0.25">
      <c r="A20388" t="s">
        <v>418</v>
      </c>
      <c r="B20388" t="str">
        <f t="shared" si="164"/>
        <v>NLG</v>
      </c>
      <c r="C20388">
        <v>13.7</v>
      </c>
      <c r="D20388">
        <v>15.3</v>
      </c>
      <c r="E20388" t="s">
        <v>53</v>
      </c>
      <c r="F20388" t="s">
        <v>54</v>
      </c>
    </row>
    <row r="20389" spans="1:6" x14ac:dyDescent="0.25">
      <c r="A20389" t="s">
        <v>418</v>
      </c>
      <c r="B20389" t="str">
        <f t="shared" si="164"/>
        <v>NLG</v>
      </c>
      <c r="C20389">
        <v>15.3</v>
      </c>
      <c r="D20389">
        <v>16.850000000000001</v>
      </c>
      <c r="E20389" t="s">
        <v>53</v>
      </c>
      <c r="F20389" t="s">
        <v>54</v>
      </c>
    </row>
    <row r="20390" spans="1:6" x14ac:dyDescent="0.25">
      <c r="A20390" t="s">
        <v>418</v>
      </c>
      <c r="B20390" t="str">
        <f t="shared" si="164"/>
        <v>NLG</v>
      </c>
      <c r="C20390">
        <v>16.850000000000001</v>
      </c>
      <c r="D20390">
        <v>17</v>
      </c>
      <c r="E20390" t="s">
        <v>53</v>
      </c>
      <c r="F20390" t="s">
        <v>54</v>
      </c>
    </row>
    <row r="20391" spans="1:6" x14ac:dyDescent="0.25">
      <c r="A20391" t="s">
        <v>418</v>
      </c>
      <c r="B20391" t="str">
        <f t="shared" si="164"/>
        <v>NLG</v>
      </c>
      <c r="C20391">
        <v>17</v>
      </c>
      <c r="D20391">
        <v>18.5</v>
      </c>
      <c r="E20391" t="s">
        <v>53</v>
      </c>
      <c r="F20391" t="s">
        <v>54</v>
      </c>
    </row>
    <row r="20392" spans="1:6" x14ac:dyDescent="0.25">
      <c r="A20392" t="s">
        <v>418</v>
      </c>
      <c r="B20392" t="str">
        <f t="shared" si="164"/>
        <v>NLG</v>
      </c>
      <c r="C20392">
        <v>18.5</v>
      </c>
      <c r="D20392">
        <v>20.350000000000001</v>
      </c>
      <c r="E20392" t="s">
        <v>53</v>
      </c>
      <c r="F20392" t="s">
        <v>54</v>
      </c>
    </row>
    <row r="20393" spans="1:6" x14ac:dyDescent="0.25">
      <c r="A20393" t="s">
        <v>418</v>
      </c>
      <c r="B20393" t="str">
        <f t="shared" si="164"/>
        <v>NLG</v>
      </c>
      <c r="C20393">
        <v>20.350000000000001</v>
      </c>
      <c r="D20393">
        <v>21.7</v>
      </c>
      <c r="E20393" t="s">
        <v>55</v>
      </c>
      <c r="F20393" t="s">
        <v>56</v>
      </c>
    </row>
    <row r="20394" spans="1:6" x14ac:dyDescent="0.25">
      <c r="A20394" t="s">
        <v>418</v>
      </c>
      <c r="B20394" t="str">
        <f t="shared" si="164"/>
        <v>NLG</v>
      </c>
      <c r="C20394">
        <v>21.7</v>
      </c>
      <c r="D20394">
        <v>23.35</v>
      </c>
      <c r="E20394" t="s">
        <v>55</v>
      </c>
      <c r="F20394" t="s">
        <v>56</v>
      </c>
    </row>
    <row r="20395" spans="1:6" x14ac:dyDescent="0.25">
      <c r="A20395" t="s">
        <v>418</v>
      </c>
      <c r="B20395" t="str">
        <f t="shared" si="164"/>
        <v>NLG</v>
      </c>
      <c r="C20395">
        <v>23.35</v>
      </c>
      <c r="D20395">
        <v>24.05</v>
      </c>
      <c r="E20395" t="s">
        <v>55</v>
      </c>
      <c r="F20395" t="s">
        <v>56</v>
      </c>
    </row>
    <row r="20396" spans="1:6" x14ac:dyDescent="0.25">
      <c r="A20396" t="s">
        <v>418</v>
      </c>
      <c r="B20396" t="str">
        <f t="shared" si="164"/>
        <v>NLG</v>
      </c>
      <c r="C20396">
        <v>24.05</v>
      </c>
      <c r="D20396">
        <v>26.2</v>
      </c>
      <c r="E20396" t="s">
        <v>55</v>
      </c>
      <c r="F20396" t="s">
        <v>56</v>
      </c>
    </row>
    <row r="20397" spans="1:6" x14ac:dyDescent="0.25">
      <c r="A20397" t="s">
        <v>418</v>
      </c>
      <c r="B20397" t="str">
        <f t="shared" si="164"/>
        <v>NLG</v>
      </c>
      <c r="C20397">
        <v>26.2</v>
      </c>
      <c r="D20397">
        <v>27.5</v>
      </c>
      <c r="E20397" t="s">
        <v>55</v>
      </c>
      <c r="F20397" t="s">
        <v>56</v>
      </c>
    </row>
    <row r="20398" spans="1:6" x14ac:dyDescent="0.25">
      <c r="A20398" t="s">
        <v>418</v>
      </c>
      <c r="B20398" t="str">
        <f t="shared" si="164"/>
        <v>NLG</v>
      </c>
      <c r="C20398">
        <v>27.5</v>
      </c>
      <c r="D20398">
        <v>28.5</v>
      </c>
      <c r="E20398" t="s">
        <v>55</v>
      </c>
      <c r="F20398" t="s">
        <v>56</v>
      </c>
    </row>
    <row r="20399" spans="1:6" x14ac:dyDescent="0.25">
      <c r="A20399" t="s">
        <v>418</v>
      </c>
      <c r="B20399" t="str">
        <f t="shared" si="164"/>
        <v>NLG</v>
      </c>
      <c r="C20399">
        <v>28.5</v>
      </c>
      <c r="D20399">
        <v>29</v>
      </c>
      <c r="E20399" t="s">
        <v>55</v>
      </c>
      <c r="F20399" t="s">
        <v>56</v>
      </c>
    </row>
    <row r="20400" spans="1:6" x14ac:dyDescent="0.25">
      <c r="A20400" t="s">
        <v>418</v>
      </c>
      <c r="B20400" t="str">
        <f t="shared" si="164"/>
        <v>NLG</v>
      </c>
      <c r="C20400">
        <v>29</v>
      </c>
      <c r="D20400">
        <v>30.75</v>
      </c>
      <c r="E20400" t="s">
        <v>55</v>
      </c>
      <c r="F20400" t="s">
        <v>56</v>
      </c>
    </row>
    <row r="20401" spans="1:6" x14ac:dyDescent="0.25">
      <c r="A20401" t="s">
        <v>418</v>
      </c>
      <c r="B20401" t="str">
        <f t="shared" si="164"/>
        <v>NLG</v>
      </c>
      <c r="C20401">
        <v>30.75</v>
      </c>
      <c r="D20401">
        <v>31.2</v>
      </c>
      <c r="E20401" t="s">
        <v>62</v>
      </c>
      <c r="F20401" t="s">
        <v>1150</v>
      </c>
    </row>
    <row r="20402" spans="1:6" x14ac:dyDescent="0.25">
      <c r="A20402" t="s">
        <v>418</v>
      </c>
      <c r="B20402" t="str">
        <f t="shared" si="164"/>
        <v>NLG</v>
      </c>
      <c r="C20402">
        <v>31.2</v>
      </c>
      <c r="D20402">
        <v>32.5</v>
      </c>
      <c r="E20402" t="s">
        <v>62</v>
      </c>
      <c r="F20402" t="s">
        <v>1150</v>
      </c>
    </row>
    <row r="20403" spans="1:6" x14ac:dyDescent="0.25">
      <c r="A20403" t="s">
        <v>418</v>
      </c>
      <c r="B20403" t="str">
        <f t="shared" si="164"/>
        <v>NLG</v>
      </c>
      <c r="C20403">
        <v>32.5</v>
      </c>
      <c r="D20403">
        <v>33.5</v>
      </c>
      <c r="E20403" t="s">
        <v>62</v>
      </c>
      <c r="F20403" t="s">
        <v>1150</v>
      </c>
    </row>
    <row r="20404" spans="1:6" x14ac:dyDescent="0.25">
      <c r="A20404" t="s">
        <v>418</v>
      </c>
      <c r="B20404" t="str">
        <f t="shared" si="164"/>
        <v>NLG</v>
      </c>
      <c r="C20404">
        <v>33.5</v>
      </c>
      <c r="D20404">
        <v>34.200000000000003</v>
      </c>
      <c r="E20404" t="s">
        <v>62</v>
      </c>
      <c r="F20404" t="s">
        <v>1150</v>
      </c>
    </row>
    <row r="20405" spans="1:6" x14ac:dyDescent="0.25">
      <c r="A20405" t="s">
        <v>418</v>
      </c>
      <c r="B20405" t="str">
        <f t="shared" si="164"/>
        <v>NLG</v>
      </c>
      <c r="C20405">
        <v>34.200000000000003</v>
      </c>
      <c r="D20405">
        <v>34.5</v>
      </c>
      <c r="E20405" t="s">
        <v>62</v>
      </c>
      <c r="F20405" t="s">
        <v>1150</v>
      </c>
    </row>
    <row r="20406" spans="1:6" x14ac:dyDescent="0.25">
      <c r="A20406" t="s">
        <v>418</v>
      </c>
      <c r="B20406" t="str">
        <f t="shared" si="164"/>
        <v>NLG</v>
      </c>
      <c r="C20406">
        <v>34.5</v>
      </c>
      <c r="D20406">
        <v>35.4</v>
      </c>
      <c r="E20406" t="s">
        <v>62</v>
      </c>
      <c r="F20406" t="s">
        <v>1150</v>
      </c>
    </row>
    <row r="20407" spans="1:6" x14ac:dyDescent="0.25">
      <c r="A20407" t="s">
        <v>418</v>
      </c>
      <c r="B20407" t="str">
        <f t="shared" si="164"/>
        <v>NLG</v>
      </c>
      <c r="C20407">
        <v>35.4</v>
      </c>
      <c r="D20407">
        <v>36.4</v>
      </c>
      <c r="E20407" t="s">
        <v>62</v>
      </c>
      <c r="F20407" t="s">
        <v>1150</v>
      </c>
    </row>
    <row r="20408" spans="1:6" x14ac:dyDescent="0.25">
      <c r="A20408" t="s">
        <v>418</v>
      </c>
      <c r="B20408" t="str">
        <f t="shared" si="164"/>
        <v>NLG</v>
      </c>
      <c r="C20408">
        <v>36.4</v>
      </c>
      <c r="D20408">
        <v>38</v>
      </c>
      <c r="E20408" t="s">
        <v>62</v>
      </c>
      <c r="F20408" t="s">
        <v>1150</v>
      </c>
    </row>
    <row r="20409" spans="1:6" x14ac:dyDescent="0.25">
      <c r="A20409" t="s">
        <v>418</v>
      </c>
      <c r="B20409" t="str">
        <f t="shared" si="164"/>
        <v>NLG</v>
      </c>
      <c r="C20409">
        <v>38</v>
      </c>
      <c r="D20409">
        <v>41.05</v>
      </c>
      <c r="E20409" t="s">
        <v>62</v>
      </c>
      <c r="F20409" t="s">
        <v>1150</v>
      </c>
    </row>
    <row r="20410" spans="1:6" x14ac:dyDescent="0.25">
      <c r="A20410" t="s">
        <v>418</v>
      </c>
      <c r="B20410" t="str">
        <f t="shared" si="164"/>
        <v>NLG</v>
      </c>
      <c r="C20410">
        <v>41.05</v>
      </c>
      <c r="D20410">
        <v>41.6</v>
      </c>
      <c r="E20410" t="s">
        <v>62</v>
      </c>
      <c r="F20410" t="s">
        <v>1150</v>
      </c>
    </row>
    <row r="20411" spans="1:6" x14ac:dyDescent="0.25">
      <c r="A20411" t="s">
        <v>418</v>
      </c>
      <c r="B20411" t="str">
        <f t="shared" si="164"/>
        <v>NLG</v>
      </c>
      <c r="C20411">
        <v>41.6</v>
      </c>
      <c r="D20411">
        <v>42.2</v>
      </c>
      <c r="E20411" t="s">
        <v>62</v>
      </c>
      <c r="F20411" t="s">
        <v>1150</v>
      </c>
    </row>
    <row r="20412" spans="1:6" x14ac:dyDescent="0.25">
      <c r="A20412" t="s">
        <v>418</v>
      </c>
      <c r="B20412" t="str">
        <f t="shared" si="164"/>
        <v>NLG</v>
      </c>
      <c r="C20412">
        <v>42.2</v>
      </c>
      <c r="D20412">
        <v>43.3</v>
      </c>
      <c r="E20412" t="s">
        <v>62</v>
      </c>
      <c r="F20412" t="s">
        <v>1150</v>
      </c>
    </row>
    <row r="20413" spans="1:6" x14ac:dyDescent="0.25">
      <c r="A20413" t="s">
        <v>418</v>
      </c>
      <c r="B20413" t="str">
        <f t="shared" si="164"/>
        <v>NLG</v>
      </c>
      <c r="C20413">
        <v>43.3</v>
      </c>
      <c r="D20413">
        <v>44.8</v>
      </c>
      <c r="E20413" t="s">
        <v>62</v>
      </c>
      <c r="F20413" t="s">
        <v>1150</v>
      </c>
    </row>
    <row r="20414" spans="1:6" x14ac:dyDescent="0.25">
      <c r="A20414" t="s">
        <v>418</v>
      </c>
      <c r="B20414" t="str">
        <f t="shared" si="164"/>
        <v>NLG</v>
      </c>
      <c r="C20414">
        <v>44.8</v>
      </c>
      <c r="D20414">
        <v>45.3</v>
      </c>
      <c r="E20414" t="s">
        <v>62</v>
      </c>
      <c r="F20414" t="s">
        <v>1150</v>
      </c>
    </row>
    <row r="20415" spans="1:6" x14ac:dyDescent="0.25">
      <c r="A20415" t="s">
        <v>418</v>
      </c>
      <c r="B20415" t="str">
        <f t="shared" si="164"/>
        <v>NLG</v>
      </c>
      <c r="C20415">
        <v>45.3</v>
      </c>
      <c r="D20415">
        <v>46.8</v>
      </c>
      <c r="E20415" t="s">
        <v>62</v>
      </c>
      <c r="F20415" t="s">
        <v>1150</v>
      </c>
    </row>
    <row r="20416" spans="1:6" x14ac:dyDescent="0.25">
      <c r="A20416" t="s">
        <v>418</v>
      </c>
      <c r="B20416" t="str">
        <f t="shared" si="164"/>
        <v>NLG</v>
      </c>
      <c r="C20416">
        <v>46.8</v>
      </c>
      <c r="D20416">
        <v>47.5</v>
      </c>
      <c r="E20416" t="s">
        <v>62</v>
      </c>
      <c r="F20416" t="s">
        <v>1150</v>
      </c>
    </row>
    <row r="20417" spans="1:6" x14ac:dyDescent="0.25">
      <c r="A20417" t="s">
        <v>418</v>
      </c>
      <c r="B20417" t="str">
        <f t="shared" si="164"/>
        <v>NLG</v>
      </c>
      <c r="C20417">
        <v>47.5</v>
      </c>
      <c r="D20417">
        <v>48.5</v>
      </c>
      <c r="E20417" t="s">
        <v>62</v>
      </c>
      <c r="F20417" t="s">
        <v>1150</v>
      </c>
    </row>
    <row r="20418" spans="1:6" x14ac:dyDescent="0.25">
      <c r="A20418" t="s">
        <v>418</v>
      </c>
      <c r="B20418" t="str">
        <f t="shared" si="164"/>
        <v>NLG</v>
      </c>
      <c r="C20418">
        <v>48.5</v>
      </c>
      <c r="D20418">
        <v>49.3</v>
      </c>
      <c r="E20418" t="s">
        <v>62</v>
      </c>
      <c r="F20418" t="s">
        <v>1150</v>
      </c>
    </row>
    <row r="20419" spans="1:6" x14ac:dyDescent="0.25">
      <c r="A20419" t="s">
        <v>418</v>
      </c>
      <c r="B20419" t="str">
        <f t="shared" si="164"/>
        <v>NLG</v>
      </c>
      <c r="C20419">
        <v>49.3</v>
      </c>
      <c r="D20419">
        <v>50</v>
      </c>
      <c r="E20419" t="s">
        <v>62</v>
      </c>
      <c r="F20419" t="s">
        <v>1150</v>
      </c>
    </row>
    <row r="20464" spans="1:6" x14ac:dyDescent="0.25">
      <c r="A20464" t="s">
        <v>419</v>
      </c>
      <c r="B20464" t="str">
        <f t="shared" ref="B20464:B20484" si="165">LEFT(A20464,3)</f>
        <v>NLG</v>
      </c>
      <c r="C20464">
        <v>0</v>
      </c>
      <c r="D20464">
        <v>1.3</v>
      </c>
      <c r="E20464" t="s">
        <v>92</v>
      </c>
      <c r="F20464" t="s">
        <v>93</v>
      </c>
    </row>
    <row r="20465" spans="1:6" x14ac:dyDescent="0.25">
      <c r="A20465" t="s">
        <v>419</v>
      </c>
      <c r="B20465" t="str">
        <f t="shared" si="165"/>
        <v>NLG</v>
      </c>
      <c r="C20465">
        <v>1.3</v>
      </c>
      <c r="D20465">
        <v>3.8</v>
      </c>
      <c r="E20465" t="s">
        <v>92</v>
      </c>
      <c r="F20465" t="s">
        <v>93</v>
      </c>
    </row>
    <row r="20466" spans="1:6" x14ac:dyDescent="0.25">
      <c r="A20466" t="s">
        <v>419</v>
      </c>
      <c r="B20466" t="str">
        <f t="shared" si="165"/>
        <v>NLG</v>
      </c>
      <c r="C20466">
        <v>3.8</v>
      </c>
      <c r="D20466">
        <v>7.1</v>
      </c>
      <c r="E20466" t="s">
        <v>49</v>
      </c>
      <c r="F20466" t="s">
        <v>50</v>
      </c>
    </row>
    <row r="20467" spans="1:6" x14ac:dyDescent="0.25">
      <c r="A20467" t="s">
        <v>419</v>
      </c>
      <c r="B20467" t="str">
        <f t="shared" si="165"/>
        <v>NLG</v>
      </c>
      <c r="C20467">
        <v>7.1</v>
      </c>
      <c r="D20467">
        <v>14</v>
      </c>
      <c r="E20467" t="s">
        <v>51</v>
      </c>
      <c r="F20467" t="s">
        <v>52</v>
      </c>
    </row>
    <row r="20468" spans="1:6" x14ac:dyDescent="0.25">
      <c r="A20468" t="s">
        <v>419</v>
      </c>
      <c r="B20468" t="str">
        <f t="shared" si="165"/>
        <v>NLG</v>
      </c>
      <c r="C20468">
        <v>14</v>
      </c>
      <c r="D20468">
        <v>23.5</v>
      </c>
      <c r="E20468" t="s">
        <v>53</v>
      </c>
      <c r="F20468" t="s">
        <v>54</v>
      </c>
    </row>
    <row r="20469" spans="1:6" x14ac:dyDescent="0.25">
      <c r="A20469" t="s">
        <v>419</v>
      </c>
      <c r="B20469" t="str">
        <f t="shared" si="165"/>
        <v>NLG</v>
      </c>
      <c r="C20469">
        <v>23.5</v>
      </c>
      <c r="D20469">
        <v>31</v>
      </c>
      <c r="E20469" t="s">
        <v>55</v>
      </c>
      <c r="F20469" t="s">
        <v>56</v>
      </c>
    </row>
    <row r="20470" spans="1:6" x14ac:dyDescent="0.25">
      <c r="A20470" t="s">
        <v>419</v>
      </c>
      <c r="B20470" t="str">
        <f t="shared" si="165"/>
        <v>NLG</v>
      </c>
      <c r="C20470">
        <v>31</v>
      </c>
      <c r="D20470">
        <v>40</v>
      </c>
      <c r="E20470" t="s">
        <v>62</v>
      </c>
      <c r="F20470" t="s">
        <v>1150</v>
      </c>
    </row>
    <row r="20471" spans="1:6" x14ac:dyDescent="0.25">
      <c r="A20471" t="s">
        <v>420</v>
      </c>
      <c r="B20471" t="str">
        <f t="shared" si="165"/>
        <v>NLG</v>
      </c>
      <c r="C20471">
        <v>0</v>
      </c>
      <c r="D20471">
        <v>1.3</v>
      </c>
      <c r="E20471" t="s">
        <v>92</v>
      </c>
      <c r="F20471" t="s">
        <v>93</v>
      </c>
    </row>
    <row r="20472" spans="1:6" x14ac:dyDescent="0.25">
      <c r="A20472" t="s">
        <v>420</v>
      </c>
      <c r="B20472" t="str">
        <f t="shared" si="165"/>
        <v>NLG</v>
      </c>
      <c r="C20472">
        <v>1.3</v>
      </c>
      <c r="D20472">
        <v>3.5</v>
      </c>
      <c r="E20472" t="s">
        <v>92</v>
      </c>
      <c r="F20472" t="s">
        <v>93</v>
      </c>
    </row>
    <row r="20473" spans="1:6" x14ac:dyDescent="0.25">
      <c r="A20473" t="s">
        <v>420</v>
      </c>
      <c r="B20473" t="str">
        <f t="shared" si="165"/>
        <v>NLG</v>
      </c>
      <c r="C20473">
        <v>3.5</v>
      </c>
      <c r="D20473">
        <v>7</v>
      </c>
      <c r="E20473" t="s">
        <v>49</v>
      </c>
      <c r="F20473" t="s">
        <v>50</v>
      </c>
    </row>
    <row r="20474" spans="1:6" x14ac:dyDescent="0.25">
      <c r="A20474" t="s">
        <v>420</v>
      </c>
      <c r="B20474" t="str">
        <f t="shared" si="165"/>
        <v>NLG</v>
      </c>
      <c r="C20474">
        <v>7</v>
      </c>
      <c r="D20474">
        <v>14</v>
      </c>
      <c r="E20474" t="s">
        <v>51</v>
      </c>
      <c r="F20474" t="s">
        <v>52</v>
      </c>
    </row>
    <row r="20475" spans="1:6" x14ac:dyDescent="0.25">
      <c r="A20475" t="s">
        <v>420</v>
      </c>
      <c r="B20475" t="str">
        <f t="shared" si="165"/>
        <v>NLG</v>
      </c>
      <c r="C20475">
        <v>14</v>
      </c>
      <c r="D20475">
        <v>21</v>
      </c>
      <c r="E20475" t="s">
        <v>53</v>
      </c>
      <c r="F20475" t="s">
        <v>54</v>
      </c>
    </row>
    <row r="20476" spans="1:6" x14ac:dyDescent="0.25">
      <c r="A20476" t="s">
        <v>420</v>
      </c>
      <c r="B20476" t="str">
        <f t="shared" si="165"/>
        <v>NLG</v>
      </c>
      <c r="C20476">
        <v>21</v>
      </c>
      <c r="D20476">
        <v>29</v>
      </c>
      <c r="E20476" t="s">
        <v>55</v>
      </c>
      <c r="F20476" t="s">
        <v>56</v>
      </c>
    </row>
    <row r="20477" spans="1:6" x14ac:dyDescent="0.25">
      <c r="A20477" t="s">
        <v>420</v>
      </c>
      <c r="B20477" t="str">
        <f t="shared" si="165"/>
        <v>NLG</v>
      </c>
      <c r="C20477">
        <v>29</v>
      </c>
      <c r="D20477">
        <v>40</v>
      </c>
      <c r="E20477" t="s">
        <v>62</v>
      </c>
      <c r="F20477" t="s">
        <v>1150</v>
      </c>
    </row>
    <row r="20478" spans="1:6" x14ac:dyDescent="0.25">
      <c r="A20478" t="s">
        <v>421</v>
      </c>
      <c r="B20478" t="str">
        <f t="shared" si="165"/>
        <v>NLG</v>
      </c>
      <c r="C20478">
        <v>0</v>
      </c>
      <c r="D20478">
        <v>1.3</v>
      </c>
      <c r="E20478" t="s">
        <v>92</v>
      </c>
      <c r="F20478" t="s">
        <v>93</v>
      </c>
    </row>
    <row r="20479" spans="1:6" x14ac:dyDescent="0.25">
      <c r="A20479" t="s">
        <v>421</v>
      </c>
      <c r="B20479" t="str">
        <f t="shared" si="165"/>
        <v>NLG</v>
      </c>
      <c r="C20479">
        <v>1.3</v>
      </c>
      <c r="D20479">
        <v>2.6</v>
      </c>
      <c r="E20479" t="s">
        <v>49</v>
      </c>
      <c r="F20479" t="s">
        <v>50</v>
      </c>
    </row>
    <row r="20480" spans="1:6" x14ac:dyDescent="0.25">
      <c r="A20480" t="s">
        <v>421</v>
      </c>
      <c r="B20480" t="str">
        <f t="shared" si="165"/>
        <v>NLG</v>
      </c>
      <c r="C20480">
        <v>2.6</v>
      </c>
      <c r="D20480">
        <v>9.5</v>
      </c>
      <c r="E20480" t="s">
        <v>51</v>
      </c>
      <c r="F20480" t="s">
        <v>52</v>
      </c>
    </row>
    <row r="20481" spans="1:6" x14ac:dyDescent="0.25">
      <c r="A20481" t="s">
        <v>421</v>
      </c>
      <c r="B20481" t="str">
        <f t="shared" si="165"/>
        <v>NLG</v>
      </c>
      <c r="C20481">
        <v>9.5</v>
      </c>
      <c r="D20481">
        <v>17</v>
      </c>
      <c r="E20481" t="s">
        <v>53</v>
      </c>
      <c r="F20481" t="s">
        <v>54</v>
      </c>
    </row>
    <row r="20482" spans="1:6" x14ac:dyDescent="0.25">
      <c r="A20482" t="s">
        <v>421</v>
      </c>
      <c r="B20482" t="str">
        <f t="shared" si="165"/>
        <v>NLG</v>
      </c>
      <c r="C20482">
        <v>17</v>
      </c>
      <c r="D20482">
        <v>30</v>
      </c>
      <c r="E20482" t="s">
        <v>55</v>
      </c>
      <c r="F20482" t="s">
        <v>56</v>
      </c>
    </row>
    <row r="20483" spans="1:6" x14ac:dyDescent="0.25">
      <c r="A20483" t="s">
        <v>421</v>
      </c>
      <c r="B20483" t="str">
        <f t="shared" si="165"/>
        <v>NLG</v>
      </c>
      <c r="C20483">
        <v>30</v>
      </c>
      <c r="D20483">
        <v>40</v>
      </c>
      <c r="E20483" t="s">
        <v>62</v>
      </c>
      <c r="F20483" t="s">
        <v>1150</v>
      </c>
    </row>
    <row r="20484" spans="1:6" x14ac:dyDescent="0.25">
      <c r="A20484" t="s">
        <v>421</v>
      </c>
      <c r="B20484" t="str">
        <f t="shared" si="165"/>
        <v>NLG</v>
      </c>
      <c r="C20484">
        <v>40</v>
      </c>
      <c r="D20484">
        <v>50</v>
      </c>
      <c r="E20484" t="s">
        <v>62</v>
      </c>
      <c r="F20484" t="s">
        <v>1150</v>
      </c>
    </row>
    <row r="20574" spans="1:6" x14ac:dyDescent="0.25">
      <c r="A20574" t="s">
        <v>422</v>
      </c>
      <c r="B20574" t="str">
        <f t="shared" ref="B20574:B20615" si="166">LEFT(A20574,3)</f>
        <v>CAC</v>
      </c>
      <c r="C20574">
        <v>0</v>
      </c>
      <c r="D20574">
        <v>1.3</v>
      </c>
      <c r="E20574" t="s">
        <v>2</v>
      </c>
      <c r="F20574" t="s">
        <v>3</v>
      </c>
    </row>
    <row r="20575" spans="1:6" x14ac:dyDescent="0.25">
      <c r="A20575" t="s">
        <v>422</v>
      </c>
      <c r="B20575" t="str">
        <f t="shared" si="166"/>
        <v>CAC</v>
      </c>
      <c r="C20575">
        <v>1.3</v>
      </c>
      <c r="D20575">
        <v>1.6</v>
      </c>
      <c r="E20575" t="s">
        <v>2</v>
      </c>
      <c r="F20575" t="s">
        <v>3</v>
      </c>
    </row>
    <row r="20576" spans="1:6" x14ac:dyDescent="0.25">
      <c r="A20576" t="s">
        <v>422</v>
      </c>
      <c r="B20576" t="str">
        <f t="shared" si="166"/>
        <v>CAC</v>
      </c>
      <c r="C20576">
        <v>1.6</v>
      </c>
      <c r="D20576">
        <v>1.8</v>
      </c>
      <c r="E20576" t="s">
        <v>2</v>
      </c>
      <c r="F20576" t="s">
        <v>3</v>
      </c>
    </row>
    <row r="20577" spans="1:6" x14ac:dyDescent="0.25">
      <c r="A20577" t="s">
        <v>422</v>
      </c>
      <c r="B20577" t="str">
        <f t="shared" si="166"/>
        <v>CAC</v>
      </c>
      <c r="C20577">
        <v>1.8</v>
      </c>
      <c r="D20577">
        <v>2.2999999999999998</v>
      </c>
      <c r="E20577" t="s">
        <v>2</v>
      </c>
      <c r="F20577" t="s">
        <v>3</v>
      </c>
    </row>
    <row r="20578" spans="1:6" x14ac:dyDescent="0.25">
      <c r="A20578" t="s">
        <v>422</v>
      </c>
      <c r="B20578" t="str">
        <f t="shared" si="166"/>
        <v>CAC</v>
      </c>
      <c r="C20578">
        <v>2.2999999999999998</v>
      </c>
      <c r="D20578">
        <v>2.8</v>
      </c>
      <c r="E20578" t="s">
        <v>2</v>
      </c>
      <c r="F20578" t="s">
        <v>3</v>
      </c>
    </row>
    <row r="20579" spans="1:6" x14ac:dyDescent="0.25">
      <c r="A20579" t="s">
        <v>422</v>
      </c>
      <c r="B20579" t="str">
        <f t="shared" si="166"/>
        <v>CAC</v>
      </c>
      <c r="C20579">
        <v>2.8</v>
      </c>
      <c r="D20579">
        <v>4.2</v>
      </c>
      <c r="E20579" t="s">
        <v>2</v>
      </c>
      <c r="F20579" t="s">
        <v>3</v>
      </c>
    </row>
    <row r="20580" spans="1:6" x14ac:dyDescent="0.25">
      <c r="A20580" t="s">
        <v>422</v>
      </c>
      <c r="B20580" t="str">
        <f t="shared" si="166"/>
        <v>CAC</v>
      </c>
      <c r="C20580">
        <v>4.2</v>
      </c>
      <c r="D20580">
        <v>4.5999999999999996</v>
      </c>
      <c r="E20580" t="s">
        <v>2</v>
      </c>
      <c r="F20580" t="s">
        <v>3</v>
      </c>
    </row>
    <row r="20581" spans="1:6" x14ac:dyDescent="0.25">
      <c r="A20581" t="s">
        <v>422</v>
      </c>
      <c r="B20581" t="str">
        <f t="shared" si="166"/>
        <v>CAC</v>
      </c>
      <c r="C20581">
        <v>4.5999999999999996</v>
      </c>
      <c r="D20581">
        <v>5.9</v>
      </c>
      <c r="E20581" t="s">
        <v>2</v>
      </c>
      <c r="F20581" t="s">
        <v>3</v>
      </c>
    </row>
    <row r="20582" spans="1:6" x14ac:dyDescent="0.25">
      <c r="A20582" t="s">
        <v>422</v>
      </c>
      <c r="B20582" t="str">
        <f t="shared" si="166"/>
        <v>CAC</v>
      </c>
      <c r="C20582">
        <v>5.9</v>
      </c>
      <c r="D20582">
        <v>7.6</v>
      </c>
      <c r="E20582" t="s">
        <v>2</v>
      </c>
      <c r="F20582" t="s">
        <v>3</v>
      </c>
    </row>
    <row r="20583" spans="1:6" x14ac:dyDescent="0.25">
      <c r="A20583" t="s">
        <v>422</v>
      </c>
      <c r="B20583" t="str">
        <f t="shared" si="166"/>
        <v>CAC</v>
      </c>
      <c r="C20583">
        <v>7.6</v>
      </c>
      <c r="D20583">
        <v>8.4</v>
      </c>
      <c r="E20583" t="s">
        <v>2</v>
      </c>
      <c r="F20583" t="s">
        <v>3</v>
      </c>
    </row>
    <row r="20584" spans="1:6" x14ac:dyDescent="0.25">
      <c r="A20584" t="s">
        <v>422</v>
      </c>
      <c r="B20584" t="str">
        <f t="shared" si="166"/>
        <v>CAC</v>
      </c>
      <c r="C20584">
        <v>8.4</v>
      </c>
      <c r="D20584">
        <v>10.199999999999999</v>
      </c>
      <c r="E20584" t="s">
        <v>2</v>
      </c>
      <c r="F20584" t="s">
        <v>3</v>
      </c>
    </row>
    <row r="20585" spans="1:6" x14ac:dyDescent="0.25">
      <c r="A20585" t="s">
        <v>422</v>
      </c>
      <c r="B20585" t="str">
        <f t="shared" si="166"/>
        <v>CAC</v>
      </c>
      <c r="C20585">
        <v>10.199999999999999</v>
      </c>
      <c r="D20585">
        <v>11.9</v>
      </c>
      <c r="E20585" t="s">
        <v>2</v>
      </c>
      <c r="F20585" t="s">
        <v>3</v>
      </c>
    </row>
    <row r="20586" spans="1:6" x14ac:dyDescent="0.25">
      <c r="A20586" t="s">
        <v>422</v>
      </c>
      <c r="B20586" t="str">
        <f t="shared" si="166"/>
        <v>CAC</v>
      </c>
      <c r="C20586">
        <v>11.9</v>
      </c>
      <c r="D20586">
        <v>12.3</v>
      </c>
      <c r="E20586" t="s">
        <v>6</v>
      </c>
      <c r="F20586" t="s">
        <v>1123</v>
      </c>
    </row>
    <row r="20587" spans="1:6" x14ac:dyDescent="0.25">
      <c r="A20587" t="s">
        <v>422</v>
      </c>
      <c r="B20587" t="str">
        <f t="shared" si="166"/>
        <v>CAC</v>
      </c>
      <c r="C20587">
        <v>12.3</v>
      </c>
      <c r="D20587">
        <v>13.35</v>
      </c>
      <c r="E20587" t="s">
        <v>6</v>
      </c>
      <c r="F20587" t="s">
        <v>1123</v>
      </c>
    </row>
    <row r="20588" spans="1:6" x14ac:dyDescent="0.25">
      <c r="A20588" t="s">
        <v>422</v>
      </c>
      <c r="B20588" t="str">
        <f t="shared" si="166"/>
        <v>CAC</v>
      </c>
      <c r="C20588">
        <v>13.35</v>
      </c>
      <c r="D20588">
        <v>15</v>
      </c>
      <c r="E20588" t="s">
        <v>6</v>
      </c>
      <c r="F20588" t="s">
        <v>1123</v>
      </c>
    </row>
    <row r="20589" spans="1:6" x14ac:dyDescent="0.25">
      <c r="A20589" t="s">
        <v>422</v>
      </c>
      <c r="B20589" t="str">
        <f t="shared" si="166"/>
        <v>CAC</v>
      </c>
      <c r="C20589">
        <v>15</v>
      </c>
      <c r="D20589">
        <v>16.25</v>
      </c>
      <c r="E20589" t="s">
        <v>6</v>
      </c>
      <c r="F20589" t="s">
        <v>1123</v>
      </c>
    </row>
    <row r="20590" spans="1:6" x14ac:dyDescent="0.25">
      <c r="A20590" t="s">
        <v>422</v>
      </c>
      <c r="B20590" t="str">
        <f t="shared" si="166"/>
        <v>CAC</v>
      </c>
      <c r="C20590">
        <v>16.25</v>
      </c>
      <c r="D20590">
        <v>17.3</v>
      </c>
      <c r="E20590" t="s">
        <v>6</v>
      </c>
      <c r="F20590" t="s">
        <v>1123</v>
      </c>
    </row>
    <row r="20591" spans="1:6" x14ac:dyDescent="0.25">
      <c r="A20591" t="s">
        <v>422</v>
      </c>
      <c r="B20591" t="str">
        <f t="shared" si="166"/>
        <v>CAC</v>
      </c>
      <c r="C20591">
        <v>17.3</v>
      </c>
      <c r="D20591">
        <v>18.399999999999999</v>
      </c>
      <c r="E20591" t="s">
        <v>6</v>
      </c>
      <c r="F20591" t="s">
        <v>1123</v>
      </c>
    </row>
    <row r="20592" spans="1:6" x14ac:dyDescent="0.25">
      <c r="A20592" t="s">
        <v>422</v>
      </c>
      <c r="B20592" t="str">
        <f t="shared" si="166"/>
        <v>CAC</v>
      </c>
      <c r="C20592">
        <v>18.399999999999999</v>
      </c>
      <c r="D20592">
        <v>19.399999999999999</v>
      </c>
      <c r="E20592" t="s">
        <v>6</v>
      </c>
      <c r="F20592" t="s">
        <v>1123</v>
      </c>
    </row>
    <row r="20593" spans="1:6" x14ac:dyDescent="0.25">
      <c r="A20593" t="s">
        <v>422</v>
      </c>
      <c r="B20593" t="str">
        <f t="shared" si="166"/>
        <v>CAC</v>
      </c>
      <c r="C20593">
        <v>19.399999999999999</v>
      </c>
      <c r="D20593">
        <v>20.5</v>
      </c>
      <c r="E20593" t="s">
        <v>6</v>
      </c>
      <c r="F20593" t="s">
        <v>1123</v>
      </c>
    </row>
    <row r="20594" spans="1:6" x14ac:dyDescent="0.25">
      <c r="A20594" t="s">
        <v>422</v>
      </c>
      <c r="B20594" t="str">
        <f t="shared" si="166"/>
        <v>CAC</v>
      </c>
      <c r="C20594">
        <v>20.5</v>
      </c>
      <c r="D20594">
        <v>21.4</v>
      </c>
      <c r="E20594" t="s">
        <v>6</v>
      </c>
      <c r="F20594" t="s">
        <v>1123</v>
      </c>
    </row>
    <row r="20595" spans="1:6" x14ac:dyDescent="0.25">
      <c r="A20595" t="s">
        <v>422</v>
      </c>
      <c r="B20595" t="str">
        <f t="shared" si="166"/>
        <v>CAC</v>
      </c>
      <c r="C20595">
        <v>21.4</v>
      </c>
      <c r="D20595">
        <v>21.9</v>
      </c>
      <c r="E20595" t="s">
        <v>6</v>
      </c>
      <c r="F20595" t="s">
        <v>1123</v>
      </c>
    </row>
    <row r="20596" spans="1:6" x14ac:dyDescent="0.25">
      <c r="A20596" t="s">
        <v>422</v>
      </c>
      <c r="B20596" t="str">
        <f t="shared" si="166"/>
        <v>CAC</v>
      </c>
      <c r="C20596">
        <v>21.9</v>
      </c>
      <c r="D20596">
        <v>23.6</v>
      </c>
      <c r="E20596" t="s">
        <v>6</v>
      </c>
      <c r="F20596" t="s">
        <v>1123</v>
      </c>
    </row>
    <row r="20597" spans="1:6" x14ac:dyDescent="0.25">
      <c r="A20597" t="s">
        <v>422</v>
      </c>
      <c r="B20597" t="str">
        <f t="shared" si="166"/>
        <v>CAC</v>
      </c>
      <c r="C20597">
        <v>23.6</v>
      </c>
      <c r="D20597">
        <v>24.9</v>
      </c>
      <c r="E20597" t="s">
        <v>7</v>
      </c>
      <c r="F20597" t="s">
        <v>1124</v>
      </c>
    </row>
    <row r="20598" spans="1:6" x14ac:dyDescent="0.25">
      <c r="A20598" t="s">
        <v>422</v>
      </c>
      <c r="B20598" t="str">
        <f t="shared" si="166"/>
        <v>CAC</v>
      </c>
      <c r="C20598">
        <v>24.9</v>
      </c>
      <c r="D20598">
        <v>26.4</v>
      </c>
      <c r="E20598" t="s">
        <v>7</v>
      </c>
      <c r="F20598" t="s">
        <v>1124</v>
      </c>
    </row>
    <row r="20599" spans="1:6" x14ac:dyDescent="0.25">
      <c r="A20599" t="s">
        <v>422</v>
      </c>
      <c r="B20599" t="str">
        <f t="shared" si="166"/>
        <v>CAC</v>
      </c>
      <c r="C20599">
        <v>26.4</v>
      </c>
      <c r="D20599">
        <v>27.2</v>
      </c>
      <c r="E20599" t="s">
        <v>7</v>
      </c>
      <c r="F20599" t="s">
        <v>1124</v>
      </c>
    </row>
    <row r="20600" spans="1:6" x14ac:dyDescent="0.25">
      <c r="A20600" t="s">
        <v>422</v>
      </c>
      <c r="B20600" t="str">
        <f t="shared" si="166"/>
        <v>CAC</v>
      </c>
      <c r="C20600">
        <v>27.2</v>
      </c>
      <c r="D20600">
        <v>29.2</v>
      </c>
      <c r="E20600" t="s">
        <v>7</v>
      </c>
      <c r="F20600" t="s">
        <v>1124</v>
      </c>
    </row>
    <row r="20601" spans="1:6" x14ac:dyDescent="0.25">
      <c r="A20601" t="s">
        <v>422</v>
      </c>
      <c r="B20601" t="str">
        <f t="shared" si="166"/>
        <v>CAC</v>
      </c>
      <c r="C20601">
        <v>29.2</v>
      </c>
      <c r="D20601">
        <v>31.1</v>
      </c>
      <c r="E20601" t="s">
        <v>119</v>
      </c>
      <c r="F20601" t="s">
        <v>1142</v>
      </c>
    </row>
    <row r="20602" spans="1:6" x14ac:dyDescent="0.25">
      <c r="A20602" t="s">
        <v>422</v>
      </c>
      <c r="B20602" t="str">
        <f t="shared" si="166"/>
        <v>CAC</v>
      </c>
      <c r="C20602">
        <v>31.1</v>
      </c>
      <c r="D20602">
        <v>32.9</v>
      </c>
      <c r="E20602" t="s">
        <v>119</v>
      </c>
      <c r="F20602" t="s">
        <v>1142</v>
      </c>
    </row>
    <row r="20603" spans="1:6" x14ac:dyDescent="0.25">
      <c r="A20603" t="s">
        <v>422</v>
      </c>
      <c r="B20603" t="str">
        <f t="shared" si="166"/>
        <v>CAC</v>
      </c>
      <c r="C20603">
        <v>32.9</v>
      </c>
      <c r="D20603">
        <v>34.799999999999997</v>
      </c>
      <c r="E20603" t="s">
        <v>119</v>
      </c>
      <c r="F20603" t="s">
        <v>1142</v>
      </c>
    </row>
    <row r="20604" spans="1:6" x14ac:dyDescent="0.25">
      <c r="A20604" t="s">
        <v>422</v>
      </c>
      <c r="B20604" t="str">
        <f t="shared" si="166"/>
        <v>CAC</v>
      </c>
      <c r="C20604">
        <v>34.799999999999997</v>
      </c>
      <c r="D20604">
        <v>35</v>
      </c>
      <c r="E20604" t="s">
        <v>119</v>
      </c>
      <c r="F20604" t="s">
        <v>1142</v>
      </c>
    </row>
    <row r="20605" spans="1:6" x14ac:dyDescent="0.25">
      <c r="A20605" t="s">
        <v>422</v>
      </c>
      <c r="B20605" t="str">
        <f t="shared" si="166"/>
        <v>CAC</v>
      </c>
      <c r="C20605">
        <v>35</v>
      </c>
      <c r="D20605">
        <v>40</v>
      </c>
      <c r="E20605" t="s">
        <v>119</v>
      </c>
      <c r="F20605" t="s">
        <v>1142</v>
      </c>
    </row>
    <row r="20606" spans="1:6" x14ac:dyDescent="0.25">
      <c r="A20606" t="s">
        <v>423</v>
      </c>
      <c r="B20606" t="str">
        <f t="shared" si="166"/>
        <v>CAC</v>
      </c>
      <c r="C20606">
        <v>0</v>
      </c>
      <c r="D20606">
        <v>1.3</v>
      </c>
      <c r="E20606" t="s">
        <v>2</v>
      </c>
      <c r="F20606" t="s">
        <v>3</v>
      </c>
    </row>
    <row r="20607" spans="1:6" x14ac:dyDescent="0.25">
      <c r="A20607" t="s">
        <v>423</v>
      </c>
      <c r="B20607" t="str">
        <f t="shared" si="166"/>
        <v>CAC</v>
      </c>
      <c r="C20607">
        <v>1.3</v>
      </c>
      <c r="D20607">
        <v>2</v>
      </c>
      <c r="E20607" t="s">
        <v>2</v>
      </c>
      <c r="F20607" t="s">
        <v>3</v>
      </c>
    </row>
    <row r="20608" spans="1:6" x14ac:dyDescent="0.25">
      <c r="A20608" t="s">
        <v>423</v>
      </c>
      <c r="B20608" t="str">
        <f t="shared" si="166"/>
        <v>CAC</v>
      </c>
      <c r="C20608">
        <v>2</v>
      </c>
      <c r="D20608">
        <v>2.7</v>
      </c>
      <c r="E20608" t="s">
        <v>2</v>
      </c>
      <c r="F20608" t="s">
        <v>3</v>
      </c>
    </row>
    <row r="20609" spans="1:6" x14ac:dyDescent="0.25">
      <c r="A20609" t="s">
        <v>423</v>
      </c>
      <c r="B20609" t="str">
        <f t="shared" si="166"/>
        <v>CAC</v>
      </c>
      <c r="C20609">
        <v>2.7</v>
      </c>
      <c r="D20609">
        <v>3.1</v>
      </c>
      <c r="E20609" t="s">
        <v>15</v>
      </c>
      <c r="F20609" t="s">
        <v>16</v>
      </c>
    </row>
    <row r="20610" spans="1:6" x14ac:dyDescent="0.25">
      <c r="A20610" t="s">
        <v>423</v>
      </c>
      <c r="B20610" t="str">
        <f t="shared" si="166"/>
        <v>CAC</v>
      </c>
      <c r="C20610">
        <v>3.1</v>
      </c>
      <c r="D20610">
        <v>4</v>
      </c>
      <c r="E20610" t="s">
        <v>15</v>
      </c>
      <c r="F20610" t="s">
        <v>16</v>
      </c>
    </row>
    <row r="20611" spans="1:6" x14ac:dyDescent="0.25">
      <c r="A20611" t="s">
        <v>423</v>
      </c>
      <c r="B20611" t="str">
        <f t="shared" si="166"/>
        <v>CAC</v>
      </c>
      <c r="C20611">
        <v>4</v>
      </c>
      <c r="D20611">
        <v>4.5999999999999996</v>
      </c>
      <c r="E20611" t="s">
        <v>15</v>
      </c>
      <c r="F20611" t="s">
        <v>16</v>
      </c>
    </row>
    <row r="20612" spans="1:6" x14ac:dyDescent="0.25">
      <c r="A20612" t="s">
        <v>423</v>
      </c>
      <c r="B20612" t="str">
        <f t="shared" si="166"/>
        <v>CAC</v>
      </c>
      <c r="C20612">
        <v>4.5999999999999996</v>
      </c>
      <c r="D20612">
        <v>6</v>
      </c>
      <c r="E20612" t="s">
        <v>6</v>
      </c>
      <c r="F20612" t="s">
        <v>1123</v>
      </c>
    </row>
    <row r="20613" spans="1:6" x14ac:dyDescent="0.25">
      <c r="A20613" t="s">
        <v>423</v>
      </c>
      <c r="B20613" t="str">
        <f t="shared" si="166"/>
        <v>CAC</v>
      </c>
      <c r="C20613">
        <v>6</v>
      </c>
      <c r="D20613">
        <v>8.4</v>
      </c>
      <c r="E20613" t="s">
        <v>6</v>
      </c>
      <c r="F20613" t="s">
        <v>1123</v>
      </c>
    </row>
    <row r="20614" spans="1:6" x14ac:dyDescent="0.25">
      <c r="A20614" t="s">
        <v>423</v>
      </c>
      <c r="B20614" t="str">
        <f t="shared" si="166"/>
        <v>CAC</v>
      </c>
      <c r="C20614">
        <v>8.4</v>
      </c>
      <c r="D20614">
        <v>9.1</v>
      </c>
      <c r="E20614" t="s">
        <v>6</v>
      </c>
      <c r="F20614" t="s">
        <v>1123</v>
      </c>
    </row>
    <row r="20615" spans="1:6" x14ac:dyDescent="0.25">
      <c r="A20615" t="s">
        <v>423</v>
      </c>
      <c r="B20615" t="str">
        <f t="shared" si="166"/>
        <v>CAC</v>
      </c>
      <c r="C20615">
        <v>9.1</v>
      </c>
      <c r="D20615">
        <v>10.199999999999999</v>
      </c>
      <c r="E20615" t="s">
        <v>6</v>
      </c>
      <c r="F20615" t="s">
        <v>1123</v>
      </c>
    </row>
    <row r="20616" spans="1:6" x14ac:dyDescent="0.25">
      <c r="A20616" t="s">
        <v>423</v>
      </c>
      <c r="B20616" t="str">
        <f t="shared" ref="B20616:B20679" si="167">LEFT(A20616,3)</f>
        <v>CAC</v>
      </c>
      <c r="C20616">
        <v>10.199999999999999</v>
      </c>
      <c r="D20616">
        <v>11.4</v>
      </c>
      <c r="E20616" t="s">
        <v>6</v>
      </c>
      <c r="F20616" t="s">
        <v>1123</v>
      </c>
    </row>
    <row r="20617" spans="1:6" x14ac:dyDescent="0.25">
      <c r="A20617" t="s">
        <v>423</v>
      </c>
      <c r="B20617" t="str">
        <f t="shared" si="167"/>
        <v>CAC</v>
      </c>
      <c r="C20617">
        <v>11.4</v>
      </c>
      <c r="D20617">
        <v>12.9</v>
      </c>
      <c r="E20617" t="s">
        <v>6</v>
      </c>
      <c r="F20617" t="s">
        <v>1123</v>
      </c>
    </row>
    <row r="20618" spans="1:6" x14ac:dyDescent="0.25">
      <c r="A20618" t="s">
        <v>423</v>
      </c>
      <c r="B20618" t="str">
        <f t="shared" si="167"/>
        <v>CAC</v>
      </c>
      <c r="C20618">
        <v>12.9</v>
      </c>
      <c r="D20618">
        <v>14</v>
      </c>
      <c r="E20618" t="s">
        <v>6</v>
      </c>
      <c r="F20618" t="s">
        <v>1123</v>
      </c>
    </row>
    <row r="20619" spans="1:6" x14ac:dyDescent="0.25">
      <c r="A20619" t="s">
        <v>423</v>
      </c>
      <c r="B20619" t="str">
        <f t="shared" si="167"/>
        <v>CAC</v>
      </c>
      <c r="C20619">
        <v>14</v>
      </c>
      <c r="D20619">
        <v>15.3</v>
      </c>
      <c r="E20619" t="s">
        <v>6</v>
      </c>
      <c r="F20619" t="s">
        <v>1123</v>
      </c>
    </row>
    <row r="20620" spans="1:6" x14ac:dyDescent="0.25">
      <c r="A20620" t="s">
        <v>423</v>
      </c>
      <c r="B20620" t="str">
        <f t="shared" si="167"/>
        <v>CAC</v>
      </c>
      <c r="C20620">
        <v>15.3</v>
      </c>
      <c r="D20620">
        <v>16.399999999999999</v>
      </c>
      <c r="E20620" t="s">
        <v>6</v>
      </c>
      <c r="F20620" t="s">
        <v>1123</v>
      </c>
    </row>
    <row r="20621" spans="1:6" x14ac:dyDescent="0.25">
      <c r="A20621" t="s">
        <v>423</v>
      </c>
      <c r="B20621" t="str">
        <f t="shared" si="167"/>
        <v>CAC</v>
      </c>
      <c r="C20621">
        <v>16.399999999999999</v>
      </c>
      <c r="D20621">
        <v>17.3</v>
      </c>
      <c r="E20621" t="s">
        <v>6</v>
      </c>
      <c r="F20621" t="s">
        <v>1123</v>
      </c>
    </row>
    <row r="20622" spans="1:6" x14ac:dyDescent="0.25">
      <c r="A20622" t="s">
        <v>423</v>
      </c>
      <c r="B20622" t="str">
        <f t="shared" si="167"/>
        <v>CAC</v>
      </c>
      <c r="C20622">
        <v>17.3</v>
      </c>
      <c r="D20622">
        <v>18.899999999999999</v>
      </c>
      <c r="E20622" t="s">
        <v>6</v>
      </c>
      <c r="F20622" t="s">
        <v>1123</v>
      </c>
    </row>
    <row r="20623" spans="1:6" x14ac:dyDescent="0.25">
      <c r="A20623" t="s">
        <v>423</v>
      </c>
      <c r="B20623" t="str">
        <f t="shared" si="167"/>
        <v>CAC</v>
      </c>
      <c r="C20623">
        <v>18.899999999999999</v>
      </c>
      <c r="D20623">
        <v>19.399999999999999</v>
      </c>
      <c r="E20623" t="s">
        <v>6</v>
      </c>
      <c r="F20623" t="s">
        <v>1123</v>
      </c>
    </row>
    <row r="20624" spans="1:6" x14ac:dyDescent="0.25">
      <c r="A20624" t="s">
        <v>423</v>
      </c>
      <c r="B20624" t="str">
        <f t="shared" si="167"/>
        <v>CAC</v>
      </c>
      <c r="C20624">
        <v>19.399999999999999</v>
      </c>
      <c r="D20624">
        <v>20.8</v>
      </c>
      <c r="E20624" t="s">
        <v>6</v>
      </c>
      <c r="F20624" t="s">
        <v>1123</v>
      </c>
    </row>
    <row r="20625" spans="1:6" x14ac:dyDescent="0.25">
      <c r="A20625" t="s">
        <v>423</v>
      </c>
      <c r="B20625" t="str">
        <f t="shared" si="167"/>
        <v>CAC</v>
      </c>
      <c r="C20625">
        <v>20.8</v>
      </c>
      <c r="D20625">
        <v>21.8</v>
      </c>
      <c r="E20625" t="s">
        <v>6</v>
      </c>
      <c r="F20625" t="s">
        <v>1123</v>
      </c>
    </row>
    <row r="20626" spans="1:6" x14ac:dyDescent="0.25">
      <c r="A20626" t="s">
        <v>423</v>
      </c>
      <c r="B20626" t="str">
        <f t="shared" si="167"/>
        <v>CAC</v>
      </c>
      <c r="C20626">
        <v>21.8</v>
      </c>
      <c r="D20626">
        <v>23.8</v>
      </c>
      <c r="E20626" t="s">
        <v>6</v>
      </c>
      <c r="F20626" t="s">
        <v>1123</v>
      </c>
    </row>
    <row r="20627" spans="1:6" x14ac:dyDescent="0.25">
      <c r="A20627" t="s">
        <v>423</v>
      </c>
      <c r="B20627" t="str">
        <f t="shared" si="167"/>
        <v>CAC</v>
      </c>
      <c r="C20627">
        <v>23.8</v>
      </c>
      <c r="D20627">
        <v>24.5</v>
      </c>
      <c r="E20627" t="s">
        <v>6</v>
      </c>
      <c r="F20627" t="s">
        <v>1123</v>
      </c>
    </row>
    <row r="20628" spans="1:6" x14ac:dyDescent="0.25">
      <c r="A20628" t="s">
        <v>423</v>
      </c>
      <c r="B20628" t="str">
        <f t="shared" si="167"/>
        <v>CAC</v>
      </c>
      <c r="C20628">
        <v>24.5</v>
      </c>
      <c r="D20628">
        <v>25.8</v>
      </c>
      <c r="E20628" t="s">
        <v>6</v>
      </c>
      <c r="F20628" t="s">
        <v>1123</v>
      </c>
    </row>
    <row r="20629" spans="1:6" x14ac:dyDescent="0.25">
      <c r="A20629" t="s">
        <v>423</v>
      </c>
      <c r="B20629" t="str">
        <f t="shared" si="167"/>
        <v>CAC</v>
      </c>
      <c r="C20629">
        <v>25.8</v>
      </c>
      <c r="D20629">
        <v>28</v>
      </c>
      <c r="E20629" t="s">
        <v>7</v>
      </c>
      <c r="F20629" t="s">
        <v>1124</v>
      </c>
    </row>
    <row r="20630" spans="1:6" x14ac:dyDescent="0.25">
      <c r="A20630" t="s">
        <v>423</v>
      </c>
      <c r="B20630" t="str">
        <f t="shared" si="167"/>
        <v>CAC</v>
      </c>
      <c r="C20630">
        <v>28</v>
      </c>
      <c r="D20630">
        <v>28.5</v>
      </c>
      <c r="E20630" t="s">
        <v>7</v>
      </c>
      <c r="F20630" t="s">
        <v>1124</v>
      </c>
    </row>
    <row r="20631" spans="1:6" x14ac:dyDescent="0.25">
      <c r="A20631" t="s">
        <v>423</v>
      </c>
      <c r="B20631" t="str">
        <f t="shared" si="167"/>
        <v>CAC</v>
      </c>
      <c r="C20631">
        <v>28.5</v>
      </c>
      <c r="D20631">
        <v>29.4</v>
      </c>
      <c r="E20631" t="s">
        <v>7</v>
      </c>
      <c r="F20631" t="s">
        <v>1124</v>
      </c>
    </row>
    <row r="20632" spans="1:6" x14ac:dyDescent="0.25">
      <c r="A20632" t="s">
        <v>423</v>
      </c>
      <c r="B20632" t="str">
        <f t="shared" si="167"/>
        <v>CAC</v>
      </c>
      <c r="C20632">
        <v>29.4</v>
      </c>
      <c r="D20632">
        <v>30.25</v>
      </c>
      <c r="E20632" t="s">
        <v>7</v>
      </c>
      <c r="F20632" t="s">
        <v>1124</v>
      </c>
    </row>
    <row r="20633" spans="1:6" x14ac:dyDescent="0.25">
      <c r="A20633" t="s">
        <v>423</v>
      </c>
      <c r="B20633" t="str">
        <f t="shared" si="167"/>
        <v>CAC</v>
      </c>
      <c r="C20633">
        <v>30.25</v>
      </c>
      <c r="D20633">
        <v>31.2</v>
      </c>
      <c r="E20633" t="s">
        <v>7</v>
      </c>
      <c r="F20633" t="s">
        <v>1124</v>
      </c>
    </row>
    <row r="20634" spans="1:6" x14ac:dyDescent="0.25">
      <c r="A20634" t="s">
        <v>423</v>
      </c>
      <c r="B20634" t="str">
        <f t="shared" si="167"/>
        <v>CAC</v>
      </c>
      <c r="C20634">
        <v>31.2</v>
      </c>
      <c r="D20634">
        <v>32.6</v>
      </c>
      <c r="E20634" t="s">
        <v>7</v>
      </c>
      <c r="F20634" t="s">
        <v>1124</v>
      </c>
    </row>
    <row r="20635" spans="1:6" x14ac:dyDescent="0.25">
      <c r="A20635" t="s">
        <v>423</v>
      </c>
      <c r="B20635" t="str">
        <f t="shared" si="167"/>
        <v>CAC</v>
      </c>
      <c r="C20635">
        <v>32.6</v>
      </c>
      <c r="D20635">
        <v>34.200000000000003</v>
      </c>
      <c r="E20635" t="s">
        <v>8</v>
      </c>
      <c r="F20635" t="s">
        <v>1125</v>
      </c>
    </row>
    <row r="20636" spans="1:6" x14ac:dyDescent="0.25">
      <c r="A20636" t="s">
        <v>423</v>
      </c>
      <c r="B20636" t="str">
        <f t="shared" si="167"/>
        <v>CAC</v>
      </c>
      <c r="C20636">
        <v>34.200000000000003</v>
      </c>
      <c r="D20636">
        <v>36.9</v>
      </c>
      <c r="E20636" t="s">
        <v>8</v>
      </c>
      <c r="F20636" t="s">
        <v>1125</v>
      </c>
    </row>
    <row r="20637" spans="1:6" x14ac:dyDescent="0.25">
      <c r="A20637" t="s">
        <v>423</v>
      </c>
      <c r="B20637" t="str">
        <f t="shared" si="167"/>
        <v>CAC</v>
      </c>
      <c r="C20637">
        <v>36.9</v>
      </c>
      <c r="D20637">
        <v>38.4</v>
      </c>
      <c r="E20637" t="s">
        <v>8</v>
      </c>
      <c r="F20637" t="s">
        <v>1125</v>
      </c>
    </row>
    <row r="20638" spans="1:6" x14ac:dyDescent="0.25">
      <c r="A20638" t="s">
        <v>423</v>
      </c>
      <c r="B20638" t="str">
        <f t="shared" si="167"/>
        <v>CAC</v>
      </c>
      <c r="C20638">
        <v>38.4</v>
      </c>
      <c r="D20638">
        <v>40</v>
      </c>
      <c r="E20638" t="s">
        <v>8</v>
      </c>
      <c r="F20638" t="s">
        <v>1125</v>
      </c>
    </row>
    <row r="20639" spans="1:6" x14ac:dyDescent="0.25">
      <c r="A20639" t="s">
        <v>423</v>
      </c>
      <c r="B20639" t="str">
        <f t="shared" si="167"/>
        <v>CAC</v>
      </c>
      <c r="C20639">
        <v>40</v>
      </c>
      <c r="D20639">
        <v>42.1</v>
      </c>
      <c r="E20639" t="s">
        <v>8</v>
      </c>
      <c r="F20639" t="s">
        <v>1125</v>
      </c>
    </row>
    <row r="20640" spans="1:6" x14ac:dyDescent="0.25">
      <c r="A20640" t="s">
        <v>423</v>
      </c>
      <c r="B20640" t="str">
        <f t="shared" si="167"/>
        <v>CAC</v>
      </c>
      <c r="C20640">
        <v>42.1</v>
      </c>
      <c r="D20640">
        <v>43.35</v>
      </c>
      <c r="E20640" t="s">
        <v>11</v>
      </c>
      <c r="F20640" t="s">
        <v>1127</v>
      </c>
    </row>
    <row r="20641" spans="1:6" x14ac:dyDescent="0.25">
      <c r="A20641" t="s">
        <v>423</v>
      </c>
      <c r="B20641" t="str">
        <f t="shared" si="167"/>
        <v>CAC</v>
      </c>
      <c r="C20641">
        <v>43.35</v>
      </c>
      <c r="D20641">
        <v>45.4</v>
      </c>
      <c r="E20641" t="s">
        <v>11</v>
      </c>
      <c r="F20641" t="s">
        <v>1127</v>
      </c>
    </row>
    <row r="20642" spans="1:6" x14ac:dyDescent="0.25">
      <c r="A20642" t="s">
        <v>424</v>
      </c>
      <c r="B20642" t="str">
        <f t="shared" si="167"/>
        <v>CAC</v>
      </c>
      <c r="C20642">
        <v>0</v>
      </c>
      <c r="D20642">
        <v>1.6</v>
      </c>
      <c r="E20642" t="s">
        <v>2</v>
      </c>
      <c r="F20642" t="s">
        <v>3</v>
      </c>
    </row>
    <row r="20643" spans="1:6" x14ac:dyDescent="0.25">
      <c r="A20643" t="s">
        <v>424</v>
      </c>
      <c r="B20643" t="str">
        <f t="shared" si="167"/>
        <v>CAC</v>
      </c>
      <c r="C20643">
        <v>1.6</v>
      </c>
      <c r="D20643">
        <v>3.6</v>
      </c>
      <c r="E20643" t="s">
        <v>2</v>
      </c>
      <c r="F20643" t="s">
        <v>3</v>
      </c>
    </row>
    <row r="20644" spans="1:6" x14ac:dyDescent="0.25">
      <c r="A20644" t="s">
        <v>424</v>
      </c>
      <c r="B20644" t="str">
        <f t="shared" si="167"/>
        <v>CAC</v>
      </c>
      <c r="C20644">
        <v>3.6</v>
      </c>
      <c r="D20644">
        <v>5.0999999999999996</v>
      </c>
      <c r="E20644" t="s">
        <v>2</v>
      </c>
      <c r="F20644" t="s">
        <v>3</v>
      </c>
    </row>
    <row r="20645" spans="1:6" x14ac:dyDescent="0.25">
      <c r="A20645" t="s">
        <v>424</v>
      </c>
      <c r="B20645" t="str">
        <f t="shared" si="167"/>
        <v>CAC</v>
      </c>
      <c r="C20645">
        <v>5.0999999999999996</v>
      </c>
      <c r="D20645">
        <v>6.6</v>
      </c>
      <c r="E20645" t="s">
        <v>2</v>
      </c>
      <c r="F20645" t="s">
        <v>3</v>
      </c>
    </row>
    <row r="20646" spans="1:6" x14ac:dyDescent="0.25">
      <c r="A20646" t="s">
        <v>424</v>
      </c>
      <c r="B20646" t="str">
        <f t="shared" si="167"/>
        <v>CAC</v>
      </c>
      <c r="C20646">
        <v>6.6</v>
      </c>
      <c r="D20646">
        <v>8.3000000000000007</v>
      </c>
      <c r="E20646" t="s">
        <v>2</v>
      </c>
      <c r="F20646" t="s">
        <v>3</v>
      </c>
    </row>
    <row r="20647" spans="1:6" x14ac:dyDescent="0.25">
      <c r="A20647" t="s">
        <v>424</v>
      </c>
      <c r="B20647" t="str">
        <f t="shared" si="167"/>
        <v>CAC</v>
      </c>
      <c r="C20647">
        <v>8.3000000000000007</v>
      </c>
      <c r="D20647">
        <v>9.8000000000000007</v>
      </c>
      <c r="E20647" t="s">
        <v>2</v>
      </c>
      <c r="F20647" t="s">
        <v>3</v>
      </c>
    </row>
    <row r="20648" spans="1:6" x14ac:dyDescent="0.25">
      <c r="A20648" t="s">
        <v>424</v>
      </c>
      <c r="B20648" t="str">
        <f t="shared" si="167"/>
        <v>CAC</v>
      </c>
      <c r="C20648">
        <v>9.8000000000000007</v>
      </c>
      <c r="D20648">
        <v>10.9</v>
      </c>
      <c r="E20648" t="s">
        <v>2</v>
      </c>
      <c r="F20648" t="s">
        <v>3</v>
      </c>
    </row>
    <row r="20649" spans="1:6" x14ac:dyDescent="0.25">
      <c r="A20649" t="s">
        <v>424</v>
      </c>
      <c r="B20649" t="str">
        <f t="shared" si="167"/>
        <v>CAC</v>
      </c>
      <c r="C20649">
        <v>10.9</v>
      </c>
      <c r="D20649">
        <v>11.9</v>
      </c>
      <c r="E20649" t="s">
        <v>2</v>
      </c>
      <c r="F20649" t="s">
        <v>3</v>
      </c>
    </row>
    <row r="20650" spans="1:6" x14ac:dyDescent="0.25">
      <c r="A20650" t="s">
        <v>424</v>
      </c>
      <c r="B20650" t="str">
        <f t="shared" si="167"/>
        <v>CAC</v>
      </c>
      <c r="C20650">
        <v>11.9</v>
      </c>
      <c r="D20650">
        <v>12.85</v>
      </c>
      <c r="E20650" t="s">
        <v>24</v>
      </c>
      <c r="F20650" t="s">
        <v>25</v>
      </c>
    </row>
    <row r="20651" spans="1:6" x14ac:dyDescent="0.25">
      <c r="A20651" t="s">
        <v>424</v>
      </c>
      <c r="B20651" t="str">
        <f t="shared" si="167"/>
        <v>CAC</v>
      </c>
      <c r="C20651">
        <v>12.85</v>
      </c>
      <c r="D20651">
        <v>14.8</v>
      </c>
      <c r="E20651" t="s">
        <v>24</v>
      </c>
      <c r="F20651" t="s">
        <v>25</v>
      </c>
    </row>
    <row r="20652" spans="1:6" x14ac:dyDescent="0.25">
      <c r="A20652" t="s">
        <v>424</v>
      </c>
      <c r="B20652" t="str">
        <f t="shared" si="167"/>
        <v>CAC</v>
      </c>
      <c r="C20652">
        <v>14.8</v>
      </c>
      <c r="D20652">
        <v>15.95</v>
      </c>
      <c r="E20652" t="s">
        <v>24</v>
      </c>
      <c r="F20652" t="s">
        <v>25</v>
      </c>
    </row>
    <row r="20653" spans="1:6" x14ac:dyDescent="0.25">
      <c r="A20653" t="s">
        <v>424</v>
      </c>
      <c r="B20653" t="str">
        <f t="shared" si="167"/>
        <v>CAC</v>
      </c>
      <c r="C20653">
        <v>15.95</v>
      </c>
      <c r="D20653">
        <v>17.149999999999999</v>
      </c>
      <c r="E20653" t="s">
        <v>106</v>
      </c>
      <c r="F20653" t="s">
        <v>1141</v>
      </c>
    </row>
    <row r="20654" spans="1:6" x14ac:dyDescent="0.25">
      <c r="A20654" t="s">
        <v>424</v>
      </c>
      <c r="B20654" t="str">
        <f t="shared" si="167"/>
        <v>CAC</v>
      </c>
      <c r="C20654">
        <v>17.149999999999999</v>
      </c>
      <c r="D20654">
        <v>19.25</v>
      </c>
      <c r="E20654" t="s">
        <v>106</v>
      </c>
      <c r="F20654" t="s">
        <v>1141</v>
      </c>
    </row>
    <row r="20655" spans="1:6" x14ac:dyDescent="0.25">
      <c r="A20655" t="s">
        <v>424</v>
      </c>
      <c r="B20655" t="str">
        <f t="shared" si="167"/>
        <v>CAC</v>
      </c>
      <c r="C20655">
        <v>19.25</v>
      </c>
      <c r="D20655">
        <v>21.4</v>
      </c>
      <c r="E20655" t="s">
        <v>106</v>
      </c>
      <c r="F20655" t="s">
        <v>1141</v>
      </c>
    </row>
    <row r="20656" spans="1:6" x14ac:dyDescent="0.25">
      <c r="A20656" t="s">
        <v>424</v>
      </c>
      <c r="B20656" t="str">
        <f t="shared" si="167"/>
        <v>CAC</v>
      </c>
      <c r="C20656">
        <v>21.4</v>
      </c>
      <c r="D20656">
        <v>23.8</v>
      </c>
      <c r="E20656" t="s">
        <v>106</v>
      </c>
      <c r="F20656" t="s">
        <v>1141</v>
      </c>
    </row>
    <row r="20657" spans="1:6" x14ac:dyDescent="0.25">
      <c r="A20657" t="s">
        <v>424</v>
      </c>
      <c r="B20657" t="str">
        <f t="shared" si="167"/>
        <v>CAC</v>
      </c>
      <c r="C20657">
        <v>23.8</v>
      </c>
      <c r="D20657">
        <v>27.6</v>
      </c>
      <c r="E20657" t="s">
        <v>8</v>
      </c>
      <c r="F20657" t="s">
        <v>1125</v>
      </c>
    </row>
    <row r="20658" spans="1:6" x14ac:dyDescent="0.25">
      <c r="A20658" t="s">
        <v>424</v>
      </c>
      <c r="B20658" t="str">
        <f t="shared" si="167"/>
        <v>CAC</v>
      </c>
      <c r="C20658">
        <v>27.6</v>
      </c>
      <c r="D20658">
        <v>28.5</v>
      </c>
      <c r="E20658" t="s">
        <v>8</v>
      </c>
      <c r="F20658" t="s">
        <v>1125</v>
      </c>
    </row>
    <row r="20659" spans="1:6" x14ac:dyDescent="0.25">
      <c r="A20659" t="s">
        <v>424</v>
      </c>
      <c r="B20659" t="str">
        <f t="shared" si="167"/>
        <v>CAC</v>
      </c>
      <c r="C20659">
        <v>28.5</v>
      </c>
      <c r="D20659">
        <v>29</v>
      </c>
      <c r="E20659" t="s">
        <v>119</v>
      </c>
      <c r="F20659" t="s">
        <v>1142</v>
      </c>
    </row>
    <row r="20660" spans="1:6" x14ac:dyDescent="0.25">
      <c r="A20660" t="s">
        <v>424</v>
      </c>
      <c r="B20660" t="str">
        <f t="shared" si="167"/>
        <v>CAC</v>
      </c>
      <c r="C20660">
        <v>29</v>
      </c>
      <c r="D20660">
        <v>29.8</v>
      </c>
      <c r="E20660" t="s">
        <v>119</v>
      </c>
      <c r="F20660" t="s">
        <v>1142</v>
      </c>
    </row>
    <row r="20661" spans="1:6" x14ac:dyDescent="0.25">
      <c r="A20661" t="s">
        <v>424</v>
      </c>
      <c r="B20661" t="str">
        <f t="shared" si="167"/>
        <v>CAC</v>
      </c>
      <c r="C20661">
        <v>29.8</v>
      </c>
      <c r="D20661">
        <v>30.8</v>
      </c>
      <c r="E20661" t="s">
        <v>119</v>
      </c>
      <c r="F20661" t="s">
        <v>1142</v>
      </c>
    </row>
    <row r="20662" spans="1:6" x14ac:dyDescent="0.25">
      <c r="A20662" t="s">
        <v>424</v>
      </c>
      <c r="B20662" t="str">
        <f t="shared" si="167"/>
        <v>CAC</v>
      </c>
      <c r="C20662">
        <v>30.8</v>
      </c>
      <c r="D20662">
        <v>31.9</v>
      </c>
      <c r="E20662" t="s">
        <v>119</v>
      </c>
      <c r="F20662" t="s">
        <v>1142</v>
      </c>
    </row>
    <row r="20663" spans="1:6" x14ac:dyDescent="0.25">
      <c r="A20663" t="s">
        <v>424</v>
      </c>
      <c r="B20663" t="str">
        <f t="shared" si="167"/>
        <v>CAC</v>
      </c>
      <c r="C20663">
        <v>31.9</v>
      </c>
      <c r="D20663">
        <v>32.1</v>
      </c>
      <c r="E20663" t="s">
        <v>119</v>
      </c>
      <c r="F20663" t="s">
        <v>1142</v>
      </c>
    </row>
    <row r="20664" spans="1:6" x14ac:dyDescent="0.25">
      <c r="A20664" t="s">
        <v>424</v>
      </c>
      <c r="B20664" t="str">
        <f t="shared" si="167"/>
        <v>CAC</v>
      </c>
      <c r="C20664">
        <v>32.1</v>
      </c>
      <c r="D20664">
        <v>33.299999999999997</v>
      </c>
      <c r="E20664" t="s">
        <v>119</v>
      </c>
      <c r="F20664" t="s">
        <v>1142</v>
      </c>
    </row>
    <row r="20665" spans="1:6" x14ac:dyDescent="0.25">
      <c r="A20665" t="s">
        <v>424</v>
      </c>
      <c r="B20665" t="str">
        <f t="shared" si="167"/>
        <v>CAC</v>
      </c>
      <c r="C20665">
        <v>33.299999999999997</v>
      </c>
      <c r="D20665">
        <v>33.799999999999997</v>
      </c>
      <c r="E20665" t="s">
        <v>119</v>
      </c>
      <c r="F20665" t="s">
        <v>1142</v>
      </c>
    </row>
    <row r="20666" spans="1:6" x14ac:dyDescent="0.25">
      <c r="A20666" t="s">
        <v>424</v>
      </c>
      <c r="B20666" t="str">
        <f t="shared" si="167"/>
        <v>CAC</v>
      </c>
      <c r="C20666">
        <v>33.799999999999997</v>
      </c>
      <c r="D20666">
        <v>35.5</v>
      </c>
      <c r="E20666" t="s">
        <v>119</v>
      </c>
      <c r="F20666" t="s">
        <v>1142</v>
      </c>
    </row>
    <row r="20667" spans="1:6" x14ac:dyDescent="0.25">
      <c r="A20667" t="s">
        <v>424</v>
      </c>
      <c r="B20667" t="str">
        <f t="shared" si="167"/>
        <v>CAC</v>
      </c>
      <c r="C20667">
        <v>35.5</v>
      </c>
      <c r="D20667">
        <v>36</v>
      </c>
      <c r="E20667" t="s">
        <v>119</v>
      </c>
      <c r="F20667" t="s">
        <v>1142</v>
      </c>
    </row>
    <row r="20668" spans="1:6" x14ac:dyDescent="0.25">
      <c r="A20668" t="s">
        <v>424</v>
      </c>
      <c r="B20668" t="str">
        <f t="shared" si="167"/>
        <v>CAC</v>
      </c>
      <c r="C20668">
        <v>36</v>
      </c>
      <c r="D20668">
        <v>36.5</v>
      </c>
      <c r="E20668" t="s">
        <v>119</v>
      </c>
      <c r="F20668" t="s">
        <v>1142</v>
      </c>
    </row>
    <row r="20669" spans="1:6" x14ac:dyDescent="0.25">
      <c r="A20669" t="s">
        <v>424</v>
      </c>
      <c r="B20669" t="str">
        <f t="shared" si="167"/>
        <v>CAC</v>
      </c>
      <c r="C20669">
        <v>36.5</v>
      </c>
      <c r="D20669">
        <v>36.6</v>
      </c>
      <c r="E20669" t="s">
        <v>119</v>
      </c>
      <c r="F20669" t="s">
        <v>1142</v>
      </c>
    </row>
    <row r="20670" spans="1:6" x14ac:dyDescent="0.25">
      <c r="A20670" t="s">
        <v>424</v>
      </c>
      <c r="B20670" t="str">
        <f t="shared" si="167"/>
        <v>CAC</v>
      </c>
      <c r="C20670">
        <v>36.6</v>
      </c>
      <c r="D20670">
        <v>37</v>
      </c>
      <c r="E20670" t="s">
        <v>119</v>
      </c>
      <c r="F20670" t="s">
        <v>1142</v>
      </c>
    </row>
    <row r="20671" spans="1:6" x14ac:dyDescent="0.25">
      <c r="A20671" t="s">
        <v>424</v>
      </c>
      <c r="B20671" t="str">
        <f t="shared" si="167"/>
        <v>CAC</v>
      </c>
      <c r="C20671">
        <v>37</v>
      </c>
      <c r="D20671">
        <v>38.1</v>
      </c>
      <c r="E20671" t="s">
        <v>119</v>
      </c>
      <c r="F20671" t="s">
        <v>1142</v>
      </c>
    </row>
    <row r="20672" spans="1:6" x14ac:dyDescent="0.25">
      <c r="A20672" t="s">
        <v>424</v>
      </c>
      <c r="B20672" t="str">
        <f t="shared" si="167"/>
        <v>CAC</v>
      </c>
      <c r="C20672">
        <v>38.1</v>
      </c>
      <c r="D20672">
        <v>39.6</v>
      </c>
      <c r="E20672" t="s">
        <v>119</v>
      </c>
      <c r="F20672" t="s">
        <v>1142</v>
      </c>
    </row>
    <row r="20673" spans="1:6" x14ac:dyDescent="0.25">
      <c r="A20673" t="s">
        <v>424</v>
      </c>
      <c r="B20673" t="str">
        <f t="shared" si="167"/>
        <v>CAC</v>
      </c>
      <c r="C20673">
        <v>39.6</v>
      </c>
      <c r="D20673">
        <v>41.1</v>
      </c>
      <c r="E20673" t="s">
        <v>119</v>
      </c>
      <c r="F20673" t="s">
        <v>1142</v>
      </c>
    </row>
    <row r="20674" spans="1:6" x14ac:dyDescent="0.25">
      <c r="A20674" t="s">
        <v>424</v>
      </c>
      <c r="B20674" t="str">
        <f t="shared" si="167"/>
        <v>CAC</v>
      </c>
      <c r="C20674">
        <v>41.1</v>
      </c>
      <c r="D20674">
        <v>45.6</v>
      </c>
      <c r="E20674" t="s">
        <v>119</v>
      </c>
      <c r="F20674" t="s">
        <v>1142</v>
      </c>
    </row>
    <row r="20675" spans="1:6" x14ac:dyDescent="0.25">
      <c r="A20675" t="s">
        <v>424</v>
      </c>
      <c r="B20675" t="str">
        <f t="shared" si="167"/>
        <v>CAC</v>
      </c>
      <c r="C20675">
        <v>45.6</v>
      </c>
      <c r="D20675">
        <v>48.4</v>
      </c>
      <c r="E20675" t="s">
        <v>11</v>
      </c>
      <c r="F20675" t="s">
        <v>1127</v>
      </c>
    </row>
    <row r="20676" spans="1:6" x14ac:dyDescent="0.25">
      <c r="A20676" t="s">
        <v>424</v>
      </c>
      <c r="B20676" t="str">
        <f t="shared" si="167"/>
        <v>CAC</v>
      </c>
      <c r="C20676">
        <v>48.4</v>
      </c>
      <c r="D20676">
        <v>50.3</v>
      </c>
      <c r="E20676" t="s">
        <v>11</v>
      </c>
      <c r="F20676" t="s">
        <v>1127</v>
      </c>
    </row>
    <row r="20677" spans="1:6" x14ac:dyDescent="0.25">
      <c r="A20677" t="s">
        <v>424</v>
      </c>
      <c r="B20677" t="str">
        <f t="shared" si="167"/>
        <v>CAC</v>
      </c>
      <c r="C20677">
        <v>50.3</v>
      </c>
      <c r="D20677">
        <v>51.5</v>
      </c>
      <c r="E20677" t="s">
        <v>11</v>
      </c>
      <c r="F20677" t="s">
        <v>1127</v>
      </c>
    </row>
    <row r="20678" spans="1:6" x14ac:dyDescent="0.25">
      <c r="A20678" t="s">
        <v>425</v>
      </c>
      <c r="B20678" t="str">
        <f t="shared" si="167"/>
        <v>CAC</v>
      </c>
      <c r="C20678">
        <v>0</v>
      </c>
      <c r="D20678">
        <v>1.5</v>
      </c>
      <c r="E20678" t="s">
        <v>2</v>
      </c>
      <c r="F20678" t="s">
        <v>3</v>
      </c>
    </row>
    <row r="20679" spans="1:6" x14ac:dyDescent="0.25">
      <c r="A20679" t="s">
        <v>425</v>
      </c>
      <c r="B20679" t="str">
        <f t="shared" si="167"/>
        <v>CAC</v>
      </c>
      <c r="C20679">
        <v>1.5</v>
      </c>
      <c r="D20679">
        <v>2.4</v>
      </c>
      <c r="E20679" t="s">
        <v>2</v>
      </c>
      <c r="F20679" t="s">
        <v>3</v>
      </c>
    </row>
    <row r="20680" spans="1:6" x14ac:dyDescent="0.25">
      <c r="A20680" t="s">
        <v>425</v>
      </c>
      <c r="B20680" t="str">
        <f t="shared" ref="B20680:B20712" si="168">LEFT(A20680,3)</f>
        <v>CAC</v>
      </c>
      <c r="C20680">
        <v>2.4</v>
      </c>
      <c r="D20680">
        <v>2.9</v>
      </c>
      <c r="E20680" t="s">
        <v>2</v>
      </c>
      <c r="F20680" t="s">
        <v>3</v>
      </c>
    </row>
    <row r="20681" spans="1:6" x14ac:dyDescent="0.25">
      <c r="A20681" t="s">
        <v>425</v>
      </c>
      <c r="B20681" t="str">
        <f t="shared" si="168"/>
        <v>CAC</v>
      </c>
      <c r="C20681">
        <v>2.9</v>
      </c>
      <c r="D20681">
        <v>3.9</v>
      </c>
      <c r="E20681" t="s">
        <v>15</v>
      </c>
      <c r="F20681" t="s">
        <v>16</v>
      </c>
    </row>
    <row r="20682" spans="1:6" x14ac:dyDescent="0.25">
      <c r="A20682" t="s">
        <v>425</v>
      </c>
      <c r="B20682" t="str">
        <f t="shared" si="168"/>
        <v>CAC</v>
      </c>
      <c r="C20682">
        <v>3.9</v>
      </c>
      <c r="D20682">
        <v>5.2</v>
      </c>
      <c r="E20682" t="s">
        <v>15</v>
      </c>
      <c r="F20682" t="s">
        <v>16</v>
      </c>
    </row>
    <row r="20683" spans="1:6" x14ac:dyDescent="0.25">
      <c r="A20683" t="s">
        <v>425</v>
      </c>
      <c r="B20683" t="str">
        <f t="shared" si="168"/>
        <v>CAC</v>
      </c>
      <c r="C20683">
        <v>5.2</v>
      </c>
      <c r="D20683">
        <v>6</v>
      </c>
      <c r="E20683" t="s">
        <v>27</v>
      </c>
      <c r="F20683" t="s">
        <v>28</v>
      </c>
    </row>
    <row r="20684" spans="1:6" x14ac:dyDescent="0.25">
      <c r="A20684" t="s">
        <v>425</v>
      </c>
      <c r="B20684" t="str">
        <f t="shared" si="168"/>
        <v>CAC</v>
      </c>
      <c r="C20684">
        <v>6</v>
      </c>
      <c r="D20684">
        <v>7.9</v>
      </c>
      <c r="E20684" t="s">
        <v>27</v>
      </c>
      <c r="F20684" t="s">
        <v>28</v>
      </c>
    </row>
    <row r="20685" spans="1:6" x14ac:dyDescent="0.25">
      <c r="A20685" t="s">
        <v>425</v>
      </c>
      <c r="B20685" t="str">
        <f t="shared" si="168"/>
        <v>CAC</v>
      </c>
      <c r="C20685">
        <v>7.9</v>
      </c>
      <c r="D20685">
        <v>9.8000000000000007</v>
      </c>
      <c r="E20685" t="s">
        <v>27</v>
      </c>
      <c r="F20685" t="s">
        <v>28</v>
      </c>
    </row>
    <row r="20686" spans="1:6" x14ac:dyDescent="0.25">
      <c r="A20686" t="s">
        <v>425</v>
      </c>
      <c r="B20686" t="str">
        <f t="shared" si="168"/>
        <v>CAC</v>
      </c>
      <c r="C20686">
        <v>9.8000000000000007</v>
      </c>
      <c r="D20686">
        <v>10.3</v>
      </c>
      <c r="E20686" t="s">
        <v>27</v>
      </c>
      <c r="F20686" t="s">
        <v>28</v>
      </c>
    </row>
    <row r="20687" spans="1:6" x14ac:dyDescent="0.25">
      <c r="A20687" t="s">
        <v>425</v>
      </c>
      <c r="B20687" t="str">
        <f t="shared" si="168"/>
        <v>CAC</v>
      </c>
      <c r="C20687">
        <v>10.3</v>
      </c>
      <c r="D20687">
        <v>10.65</v>
      </c>
      <c r="E20687" t="s">
        <v>27</v>
      </c>
      <c r="F20687" t="s">
        <v>28</v>
      </c>
    </row>
    <row r="20688" spans="1:6" x14ac:dyDescent="0.25">
      <c r="A20688" t="s">
        <v>425</v>
      </c>
      <c r="B20688" t="str">
        <f t="shared" si="168"/>
        <v>CAC</v>
      </c>
      <c r="C20688">
        <v>10.65</v>
      </c>
      <c r="D20688">
        <v>11.6</v>
      </c>
      <c r="E20688" t="s">
        <v>6</v>
      </c>
      <c r="F20688" t="s">
        <v>1123</v>
      </c>
    </row>
    <row r="20689" spans="1:6" x14ac:dyDescent="0.25">
      <c r="A20689" t="s">
        <v>425</v>
      </c>
      <c r="B20689" t="str">
        <f t="shared" si="168"/>
        <v>CAC</v>
      </c>
      <c r="C20689">
        <v>11.6</v>
      </c>
      <c r="D20689">
        <v>12</v>
      </c>
      <c r="E20689" t="s">
        <v>6</v>
      </c>
      <c r="F20689" t="s">
        <v>1123</v>
      </c>
    </row>
    <row r="20690" spans="1:6" x14ac:dyDescent="0.25">
      <c r="A20690" t="s">
        <v>425</v>
      </c>
      <c r="B20690" t="str">
        <f t="shared" si="168"/>
        <v>CAC</v>
      </c>
      <c r="C20690">
        <v>12</v>
      </c>
      <c r="D20690">
        <v>12.9</v>
      </c>
      <c r="E20690" t="s">
        <v>6</v>
      </c>
      <c r="F20690" t="s">
        <v>1123</v>
      </c>
    </row>
    <row r="20691" spans="1:6" x14ac:dyDescent="0.25">
      <c r="A20691" t="s">
        <v>425</v>
      </c>
      <c r="B20691" t="str">
        <f t="shared" si="168"/>
        <v>CAC</v>
      </c>
      <c r="C20691">
        <v>12.9</v>
      </c>
      <c r="D20691">
        <v>14.4</v>
      </c>
      <c r="E20691" t="s">
        <v>6</v>
      </c>
      <c r="F20691" t="s">
        <v>1123</v>
      </c>
    </row>
    <row r="20692" spans="1:6" x14ac:dyDescent="0.25">
      <c r="A20692" t="s">
        <v>425</v>
      </c>
      <c r="B20692" t="str">
        <f t="shared" si="168"/>
        <v>CAC</v>
      </c>
      <c r="C20692">
        <v>14.4</v>
      </c>
      <c r="D20692">
        <v>16.55</v>
      </c>
      <c r="E20692" t="s">
        <v>6</v>
      </c>
      <c r="F20692" t="s">
        <v>1123</v>
      </c>
    </row>
    <row r="20693" spans="1:6" x14ac:dyDescent="0.25">
      <c r="A20693" t="s">
        <v>425</v>
      </c>
      <c r="B20693" t="str">
        <f t="shared" si="168"/>
        <v>CAC</v>
      </c>
      <c r="C20693">
        <v>16.55</v>
      </c>
      <c r="D20693">
        <v>18</v>
      </c>
      <c r="E20693" t="s">
        <v>6</v>
      </c>
      <c r="F20693" t="s">
        <v>1123</v>
      </c>
    </row>
    <row r="20694" spans="1:6" x14ac:dyDescent="0.25">
      <c r="A20694" t="s">
        <v>425</v>
      </c>
      <c r="B20694" t="str">
        <f t="shared" si="168"/>
        <v>CAC</v>
      </c>
      <c r="C20694">
        <v>18</v>
      </c>
      <c r="D20694">
        <v>21.9</v>
      </c>
      <c r="E20694" t="s">
        <v>6</v>
      </c>
      <c r="F20694" t="s">
        <v>1123</v>
      </c>
    </row>
    <row r="20695" spans="1:6" x14ac:dyDescent="0.25">
      <c r="A20695" t="s">
        <v>425</v>
      </c>
      <c r="B20695" t="str">
        <f t="shared" si="168"/>
        <v>CAC</v>
      </c>
      <c r="C20695">
        <v>21.9</v>
      </c>
      <c r="D20695">
        <v>22.85</v>
      </c>
      <c r="E20695" t="s">
        <v>6</v>
      </c>
      <c r="F20695" t="s">
        <v>1123</v>
      </c>
    </row>
    <row r="20696" spans="1:6" x14ac:dyDescent="0.25">
      <c r="A20696" t="s">
        <v>425</v>
      </c>
      <c r="B20696" t="str">
        <f t="shared" si="168"/>
        <v>CAC</v>
      </c>
      <c r="C20696">
        <v>22.85</v>
      </c>
      <c r="D20696">
        <v>26.3</v>
      </c>
      <c r="E20696" t="s">
        <v>6</v>
      </c>
      <c r="F20696" t="s">
        <v>1123</v>
      </c>
    </row>
    <row r="20697" spans="1:6" x14ac:dyDescent="0.25">
      <c r="A20697" t="s">
        <v>425</v>
      </c>
      <c r="B20697" t="str">
        <f t="shared" si="168"/>
        <v>CAC</v>
      </c>
      <c r="C20697">
        <v>26.3</v>
      </c>
      <c r="D20697">
        <v>27.2</v>
      </c>
      <c r="E20697" t="s">
        <v>6</v>
      </c>
      <c r="F20697" t="s">
        <v>1123</v>
      </c>
    </row>
    <row r="20698" spans="1:6" x14ac:dyDescent="0.25">
      <c r="A20698" t="s">
        <v>425</v>
      </c>
      <c r="B20698" t="str">
        <f t="shared" si="168"/>
        <v>CAC</v>
      </c>
      <c r="C20698">
        <v>27.2</v>
      </c>
      <c r="D20698">
        <v>28.4</v>
      </c>
      <c r="E20698" t="s">
        <v>6</v>
      </c>
      <c r="F20698" t="s">
        <v>1123</v>
      </c>
    </row>
    <row r="20699" spans="1:6" x14ac:dyDescent="0.25">
      <c r="A20699" t="s">
        <v>425</v>
      </c>
      <c r="B20699" t="str">
        <f t="shared" si="168"/>
        <v>CAC</v>
      </c>
      <c r="C20699">
        <v>28.4</v>
      </c>
      <c r="D20699">
        <v>29.4</v>
      </c>
      <c r="E20699" t="s">
        <v>6</v>
      </c>
      <c r="F20699" t="s">
        <v>1123</v>
      </c>
    </row>
    <row r="20700" spans="1:6" x14ac:dyDescent="0.25">
      <c r="A20700" t="s">
        <v>425</v>
      </c>
      <c r="B20700" t="str">
        <f t="shared" si="168"/>
        <v>CAC</v>
      </c>
      <c r="C20700">
        <v>29.4</v>
      </c>
      <c r="D20700">
        <v>30.15</v>
      </c>
      <c r="E20700" t="s">
        <v>6</v>
      </c>
      <c r="F20700" t="s">
        <v>1123</v>
      </c>
    </row>
    <row r="20701" spans="1:6" x14ac:dyDescent="0.25">
      <c r="A20701" t="s">
        <v>425</v>
      </c>
      <c r="B20701" t="str">
        <f t="shared" si="168"/>
        <v>CAC</v>
      </c>
      <c r="C20701">
        <v>30.15</v>
      </c>
      <c r="D20701">
        <v>31.95</v>
      </c>
      <c r="E20701" t="s">
        <v>6</v>
      </c>
      <c r="F20701" t="s">
        <v>1123</v>
      </c>
    </row>
    <row r="20702" spans="1:6" x14ac:dyDescent="0.25">
      <c r="A20702" t="s">
        <v>425</v>
      </c>
      <c r="B20702" t="str">
        <f t="shared" si="168"/>
        <v>CAC</v>
      </c>
      <c r="C20702">
        <v>31.95</v>
      </c>
      <c r="D20702">
        <v>32.6</v>
      </c>
      <c r="E20702" t="s">
        <v>6</v>
      </c>
      <c r="F20702" t="s">
        <v>1123</v>
      </c>
    </row>
    <row r="20703" spans="1:6" x14ac:dyDescent="0.25">
      <c r="A20703" t="s">
        <v>425</v>
      </c>
      <c r="B20703" t="str">
        <f t="shared" si="168"/>
        <v>CAC</v>
      </c>
      <c r="C20703">
        <v>32.6</v>
      </c>
      <c r="D20703">
        <v>33.299999999999997</v>
      </c>
      <c r="E20703" t="s">
        <v>7</v>
      </c>
      <c r="F20703" t="s">
        <v>1124</v>
      </c>
    </row>
    <row r="20704" spans="1:6" x14ac:dyDescent="0.25">
      <c r="A20704" t="s">
        <v>425</v>
      </c>
      <c r="B20704" t="str">
        <f t="shared" si="168"/>
        <v>CAC</v>
      </c>
      <c r="C20704">
        <v>33.299999999999997</v>
      </c>
      <c r="D20704">
        <v>34.5</v>
      </c>
      <c r="E20704" t="s">
        <v>7</v>
      </c>
      <c r="F20704" t="s">
        <v>1124</v>
      </c>
    </row>
    <row r="20705" spans="1:6" x14ac:dyDescent="0.25">
      <c r="A20705" t="s">
        <v>425</v>
      </c>
      <c r="B20705" t="str">
        <f t="shared" si="168"/>
        <v>CAC</v>
      </c>
      <c r="C20705">
        <v>34.5</v>
      </c>
      <c r="D20705">
        <v>35.25</v>
      </c>
      <c r="E20705" t="s">
        <v>7</v>
      </c>
      <c r="F20705" t="s">
        <v>1124</v>
      </c>
    </row>
    <row r="20706" spans="1:6" x14ac:dyDescent="0.25">
      <c r="A20706" t="s">
        <v>425</v>
      </c>
      <c r="B20706" t="str">
        <f t="shared" si="168"/>
        <v>CAC</v>
      </c>
      <c r="C20706">
        <v>35.25</v>
      </c>
      <c r="D20706">
        <v>36.549999999999997</v>
      </c>
      <c r="E20706" t="s">
        <v>7</v>
      </c>
      <c r="F20706" t="s">
        <v>1124</v>
      </c>
    </row>
    <row r="20707" spans="1:6" x14ac:dyDescent="0.25">
      <c r="A20707" t="s">
        <v>425</v>
      </c>
      <c r="B20707" t="str">
        <f t="shared" si="168"/>
        <v>CAC</v>
      </c>
      <c r="C20707">
        <v>36.549999999999997</v>
      </c>
      <c r="D20707">
        <v>38.15</v>
      </c>
      <c r="E20707" t="s">
        <v>7</v>
      </c>
      <c r="F20707" t="s">
        <v>1124</v>
      </c>
    </row>
    <row r="20708" spans="1:6" x14ac:dyDescent="0.25">
      <c r="A20708" t="s">
        <v>425</v>
      </c>
      <c r="B20708" t="str">
        <f t="shared" si="168"/>
        <v>CAC</v>
      </c>
      <c r="C20708">
        <v>38.15</v>
      </c>
      <c r="D20708">
        <v>40.700000000000003</v>
      </c>
      <c r="E20708" t="s">
        <v>8</v>
      </c>
      <c r="F20708" t="s">
        <v>1125</v>
      </c>
    </row>
    <row r="20709" spans="1:6" x14ac:dyDescent="0.25">
      <c r="A20709" t="s">
        <v>425</v>
      </c>
      <c r="B20709" t="str">
        <f t="shared" si="168"/>
        <v>CAC</v>
      </c>
      <c r="C20709">
        <v>40.700000000000003</v>
      </c>
      <c r="D20709">
        <v>41.2</v>
      </c>
      <c r="E20709" t="s">
        <v>8</v>
      </c>
      <c r="F20709" t="s">
        <v>1125</v>
      </c>
    </row>
    <row r="20710" spans="1:6" x14ac:dyDescent="0.25">
      <c r="A20710" t="s">
        <v>425</v>
      </c>
      <c r="B20710" t="str">
        <f t="shared" si="168"/>
        <v>CAC</v>
      </c>
      <c r="C20710">
        <v>41.2</v>
      </c>
      <c r="D20710">
        <v>42.45</v>
      </c>
      <c r="E20710" t="s">
        <v>8</v>
      </c>
      <c r="F20710" t="s">
        <v>1125</v>
      </c>
    </row>
    <row r="20711" spans="1:6" x14ac:dyDescent="0.25">
      <c r="A20711" t="s">
        <v>425</v>
      </c>
      <c r="B20711" t="str">
        <f t="shared" si="168"/>
        <v>CAC</v>
      </c>
      <c r="C20711">
        <v>42.45</v>
      </c>
      <c r="D20711">
        <v>44.1</v>
      </c>
      <c r="E20711" t="s">
        <v>8</v>
      </c>
      <c r="F20711" t="s">
        <v>1125</v>
      </c>
    </row>
    <row r="20712" spans="1:6" x14ac:dyDescent="0.25">
      <c r="A20712" t="s">
        <v>425</v>
      </c>
      <c r="B20712" t="str">
        <f t="shared" si="168"/>
        <v>CAC</v>
      </c>
      <c r="C20712">
        <v>44.1</v>
      </c>
      <c r="D20712">
        <v>45.4</v>
      </c>
      <c r="E20712" t="s">
        <v>8</v>
      </c>
      <c r="F20712" t="s">
        <v>1125</v>
      </c>
    </row>
    <row r="20800" spans="1:6" x14ac:dyDescent="0.25">
      <c r="A20800" t="s">
        <v>426</v>
      </c>
      <c r="B20800" t="str">
        <f t="shared" ref="B20800:B20807" si="169">LEFT(A20800,3)</f>
        <v>CAC</v>
      </c>
      <c r="C20800">
        <v>0</v>
      </c>
      <c r="D20800">
        <v>1.2</v>
      </c>
      <c r="E20800" t="s">
        <v>2</v>
      </c>
      <c r="F20800" t="s">
        <v>3</v>
      </c>
    </row>
    <row r="20801" spans="1:6" x14ac:dyDescent="0.25">
      <c r="A20801" t="s">
        <v>426</v>
      </c>
      <c r="B20801" t="str">
        <f t="shared" si="169"/>
        <v>CAC</v>
      </c>
      <c r="C20801">
        <v>1.2</v>
      </c>
      <c r="D20801">
        <v>3.2</v>
      </c>
      <c r="E20801" t="s">
        <v>2</v>
      </c>
      <c r="F20801" t="s">
        <v>3</v>
      </c>
    </row>
    <row r="20802" spans="1:6" x14ac:dyDescent="0.25">
      <c r="A20802" t="s">
        <v>426</v>
      </c>
      <c r="B20802" t="str">
        <f t="shared" si="169"/>
        <v>CAC</v>
      </c>
      <c r="C20802">
        <v>3.2</v>
      </c>
      <c r="D20802">
        <v>6</v>
      </c>
      <c r="E20802" t="s">
        <v>15</v>
      </c>
      <c r="F20802" t="s">
        <v>16</v>
      </c>
    </row>
    <row r="20803" spans="1:6" x14ac:dyDescent="0.25">
      <c r="A20803" t="s">
        <v>426</v>
      </c>
      <c r="B20803" t="str">
        <f t="shared" si="169"/>
        <v>CAC</v>
      </c>
      <c r="C20803">
        <v>6</v>
      </c>
      <c r="D20803">
        <v>8.9</v>
      </c>
      <c r="E20803" t="s">
        <v>27</v>
      </c>
      <c r="F20803" t="s">
        <v>28</v>
      </c>
    </row>
    <row r="20804" spans="1:6" x14ac:dyDescent="0.25">
      <c r="A20804" t="s">
        <v>426</v>
      </c>
      <c r="B20804" t="str">
        <f t="shared" si="169"/>
        <v>CAC</v>
      </c>
      <c r="C20804">
        <v>8.9</v>
      </c>
      <c r="D20804">
        <v>18.3</v>
      </c>
      <c r="E20804" t="s">
        <v>6</v>
      </c>
      <c r="F20804" t="s">
        <v>1123</v>
      </c>
    </row>
    <row r="20805" spans="1:6" x14ac:dyDescent="0.25">
      <c r="A20805" t="s">
        <v>426</v>
      </c>
      <c r="B20805" t="str">
        <f t="shared" si="169"/>
        <v>CAC</v>
      </c>
      <c r="C20805">
        <v>18.3</v>
      </c>
      <c r="D20805">
        <v>29.6</v>
      </c>
      <c r="E20805" t="s">
        <v>6</v>
      </c>
      <c r="F20805" t="s">
        <v>1123</v>
      </c>
    </row>
    <row r="20806" spans="1:6" x14ac:dyDescent="0.25">
      <c r="A20806" t="s">
        <v>426</v>
      </c>
      <c r="B20806" t="str">
        <f t="shared" si="169"/>
        <v>CAC</v>
      </c>
      <c r="C20806">
        <v>29.6</v>
      </c>
      <c r="D20806">
        <v>36</v>
      </c>
      <c r="E20806" t="s">
        <v>7</v>
      </c>
      <c r="F20806" t="s">
        <v>1124</v>
      </c>
    </row>
    <row r="20807" spans="1:6" x14ac:dyDescent="0.25">
      <c r="A20807" t="s">
        <v>426</v>
      </c>
      <c r="B20807" t="str">
        <f t="shared" si="169"/>
        <v>CAC</v>
      </c>
      <c r="C20807">
        <v>36</v>
      </c>
      <c r="D20807">
        <v>40.200000000000003</v>
      </c>
      <c r="E20807" t="s">
        <v>8</v>
      </c>
      <c r="F20807" t="s">
        <v>1125</v>
      </c>
    </row>
    <row r="20808" spans="1:6" x14ac:dyDescent="0.25">
      <c r="A20808" t="s">
        <v>427</v>
      </c>
      <c r="B20808" t="str">
        <f t="shared" ref="B20808:B20871" si="170">LEFT(A20808,3)</f>
        <v>CAC</v>
      </c>
      <c r="C20808">
        <v>0</v>
      </c>
      <c r="D20808">
        <v>0.3</v>
      </c>
      <c r="E20808" t="s">
        <v>2</v>
      </c>
      <c r="F20808" t="s">
        <v>3</v>
      </c>
    </row>
    <row r="20809" spans="1:6" x14ac:dyDescent="0.25">
      <c r="A20809" t="s">
        <v>427</v>
      </c>
      <c r="B20809" t="str">
        <f t="shared" si="170"/>
        <v>CAC</v>
      </c>
      <c r="C20809">
        <v>0.3</v>
      </c>
      <c r="D20809">
        <v>1.6</v>
      </c>
      <c r="E20809" t="s">
        <v>27</v>
      </c>
      <c r="F20809" t="s">
        <v>28</v>
      </c>
    </row>
    <row r="20810" spans="1:6" x14ac:dyDescent="0.25">
      <c r="A20810" t="s">
        <v>427</v>
      </c>
      <c r="B20810" t="str">
        <f t="shared" si="170"/>
        <v>CAC</v>
      </c>
      <c r="C20810">
        <v>1.6</v>
      </c>
      <c r="D20810">
        <v>4.0999999999999996</v>
      </c>
      <c r="E20810" t="s">
        <v>27</v>
      </c>
      <c r="F20810" t="s">
        <v>28</v>
      </c>
    </row>
    <row r="20811" spans="1:6" x14ac:dyDescent="0.25">
      <c r="A20811" t="s">
        <v>427</v>
      </c>
      <c r="B20811" t="str">
        <f t="shared" si="170"/>
        <v>CAC</v>
      </c>
      <c r="C20811">
        <v>4.0999999999999996</v>
      </c>
      <c r="D20811">
        <v>16</v>
      </c>
      <c r="E20811" t="s">
        <v>6</v>
      </c>
      <c r="F20811" t="s">
        <v>1123</v>
      </c>
    </row>
    <row r="20812" spans="1:6" x14ac:dyDescent="0.25">
      <c r="A20812" t="s">
        <v>427</v>
      </c>
      <c r="B20812" t="str">
        <f t="shared" si="170"/>
        <v>CAC</v>
      </c>
      <c r="C20812">
        <v>16</v>
      </c>
      <c r="D20812">
        <v>25.8</v>
      </c>
      <c r="E20812" t="s">
        <v>6</v>
      </c>
      <c r="F20812" t="s">
        <v>1123</v>
      </c>
    </row>
    <row r="20813" spans="1:6" x14ac:dyDescent="0.25">
      <c r="A20813" t="s">
        <v>427</v>
      </c>
      <c r="B20813" t="str">
        <f t="shared" si="170"/>
        <v>CAC</v>
      </c>
      <c r="C20813">
        <v>25.8</v>
      </c>
      <c r="D20813">
        <v>35.5</v>
      </c>
      <c r="E20813" t="s">
        <v>119</v>
      </c>
      <c r="F20813" t="s">
        <v>1142</v>
      </c>
    </row>
    <row r="20814" spans="1:6" x14ac:dyDescent="0.25">
      <c r="A20814" t="s">
        <v>427</v>
      </c>
      <c r="B20814" t="str">
        <f t="shared" si="170"/>
        <v>CAC</v>
      </c>
      <c r="C20814">
        <v>35.5</v>
      </c>
      <c r="D20814">
        <v>40.299999999999997</v>
      </c>
      <c r="E20814" t="s">
        <v>11</v>
      </c>
      <c r="F20814" t="s">
        <v>1127</v>
      </c>
    </row>
    <row r="20815" spans="1:6" x14ac:dyDescent="0.25">
      <c r="A20815" t="s">
        <v>428</v>
      </c>
      <c r="B20815" t="str">
        <f t="shared" si="170"/>
        <v>CAC</v>
      </c>
      <c r="C20815">
        <v>0</v>
      </c>
      <c r="D20815">
        <v>1.9</v>
      </c>
      <c r="E20815" t="s">
        <v>2</v>
      </c>
      <c r="F20815" t="s">
        <v>3</v>
      </c>
    </row>
    <row r="20816" spans="1:6" x14ac:dyDescent="0.25">
      <c r="A20816" t="s">
        <v>428</v>
      </c>
      <c r="B20816" t="str">
        <f t="shared" si="170"/>
        <v>CAC</v>
      </c>
      <c r="C20816">
        <v>1.9</v>
      </c>
      <c r="D20816">
        <v>5</v>
      </c>
      <c r="E20816" t="s">
        <v>2</v>
      </c>
      <c r="F20816" t="s">
        <v>3</v>
      </c>
    </row>
    <row r="20817" spans="1:6" x14ac:dyDescent="0.25">
      <c r="A20817" t="s">
        <v>428</v>
      </c>
      <c r="B20817" t="str">
        <f t="shared" si="170"/>
        <v>CAC</v>
      </c>
      <c r="C20817">
        <v>5</v>
      </c>
      <c r="D20817">
        <v>12.1</v>
      </c>
      <c r="E20817" t="s">
        <v>2</v>
      </c>
      <c r="F20817" t="s">
        <v>3</v>
      </c>
    </row>
    <row r="20818" spans="1:6" x14ac:dyDescent="0.25">
      <c r="A20818" t="s">
        <v>428</v>
      </c>
      <c r="B20818" t="str">
        <f t="shared" si="170"/>
        <v>CAC</v>
      </c>
      <c r="C20818">
        <v>12.1</v>
      </c>
      <c r="D20818">
        <v>13.2</v>
      </c>
      <c r="E20818" t="s">
        <v>6</v>
      </c>
      <c r="F20818" t="s">
        <v>1123</v>
      </c>
    </row>
    <row r="20819" spans="1:6" x14ac:dyDescent="0.25">
      <c r="A20819" t="s">
        <v>428</v>
      </c>
      <c r="B20819" t="str">
        <f t="shared" si="170"/>
        <v>CAC</v>
      </c>
      <c r="C20819">
        <v>13.2</v>
      </c>
      <c r="D20819">
        <v>15</v>
      </c>
      <c r="E20819" t="s">
        <v>2</v>
      </c>
      <c r="F20819" t="s">
        <v>3</v>
      </c>
    </row>
    <row r="20820" spans="1:6" x14ac:dyDescent="0.25">
      <c r="A20820" t="s">
        <v>428</v>
      </c>
      <c r="B20820" t="str">
        <f t="shared" si="170"/>
        <v>CAC</v>
      </c>
      <c r="C20820">
        <v>15</v>
      </c>
      <c r="D20820">
        <v>22.5</v>
      </c>
      <c r="E20820" t="s">
        <v>6</v>
      </c>
      <c r="F20820" t="s">
        <v>1123</v>
      </c>
    </row>
    <row r="20821" spans="1:6" x14ac:dyDescent="0.25">
      <c r="A20821" t="s">
        <v>428</v>
      </c>
      <c r="B20821" t="str">
        <f t="shared" si="170"/>
        <v>CAC</v>
      </c>
      <c r="C20821">
        <v>22.5</v>
      </c>
      <c r="D20821">
        <v>27.5</v>
      </c>
      <c r="E20821" t="s">
        <v>119</v>
      </c>
      <c r="F20821" t="s">
        <v>1142</v>
      </c>
    </row>
    <row r="20822" spans="1:6" x14ac:dyDescent="0.25">
      <c r="A20822" t="s">
        <v>428</v>
      </c>
      <c r="B20822" t="str">
        <f t="shared" si="170"/>
        <v>CAC</v>
      </c>
      <c r="C20822">
        <v>27.5</v>
      </c>
      <c r="D20822">
        <v>40.200000000000003</v>
      </c>
      <c r="E20822" t="s">
        <v>119</v>
      </c>
      <c r="F20822" t="s">
        <v>1142</v>
      </c>
    </row>
    <row r="20823" spans="1:6" x14ac:dyDescent="0.25">
      <c r="A20823" t="s">
        <v>429</v>
      </c>
      <c r="B20823" t="str">
        <f t="shared" si="170"/>
        <v>CAC</v>
      </c>
      <c r="C20823">
        <v>0</v>
      </c>
      <c r="D20823">
        <v>1.5</v>
      </c>
      <c r="E20823" t="s">
        <v>2</v>
      </c>
      <c r="F20823" t="s">
        <v>3</v>
      </c>
    </row>
    <row r="20824" spans="1:6" x14ac:dyDescent="0.25">
      <c r="A20824" t="s">
        <v>429</v>
      </c>
      <c r="B20824" t="str">
        <f t="shared" si="170"/>
        <v>CAC</v>
      </c>
      <c r="C20824">
        <v>1.5</v>
      </c>
      <c r="D20824">
        <v>2</v>
      </c>
      <c r="E20824" t="s">
        <v>2</v>
      </c>
      <c r="F20824" t="s">
        <v>3</v>
      </c>
    </row>
    <row r="20825" spans="1:6" x14ac:dyDescent="0.25">
      <c r="A20825" t="s">
        <v>429</v>
      </c>
      <c r="B20825" t="str">
        <f t="shared" si="170"/>
        <v>CAC</v>
      </c>
      <c r="C20825">
        <v>2</v>
      </c>
      <c r="D20825">
        <v>2.2999999999999998</v>
      </c>
      <c r="E20825" t="s">
        <v>2</v>
      </c>
      <c r="F20825" t="s">
        <v>3</v>
      </c>
    </row>
    <row r="20826" spans="1:6" x14ac:dyDescent="0.25">
      <c r="A20826" t="s">
        <v>429</v>
      </c>
      <c r="B20826" t="str">
        <f t="shared" si="170"/>
        <v>CAC</v>
      </c>
      <c r="C20826">
        <v>2.2999999999999998</v>
      </c>
      <c r="D20826">
        <v>3.1</v>
      </c>
      <c r="E20826" t="s">
        <v>27</v>
      </c>
      <c r="F20826" t="s">
        <v>28</v>
      </c>
    </row>
    <row r="20827" spans="1:6" x14ac:dyDescent="0.25">
      <c r="A20827" t="s">
        <v>429</v>
      </c>
      <c r="B20827" t="str">
        <f t="shared" si="170"/>
        <v>CAC</v>
      </c>
      <c r="C20827">
        <v>3.1</v>
      </c>
      <c r="D20827">
        <v>4</v>
      </c>
      <c r="E20827" t="s">
        <v>27</v>
      </c>
      <c r="F20827" t="s">
        <v>28</v>
      </c>
    </row>
    <row r="20828" spans="1:6" x14ac:dyDescent="0.25">
      <c r="A20828" t="s">
        <v>429</v>
      </c>
      <c r="B20828" t="str">
        <f t="shared" si="170"/>
        <v>CAC</v>
      </c>
      <c r="C20828">
        <v>4</v>
      </c>
      <c r="D20828">
        <v>4.5999999999999996</v>
      </c>
      <c r="E20828" t="s">
        <v>27</v>
      </c>
      <c r="F20828" t="s">
        <v>28</v>
      </c>
    </row>
    <row r="20829" spans="1:6" x14ac:dyDescent="0.25">
      <c r="A20829" t="s">
        <v>429</v>
      </c>
      <c r="B20829" t="str">
        <f t="shared" si="170"/>
        <v>CAC</v>
      </c>
      <c r="C20829">
        <v>4.5999999999999996</v>
      </c>
      <c r="D20829">
        <v>5.5</v>
      </c>
      <c r="E20829" t="s">
        <v>27</v>
      </c>
      <c r="F20829" t="s">
        <v>28</v>
      </c>
    </row>
    <row r="20830" spans="1:6" x14ac:dyDescent="0.25">
      <c r="A20830" t="s">
        <v>429</v>
      </c>
      <c r="B20830" t="str">
        <f t="shared" si="170"/>
        <v>CAC</v>
      </c>
      <c r="C20830">
        <v>5.5</v>
      </c>
      <c r="D20830">
        <v>5.8</v>
      </c>
      <c r="E20830" t="s">
        <v>27</v>
      </c>
      <c r="F20830" t="s">
        <v>28</v>
      </c>
    </row>
    <row r="20831" spans="1:6" x14ac:dyDescent="0.25">
      <c r="A20831" t="s">
        <v>429</v>
      </c>
      <c r="B20831" t="str">
        <f t="shared" si="170"/>
        <v>CAC</v>
      </c>
      <c r="C20831">
        <v>5.8</v>
      </c>
      <c r="D20831">
        <v>6.4</v>
      </c>
      <c r="E20831" t="s">
        <v>27</v>
      </c>
      <c r="F20831" t="s">
        <v>28</v>
      </c>
    </row>
    <row r="20832" spans="1:6" x14ac:dyDescent="0.25">
      <c r="A20832" t="s">
        <v>429</v>
      </c>
      <c r="B20832" t="str">
        <f t="shared" si="170"/>
        <v>CAC</v>
      </c>
      <c r="C20832">
        <v>6.4</v>
      </c>
      <c r="D20832">
        <v>7.45</v>
      </c>
      <c r="E20832" t="s">
        <v>6</v>
      </c>
      <c r="F20832" t="s">
        <v>1123</v>
      </c>
    </row>
    <row r="20833" spans="1:6" x14ac:dyDescent="0.25">
      <c r="A20833" t="s">
        <v>429</v>
      </c>
      <c r="B20833" t="str">
        <f t="shared" si="170"/>
        <v>CAC</v>
      </c>
      <c r="C20833">
        <v>7.45</v>
      </c>
      <c r="D20833">
        <v>8.1</v>
      </c>
      <c r="E20833" t="s">
        <v>6</v>
      </c>
      <c r="F20833" t="s">
        <v>1123</v>
      </c>
    </row>
    <row r="20834" spans="1:6" x14ac:dyDescent="0.25">
      <c r="A20834" t="s">
        <v>429</v>
      </c>
      <c r="B20834" t="str">
        <f t="shared" si="170"/>
        <v>CAC</v>
      </c>
      <c r="C20834">
        <v>8.1</v>
      </c>
      <c r="D20834">
        <v>9.1</v>
      </c>
      <c r="E20834" t="s">
        <v>6</v>
      </c>
      <c r="F20834" t="s">
        <v>1123</v>
      </c>
    </row>
    <row r="20835" spans="1:6" x14ac:dyDescent="0.25">
      <c r="A20835" t="s">
        <v>429</v>
      </c>
      <c r="B20835" t="str">
        <f t="shared" si="170"/>
        <v>CAC</v>
      </c>
      <c r="C20835">
        <v>9.1</v>
      </c>
      <c r="D20835">
        <v>10.45</v>
      </c>
      <c r="E20835" t="s">
        <v>6</v>
      </c>
      <c r="F20835" t="s">
        <v>1123</v>
      </c>
    </row>
    <row r="20836" spans="1:6" x14ac:dyDescent="0.25">
      <c r="A20836" t="s">
        <v>429</v>
      </c>
      <c r="B20836" t="str">
        <f t="shared" si="170"/>
        <v>CAC</v>
      </c>
      <c r="C20836">
        <v>10.45</v>
      </c>
      <c r="D20836">
        <v>11.3</v>
      </c>
      <c r="E20836" t="s">
        <v>6</v>
      </c>
      <c r="F20836" t="s">
        <v>1123</v>
      </c>
    </row>
    <row r="20837" spans="1:6" x14ac:dyDescent="0.25">
      <c r="A20837" t="s">
        <v>429</v>
      </c>
      <c r="B20837" t="str">
        <f t="shared" si="170"/>
        <v>CAC</v>
      </c>
      <c r="C20837">
        <v>11.3</v>
      </c>
      <c r="D20837">
        <v>11.6</v>
      </c>
      <c r="E20837" t="s">
        <v>6</v>
      </c>
      <c r="F20837" t="s">
        <v>1123</v>
      </c>
    </row>
    <row r="20838" spans="1:6" x14ac:dyDescent="0.25">
      <c r="A20838" t="s">
        <v>429</v>
      </c>
      <c r="B20838" t="str">
        <f t="shared" si="170"/>
        <v>CAC</v>
      </c>
      <c r="C20838">
        <v>11.6</v>
      </c>
      <c r="D20838">
        <v>12.85</v>
      </c>
      <c r="E20838" t="s">
        <v>6</v>
      </c>
      <c r="F20838" t="s">
        <v>1123</v>
      </c>
    </row>
    <row r="20839" spans="1:6" x14ac:dyDescent="0.25">
      <c r="A20839" t="s">
        <v>429</v>
      </c>
      <c r="B20839" t="str">
        <f t="shared" si="170"/>
        <v>CAC</v>
      </c>
      <c r="C20839">
        <v>12.85</v>
      </c>
      <c r="D20839">
        <v>13.6</v>
      </c>
      <c r="E20839" t="s">
        <v>6</v>
      </c>
      <c r="F20839" t="s">
        <v>1123</v>
      </c>
    </row>
    <row r="20840" spans="1:6" x14ac:dyDescent="0.25">
      <c r="A20840" t="s">
        <v>429</v>
      </c>
      <c r="B20840" t="str">
        <f t="shared" si="170"/>
        <v>CAC</v>
      </c>
      <c r="C20840">
        <v>13.6</v>
      </c>
      <c r="D20840">
        <v>14.3</v>
      </c>
      <c r="E20840" t="s">
        <v>6</v>
      </c>
      <c r="F20840" t="s">
        <v>1123</v>
      </c>
    </row>
    <row r="20841" spans="1:6" x14ac:dyDescent="0.25">
      <c r="A20841" t="s">
        <v>429</v>
      </c>
      <c r="B20841" t="str">
        <f t="shared" si="170"/>
        <v>CAC</v>
      </c>
      <c r="C20841">
        <v>14.3</v>
      </c>
      <c r="D20841">
        <v>15.15</v>
      </c>
      <c r="E20841" t="s">
        <v>6</v>
      </c>
      <c r="F20841" t="s">
        <v>1123</v>
      </c>
    </row>
    <row r="20842" spans="1:6" x14ac:dyDescent="0.25">
      <c r="A20842" t="s">
        <v>429</v>
      </c>
      <c r="B20842" t="str">
        <f t="shared" si="170"/>
        <v>CAC</v>
      </c>
      <c r="C20842">
        <v>15.15</v>
      </c>
      <c r="D20842">
        <v>15.7</v>
      </c>
      <c r="E20842" t="s">
        <v>6</v>
      </c>
      <c r="F20842" t="s">
        <v>1123</v>
      </c>
    </row>
    <row r="20843" spans="1:6" x14ac:dyDescent="0.25">
      <c r="A20843" t="s">
        <v>429</v>
      </c>
      <c r="B20843" t="str">
        <f t="shared" si="170"/>
        <v>CAC</v>
      </c>
      <c r="C20843">
        <v>15.7</v>
      </c>
      <c r="D20843">
        <v>16.350000000000001</v>
      </c>
      <c r="E20843" t="s">
        <v>6</v>
      </c>
      <c r="F20843" t="s">
        <v>1123</v>
      </c>
    </row>
    <row r="20844" spans="1:6" x14ac:dyDescent="0.25">
      <c r="A20844" t="s">
        <v>429</v>
      </c>
      <c r="B20844" t="str">
        <f t="shared" si="170"/>
        <v>CAC</v>
      </c>
      <c r="C20844">
        <v>16.350000000000001</v>
      </c>
      <c r="D20844">
        <v>17.7</v>
      </c>
      <c r="E20844" t="s">
        <v>6</v>
      </c>
      <c r="F20844" t="s">
        <v>1123</v>
      </c>
    </row>
    <row r="20845" spans="1:6" x14ac:dyDescent="0.25">
      <c r="A20845" t="s">
        <v>429</v>
      </c>
      <c r="B20845" t="str">
        <f t="shared" si="170"/>
        <v>CAC</v>
      </c>
      <c r="C20845">
        <v>17.7</v>
      </c>
      <c r="D20845">
        <v>19</v>
      </c>
      <c r="E20845" t="s">
        <v>6</v>
      </c>
      <c r="F20845" t="s">
        <v>1123</v>
      </c>
    </row>
    <row r="20846" spans="1:6" x14ac:dyDescent="0.25">
      <c r="A20846" t="s">
        <v>429</v>
      </c>
      <c r="B20846" t="str">
        <f t="shared" si="170"/>
        <v>CAC</v>
      </c>
      <c r="C20846">
        <v>19</v>
      </c>
      <c r="D20846">
        <v>20</v>
      </c>
      <c r="E20846" t="s">
        <v>6</v>
      </c>
      <c r="F20846" t="s">
        <v>1123</v>
      </c>
    </row>
    <row r="20847" spans="1:6" x14ac:dyDescent="0.25">
      <c r="A20847" t="s">
        <v>429</v>
      </c>
      <c r="B20847" t="str">
        <f t="shared" si="170"/>
        <v>CAC</v>
      </c>
      <c r="C20847">
        <v>20</v>
      </c>
      <c r="D20847">
        <v>20.75</v>
      </c>
      <c r="E20847" t="s">
        <v>6</v>
      </c>
      <c r="F20847" t="s">
        <v>1123</v>
      </c>
    </row>
    <row r="20848" spans="1:6" x14ac:dyDescent="0.25">
      <c r="A20848" t="s">
        <v>429</v>
      </c>
      <c r="B20848" t="str">
        <f t="shared" si="170"/>
        <v>CAC</v>
      </c>
      <c r="C20848">
        <v>20.75</v>
      </c>
      <c r="D20848">
        <v>21.5</v>
      </c>
      <c r="E20848" t="s">
        <v>6</v>
      </c>
      <c r="F20848" t="s">
        <v>1123</v>
      </c>
    </row>
    <row r="20849" spans="1:6" x14ac:dyDescent="0.25">
      <c r="A20849" t="s">
        <v>429</v>
      </c>
      <c r="B20849" t="str">
        <f t="shared" si="170"/>
        <v>CAC</v>
      </c>
      <c r="C20849">
        <v>21.5</v>
      </c>
      <c r="D20849">
        <v>22</v>
      </c>
      <c r="E20849" t="s">
        <v>6</v>
      </c>
      <c r="F20849" t="s">
        <v>1123</v>
      </c>
    </row>
    <row r="20850" spans="1:6" x14ac:dyDescent="0.25">
      <c r="A20850" t="s">
        <v>429</v>
      </c>
      <c r="B20850" t="str">
        <f t="shared" si="170"/>
        <v>CAC</v>
      </c>
      <c r="C20850">
        <v>22</v>
      </c>
      <c r="D20850">
        <v>23</v>
      </c>
      <c r="E20850" t="s">
        <v>6</v>
      </c>
      <c r="F20850" t="s">
        <v>1123</v>
      </c>
    </row>
    <row r="20851" spans="1:6" x14ac:dyDescent="0.25">
      <c r="A20851" t="s">
        <v>429</v>
      </c>
      <c r="B20851" t="str">
        <f t="shared" si="170"/>
        <v>CAC</v>
      </c>
      <c r="C20851">
        <v>23</v>
      </c>
      <c r="D20851">
        <v>23.35</v>
      </c>
      <c r="E20851" t="s">
        <v>6</v>
      </c>
      <c r="F20851" t="s">
        <v>1123</v>
      </c>
    </row>
    <row r="20852" spans="1:6" x14ac:dyDescent="0.25">
      <c r="A20852" t="s">
        <v>429</v>
      </c>
      <c r="B20852" t="str">
        <f t="shared" si="170"/>
        <v>CAC</v>
      </c>
      <c r="C20852">
        <v>23.35</v>
      </c>
      <c r="D20852">
        <v>24</v>
      </c>
      <c r="E20852" t="s">
        <v>6</v>
      </c>
      <c r="F20852" t="s">
        <v>1123</v>
      </c>
    </row>
    <row r="20853" spans="1:6" x14ac:dyDescent="0.25">
      <c r="A20853" t="s">
        <v>429</v>
      </c>
      <c r="B20853" t="str">
        <f t="shared" si="170"/>
        <v>CAC</v>
      </c>
      <c r="C20853">
        <v>24</v>
      </c>
      <c r="D20853">
        <v>24.3</v>
      </c>
      <c r="E20853" t="s">
        <v>6</v>
      </c>
      <c r="F20853" t="s">
        <v>1123</v>
      </c>
    </row>
    <row r="20854" spans="1:6" x14ac:dyDescent="0.25">
      <c r="A20854" t="s">
        <v>429</v>
      </c>
      <c r="B20854" t="str">
        <f t="shared" si="170"/>
        <v>CAC</v>
      </c>
      <c r="C20854">
        <v>24.3</v>
      </c>
      <c r="D20854">
        <v>25</v>
      </c>
      <c r="E20854" t="s">
        <v>6</v>
      </c>
      <c r="F20854" t="s">
        <v>1123</v>
      </c>
    </row>
    <row r="20855" spans="1:6" x14ac:dyDescent="0.25">
      <c r="A20855" t="s">
        <v>429</v>
      </c>
      <c r="B20855" t="str">
        <f t="shared" si="170"/>
        <v>CAC</v>
      </c>
      <c r="C20855">
        <v>25</v>
      </c>
      <c r="D20855">
        <v>27</v>
      </c>
      <c r="E20855" t="s">
        <v>6</v>
      </c>
      <c r="F20855" t="s">
        <v>1123</v>
      </c>
    </row>
    <row r="20856" spans="1:6" x14ac:dyDescent="0.25">
      <c r="A20856" t="s">
        <v>429</v>
      </c>
      <c r="B20856" t="str">
        <f t="shared" si="170"/>
        <v>CAC</v>
      </c>
      <c r="C20856">
        <v>27</v>
      </c>
      <c r="D20856">
        <v>27.8</v>
      </c>
      <c r="E20856" t="s">
        <v>6</v>
      </c>
      <c r="F20856" t="s">
        <v>1123</v>
      </c>
    </row>
    <row r="20857" spans="1:6" x14ac:dyDescent="0.25">
      <c r="A20857" t="s">
        <v>429</v>
      </c>
      <c r="B20857" t="str">
        <f t="shared" si="170"/>
        <v>CAC</v>
      </c>
      <c r="C20857">
        <v>27.8</v>
      </c>
      <c r="D20857">
        <v>28</v>
      </c>
      <c r="E20857" t="s">
        <v>7</v>
      </c>
      <c r="F20857" t="s">
        <v>1124</v>
      </c>
    </row>
    <row r="20858" spans="1:6" x14ac:dyDescent="0.25">
      <c r="A20858" t="s">
        <v>429</v>
      </c>
      <c r="B20858" t="str">
        <f t="shared" si="170"/>
        <v>CAC</v>
      </c>
      <c r="C20858">
        <v>28</v>
      </c>
      <c r="D20858">
        <v>29</v>
      </c>
      <c r="E20858" t="s">
        <v>7</v>
      </c>
      <c r="F20858" t="s">
        <v>1124</v>
      </c>
    </row>
    <row r="20859" spans="1:6" x14ac:dyDescent="0.25">
      <c r="A20859" t="s">
        <v>429</v>
      </c>
      <c r="B20859" t="str">
        <f t="shared" si="170"/>
        <v>CAC</v>
      </c>
      <c r="C20859">
        <v>29</v>
      </c>
      <c r="D20859">
        <v>30.5</v>
      </c>
      <c r="E20859" t="s">
        <v>7</v>
      </c>
      <c r="F20859" t="s">
        <v>1124</v>
      </c>
    </row>
    <row r="20860" spans="1:6" x14ac:dyDescent="0.25">
      <c r="A20860" t="s">
        <v>429</v>
      </c>
      <c r="B20860" t="str">
        <f t="shared" si="170"/>
        <v>CAC</v>
      </c>
      <c r="C20860">
        <v>30.5</v>
      </c>
      <c r="D20860">
        <v>31</v>
      </c>
      <c r="E20860" t="s">
        <v>119</v>
      </c>
      <c r="F20860" t="s">
        <v>1142</v>
      </c>
    </row>
    <row r="20861" spans="1:6" x14ac:dyDescent="0.25">
      <c r="A20861" t="s">
        <v>429</v>
      </c>
      <c r="B20861" t="str">
        <f t="shared" si="170"/>
        <v>CAC</v>
      </c>
      <c r="C20861">
        <v>31</v>
      </c>
      <c r="D20861">
        <v>32</v>
      </c>
      <c r="E20861" t="s">
        <v>119</v>
      </c>
      <c r="F20861" t="s">
        <v>1142</v>
      </c>
    </row>
    <row r="20862" spans="1:6" x14ac:dyDescent="0.25">
      <c r="A20862" t="s">
        <v>429</v>
      </c>
      <c r="B20862" t="str">
        <f t="shared" si="170"/>
        <v>CAC</v>
      </c>
      <c r="C20862">
        <v>32</v>
      </c>
      <c r="D20862">
        <v>32.9</v>
      </c>
      <c r="E20862" t="s">
        <v>119</v>
      </c>
      <c r="F20862" t="s">
        <v>1142</v>
      </c>
    </row>
    <row r="20863" spans="1:6" x14ac:dyDescent="0.25">
      <c r="A20863" t="s">
        <v>429</v>
      </c>
      <c r="B20863" t="str">
        <f t="shared" si="170"/>
        <v>CAC</v>
      </c>
      <c r="C20863">
        <v>32.9</v>
      </c>
      <c r="D20863">
        <v>33.299999999999997</v>
      </c>
      <c r="E20863" t="s">
        <v>119</v>
      </c>
      <c r="F20863" t="s">
        <v>1142</v>
      </c>
    </row>
    <row r="20864" spans="1:6" x14ac:dyDescent="0.25">
      <c r="A20864" t="s">
        <v>429</v>
      </c>
      <c r="B20864" t="str">
        <f t="shared" si="170"/>
        <v>CAC</v>
      </c>
      <c r="C20864">
        <v>33.299999999999997</v>
      </c>
      <c r="D20864">
        <v>33.700000000000003</v>
      </c>
      <c r="E20864" t="s">
        <v>119</v>
      </c>
      <c r="F20864" t="s">
        <v>1142</v>
      </c>
    </row>
    <row r="20865" spans="1:6" x14ac:dyDescent="0.25">
      <c r="A20865" t="s">
        <v>429</v>
      </c>
      <c r="B20865" t="str">
        <f t="shared" si="170"/>
        <v>CAC</v>
      </c>
      <c r="C20865">
        <v>33.700000000000003</v>
      </c>
      <c r="D20865">
        <v>35.35</v>
      </c>
      <c r="E20865" t="s">
        <v>8</v>
      </c>
      <c r="F20865" t="s">
        <v>1125</v>
      </c>
    </row>
    <row r="20866" spans="1:6" x14ac:dyDescent="0.25">
      <c r="A20866" t="s">
        <v>429</v>
      </c>
      <c r="B20866" t="str">
        <f t="shared" si="170"/>
        <v>CAC</v>
      </c>
      <c r="C20866">
        <v>35.35</v>
      </c>
      <c r="D20866">
        <v>36</v>
      </c>
      <c r="E20866" t="s">
        <v>8</v>
      </c>
      <c r="F20866" t="s">
        <v>1125</v>
      </c>
    </row>
    <row r="20867" spans="1:6" x14ac:dyDescent="0.25">
      <c r="A20867" t="s">
        <v>429</v>
      </c>
      <c r="B20867" t="str">
        <f t="shared" si="170"/>
        <v>CAC</v>
      </c>
      <c r="C20867">
        <v>36</v>
      </c>
      <c r="D20867">
        <v>37</v>
      </c>
      <c r="E20867" t="s">
        <v>8</v>
      </c>
      <c r="F20867" t="s">
        <v>1125</v>
      </c>
    </row>
    <row r="20868" spans="1:6" x14ac:dyDescent="0.25">
      <c r="A20868" t="s">
        <v>429</v>
      </c>
      <c r="B20868" t="str">
        <f t="shared" si="170"/>
        <v>CAC</v>
      </c>
      <c r="C20868">
        <v>37</v>
      </c>
      <c r="D20868">
        <v>37.799999999999997</v>
      </c>
      <c r="E20868" t="s">
        <v>8</v>
      </c>
      <c r="F20868" t="s">
        <v>1125</v>
      </c>
    </row>
    <row r="20869" spans="1:6" x14ac:dyDescent="0.25">
      <c r="A20869" t="s">
        <v>429</v>
      </c>
      <c r="B20869" t="str">
        <f t="shared" si="170"/>
        <v>CAC</v>
      </c>
      <c r="C20869">
        <v>37.799999999999997</v>
      </c>
      <c r="D20869">
        <v>38.799999999999997</v>
      </c>
      <c r="E20869" t="s">
        <v>8</v>
      </c>
      <c r="F20869" t="s">
        <v>1125</v>
      </c>
    </row>
    <row r="20870" spans="1:6" x14ac:dyDescent="0.25">
      <c r="A20870" t="s">
        <v>429</v>
      </c>
      <c r="B20870" t="str">
        <f t="shared" si="170"/>
        <v>CAC</v>
      </c>
      <c r="C20870">
        <v>38.799999999999997</v>
      </c>
      <c r="D20870">
        <v>41.2</v>
      </c>
      <c r="E20870" t="s">
        <v>8</v>
      </c>
      <c r="F20870" t="s">
        <v>1125</v>
      </c>
    </row>
    <row r="20871" spans="1:6" x14ac:dyDescent="0.25">
      <c r="A20871" t="s">
        <v>429</v>
      </c>
      <c r="B20871" t="str">
        <f t="shared" si="170"/>
        <v>CAC</v>
      </c>
      <c r="C20871">
        <v>41.2</v>
      </c>
      <c r="D20871">
        <v>41.7</v>
      </c>
      <c r="E20871" t="s">
        <v>8</v>
      </c>
      <c r="F20871" t="s">
        <v>1125</v>
      </c>
    </row>
    <row r="20872" spans="1:6" x14ac:dyDescent="0.25">
      <c r="A20872" t="s">
        <v>429</v>
      </c>
      <c r="B20872" t="str">
        <f t="shared" ref="B20872:B20935" si="171">LEFT(A20872,3)</f>
        <v>CAC</v>
      </c>
      <c r="C20872">
        <v>41.7</v>
      </c>
      <c r="D20872">
        <v>42.1</v>
      </c>
      <c r="E20872" t="s">
        <v>8</v>
      </c>
      <c r="F20872" t="s">
        <v>1125</v>
      </c>
    </row>
    <row r="20873" spans="1:6" x14ac:dyDescent="0.25">
      <c r="A20873" t="s">
        <v>429</v>
      </c>
      <c r="B20873" t="str">
        <f t="shared" si="171"/>
        <v>CAC</v>
      </c>
      <c r="C20873">
        <v>42.1</v>
      </c>
      <c r="D20873">
        <v>42.75</v>
      </c>
      <c r="E20873" t="s">
        <v>8</v>
      </c>
      <c r="F20873" t="s">
        <v>1125</v>
      </c>
    </row>
    <row r="20874" spans="1:6" x14ac:dyDescent="0.25">
      <c r="A20874" t="s">
        <v>429</v>
      </c>
      <c r="B20874" t="str">
        <f t="shared" si="171"/>
        <v>CAC</v>
      </c>
      <c r="C20874">
        <v>42.75</v>
      </c>
      <c r="D20874">
        <v>44.5</v>
      </c>
      <c r="E20874" t="s">
        <v>11</v>
      </c>
      <c r="F20874" t="s">
        <v>1127</v>
      </c>
    </row>
    <row r="20875" spans="1:6" x14ac:dyDescent="0.25">
      <c r="A20875" t="s">
        <v>429</v>
      </c>
      <c r="B20875" t="str">
        <f t="shared" si="171"/>
        <v>CAC</v>
      </c>
      <c r="C20875">
        <v>44.5</v>
      </c>
      <c r="D20875">
        <v>45.5</v>
      </c>
      <c r="E20875" t="s">
        <v>11</v>
      </c>
      <c r="F20875" t="s">
        <v>1127</v>
      </c>
    </row>
    <row r="20876" spans="1:6" x14ac:dyDescent="0.25">
      <c r="A20876" t="s">
        <v>429</v>
      </c>
      <c r="B20876" t="str">
        <f t="shared" si="171"/>
        <v>CAC</v>
      </c>
      <c r="C20876">
        <v>45.5</v>
      </c>
      <c r="D20876">
        <v>46.65</v>
      </c>
      <c r="E20876" t="s">
        <v>11</v>
      </c>
      <c r="F20876" t="s">
        <v>1127</v>
      </c>
    </row>
    <row r="20877" spans="1:6" x14ac:dyDescent="0.25">
      <c r="A20877" t="s">
        <v>429</v>
      </c>
      <c r="B20877" t="str">
        <f t="shared" si="171"/>
        <v>CAC</v>
      </c>
      <c r="C20877">
        <v>46.65</v>
      </c>
      <c r="D20877">
        <v>48.3</v>
      </c>
      <c r="E20877" t="s">
        <v>11</v>
      </c>
      <c r="F20877" t="s">
        <v>1127</v>
      </c>
    </row>
    <row r="20878" spans="1:6" x14ac:dyDescent="0.25">
      <c r="A20878" t="s">
        <v>429</v>
      </c>
      <c r="B20878" t="str">
        <f t="shared" si="171"/>
        <v>CAC</v>
      </c>
      <c r="C20878">
        <v>48.3</v>
      </c>
      <c r="D20878">
        <v>48.6</v>
      </c>
      <c r="E20878" t="s">
        <v>11</v>
      </c>
      <c r="F20878" t="s">
        <v>1127</v>
      </c>
    </row>
    <row r="20879" spans="1:6" x14ac:dyDescent="0.25">
      <c r="A20879" t="s">
        <v>429</v>
      </c>
      <c r="B20879" t="str">
        <f t="shared" si="171"/>
        <v>CAC</v>
      </c>
      <c r="C20879">
        <v>48.6</v>
      </c>
      <c r="D20879">
        <v>49.9</v>
      </c>
      <c r="E20879" t="s">
        <v>11</v>
      </c>
      <c r="F20879" t="s">
        <v>1127</v>
      </c>
    </row>
    <row r="20880" spans="1:6" x14ac:dyDescent="0.25">
      <c r="A20880" t="s">
        <v>429</v>
      </c>
      <c r="B20880" t="str">
        <f t="shared" si="171"/>
        <v>CAC</v>
      </c>
      <c r="C20880">
        <v>49.9</v>
      </c>
      <c r="D20880">
        <v>50.2</v>
      </c>
      <c r="E20880" t="s">
        <v>11</v>
      </c>
      <c r="F20880" t="s">
        <v>1127</v>
      </c>
    </row>
    <row r="20923" spans="1:6" x14ac:dyDescent="0.25">
      <c r="A20923" t="s">
        <v>430</v>
      </c>
      <c r="B20923" t="str">
        <f t="shared" si="171"/>
        <v>CAC</v>
      </c>
      <c r="C20923">
        <v>0</v>
      </c>
      <c r="D20923">
        <v>1.4</v>
      </c>
      <c r="E20923" t="s">
        <v>2</v>
      </c>
      <c r="F20923" t="s">
        <v>3</v>
      </c>
    </row>
    <row r="20924" spans="1:6" x14ac:dyDescent="0.25">
      <c r="A20924" t="s">
        <v>430</v>
      </c>
      <c r="B20924" t="str">
        <f t="shared" si="171"/>
        <v>CAC</v>
      </c>
      <c r="C20924">
        <v>1.4</v>
      </c>
      <c r="D20924">
        <v>3</v>
      </c>
      <c r="E20924" t="s">
        <v>2</v>
      </c>
      <c r="F20924" t="s">
        <v>3</v>
      </c>
    </row>
    <row r="20925" spans="1:6" x14ac:dyDescent="0.25">
      <c r="A20925" t="s">
        <v>430</v>
      </c>
      <c r="B20925" t="str">
        <f t="shared" si="171"/>
        <v>CAC</v>
      </c>
      <c r="C20925">
        <v>3</v>
      </c>
      <c r="D20925">
        <v>6</v>
      </c>
      <c r="E20925" t="s">
        <v>5</v>
      </c>
      <c r="F20925" t="s">
        <v>1122</v>
      </c>
    </row>
    <row r="20926" spans="1:6" x14ac:dyDescent="0.25">
      <c r="A20926" t="s">
        <v>430</v>
      </c>
      <c r="B20926" t="str">
        <f t="shared" si="171"/>
        <v>CAC</v>
      </c>
      <c r="C20926">
        <v>6</v>
      </c>
      <c r="D20926">
        <v>6.8</v>
      </c>
      <c r="E20926" t="s">
        <v>5</v>
      </c>
      <c r="F20926" t="s">
        <v>1122</v>
      </c>
    </row>
    <row r="20927" spans="1:6" x14ac:dyDescent="0.25">
      <c r="A20927" t="s">
        <v>430</v>
      </c>
      <c r="B20927" t="str">
        <f t="shared" si="171"/>
        <v>CAC</v>
      </c>
      <c r="C20927">
        <v>6.8</v>
      </c>
      <c r="D20927">
        <v>7.5</v>
      </c>
      <c r="E20927" t="s">
        <v>2</v>
      </c>
      <c r="F20927" t="s">
        <v>3</v>
      </c>
    </row>
    <row r="20928" spans="1:6" x14ac:dyDescent="0.25">
      <c r="A20928" t="s">
        <v>430</v>
      </c>
      <c r="B20928" t="str">
        <f t="shared" si="171"/>
        <v>CAC</v>
      </c>
      <c r="C20928">
        <v>7.5</v>
      </c>
      <c r="D20928">
        <v>8.3000000000000007</v>
      </c>
      <c r="E20928" t="s">
        <v>6</v>
      </c>
      <c r="F20928" t="s">
        <v>1123</v>
      </c>
    </row>
    <row r="20929" spans="1:6" x14ac:dyDescent="0.25">
      <c r="A20929" t="s">
        <v>430</v>
      </c>
      <c r="B20929" t="str">
        <f t="shared" si="171"/>
        <v>CAC</v>
      </c>
      <c r="C20929">
        <v>8.3000000000000007</v>
      </c>
      <c r="D20929">
        <v>9.8000000000000007</v>
      </c>
      <c r="E20929" t="s">
        <v>2</v>
      </c>
      <c r="F20929" t="s">
        <v>3</v>
      </c>
    </row>
    <row r="20930" spans="1:6" x14ac:dyDescent="0.25">
      <c r="A20930" t="s">
        <v>430</v>
      </c>
      <c r="B20930" t="str">
        <f t="shared" si="171"/>
        <v>CAC</v>
      </c>
      <c r="C20930">
        <v>9.8000000000000007</v>
      </c>
      <c r="D20930">
        <v>25.6</v>
      </c>
      <c r="E20930" t="s">
        <v>6</v>
      </c>
      <c r="F20930" t="s">
        <v>1123</v>
      </c>
    </row>
    <row r="20931" spans="1:6" x14ac:dyDescent="0.25">
      <c r="A20931" t="s">
        <v>430</v>
      </c>
      <c r="B20931" t="str">
        <f t="shared" si="171"/>
        <v>CAC</v>
      </c>
      <c r="C20931">
        <v>25.6</v>
      </c>
      <c r="D20931">
        <v>28.7</v>
      </c>
      <c r="E20931" t="s">
        <v>7</v>
      </c>
      <c r="F20931" t="s">
        <v>1124</v>
      </c>
    </row>
    <row r="20932" spans="1:6" x14ac:dyDescent="0.25">
      <c r="A20932" t="s">
        <v>430</v>
      </c>
      <c r="B20932" t="str">
        <f t="shared" si="171"/>
        <v>CAC</v>
      </c>
      <c r="C20932">
        <v>28.7</v>
      </c>
      <c r="D20932">
        <v>40.6</v>
      </c>
      <c r="E20932" t="s">
        <v>8</v>
      </c>
      <c r="F20932" t="s">
        <v>1125</v>
      </c>
    </row>
    <row r="20933" spans="1:6" x14ac:dyDescent="0.25">
      <c r="A20933" t="s">
        <v>430</v>
      </c>
      <c r="B20933" t="str">
        <f t="shared" si="171"/>
        <v>CAC</v>
      </c>
      <c r="C20933">
        <v>40.6</v>
      </c>
      <c r="D20933">
        <v>45.2</v>
      </c>
      <c r="E20933" t="s">
        <v>11</v>
      </c>
      <c r="F20933" t="s">
        <v>1127</v>
      </c>
    </row>
    <row r="20934" spans="1:6" x14ac:dyDescent="0.25">
      <c r="A20934" t="s">
        <v>431</v>
      </c>
      <c r="B20934" t="str">
        <f t="shared" si="171"/>
        <v>BAG</v>
      </c>
      <c r="C20934">
        <v>0</v>
      </c>
      <c r="D20934">
        <v>1.1000000000000001</v>
      </c>
      <c r="E20934" t="s">
        <v>2</v>
      </c>
      <c r="F20934" t="s">
        <v>3</v>
      </c>
    </row>
    <row r="20935" spans="1:6" x14ac:dyDescent="0.25">
      <c r="A20935" t="s">
        <v>431</v>
      </c>
      <c r="B20935" t="str">
        <f t="shared" si="171"/>
        <v>BAG</v>
      </c>
      <c r="C20935">
        <v>1.1000000000000001</v>
      </c>
      <c r="D20935">
        <v>4.2</v>
      </c>
      <c r="E20935" t="s">
        <v>2</v>
      </c>
      <c r="F20935" t="s">
        <v>3</v>
      </c>
    </row>
    <row r="20936" spans="1:6" x14ac:dyDescent="0.25">
      <c r="A20936" t="s">
        <v>431</v>
      </c>
      <c r="B20936" t="str">
        <f t="shared" ref="B20936:B20964" si="172">LEFT(A20936,3)</f>
        <v>BAG</v>
      </c>
      <c r="C20936">
        <v>4.2</v>
      </c>
      <c r="D20936">
        <v>12.6</v>
      </c>
      <c r="E20936" t="s">
        <v>5</v>
      </c>
      <c r="F20936" t="s">
        <v>1122</v>
      </c>
    </row>
    <row r="20937" spans="1:6" x14ac:dyDescent="0.25">
      <c r="A20937" t="s">
        <v>431</v>
      </c>
      <c r="B20937" t="str">
        <f t="shared" si="172"/>
        <v>BAG</v>
      </c>
      <c r="C20937">
        <v>12.6</v>
      </c>
      <c r="D20937">
        <v>14.5</v>
      </c>
      <c r="E20937" t="s">
        <v>6</v>
      </c>
      <c r="F20937" t="s">
        <v>1123</v>
      </c>
    </row>
    <row r="20938" spans="1:6" x14ac:dyDescent="0.25">
      <c r="A20938" t="s">
        <v>431</v>
      </c>
      <c r="B20938" t="str">
        <f t="shared" si="172"/>
        <v>BAG</v>
      </c>
      <c r="C20938">
        <v>14.5</v>
      </c>
      <c r="D20938">
        <v>15.8</v>
      </c>
      <c r="E20938" t="s">
        <v>2</v>
      </c>
      <c r="F20938" t="s">
        <v>3</v>
      </c>
    </row>
    <row r="20939" spans="1:6" x14ac:dyDescent="0.25">
      <c r="A20939" t="s">
        <v>431</v>
      </c>
      <c r="B20939" t="str">
        <f t="shared" si="172"/>
        <v>BAG</v>
      </c>
      <c r="C20939">
        <v>15.8</v>
      </c>
      <c r="D20939">
        <v>31</v>
      </c>
      <c r="E20939" t="s">
        <v>6</v>
      </c>
      <c r="F20939" t="s">
        <v>1123</v>
      </c>
    </row>
    <row r="20940" spans="1:6" x14ac:dyDescent="0.25">
      <c r="A20940" t="s">
        <v>431</v>
      </c>
      <c r="B20940" t="str">
        <f t="shared" si="172"/>
        <v>BAG</v>
      </c>
      <c r="C20940">
        <v>31</v>
      </c>
      <c r="D20940">
        <v>44</v>
      </c>
      <c r="E20940" t="s">
        <v>7</v>
      </c>
      <c r="F20940" t="s">
        <v>1124</v>
      </c>
    </row>
    <row r="20941" spans="1:6" x14ac:dyDescent="0.25">
      <c r="A20941" t="s">
        <v>431</v>
      </c>
      <c r="B20941" t="str">
        <f t="shared" si="172"/>
        <v>BAG</v>
      </c>
      <c r="C20941">
        <v>44</v>
      </c>
      <c r="D20941">
        <v>50.5</v>
      </c>
      <c r="E20941" t="s">
        <v>11</v>
      </c>
      <c r="F20941" t="s">
        <v>1127</v>
      </c>
    </row>
    <row r="20942" spans="1:6" x14ac:dyDescent="0.25">
      <c r="A20942" t="s">
        <v>432</v>
      </c>
      <c r="B20942" t="str">
        <f t="shared" si="172"/>
        <v>BAG</v>
      </c>
      <c r="C20942">
        <v>0</v>
      </c>
      <c r="D20942">
        <v>1.4</v>
      </c>
      <c r="E20942" t="s">
        <v>2</v>
      </c>
      <c r="F20942" t="s">
        <v>3</v>
      </c>
    </row>
    <row r="20943" spans="1:6" x14ac:dyDescent="0.25">
      <c r="A20943" t="s">
        <v>432</v>
      </c>
      <c r="B20943" t="str">
        <f t="shared" si="172"/>
        <v>BAG</v>
      </c>
      <c r="C20943">
        <v>1.4</v>
      </c>
      <c r="D20943">
        <v>4.8</v>
      </c>
      <c r="E20943" t="s">
        <v>2</v>
      </c>
      <c r="F20943" t="s">
        <v>3</v>
      </c>
    </row>
    <row r="20944" spans="1:6" x14ac:dyDescent="0.25">
      <c r="A20944" t="s">
        <v>432</v>
      </c>
      <c r="B20944" t="str">
        <f t="shared" si="172"/>
        <v>BAG</v>
      </c>
      <c r="C20944">
        <v>4.8</v>
      </c>
      <c r="D20944">
        <v>10.199999999999999</v>
      </c>
      <c r="E20944" t="s">
        <v>32</v>
      </c>
      <c r="F20944" t="s">
        <v>1134</v>
      </c>
    </row>
    <row r="20945" spans="1:6" x14ac:dyDescent="0.25">
      <c r="A20945" t="s">
        <v>432</v>
      </c>
      <c r="B20945" t="str">
        <f t="shared" si="172"/>
        <v>BAG</v>
      </c>
      <c r="C20945">
        <v>10.199999999999999</v>
      </c>
      <c r="D20945">
        <v>13</v>
      </c>
      <c r="E20945" t="s">
        <v>4</v>
      </c>
      <c r="F20945" t="s">
        <v>1121</v>
      </c>
    </row>
    <row r="20946" spans="1:6" x14ac:dyDescent="0.25">
      <c r="A20946" t="s">
        <v>432</v>
      </c>
      <c r="B20946" t="str">
        <f t="shared" si="172"/>
        <v>BAG</v>
      </c>
      <c r="C20946">
        <v>13</v>
      </c>
      <c r="D20946">
        <v>19.8</v>
      </c>
      <c r="E20946" t="s">
        <v>5</v>
      </c>
      <c r="F20946" t="s">
        <v>1122</v>
      </c>
    </row>
    <row r="20947" spans="1:6" x14ac:dyDescent="0.25">
      <c r="A20947" t="s">
        <v>432</v>
      </c>
      <c r="B20947" t="str">
        <f t="shared" si="172"/>
        <v>BAG</v>
      </c>
      <c r="C20947">
        <v>19.8</v>
      </c>
      <c r="D20947">
        <v>20.3</v>
      </c>
      <c r="E20947" t="s">
        <v>6</v>
      </c>
      <c r="F20947" t="s">
        <v>1123</v>
      </c>
    </row>
    <row r="20948" spans="1:6" x14ac:dyDescent="0.25">
      <c r="A20948" t="s">
        <v>432</v>
      </c>
      <c r="B20948" t="str">
        <f t="shared" si="172"/>
        <v>BAG</v>
      </c>
      <c r="C20948">
        <v>20.3</v>
      </c>
      <c r="D20948">
        <v>22.8</v>
      </c>
      <c r="E20948" t="s">
        <v>2</v>
      </c>
      <c r="F20948" t="s">
        <v>3</v>
      </c>
    </row>
    <row r="20949" spans="1:6" x14ac:dyDescent="0.25">
      <c r="A20949" t="s">
        <v>432</v>
      </c>
      <c r="B20949" t="str">
        <f t="shared" si="172"/>
        <v>BAG</v>
      </c>
      <c r="C20949">
        <v>22.8</v>
      </c>
      <c r="D20949">
        <v>23.7</v>
      </c>
      <c r="E20949" t="s">
        <v>6</v>
      </c>
      <c r="F20949" t="s">
        <v>1123</v>
      </c>
    </row>
    <row r="20950" spans="1:6" x14ac:dyDescent="0.25">
      <c r="A20950" t="s">
        <v>432</v>
      </c>
      <c r="B20950" t="str">
        <f t="shared" si="172"/>
        <v>BAG</v>
      </c>
      <c r="C20950">
        <v>23.7</v>
      </c>
      <c r="D20950">
        <v>25.5</v>
      </c>
      <c r="E20950" t="s">
        <v>2</v>
      </c>
      <c r="F20950" t="s">
        <v>3</v>
      </c>
    </row>
    <row r="20951" spans="1:6" x14ac:dyDescent="0.25">
      <c r="A20951" t="s">
        <v>432</v>
      </c>
      <c r="B20951" t="str">
        <f t="shared" si="172"/>
        <v>BAG</v>
      </c>
      <c r="C20951">
        <v>25.5</v>
      </c>
      <c r="D20951">
        <v>42</v>
      </c>
      <c r="E20951" t="s">
        <v>6</v>
      </c>
      <c r="F20951" t="s">
        <v>1123</v>
      </c>
    </row>
    <row r="20952" spans="1:6" x14ac:dyDescent="0.25">
      <c r="A20952" t="s">
        <v>432</v>
      </c>
      <c r="B20952" t="str">
        <f t="shared" si="172"/>
        <v>BAG</v>
      </c>
      <c r="C20952">
        <v>42</v>
      </c>
      <c r="D20952">
        <v>49.5</v>
      </c>
      <c r="E20952" t="s">
        <v>119</v>
      </c>
      <c r="F20952" t="s">
        <v>1142</v>
      </c>
    </row>
    <row r="20953" spans="1:6" x14ac:dyDescent="0.25">
      <c r="A20953" t="s">
        <v>432</v>
      </c>
      <c r="B20953" t="str">
        <f t="shared" si="172"/>
        <v>BAG</v>
      </c>
      <c r="C20953">
        <v>49.5</v>
      </c>
      <c r="D20953">
        <v>53.6</v>
      </c>
      <c r="E20953" t="s">
        <v>11</v>
      </c>
      <c r="F20953" t="s">
        <v>1127</v>
      </c>
    </row>
    <row r="20954" spans="1:6" x14ac:dyDescent="0.25">
      <c r="A20954" t="s">
        <v>432</v>
      </c>
      <c r="B20954" t="str">
        <f t="shared" si="172"/>
        <v>BAG</v>
      </c>
      <c r="C20954">
        <v>53.6</v>
      </c>
      <c r="D20954">
        <v>60.1</v>
      </c>
      <c r="E20954" t="s">
        <v>11</v>
      </c>
      <c r="F20954" t="s">
        <v>1127</v>
      </c>
    </row>
    <row r="20955" spans="1:6" x14ac:dyDescent="0.25">
      <c r="A20955" t="s">
        <v>433</v>
      </c>
      <c r="B20955" t="str">
        <f t="shared" si="172"/>
        <v>BAG</v>
      </c>
      <c r="C20955">
        <v>0</v>
      </c>
      <c r="D20955">
        <v>1.5</v>
      </c>
      <c r="E20955" t="s">
        <v>2</v>
      </c>
      <c r="F20955" t="s">
        <v>3</v>
      </c>
    </row>
    <row r="20956" spans="1:6" x14ac:dyDescent="0.25">
      <c r="A20956" t="s">
        <v>433</v>
      </c>
      <c r="B20956" t="str">
        <f t="shared" si="172"/>
        <v>BAG</v>
      </c>
      <c r="C20956">
        <v>1.5</v>
      </c>
      <c r="D20956">
        <v>4.4000000000000004</v>
      </c>
      <c r="E20956" t="s">
        <v>2</v>
      </c>
      <c r="F20956" t="s">
        <v>3</v>
      </c>
    </row>
    <row r="20957" spans="1:6" x14ac:dyDescent="0.25">
      <c r="A20957" t="s">
        <v>433</v>
      </c>
      <c r="B20957" t="str">
        <f t="shared" si="172"/>
        <v>BAG</v>
      </c>
      <c r="C20957">
        <v>4.4000000000000004</v>
      </c>
      <c r="D20957">
        <v>12.6</v>
      </c>
      <c r="E20957" t="s">
        <v>5</v>
      </c>
      <c r="F20957" t="s">
        <v>1122</v>
      </c>
    </row>
    <row r="20958" spans="1:6" x14ac:dyDescent="0.25">
      <c r="A20958" t="s">
        <v>433</v>
      </c>
      <c r="B20958" t="str">
        <f t="shared" si="172"/>
        <v>BAG</v>
      </c>
      <c r="C20958">
        <v>12.6</v>
      </c>
      <c r="D20958">
        <v>14.4</v>
      </c>
      <c r="E20958" t="s">
        <v>6</v>
      </c>
      <c r="F20958" t="s">
        <v>1123</v>
      </c>
    </row>
    <row r="20959" spans="1:6" x14ac:dyDescent="0.25">
      <c r="A20959" t="s">
        <v>433</v>
      </c>
      <c r="B20959" t="str">
        <f t="shared" si="172"/>
        <v>BAG</v>
      </c>
      <c r="C20959">
        <v>14.4</v>
      </c>
      <c r="D20959">
        <v>15.8</v>
      </c>
      <c r="E20959" t="s">
        <v>2</v>
      </c>
      <c r="F20959" t="s">
        <v>3</v>
      </c>
    </row>
    <row r="20960" spans="1:6" x14ac:dyDescent="0.25">
      <c r="A20960" t="s">
        <v>433</v>
      </c>
      <c r="B20960" t="str">
        <f t="shared" si="172"/>
        <v>BAG</v>
      </c>
      <c r="C20960">
        <v>15.8</v>
      </c>
      <c r="D20960">
        <v>32.700000000000003</v>
      </c>
      <c r="E20960" t="s">
        <v>6</v>
      </c>
      <c r="F20960" t="s">
        <v>1123</v>
      </c>
    </row>
    <row r="20961" spans="1:6" x14ac:dyDescent="0.25">
      <c r="A20961" t="s">
        <v>433</v>
      </c>
      <c r="B20961" t="str">
        <f t="shared" si="172"/>
        <v>BAG</v>
      </c>
      <c r="C20961">
        <v>32.700000000000003</v>
      </c>
      <c r="D20961">
        <v>39</v>
      </c>
      <c r="E20961" t="s">
        <v>7</v>
      </c>
      <c r="F20961" t="s">
        <v>1124</v>
      </c>
    </row>
    <row r="20962" spans="1:6" x14ac:dyDescent="0.25">
      <c r="A20962" t="s">
        <v>433</v>
      </c>
      <c r="B20962" t="str">
        <f t="shared" si="172"/>
        <v>BAG</v>
      </c>
      <c r="C20962">
        <v>39</v>
      </c>
      <c r="D20962">
        <v>42</v>
      </c>
      <c r="E20962" t="s">
        <v>119</v>
      </c>
      <c r="F20962" t="s">
        <v>1142</v>
      </c>
    </row>
    <row r="20963" spans="1:6" x14ac:dyDescent="0.25">
      <c r="A20963" t="s">
        <v>433</v>
      </c>
      <c r="B20963" t="str">
        <f t="shared" si="172"/>
        <v>BAG</v>
      </c>
      <c r="C20963">
        <v>42</v>
      </c>
      <c r="D20963">
        <v>45</v>
      </c>
      <c r="E20963" t="s">
        <v>8</v>
      </c>
      <c r="F20963" t="s">
        <v>1125</v>
      </c>
    </row>
    <row r="20964" spans="1:6" x14ac:dyDescent="0.25">
      <c r="A20964" t="s">
        <v>433</v>
      </c>
      <c r="B20964" t="str">
        <f t="shared" si="172"/>
        <v>BAG</v>
      </c>
      <c r="C20964">
        <v>45</v>
      </c>
      <c r="D20964">
        <v>50.1</v>
      </c>
      <c r="E20964" t="s">
        <v>11</v>
      </c>
      <c r="F20964" t="s">
        <v>1127</v>
      </c>
    </row>
    <row r="21000" spans="1:6" x14ac:dyDescent="0.25">
      <c r="A21000" t="s">
        <v>434</v>
      </c>
      <c r="B21000" t="str">
        <f t="shared" ref="B21000:B21047" si="173">LEFT(A21000,3)</f>
        <v>CAC</v>
      </c>
      <c r="C21000">
        <v>0</v>
      </c>
      <c r="D21000">
        <v>1.5</v>
      </c>
      <c r="E21000" t="s">
        <v>2</v>
      </c>
      <c r="F21000" t="s">
        <v>3</v>
      </c>
    </row>
    <row r="21001" spans="1:6" x14ac:dyDescent="0.25">
      <c r="A21001" t="s">
        <v>434</v>
      </c>
      <c r="B21001" t="str">
        <f t="shared" si="173"/>
        <v>CAC</v>
      </c>
      <c r="C21001">
        <v>1.5</v>
      </c>
      <c r="D21001">
        <v>2.1</v>
      </c>
      <c r="E21001" t="s">
        <v>2</v>
      </c>
      <c r="F21001" t="s">
        <v>3</v>
      </c>
    </row>
    <row r="21002" spans="1:6" x14ac:dyDescent="0.25">
      <c r="A21002" t="s">
        <v>434</v>
      </c>
      <c r="B21002" t="str">
        <f t="shared" si="173"/>
        <v>CAC</v>
      </c>
      <c r="C21002">
        <v>2.1</v>
      </c>
      <c r="D21002">
        <v>3</v>
      </c>
      <c r="E21002" t="s">
        <v>2</v>
      </c>
      <c r="F21002" t="s">
        <v>3</v>
      </c>
    </row>
    <row r="21003" spans="1:6" x14ac:dyDescent="0.25">
      <c r="A21003" t="s">
        <v>434</v>
      </c>
      <c r="B21003" t="str">
        <f t="shared" si="173"/>
        <v>CAC</v>
      </c>
      <c r="C21003">
        <v>3</v>
      </c>
      <c r="D21003">
        <v>3.4</v>
      </c>
      <c r="E21003" t="s">
        <v>13</v>
      </c>
      <c r="F21003" t="s">
        <v>14</v>
      </c>
    </row>
    <row r="21004" spans="1:6" x14ac:dyDescent="0.25">
      <c r="A21004" t="s">
        <v>434</v>
      </c>
      <c r="B21004" t="str">
        <f t="shared" si="173"/>
        <v>CAC</v>
      </c>
      <c r="C21004">
        <v>3.4</v>
      </c>
      <c r="D21004">
        <v>3.6</v>
      </c>
      <c r="E21004" t="s">
        <v>15</v>
      </c>
      <c r="F21004" t="s">
        <v>16</v>
      </c>
    </row>
    <row r="21005" spans="1:6" x14ac:dyDescent="0.25">
      <c r="A21005" t="s">
        <v>434</v>
      </c>
      <c r="B21005" t="str">
        <f t="shared" si="173"/>
        <v>CAC</v>
      </c>
      <c r="C21005">
        <v>3.6</v>
      </c>
      <c r="D21005">
        <v>3.7</v>
      </c>
      <c r="E21005" t="s">
        <v>15</v>
      </c>
      <c r="F21005" t="s">
        <v>16</v>
      </c>
    </row>
    <row r="21006" spans="1:6" x14ac:dyDescent="0.25">
      <c r="A21006" t="s">
        <v>434</v>
      </c>
      <c r="B21006" t="str">
        <f t="shared" si="173"/>
        <v>CAC</v>
      </c>
      <c r="C21006">
        <v>3.7</v>
      </c>
      <c r="D21006">
        <v>5</v>
      </c>
      <c r="E21006" t="s">
        <v>15</v>
      </c>
      <c r="F21006" t="s">
        <v>16</v>
      </c>
    </row>
    <row r="21007" spans="1:6" x14ac:dyDescent="0.25">
      <c r="A21007" t="s">
        <v>434</v>
      </c>
      <c r="B21007" t="str">
        <f t="shared" si="173"/>
        <v>CAC</v>
      </c>
      <c r="C21007">
        <v>5</v>
      </c>
      <c r="D21007">
        <v>5.0999999999999996</v>
      </c>
      <c r="E21007" t="s">
        <v>27</v>
      </c>
      <c r="F21007" t="s">
        <v>28</v>
      </c>
    </row>
    <row r="21008" spans="1:6" x14ac:dyDescent="0.25">
      <c r="A21008" t="s">
        <v>434</v>
      </c>
      <c r="B21008" t="str">
        <f t="shared" si="173"/>
        <v>CAC</v>
      </c>
      <c r="C21008">
        <v>5.0999999999999996</v>
      </c>
      <c r="D21008">
        <v>6.6</v>
      </c>
      <c r="E21008" t="s">
        <v>27</v>
      </c>
      <c r="F21008" t="s">
        <v>28</v>
      </c>
    </row>
    <row r="21009" spans="1:6" x14ac:dyDescent="0.25">
      <c r="A21009" t="s">
        <v>434</v>
      </c>
      <c r="B21009" t="str">
        <f t="shared" si="173"/>
        <v>CAC</v>
      </c>
      <c r="C21009">
        <v>6.6</v>
      </c>
      <c r="D21009">
        <v>7.1</v>
      </c>
      <c r="E21009" t="s">
        <v>27</v>
      </c>
      <c r="F21009" t="s">
        <v>28</v>
      </c>
    </row>
    <row r="21010" spans="1:6" x14ac:dyDescent="0.25">
      <c r="A21010" t="s">
        <v>434</v>
      </c>
      <c r="B21010" t="str">
        <f t="shared" si="173"/>
        <v>CAC</v>
      </c>
      <c r="C21010">
        <v>7.1</v>
      </c>
      <c r="D21010">
        <v>8.1</v>
      </c>
      <c r="E21010" t="s">
        <v>27</v>
      </c>
      <c r="F21010" t="s">
        <v>28</v>
      </c>
    </row>
    <row r="21011" spans="1:6" x14ac:dyDescent="0.25">
      <c r="A21011" t="s">
        <v>434</v>
      </c>
      <c r="B21011" t="str">
        <f t="shared" si="173"/>
        <v>CAC</v>
      </c>
      <c r="C21011">
        <v>8.1</v>
      </c>
      <c r="D21011">
        <v>8.5</v>
      </c>
      <c r="E21011" t="s">
        <v>27</v>
      </c>
      <c r="F21011" t="s">
        <v>28</v>
      </c>
    </row>
    <row r="21012" spans="1:6" x14ac:dyDescent="0.25">
      <c r="A21012" t="s">
        <v>434</v>
      </c>
      <c r="B21012" t="str">
        <f t="shared" si="173"/>
        <v>CAC</v>
      </c>
      <c r="C21012">
        <v>8.5</v>
      </c>
      <c r="D21012">
        <v>9.5</v>
      </c>
      <c r="E21012" t="s">
        <v>27</v>
      </c>
      <c r="F21012" t="s">
        <v>28</v>
      </c>
    </row>
    <row r="21013" spans="1:6" x14ac:dyDescent="0.25">
      <c r="A21013" t="s">
        <v>434</v>
      </c>
      <c r="B21013" t="str">
        <f t="shared" si="173"/>
        <v>CAC</v>
      </c>
      <c r="C21013">
        <v>9.5</v>
      </c>
      <c r="D21013">
        <v>12.6</v>
      </c>
      <c r="E21013" t="s">
        <v>27</v>
      </c>
      <c r="F21013" t="s">
        <v>28</v>
      </c>
    </row>
    <row r="21014" spans="1:6" x14ac:dyDescent="0.25">
      <c r="A21014" t="s">
        <v>434</v>
      </c>
      <c r="B21014" t="str">
        <f t="shared" si="173"/>
        <v>CAC</v>
      </c>
      <c r="C21014">
        <v>12.6</v>
      </c>
      <c r="D21014">
        <v>12.9</v>
      </c>
      <c r="E21014" t="s">
        <v>5</v>
      </c>
      <c r="F21014" t="s">
        <v>1122</v>
      </c>
    </row>
    <row r="21015" spans="1:6" x14ac:dyDescent="0.25">
      <c r="A21015" t="s">
        <v>434</v>
      </c>
      <c r="B21015" t="str">
        <f t="shared" si="173"/>
        <v>CAC</v>
      </c>
      <c r="C21015">
        <v>12.9</v>
      </c>
      <c r="D21015">
        <v>14.2</v>
      </c>
      <c r="E21015" t="s">
        <v>6</v>
      </c>
      <c r="F21015" t="s">
        <v>1123</v>
      </c>
    </row>
    <row r="21016" spans="1:6" x14ac:dyDescent="0.25">
      <c r="A21016" t="s">
        <v>434</v>
      </c>
      <c r="B21016" t="str">
        <f t="shared" si="173"/>
        <v>CAC</v>
      </c>
      <c r="C21016">
        <v>14.2</v>
      </c>
      <c r="D21016">
        <v>15.2</v>
      </c>
      <c r="E21016" t="s">
        <v>6</v>
      </c>
      <c r="F21016" t="s">
        <v>1123</v>
      </c>
    </row>
    <row r="21017" spans="1:6" x14ac:dyDescent="0.25">
      <c r="A21017" t="s">
        <v>434</v>
      </c>
      <c r="B21017" t="str">
        <f t="shared" si="173"/>
        <v>CAC</v>
      </c>
      <c r="C21017">
        <v>15.2</v>
      </c>
      <c r="D21017">
        <v>16.2</v>
      </c>
      <c r="E21017" t="s">
        <v>6</v>
      </c>
      <c r="F21017" t="s">
        <v>1123</v>
      </c>
    </row>
    <row r="21018" spans="1:6" x14ac:dyDescent="0.25">
      <c r="A21018" t="s">
        <v>434</v>
      </c>
      <c r="B21018" t="str">
        <f t="shared" si="173"/>
        <v>CAC</v>
      </c>
      <c r="C21018">
        <v>16.2</v>
      </c>
      <c r="D21018">
        <v>17.2</v>
      </c>
      <c r="E21018" t="s">
        <v>6</v>
      </c>
      <c r="F21018" t="s">
        <v>1123</v>
      </c>
    </row>
    <row r="21019" spans="1:6" x14ac:dyDescent="0.25">
      <c r="A21019" t="s">
        <v>434</v>
      </c>
      <c r="B21019" t="str">
        <f t="shared" si="173"/>
        <v>CAC</v>
      </c>
      <c r="C21019">
        <v>17.2</v>
      </c>
      <c r="D21019">
        <v>19.45</v>
      </c>
      <c r="E21019" t="s">
        <v>6</v>
      </c>
      <c r="F21019" t="s">
        <v>1123</v>
      </c>
    </row>
    <row r="21020" spans="1:6" x14ac:dyDescent="0.25">
      <c r="A21020" t="s">
        <v>434</v>
      </c>
      <c r="B21020" t="str">
        <f t="shared" si="173"/>
        <v>CAC</v>
      </c>
      <c r="C21020">
        <v>19.45</v>
      </c>
      <c r="D21020">
        <v>21.8</v>
      </c>
      <c r="E21020" t="s">
        <v>6</v>
      </c>
      <c r="F21020" t="s">
        <v>1123</v>
      </c>
    </row>
    <row r="21021" spans="1:6" x14ac:dyDescent="0.25">
      <c r="A21021" t="s">
        <v>434</v>
      </c>
      <c r="B21021" t="str">
        <f t="shared" si="173"/>
        <v>CAC</v>
      </c>
      <c r="C21021">
        <v>21.8</v>
      </c>
      <c r="D21021">
        <v>22.85</v>
      </c>
      <c r="E21021" t="s">
        <v>6</v>
      </c>
      <c r="F21021" t="s">
        <v>1123</v>
      </c>
    </row>
    <row r="21022" spans="1:6" x14ac:dyDescent="0.25">
      <c r="A21022" t="s">
        <v>434</v>
      </c>
      <c r="B21022" t="str">
        <f t="shared" si="173"/>
        <v>CAC</v>
      </c>
      <c r="C21022">
        <v>22.85</v>
      </c>
      <c r="D21022">
        <v>23.2</v>
      </c>
      <c r="E21022" t="s">
        <v>6</v>
      </c>
      <c r="F21022" t="s">
        <v>1123</v>
      </c>
    </row>
    <row r="21023" spans="1:6" x14ac:dyDescent="0.25">
      <c r="A21023" t="s">
        <v>434</v>
      </c>
      <c r="B21023" t="str">
        <f t="shared" si="173"/>
        <v>CAC</v>
      </c>
      <c r="C21023">
        <v>23.2</v>
      </c>
      <c r="D21023">
        <v>24</v>
      </c>
      <c r="E21023" t="s">
        <v>6</v>
      </c>
      <c r="F21023" t="s">
        <v>1123</v>
      </c>
    </row>
    <row r="21024" spans="1:6" x14ac:dyDescent="0.25">
      <c r="A21024" t="s">
        <v>434</v>
      </c>
      <c r="B21024" t="str">
        <f t="shared" si="173"/>
        <v>CAC</v>
      </c>
      <c r="C21024">
        <v>24</v>
      </c>
      <c r="D21024">
        <v>25</v>
      </c>
      <c r="E21024" t="s">
        <v>6</v>
      </c>
      <c r="F21024" t="s">
        <v>1123</v>
      </c>
    </row>
    <row r="21025" spans="1:6" x14ac:dyDescent="0.25">
      <c r="A21025" t="s">
        <v>434</v>
      </c>
      <c r="B21025" t="str">
        <f t="shared" si="173"/>
        <v>CAC</v>
      </c>
      <c r="C21025">
        <v>25</v>
      </c>
      <c r="D21025">
        <v>27.3</v>
      </c>
      <c r="E21025" t="s">
        <v>6</v>
      </c>
      <c r="F21025" t="s">
        <v>1123</v>
      </c>
    </row>
    <row r="21026" spans="1:6" x14ac:dyDescent="0.25">
      <c r="A21026" t="s">
        <v>434</v>
      </c>
      <c r="B21026" t="str">
        <f t="shared" si="173"/>
        <v>CAC</v>
      </c>
      <c r="C21026">
        <v>27.3</v>
      </c>
      <c r="D21026">
        <v>27.8</v>
      </c>
      <c r="E21026" t="s">
        <v>6</v>
      </c>
      <c r="F21026" t="s">
        <v>1123</v>
      </c>
    </row>
    <row r="21027" spans="1:6" x14ac:dyDescent="0.25">
      <c r="A21027" t="s">
        <v>434</v>
      </c>
      <c r="B21027" t="str">
        <f t="shared" si="173"/>
        <v>CAC</v>
      </c>
      <c r="C21027">
        <v>27.8</v>
      </c>
      <c r="D21027">
        <v>28.8</v>
      </c>
      <c r="E21027" t="s">
        <v>6</v>
      </c>
      <c r="F21027" t="s">
        <v>1123</v>
      </c>
    </row>
    <row r="21028" spans="1:6" x14ac:dyDescent="0.25">
      <c r="A21028" t="s">
        <v>434</v>
      </c>
      <c r="B21028" t="str">
        <f t="shared" si="173"/>
        <v>CAC</v>
      </c>
      <c r="C21028">
        <v>28.8</v>
      </c>
      <c r="D21028">
        <v>29.9</v>
      </c>
      <c r="E21028" t="s">
        <v>6</v>
      </c>
      <c r="F21028" t="s">
        <v>1123</v>
      </c>
    </row>
    <row r="21029" spans="1:6" x14ac:dyDescent="0.25">
      <c r="A21029" t="s">
        <v>434</v>
      </c>
      <c r="B21029" t="str">
        <f t="shared" si="173"/>
        <v>CAC</v>
      </c>
      <c r="C21029">
        <v>29.9</v>
      </c>
      <c r="D21029">
        <v>31.1</v>
      </c>
      <c r="E21029" t="s">
        <v>6</v>
      </c>
      <c r="F21029" t="s">
        <v>1123</v>
      </c>
    </row>
    <row r="21030" spans="1:6" x14ac:dyDescent="0.25">
      <c r="A21030" t="s">
        <v>434</v>
      </c>
      <c r="B21030" t="str">
        <f t="shared" si="173"/>
        <v>CAC</v>
      </c>
      <c r="C21030">
        <v>31.1</v>
      </c>
      <c r="D21030">
        <v>32.200000000000003</v>
      </c>
      <c r="E21030" t="s">
        <v>6</v>
      </c>
      <c r="F21030" t="s">
        <v>1123</v>
      </c>
    </row>
    <row r="21031" spans="1:6" x14ac:dyDescent="0.25">
      <c r="A21031" t="s">
        <v>434</v>
      </c>
      <c r="B21031" t="str">
        <f t="shared" si="173"/>
        <v>CAC</v>
      </c>
      <c r="C21031">
        <v>32.200000000000003</v>
      </c>
      <c r="D21031">
        <v>33.25</v>
      </c>
      <c r="E21031" t="s">
        <v>6</v>
      </c>
      <c r="F21031" t="s">
        <v>1123</v>
      </c>
    </row>
    <row r="21032" spans="1:6" x14ac:dyDescent="0.25">
      <c r="A21032" t="s">
        <v>434</v>
      </c>
      <c r="B21032" t="str">
        <f t="shared" si="173"/>
        <v>CAC</v>
      </c>
      <c r="C21032">
        <v>33.25</v>
      </c>
      <c r="D21032">
        <v>33.75</v>
      </c>
      <c r="E21032" t="s">
        <v>6</v>
      </c>
      <c r="F21032" t="s">
        <v>1123</v>
      </c>
    </row>
    <row r="21033" spans="1:6" x14ac:dyDescent="0.25">
      <c r="A21033" t="s">
        <v>434</v>
      </c>
      <c r="B21033" t="str">
        <f t="shared" si="173"/>
        <v>CAC</v>
      </c>
      <c r="C21033">
        <v>33.75</v>
      </c>
      <c r="D21033">
        <v>34.5</v>
      </c>
      <c r="E21033" t="s">
        <v>6</v>
      </c>
      <c r="F21033" t="s">
        <v>1123</v>
      </c>
    </row>
    <row r="21034" spans="1:6" x14ac:dyDescent="0.25">
      <c r="A21034" t="s">
        <v>434</v>
      </c>
      <c r="B21034" t="str">
        <f t="shared" si="173"/>
        <v>CAC</v>
      </c>
      <c r="C21034">
        <v>34.5</v>
      </c>
      <c r="D21034">
        <v>35.200000000000003</v>
      </c>
      <c r="E21034" t="s">
        <v>6</v>
      </c>
      <c r="F21034" t="s">
        <v>1123</v>
      </c>
    </row>
    <row r="21035" spans="1:6" x14ac:dyDescent="0.25">
      <c r="A21035" t="s">
        <v>434</v>
      </c>
      <c r="B21035" t="str">
        <f t="shared" si="173"/>
        <v>CAC</v>
      </c>
      <c r="C21035">
        <v>35.200000000000003</v>
      </c>
      <c r="D21035">
        <v>36.700000000000003</v>
      </c>
      <c r="E21035" t="s">
        <v>7</v>
      </c>
      <c r="F21035" t="s">
        <v>1124</v>
      </c>
    </row>
    <row r="21036" spans="1:6" x14ac:dyDescent="0.25">
      <c r="A21036" t="s">
        <v>434</v>
      </c>
      <c r="B21036" t="str">
        <f t="shared" si="173"/>
        <v>CAC</v>
      </c>
      <c r="C21036">
        <v>36.700000000000003</v>
      </c>
      <c r="D21036">
        <v>38.200000000000003</v>
      </c>
      <c r="E21036" t="s">
        <v>7</v>
      </c>
      <c r="F21036" t="s">
        <v>1124</v>
      </c>
    </row>
    <row r="21037" spans="1:6" x14ac:dyDescent="0.25">
      <c r="A21037" t="s">
        <v>434</v>
      </c>
      <c r="B21037" t="str">
        <f t="shared" si="173"/>
        <v>CAC</v>
      </c>
      <c r="C21037">
        <v>38.200000000000003</v>
      </c>
      <c r="D21037">
        <v>39.1</v>
      </c>
      <c r="E21037" t="s">
        <v>119</v>
      </c>
      <c r="F21037" t="s">
        <v>1142</v>
      </c>
    </row>
    <row r="21038" spans="1:6" x14ac:dyDescent="0.25">
      <c r="A21038" t="s">
        <v>434</v>
      </c>
      <c r="B21038" t="str">
        <f t="shared" si="173"/>
        <v>CAC</v>
      </c>
      <c r="C21038">
        <v>39.1</v>
      </c>
      <c r="D21038">
        <v>40.299999999999997</v>
      </c>
      <c r="E21038" t="s">
        <v>119</v>
      </c>
      <c r="F21038" t="s">
        <v>1142</v>
      </c>
    </row>
    <row r="21039" spans="1:6" x14ac:dyDescent="0.25">
      <c r="A21039" t="s">
        <v>434</v>
      </c>
      <c r="B21039" t="str">
        <f t="shared" si="173"/>
        <v>CAC</v>
      </c>
      <c r="C21039">
        <v>40.299999999999997</v>
      </c>
      <c r="D21039">
        <v>41.4</v>
      </c>
      <c r="E21039" t="s">
        <v>119</v>
      </c>
      <c r="F21039" t="s">
        <v>1142</v>
      </c>
    </row>
    <row r="21040" spans="1:6" x14ac:dyDescent="0.25">
      <c r="A21040" t="s">
        <v>434</v>
      </c>
      <c r="B21040" t="str">
        <f t="shared" si="173"/>
        <v>CAC</v>
      </c>
      <c r="C21040">
        <v>41.4</v>
      </c>
      <c r="D21040">
        <v>42.4</v>
      </c>
      <c r="E21040" t="s">
        <v>8</v>
      </c>
      <c r="F21040" t="s">
        <v>1125</v>
      </c>
    </row>
    <row r="21041" spans="1:6" x14ac:dyDescent="0.25">
      <c r="A21041" t="s">
        <v>434</v>
      </c>
      <c r="B21041" t="str">
        <f t="shared" si="173"/>
        <v>CAC</v>
      </c>
      <c r="C21041">
        <v>42.4</v>
      </c>
      <c r="D21041">
        <v>44.2</v>
      </c>
      <c r="E21041" t="s">
        <v>8</v>
      </c>
      <c r="F21041" t="s">
        <v>1125</v>
      </c>
    </row>
    <row r="21042" spans="1:6" x14ac:dyDescent="0.25">
      <c r="A21042" t="s">
        <v>434</v>
      </c>
      <c r="B21042" t="str">
        <f t="shared" si="173"/>
        <v>CAC</v>
      </c>
      <c r="C21042">
        <v>44.2</v>
      </c>
      <c r="D21042">
        <v>45.2</v>
      </c>
      <c r="E21042" t="s">
        <v>8</v>
      </c>
      <c r="F21042" t="s">
        <v>1125</v>
      </c>
    </row>
    <row r="21043" spans="1:6" x14ac:dyDescent="0.25">
      <c r="A21043" t="s">
        <v>434</v>
      </c>
      <c r="B21043" t="str">
        <f t="shared" si="173"/>
        <v>CAC</v>
      </c>
      <c r="C21043">
        <v>45.2</v>
      </c>
      <c r="D21043">
        <v>47.4</v>
      </c>
      <c r="E21043" t="s">
        <v>8</v>
      </c>
      <c r="F21043" t="s">
        <v>1125</v>
      </c>
    </row>
    <row r="21044" spans="1:6" x14ac:dyDescent="0.25">
      <c r="A21044" t="s">
        <v>434</v>
      </c>
      <c r="B21044" t="str">
        <f t="shared" si="173"/>
        <v>CAC</v>
      </c>
      <c r="C21044">
        <v>47.4</v>
      </c>
      <c r="D21044">
        <v>48.2</v>
      </c>
      <c r="E21044" t="s">
        <v>8</v>
      </c>
      <c r="F21044" t="s">
        <v>1125</v>
      </c>
    </row>
    <row r="21045" spans="1:6" x14ac:dyDescent="0.25">
      <c r="A21045" t="s">
        <v>434</v>
      </c>
      <c r="B21045" t="str">
        <f t="shared" si="173"/>
        <v>CAC</v>
      </c>
      <c r="C21045">
        <v>48.2</v>
      </c>
      <c r="D21045">
        <v>48.9</v>
      </c>
      <c r="E21045" t="s">
        <v>8</v>
      </c>
      <c r="F21045" t="s">
        <v>1125</v>
      </c>
    </row>
    <row r="21046" spans="1:6" x14ac:dyDescent="0.25">
      <c r="A21046" t="s">
        <v>434</v>
      </c>
      <c r="B21046" t="str">
        <f t="shared" si="173"/>
        <v>CAC</v>
      </c>
      <c r="C21046">
        <v>48.9</v>
      </c>
      <c r="D21046">
        <v>49.65</v>
      </c>
      <c r="E21046" t="s">
        <v>8</v>
      </c>
      <c r="F21046" t="s">
        <v>1125</v>
      </c>
    </row>
    <row r="21047" spans="1:6" x14ac:dyDescent="0.25">
      <c r="A21047" t="s">
        <v>434</v>
      </c>
      <c r="B21047" t="str">
        <f t="shared" si="173"/>
        <v>CAC</v>
      </c>
      <c r="C21047">
        <v>49.65</v>
      </c>
      <c r="D21047">
        <v>50.2</v>
      </c>
      <c r="E21047" t="s">
        <v>11</v>
      </c>
      <c r="F21047" t="s">
        <v>1127</v>
      </c>
    </row>
    <row r="21104" spans="1:6" x14ac:dyDescent="0.25">
      <c r="A21104" t="s">
        <v>435</v>
      </c>
      <c r="B21104" t="str">
        <f t="shared" ref="B21104:B21127" si="174">LEFT(A21104,3)</f>
        <v>VIL</v>
      </c>
      <c r="C21104">
        <v>0</v>
      </c>
      <c r="D21104">
        <v>1.5</v>
      </c>
      <c r="E21104" t="s">
        <v>2</v>
      </c>
      <c r="F21104" t="s">
        <v>3</v>
      </c>
    </row>
    <row r="21105" spans="1:6" x14ac:dyDescent="0.25">
      <c r="A21105" t="s">
        <v>435</v>
      </c>
      <c r="B21105" t="str">
        <f t="shared" si="174"/>
        <v>VIL</v>
      </c>
      <c r="C21105">
        <v>1.5</v>
      </c>
      <c r="D21105">
        <v>2.4</v>
      </c>
      <c r="E21105" t="s">
        <v>2</v>
      </c>
      <c r="F21105" t="s">
        <v>3</v>
      </c>
    </row>
    <row r="21106" spans="1:6" x14ac:dyDescent="0.25">
      <c r="A21106" t="s">
        <v>435</v>
      </c>
      <c r="B21106" t="str">
        <f t="shared" si="174"/>
        <v>VIL</v>
      </c>
      <c r="C21106">
        <v>2.4</v>
      </c>
      <c r="D21106">
        <v>3.7</v>
      </c>
      <c r="E21106" t="s">
        <v>2</v>
      </c>
      <c r="F21106" t="s">
        <v>3</v>
      </c>
    </row>
    <row r="21107" spans="1:6" x14ac:dyDescent="0.25">
      <c r="A21107" t="s">
        <v>435</v>
      </c>
      <c r="B21107" t="str">
        <f t="shared" si="174"/>
        <v>VIL</v>
      </c>
      <c r="C21107">
        <v>3.7</v>
      </c>
      <c r="D21107">
        <v>5.7</v>
      </c>
      <c r="E21107" t="s">
        <v>2</v>
      </c>
      <c r="F21107" t="s">
        <v>3</v>
      </c>
    </row>
    <row r="21108" spans="1:6" x14ac:dyDescent="0.25">
      <c r="A21108" t="s">
        <v>435</v>
      </c>
      <c r="B21108" t="str">
        <f t="shared" si="174"/>
        <v>VIL</v>
      </c>
      <c r="C21108">
        <v>5.7</v>
      </c>
      <c r="D21108">
        <v>8.1999999999999993</v>
      </c>
      <c r="E21108" t="s">
        <v>72</v>
      </c>
      <c r="F21108" t="s">
        <v>1138</v>
      </c>
    </row>
    <row r="21109" spans="1:6" x14ac:dyDescent="0.25">
      <c r="A21109" t="s">
        <v>435</v>
      </c>
      <c r="B21109" t="str">
        <f t="shared" si="174"/>
        <v>VIL</v>
      </c>
      <c r="C21109">
        <v>8.1999999999999993</v>
      </c>
      <c r="D21109">
        <v>10.199999999999999</v>
      </c>
      <c r="E21109" t="s">
        <v>72</v>
      </c>
      <c r="F21109" t="s">
        <v>1138</v>
      </c>
    </row>
    <row r="21110" spans="1:6" x14ac:dyDescent="0.25">
      <c r="A21110" t="s">
        <v>435</v>
      </c>
      <c r="B21110" t="str">
        <f t="shared" si="174"/>
        <v>VIL</v>
      </c>
      <c r="C21110">
        <v>10.199999999999999</v>
      </c>
      <c r="D21110">
        <v>11.2</v>
      </c>
      <c r="E21110" t="s">
        <v>72</v>
      </c>
      <c r="F21110" t="s">
        <v>1138</v>
      </c>
    </row>
    <row r="21111" spans="1:6" x14ac:dyDescent="0.25">
      <c r="A21111" t="s">
        <v>435</v>
      </c>
      <c r="B21111" t="str">
        <f t="shared" si="174"/>
        <v>VIL</v>
      </c>
      <c r="C21111">
        <v>11.2</v>
      </c>
      <c r="D21111">
        <v>11.65</v>
      </c>
      <c r="E21111" t="s">
        <v>72</v>
      </c>
      <c r="F21111" t="s">
        <v>1138</v>
      </c>
    </row>
    <row r="21112" spans="1:6" x14ac:dyDescent="0.25">
      <c r="A21112" t="s">
        <v>435</v>
      </c>
      <c r="B21112" t="str">
        <f t="shared" si="174"/>
        <v>VIL</v>
      </c>
      <c r="C21112">
        <v>11.65</v>
      </c>
      <c r="D21112">
        <v>12.3</v>
      </c>
      <c r="E21112" t="s">
        <v>72</v>
      </c>
      <c r="F21112" t="s">
        <v>1138</v>
      </c>
    </row>
    <row r="21113" spans="1:6" x14ac:dyDescent="0.25">
      <c r="A21113" t="s">
        <v>435</v>
      </c>
      <c r="B21113" t="str">
        <f t="shared" si="174"/>
        <v>VIL</v>
      </c>
      <c r="C21113">
        <v>12.3</v>
      </c>
      <c r="D21113">
        <v>14.3</v>
      </c>
      <c r="E21113" t="s">
        <v>72</v>
      </c>
      <c r="F21113" t="s">
        <v>1138</v>
      </c>
    </row>
    <row r="21114" spans="1:6" x14ac:dyDescent="0.25">
      <c r="A21114" t="s">
        <v>435</v>
      </c>
      <c r="B21114" t="str">
        <f t="shared" si="174"/>
        <v>VIL</v>
      </c>
      <c r="C21114">
        <v>14.3</v>
      </c>
      <c r="D21114">
        <v>15</v>
      </c>
      <c r="E21114" t="s">
        <v>72</v>
      </c>
      <c r="F21114" t="s">
        <v>1138</v>
      </c>
    </row>
    <row r="21115" spans="1:6" x14ac:dyDescent="0.25">
      <c r="A21115" t="s">
        <v>435</v>
      </c>
      <c r="B21115" t="str">
        <f t="shared" si="174"/>
        <v>VIL</v>
      </c>
      <c r="C21115">
        <v>15</v>
      </c>
      <c r="D21115">
        <v>15.4</v>
      </c>
      <c r="E21115" t="s">
        <v>72</v>
      </c>
      <c r="F21115" t="s">
        <v>1138</v>
      </c>
    </row>
    <row r="21116" spans="1:6" x14ac:dyDescent="0.25">
      <c r="A21116" t="s">
        <v>435</v>
      </c>
      <c r="B21116" t="str">
        <f t="shared" si="174"/>
        <v>VIL</v>
      </c>
      <c r="C21116">
        <v>15.4</v>
      </c>
      <c r="D21116">
        <v>16</v>
      </c>
      <c r="E21116" t="s">
        <v>72</v>
      </c>
      <c r="F21116" t="s">
        <v>1138</v>
      </c>
    </row>
    <row r="21117" spans="1:6" x14ac:dyDescent="0.25">
      <c r="A21117" t="s">
        <v>435</v>
      </c>
      <c r="B21117" t="str">
        <f t="shared" si="174"/>
        <v>VIL</v>
      </c>
      <c r="C21117">
        <v>16</v>
      </c>
      <c r="D21117">
        <v>17.3</v>
      </c>
      <c r="E21117" t="s">
        <v>72</v>
      </c>
      <c r="F21117" t="s">
        <v>1138</v>
      </c>
    </row>
    <row r="21118" spans="1:6" x14ac:dyDescent="0.25">
      <c r="A21118" t="s">
        <v>435</v>
      </c>
      <c r="B21118" t="str">
        <f t="shared" si="174"/>
        <v>VIL</v>
      </c>
      <c r="C21118">
        <v>17.3</v>
      </c>
      <c r="D21118">
        <v>18.399999999999999</v>
      </c>
      <c r="E21118" t="s">
        <v>72</v>
      </c>
      <c r="F21118" t="s">
        <v>1138</v>
      </c>
    </row>
    <row r="21119" spans="1:6" x14ac:dyDescent="0.25">
      <c r="A21119" t="s">
        <v>435</v>
      </c>
      <c r="B21119" t="str">
        <f t="shared" si="174"/>
        <v>VIL</v>
      </c>
      <c r="C21119">
        <v>18.399999999999999</v>
      </c>
      <c r="D21119">
        <v>18.95</v>
      </c>
      <c r="E21119" t="s">
        <v>72</v>
      </c>
      <c r="F21119" t="s">
        <v>1138</v>
      </c>
    </row>
    <row r="21120" spans="1:6" x14ac:dyDescent="0.25">
      <c r="A21120" t="s">
        <v>435</v>
      </c>
      <c r="B21120" t="str">
        <f t="shared" si="174"/>
        <v>VIL</v>
      </c>
      <c r="C21120">
        <v>18.95</v>
      </c>
      <c r="D21120">
        <v>19.2</v>
      </c>
      <c r="E21120" t="s">
        <v>73</v>
      </c>
      <c r="F21120" t="s">
        <v>1152</v>
      </c>
    </row>
    <row r="21121" spans="1:6" x14ac:dyDescent="0.25">
      <c r="A21121" t="s">
        <v>435</v>
      </c>
      <c r="B21121" t="str">
        <f t="shared" si="174"/>
        <v>VIL</v>
      </c>
      <c r="C21121">
        <v>19.2</v>
      </c>
      <c r="D21121">
        <v>20.5</v>
      </c>
      <c r="E21121" t="s">
        <v>73</v>
      </c>
      <c r="F21121" t="s">
        <v>1152</v>
      </c>
    </row>
    <row r="21122" spans="1:6" x14ac:dyDescent="0.25">
      <c r="A21122" t="s">
        <v>435</v>
      </c>
      <c r="B21122" t="str">
        <f t="shared" si="174"/>
        <v>VIL</v>
      </c>
      <c r="C21122">
        <v>20.5</v>
      </c>
      <c r="D21122">
        <v>20.8</v>
      </c>
      <c r="E21122" t="s">
        <v>73</v>
      </c>
      <c r="F21122" t="s">
        <v>1152</v>
      </c>
    </row>
    <row r="21123" spans="1:6" x14ac:dyDescent="0.25">
      <c r="A21123" t="s">
        <v>435</v>
      </c>
      <c r="B21123" t="str">
        <f t="shared" si="174"/>
        <v>VIL</v>
      </c>
      <c r="C21123">
        <v>20.8</v>
      </c>
      <c r="D21123">
        <v>21.3</v>
      </c>
      <c r="E21123" t="s">
        <v>73</v>
      </c>
      <c r="F21123" t="s">
        <v>1152</v>
      </c>
    </row>
    <row r="21124" spans="1:6" x14ac:dyDescent="0.25">
      <c r="A21124" t="s">
        <v>435</v>
      </c>
      <c r="B21124" t="str">
        <f t="shared" si="174"/>
        <v>VIL</v>
      </c>
      <c r="C21124">
        <v>21.3</v>
      </c>
      <c r="D21124">
        <v>21.6</v>
      </c>
      <c r="E21124" t="s">
        <v>73</v>
      </c>
      <c r="F21124" t="s">
        <v>1152</v>
      </c>
    </row>
    <row r="21125" spans="1:6" x14ac:dyDescent="0.25">
      <c r="A21125" t="s">
        <v>435</v>
      </c>
      <c r="B21125" t="str">
        <f t="shared" si="174"/>
        <v>VIL</v>
      </c>
      <c r="C21125">
        <v>21.6</v>
      </c>
      <c r="D21125">
        <v>22</v>
      </c>
      <c r="E21125" t="s">
        <v>49</v>
      </c>
      <c r="F21125" t="s">
        <v>50</v>
      </c>
    </row>
    <row r="21126" spans="1:6" x14ac:dyDescent="0.25">
      <c r="A21126" t="s">
        <v>435</v>
      </c>
      <c r="B21126" t="str">
        <f t="shared" si="174"/>
        <v>VIL</v>
      </c>
      <c r="C21126">
        <v>22</v>
      </c>
      <c r="D21126">
        <v>22.6</v>
      </c>
      <c r="E21126" t="s">
        <v>49</v>
      </c>
      <c r="F21126" t="s">
        <v>50</v>
      </c>
    </row>
    <row r="21127" spans="1:6" x14ac:dyDescent="0.25">
      <c r="A21127" t="s">
        <v>435</v>
      </c>
      <c r="B21127" t="str">
        <f t="shared" si="174"/>
        <v>VIL</v>
      </c>
      <c r="C21127">
        <v>22.6</v>
      </c>
      <c r="D21127">
        <v>22.8</v>
      </c>
      <c r="E21127" t="s">
        <v>49</v>
      </c>
      <c r="F21127" t="s">
        <v>50</v>
      </c>
    </row>
    <row r="21128" spans="1:6" x14ac:dyDescent="0.25">
      <c r="A21128" t="s">
        <v>435</v>
      </c>
      <c r="B21128" t="str">
        <f t="shared" ref="B21128:B21191" si="175">LEFT(A21128,3)</f>
        <v>VIL</v>
      </c>
      <c r="C21128">
        <v>22.8</v>
      </c>
      <c r="D21128">
        <v>24.9</v>
      </c>
      <c r="E21128" t="s">
        <v>49</v>
      </c>
      <c r="F21128" t="s">
        <v>50</v>
      </c>
    </row>
    <row r="21129" spans="1:6" x14ac:dyDescent="0.25">
      <c r="A21129" t="s">
        <v>435</v>
      </c>
      <c r="B21129" t="str">
        <f t="shared" si="175"/>
        <v>VIL</v>
      </c>
      <c r="C21129">
        <v>24.9</v>
      </c>
      <c r="D21129">
        <v>25.5</v>
      </c>
      <c r="E21129" t="s">
        <v>49</v>
      </c>
      <c r="F21129" t="s">
        <v>50</v>
      </c>
    </row>
    <row r="21130" spans="1:6" x14ac:dyDescent="0.25">
      <c r="A21130" t="s">
        <v>435</v>
      </c>
      <c r="B21130" t="str">
        <f t="shared" si="175"/>
        <v>VIL</v>
      </c>
      <c r="C21130">
        <v>25.5</v>
      </c>
      <c r="D21130">
        <v>25.6</v>
      </c>
      <c r="E21130" t="s">
        <v>51</v>
      </c>
      <c r="F21130" t="s">
        <v>52</v>
      </c>
    </row>
    <row r="21131" spans="1:6" x14ac:dyDescent="0.25">
      <c r="A21131" t="s">
        <v>435</v>
      </c>
      <c r="B21131" t="str">
        <f t="shared" si="175"/>
        <v>VIL</v>
      </c>
      <c r="C21131">
        <v>25.6</v>
      </c>
      <c r="D21131">
        <v>26.3</v>
      </c>
      <c r="E21131" t="s">
        <v>51</v>
      </c>
      <c r="F21131" t="s">
        <v>52</v>
      </c>
    </row>
    <row r="21132" spans="1:6" x14ac:dyDescent="0.25">
      <c r="A21132" t="s">
        <v>435</v>
      </c>
      <c r="B21132" t="str">
        <f t="shared" si="175"/>
        <v>VIL</v>
      </c>
      <c r="C21132">
        <v>26.3</v>
      </c>
      <c r="D21132">
        <v>29.4</v>
      </c>
      <c r="E21132" t="s">
        <v>51</v>
      </c>
      <c r="F21132" t="s">
        <v>52</v>
      </c>
    </row>
    <row r="21133" spans="1:6" x14ac:dyDescent="0.25">
      <c r="A21133" t="s">
        <v>435</v>
      </c>
      <c r="B21133" t="str">
        <f t="shared" si="175"/>
        <v>VIL</v>
      </c>
      <c r="C21133">
        <v>29.4</v>
      </c>
      <c r="D21133">
        <v>31.5</v>
      </c>
      <c r="E21133" t="s">
        <v>51</v>
      </c>
      <c r="F21133" t="s">
        <v>52</v>
      </c>
    </row>
    <row r="21134" spans="1:6" x14ac:dyDescent="0.25">
      <c r="A21134" t="s">
        <v>435</v>
      </c>
      <c r="B21134" t="str">
        <f t="shared" si="175"/>
        <v>VIL</v>
      </c>
      <c r="C21134">
        <v>31.5</v>
      </c>
      <c r="D21134">
        <v>32.5</v>
      </c>
      <c r="E21134" t="s">
        <v>51</v>
      </c>
      <c r="F21134" t="s">
        <v>52</v>
      </c>
    </row>
    <row r="21135" spans="1:6" x14ac:dyDescent="0.25">
      <c r="A21135" t="s">
        <v>435</v>
      </c>
      <c r="B21135" t="str">
        <f t="shared" si="175"/>
        <v>VIL</v>
      </c>
      <c r="C21135">
        <v>32.5</v>
      </c>
      <c r="D21135">
        <v>33.1</v>
      </c>
      <c r="E21135" t="s">
        <v>53</v>
      </c>
      <c r="F21135" t="s">
        <v>54</v>
      </c>
    </row>
    <row r="21136" spans="1:6" x14ac:dyDescent="0.25">
      <c r="A21136" t="s">
        <v>435</v>
      </c>
      <c r="B21136" t="str">
        <f t="shared" si="175"/>
        <v>VIL</v>
      </c>
      <c r="C21136">
        <v>33.1</v>
      </c>
      <c r="D21136">
        <v>34.299999999999997</v>
      </c>
      <c r="E21136" t="s">
        <v>53</v>
      </c>
      <c r="F21136" t="s">
        <v>54</v>
      </c>
    </row>
    <row r="21137" spans="1:6" x14ac:dyDescent="0.25">
      <c r="A21137" t="s">
        <v>435</v>
      </c>
      <c r="B21137" t="str">
        <f t="shared" si="175"/>
        <v>VIL</v>
      </c>
      <c r="C21137">
        <v>34.299999999999997</v>
      </c>
      <c r="D21137">
        <v>36.200000000000003</v>
      </c>
      <c r="E21137" t="s">
        <v>53</v>
      </c>
      <c r="F21137" t="s">
        <v>54</v>
      </c>
    </row>
    <row r="21138" spans="1:6" x14ac:dyDescent="0.25">
      <c r="A21138" t="s">
        <v>435</v>
      </c>
      <c r="B21138" t="str">
        <f t="shared" si="175"/>
        <v>VIL</v>
      </c>
      <c r="C21138">
        <v>36.200000000000003</v>
      </c>
      <c r="D21138">
        <v>37.299999999999997</v>
      </c>
      <c r="E21138" t="s">
        <v>55</v>
      </c>
      <c r="F21138" t="s">
        <v>56</v>
      </c>
    </row>
    <row r="21139" spans="1:6" x14ac:dyDescent="0.25">
      <c r="A21139" t="s">
        <v>435</v>
      </c>
      <c r="B21139" t="str">
        <f t="shared" si="175"/>
        <v>VIL</v>
      </c>
      <c r="C21139">
        <v>37.299999999999997</v>
      </c>
      <c r="D21139">
        <v>38</v>
      </c>
      <c r="E21139" t="s">
        <v>55</v>
      </c>
      <c r="F21139" t="s">
        <v>56</v>
      </c>
    </row>
    <row r="21140" spans="1:6" x14ac:dyDescent="0.25">
      <c r="A21140" t="s">
        <v>435</v>
      </c>
      <c r="B21140" t="str">
        <f t="shared" si="175"/>
        <v>VIL</v>
      </c>
      <c r="C21140">
        <v>38</v>
      </c>
      <c r="D21140">
        <v>38.299999999999997</v>
      </c>
      <c r="E21140" t="s">
        <v>55</v>
      </c>
      <c r="F21140" t="s">
        <v>56</v>
      </c>
    </row>
    <row r="21141" spans="1:6" x14ac:dyDescent="0.25">
      <c r="A21141" t="s">
        <v>435</v>
      </c>
      <c r="B21141" t="str">
        <f t="shared" si="175"/>
        <v>VIL</v>
      </c>
      <c r="C21141">
        <v>38.299999999999997</v>
      </c>
      <c r="D21141">
        <v>39.1</v>
      </c>
      <c r="E21141" t="s">
        <v>55</v>
      </c>
      <c r="F21141" t="s">
        <v>56</v>
      </c>
    </row>
    <row r="21142" spans="1:6" x14ac:dyDescent="0.25">
      <c r="A21142" t="s">
        <v>435</v>
      </c>
      <c r="B21142" t="str">
        <f t="shared" si="175"/>
        <v>VIL</v>
      </c>
      <c r="C21142">
        <v>39.1</v>
      </c>
      <c r="D21142">
        <v>40.1</v>
      </c>
      <c r="E21142" t="s">
        <v>55</v>
      </c>
      <c r="F21142" t="s">
        <v>56</v>
      </c>
    </row>
    <row r="21143" spans="1:6" x14ac:dyDescent="0.25">
      <c r="A21143" t="s">
        <v>435</v>
      </c>
      <c r="B21143" t="str">
        <f t="shared" si="175"/>
        <v>VIL</v>
      </c>
      <c r="C21143">
        <v>40.1</v>
      </c>
      <c r="D21143">
        <v>41.3</v>
      </c>
      <c r="E21143" t="s">
        <v>55</v>
      </c>
      <c r="F21143" t="s">
        <v>56</v>
      </c>
    </row>
    <row r="21144" spans="1:6" x14ac:dyDescent="0.25">
      <c r="A21144" t="s">
        <v>435</v>
      </c>
      <c r="B21144" t="str">
        <f t="shared" si="175"/>
        <v>VIL</v>
      </c>
      <c r="C21144">
        <v>41.3</v>
      </c>
      <c r="D21144">
        <v>41.7</v>
      </c>
      <c r="E21144" t="s">
        <v>55</v>
      </c>
      <c r="F21144" t="s">
        <v>56</v>
      </c>
    </row>
    <row r="21145" spans="1:6" x14ac:dyDescent="0.25">
      <c r="A21145" t="s">
        <v>435</v>
      </c>
      <c r="B21145" t="str">
        <f t="shared" si="175"/>
        <v>VIL</v>
      </c>
      <c r="C21145">
        <v>41.7</v>
      </c>
      <c r="D21145">
        <v>42.5</v>
      </c>
      <c r="E21145" t="s">
        <v>55</v>
      </c>
      <c r="F21145" t="s">
        <v>56</v>
      </c>
    </row>
    <row r="21146" spans="1:6" x14ac:dyDescent="0.25">
      <c r="A21146" t="s">
        <v>435</v>
      </c>
      <c r="B21146" t="str">
        <f t="shared" si="175"/>
        <v>VIL</v>
      </c>
      <c r="C21146">
        <v>42.5</v>
      </c>
      <c r="D21146">
        <v>42.8</v>
      </c>
      <c r="E21146" t="s">
        <v>55</v>
      </c>
      <c r="F21146" t="s">
        <v>56</v>
      </c>
    </row>
    <row r="21147" spans="1:6" x14ac:dyDescent="0.25">
      <c r="A21147" t="s">
        <v>435</v>
      </c>
      <c r="B21147" t="str">
        <f t="shared" si="175"/>
        <v>VIL</v>
      </c>
      <c r="C21147">
        <v>42.8</v>
      </c>
      <c r="D21147">
        <v>44.4</v>
      </c>
      <c r="E21147" t="s">
        <v>55</v>
      </c>
      <c r="F21147" t="s">
        <v>56</v>
      </c>
    </row>
    <row r="21148" spans="1:6" x14ac:dyDescent="0.25">
      <c r="A21148" t="s">
        <v>435</v>
      </c>
      <c r="B21148" t="str">
        <f t="shared" si="175"/>
        <v>VIL</v>
      </c>
      <c r="C21148">
        <v>44.4</v>
      </c>
      <c r="D21148">
        <v>45.4</v>
      </c>
      <c r="E21148" t="s">
        <v>55</v>
      </c>
      <c r="F21148" t="s">
        <v>56</v>
      </c>
    </row>
    <row r="21149" spans="1:6" x14ac:dyDescent="0.25">
      <c r="A21149" t="s">
        <v>435</v>
      </c>
      <c r="B21149" t="str">
        <f t="shared" si="175"/>
        <v>VIL</v>
      </c>
      <c r="C21149">
        <v>45.4</v>
      </c>
      <c r="D21149">
        <v>45.8</v>
      </c>
      <c r="E21149" t="s">
        <v>55</v>
      </c>
      <c r="F21149" t="s">
        <v>56</v>
      </c>
    </row>
    <row r="21150" spans="1:6" x14ac:dyDescent="0.25">
      <c r="A21150" t="s">
        <v>435</v>
      </c>
      <c r="B21150" t="str">
        <f t="shared" si="175"/>
        <v>VIL</v>
      </c>
      <c r="C21150">
        <v>45.8</v>
      </c>
      <c r="D21150">
        <v>47</v>
      </c>
      <c r="E21150" t="s">
        <v>55</v>
      </c>
      <c r="F21150" t="s">
        <v>56</v>
      </c>
    </row>
    <row r="21151" spans="1:6" x14ac:dyDescent="0.25">
      <c r="A21151" t="s">
        <v>435</v>
      </c>
      <c r="B21151" t="str">
        <f t="shared" si="175"/>
        <v>VIL</v>
      </c>
      <c r="C21151">
        <v>47</v>
      </c>
      <c r="D21151">
        <v>47.5</v>
      </c>
      <c r="E21151" t="s">
        <v>57</v>
      </c>
      <c r="F21151" t="s">
        <v>1136</v>
      </c>
    </row>
    <row r="21152" spans="1:6" x14ac:dyDescent="0.25">
      <c r="A21152" t="s">
        <v>435</v>
      </c>
      <c r="B21152" t="str">
        <f t="shared" si="175"/>
        <v>VIL</v>
      </c>
      <c r="C21152">
        <v>47.5</v>
      </c>
      <c r="D21152">
        <v>48.25</v>
      </c>
      <c r="E21152" t="s">
        <v>57</v>
      </c>
      <c r="F21152" t="s">
        <v>1136</v>
      </c>
    </row>
    <row r="21153" spans="1:6" x14ac:dyDescent="0.25">
      <c r="A21153" t="s">
        <v>435</v>
      </c>
      <c r="B21153" t="str">
        <f t="shared" si="175"/>
        <v>VIL</v>
      </c>
      <c r="C21153">
        <v>48.25</v>
      </c>
      <c r="D21153">
        <v>49.7</v>
      </c>
      <c r="E21153" t="s">
        <v>57</v>
      </c>
      <c r="F21153" t="s">
        <v>1136</v>
      </c>
    </row>
    <row r="21154" spans="1:6" x14ac:dyDescent="0.25">
      <c r="A21154" t="s">
        <v>435</v>
      </c>
      <c r="B21154" t="str">
        <f t="shared" si="175"/>
        <v>VIL</v>
      </c>
      <c r="C21154">
        <v>49.7</v>
      </c>
      <c r="D21154">
        <v>50.1</v>
      </c>
      <c r="E21154" t="s">
        <v>57</v>
      </c>
      <c r="F21154" t="s">
        <v>1136</v>
      </c>
    </row>
    <row r="21155" spans="1:6" x14ac:dyDescent="0.25">
      <c r="A21155" t="s">
        <v>435</v>
      </c>
      <c r="B21155" t="str">
        <f t="shared" si="175"/>
        <v>VIL</v>
      </c>
      <c r="C21155">
        <v>50.1</v>
      </c>
      <c r="D21155">
        <v>51.1</v>
      </c>
      <c r="E21155" t="s">
        <v>57</v>
      </c>
      <c r="F21155" t="s">
        <v>1136</v>
      </c>
    </row>
    <row r="21156" spans="1:6" x14ac:dyDescent="0.25">
      <c r="A21156" t="s">
        <v>435</v>
      </c>
      <c r="B21156" t="str">
        <f t="shared" si="175"/>
        <v>VIL</v>
      </c>
      <c r="C21156">
        <v>51.1</v>
      </c>
      <c r="D21156">
        <v>51.65</v>
      </c>
      <c r="E21156" t="s">
        <v>57</v>
      </c>
      <c r="F21156" t="s">
        <v>1136</v>
      </c>
    </row>
    <row r="21157" spans="1:6" x14ac:dyDescent="0.25">
      <c r="A21157" t="s">
        <v>435</v>
      </c>
      <c r="B21157" t="str">
        <f t="shared" si="175"/>
        <v>VIL</v>
      </c>
      <c r="C21157">
        <v>51.65</v>
      </c>
      <c r="D21157">
        <v>53.5</v>
      </c>
      <c r="E21157" t="s">
        <v>57</v>
      </c>
      <c r="F21157" t="s">
        <v>1136</v>
      </c>
    </row>
    <row r="21158" spans="1:6" x14ac:dyDescent="0.25">
      <c r="A21158" t="s">
        <v>435</v>
      </c>
      <c r="B21158" t="str">
        <f t="shared" si="175"/>
        <v>VIL</v>
      </c>
      <c r="C21158">
        <v>53.5</v>
      </c>
      <c r="D21158">
        <v>54.45</v>
      </c>
      <c r="E21158" t="s">
        <v>57</v>
      </c>
      <c r="F21158" t="s">
        <v>1136</v>
      </c>
    </row>
    <row r="21159" spans="1:6" x14ac:dyDescent="0.25">
      <c r="A21159" t="s">
        <v>435</v>
      </c>
      <c r="B21159" t="str">
        <f t="shared" si="175"/>
        <v>VIL</v>
      </c>
      <c r="C21159">
        <v>54.45</v>
      </c>
      <c r="D21159">
        <v>56.6</v>
      </c>
      <c r="E21159" t="s">
        <v>57</v>
      </c>
      <c r="F21159" t="s">
        <v>1136</v>
      </c>
    </row>
    <row r="21160" spans="1:6" x14ac:dyDescent="0.25">
      <c r="A21160" t="s">
        <v>435</v>
      </c>
      <c r="B21160" t="str">
        <f t="shared" si="175"/>
        <v>VIL</v>
      </c>
      <c r="C21160">
        <v>56.6</v>
      </c>
      <c r="D21160">
        <v>58</v>
      </c>
      <c r="E21160" t="s">
        <v>57</v>
      </c>
      <c r="F21160" t="s">
        <v>1136</v>
      </c>
    </row>
    <row r="21161" spans="1:6" x14ac:dyDescent="0.25">
      <c r="A21161" t="s">
        <v>435</v>
      </c>
      <c r="B21161" t="str">
        <f t="shared" si="175"/>
        <v>VIL</v>
      </c>
      <c r="C21161">
        <v>58</v>
      </c>
      <c r="D21161">
        <v>58.35</v>
      </c>
      <c r="E21161" t="s">
        <v>57</v>
      </c>
      <c r="F21161" t="s">
        <v>1136</v>
      </c>
    </row>
    <row r="21162" spans="1:6" x14ac:dyDescent="0.25">
      <c r="A21162" t="s">
        <v>435</v>
      </c>
      <c r="B21162" t="str">
        <f t="shared" si="175"/>
        <v>VIL</v>
      </c>
      <c r="C21162">
        <v>58.35</v>
      </c>
      <c r="D21162">
        <v>58.55</v>
      </c>
      <c r="E21162" t="s">
        <v>57</v>
      </c>
      <c r="F21162" t="s">
        <v>1136</v>
      </c>
    </row>
    <row r="21163" spans="1:6" x14ac:dyDescent="0.25">
      <c r="A21163" t="s">
        <v>435</v>
      </c>
      <c r="B21163" t="str">
        <f t="shared" si="175"/>
        <v>VIL</v>
      </c>
      <c r="C21163">
        <v>58.55</v>
      </c>
      <c r="D21163">
        <v>60.5</v>
      </c>
      <c r="E21163" t="s">
        <v>57</v>
      </c>
      <c r="F21163" t="s">
        <v>1136</v>
      </c>
    </row>
    <row r="21164" spans="1:6" x14ac:dyDescent="0.25">
      <c r="A21164" t="s">
        <v>435</v>
      </c>
      <c r="B21164" t="str">
        <f t="shared" si="175"/>
        <v>VIL</v>
      </c>
      <c r="C21164">
        <v>60.5</v>
      </c>
      <c r="D21164">
        <v>61</v>
      </c>
      <c r="E21164" t="s">
        <v>57</v>
      </c>
      <c r="F21164" t="s">
        <v>1136</v>
      </c>
    </row>
    <row r="21165" spans="1:6" x14ac:dyDescent="0.25">
      <c r="A21165" t="s">
        <v>435</v>
      </c>
      <c r="B21165" t="str">
        <f t="shared" si="175"/>
        <v>VIL</v>
      </c>
      <c r="C21165">
        <v>61</v>
      </c>
      <c r="D21165">
        <v>61.4</v>
      </c>
      <c r="E21165" t="s">
        <v>57</v>
      </c>
      <c r="F21165" t="s">
        <v>1136</v>
      </c>
    </row>
    <row r="21166" spans="1:6" x14ac:dyDescent="0.25">
      <c r="A21166" t="s">
        <v>435</v>
      </c>
      <c r="B21166" t="str">
        <f t="shared" si="175"/>
        <v>VIL</v>
      </c>
      <c r="C21166">
        <v>61.4</v>
      </c>
      <c r="D21166">
        <v>62</v>
      </c>
      <c r="E21166" t="s">
        <v>57</v>
      </c>
      <c r="F21166" t="s">
        <v>1136</v>
      </c>
    </row>
    <row r="21167" spans="1:6" x14ac:dyDescent="0.25">
      <c r="A21167" t="s">
        <v>435</v>
      </c>
      <c r="B21167" t="str">
        <f t="shared" si="175"/>
        <v>VIL</v>
      </c>
      <c r="C21167">
        <v>62</v>
      </c>
      <c r="D21167">
        <v>62.5</v>
      </c>
      <c r="E21167" t="s">
        <v>57</v>
      </c>
      <c r="F21167" t="s">
        <v>1136</v>
      </c>
    </row>
    <row r="21168" spans="1:6" x14ac:dyDescent="0.25">
      <c r="A21168" t="s">
        <v>435</v>
      </c>
      <c r="B21168" t="str">
        <f t="shared" si="175"/>
        <v>VIL</v>
      </c>
      <c r="C21168">
        <v>62.5</v>
      </c>
      <c r="D21168">
        <v>62.8</v>
      </c>
      <c r="E21168" t="s">
        <v>57</v>
      </c>
      <c r="F21168" t="s">
        <v>1136</v>
      </c>
    </row>
    <row r="21169" spans="1:6" x14ac:dyDescent="0.25">
      <c r="A21169" t="s">
        <v>435</v>
      </c>
      <c r="B21169" t="str">
        <f t="shared" si="175"/>
        <v>VIL</v>
      </c>
      <c r="C21169">
        <v>62.8</v>
      </c>
      <c r="D21169">
        <v>63.3</v>
      </c>
      <c r="E21169" t="s">
        <v>57</v>
      </c>
      <c r="F21169" t="s">
        <v>1136</v>
      </c>
    </row>
    <row r="21170" spans="1:6" x14ac:dyDescent="0.25">
      <c r="A21170" t="s">
        <v>435</v>
      </c>
      <c r="B21170" t="str">
        <f t="shared" si="175"/>
        <v>VIL</v>
      </c>
      <c r="C21170">
        <v>63.3</v>
      </c>
      <c r="D21170">
        <v>64.5</v>
      </c>
      <c r="E21170" t="s">
        <v>57</v>
      </c>
      <c r="F21170" t="s">
        <v>1136</v>
      </c>
    </row>
    <row r="21171" spans="1:6" x14ac:dyDescent="0.25">
      <c r="A21171" t="s">
        <v>435</v>
      </c>
      <c r="B21171" t="str">
        <f t="shared" si="175"/>
        <v>VIL</v>
      </c>
      <c r="C21171">
        <v>64.5</v>
      </c>
      <c r="D21171">
        <v>64.8</v>
      </c>
      <c r="E21171" t="s">
        <v>57</v>
      </c>
      <c r="F21171" t="s">
        <v>1136</v>
      </c>
    </row>
    <row r="21172" spans="1:6" x14ac:dyDescent="0.25">
      <c r="A21172" t="s">
        <v>435</v>
      </c>
      <c r="B21172" t="str">
        <f t="shared" si="175"/>
        <v>VIL</v>
      </c>
      <c r="C21172">
        <v>64.8</v>
      </c>
      <c r="D21172">
        <v>65.400000000000006</v>
      </c>
      <c r="E21172" t="s">
        <v>31</v>
      </c>
      <c r="F21172" t="s">
        <v>1151</v>
      </c>
    </row>
    <row r="21173" spans="1:6" x14ac:dyDescent="0.25">
      <c r="A21173" t="s">
        <v>435</v>
      </c>
      <c r="B21173" t="str">
        <f t="shared" si="175"/>
        <v>VIL</v>
      </c>
      <c r="C21173">
        <v>65.400000000000006</v>
      </c>
      <c r="D21173">
        <v>66.05</v>
      </c>
      <c r="E21173" t="s">
        <v>31</v>
      </c>
      <c r="F21173" t="s">
        <v>1151</v>
      </c>
    </row>
    <row r="21174" spans="1:6" x14ac:dyDescent="0.25">
      <c r="A21174" t="s">
        <v>435</v>
      </c>
      <c r="B21174" t="str">
        <f t="shared" si="175"/>
        <v>VIL</v>
      </c>
      <c r="C21174">
        <v>66.05</v>
      </c>
      <c r="D21174">
        <v>66.75</v>
      </c>
      <c r="E21174" t="s">
        <v>31</v>
      </c>
      <c r="F21174" t="s">
        <v>1151</v>
      </c>
    </row>
    <row r="21175" spans="1:6" x14ac:dyDescent="0.25">
      <c r="A21175" t="s">
        <v>435</v>
      </c>
      <c r="B21175" t="str">
        <f t="shared" si="175"/>
        <v>VIL</v>
      </c>
      <c r="C21175">
        <v>66.75</v>
      </c>
      <c r="D21175">
        <v>68.8</v>
      </c>
      <c r="E21175" t="s">
        <v>31</v>
      </c>
      <c r="F21175" t="s">
        <v>1151</v>
      </c>
    </row>
    <row r="21176" spans="1:6" x14ac:dyDescent="0.25">
      <c r="A21176" t="s">
        <v>435</v>
      </c>
      <c r="B21176" t="str">
        <f t="shared" si="175"/>
        <v>VIL</v>
      </c>
      <c r="C21176">
        <v>68.8</v>
      </c>
      <c r="D21176">
        <v>70</v>
      </c>
      <c r="E21176" t="s">
        <v>32</v>
      </c>
      <c r="F21176" t="s">
        <v>1134</v>
      </c>
    </row>
    <row r="21177" spans="1:6" x14ac:dyDescent="0.25">
      <c r="A21177" t="s">
        <v>435</v>
      </c>
      <c r="B21177" t="str">
        <f t="shared" si="175"/>
        <v>VIL</v>
      </c>
      <c r="C21177">
        <v>70</v>
      </c>
      <c r="D21177">
        <v>70.2</v>
      </c>
      <c r="E21177" t="s">
        <v>32</v>
      </c>
      <c r="F21177" t="s">
        <v>1134</v>
      </c>
    </row>
    <row r="21178" spans="1:6" x14ac:dyDescent="0.25">
      <c r="A21178" t="s">
        <v>435</v>
      </c>
      <c r="B21178" t="str">
        <f t="shared" si="175"/>
        <v>VIL</v>
      </c>
      <c r="C21178">
        <v>70.2</v>
      </c>
      <c r="D21178">
        <v>70.400000000000006</v>
      </c>
      <c r="E21178" t="s">
        <v>32</v>
      </c>
      <c r="F21178" t="s">
        <v>1134</v>
      </c>
    </row>
    <row r="21179" spans="1:6" x14ac:dyDescent="0.25">
      <c r="A21179" t="s">
        <v>435</v>
      </c>
      <c r="B21179" t="str">
        <f t="shared" si="175"/>
        <v>VIL</v>
      </c>
      <c r="C21179">
        <v>70.400000000000006</v>
      </c>
      <c r="D21179">
        <v>71.55</v>
      </c>
      <c r="E21179" t="s">
        <v>32</v>
      </c>
      <c r="F21179" t="s">
        <v>1134</v>
      </c>
    </row>
    <row r="21180" spans="1:6" x14ac:dyDescent="0.25">
      <c r="A21180" t="s">
        <v>435</v>
      </c>
      <c r="B21180" t="str">
        <f t="shared" si="175"/>
        <v>VIL</v>
      </c>
      <c r="C21180">
        <v>71.55</v>
      </c>
      <c r="D21180">
        <v>72.599999999999994</v>
      </c>
      <c r="E21180" t="s">
        <v>32</v>
      </c>
      <c r="F21180" t="s">
        <v>1134</v>
      </c>
    </row>
    <row r="21181" spans="1:6" x14ac:dyDescent="0.25">
      <c r="A21181" t="s">
        <v>435</v>
      </c>
      <c r="B21181" t="str">
        <f t="shared" si="175"/>
        <v>VIL</v>
      </c>
      <c r="C21181">
        <v>72.599999999999994</v>
      </c>
      <c r="D21181">
        <v>75.599999999999994</v>
      </c>
      <c r="E21181" t="s">
        <v>32</v>
      </c>
      <c r="F21181" t="s">
        <v>1134</v>
      </c>
    </row>
    <row r="21182" spans="1:6" x14ac:dyDescent="0.25">
      <c r="A21182" t="s">
        <v>435</v>
      </c>
      <c r="B21182" t="str">
        <f t="shared" si="175"/>
        <v>VIL</v>
      </c>
      <c r="C21182">
        <v>75.599999999999994</v>
      </c>
      <c r="D21182">
        <v>76.3</v>
      </c>
      <c r="E21182" t="s">
        <v>32</v>
      </c>
      <c r="F21182" t="s">
        <v>1134</v>
      </c>
    </row>
    <row r="21183" spans="1:6" x14ac:dyDescent="0.25">
      <c r="A21183" t="s">
        <v>435</v>
      </c>
      <c r="B21183" t="str">
        <f t="shared" si="175"/>
        <v>VIL</v>
      </c>
      <c r="C21183">
        <v>76.3</v>
      </c>
      <c r="D21183">
        <v>76.75</v>
      </c>
      <c r="E21183" t="s">
        <v>32</v>
      </c>
      <c r="F21183" t="s">
        <v>1134</v>
      </c>
    </row>
    <row r="21184" spans="1:6" x14ac:dyDescent="0.25">
      <c r="A21184" t="s">
        <v>435</v>
      </c>
      <c r="B21184" t="str">
        <f t="shared" si="175"/>
        <v>VIL</v>
      </c>
      <c r="C21184">
        <v>76.75</v>
      </c>
      <c r="D21184">
        <v>77.3</v>
      </c>
      <c r="E21184" t="s">
        <v>32</v>
      </c>
      <c r="F21184" t="s">
        <v>1134</v>
      </c>
    </row>
    <row r="21185" spans="1:6" x14ac:dyDescent="0.25">
      <c r="A21185" t="s">
        <v>435</v>
      </c>
      <c r="B21185" t="str">
        <f t="shared" si="175"/>
        <v>VIL</v>
      </c>
      <c r="C21185">
        <v>77.3</v>
      </c>
      <c r="D21185">
        <v>78</v>
      </c>
      <c r="E21185" t="s">
        <v>32</v>
      </c>
      <c r="F21185" t="s">
        <v>1134</v>
      </c>
    </row>
    <row r="21186" spans="1:6" x14ac:dyDescent="0.25">
      <c r="A21186" t="s">
        <v>435</v>
      </c>
      <c r="B21186" t="str">
        <f t="shared" si="175"/>
        <v>VIL</v>
      </c>
      <c r="C21186">
        <v>78</v>
      </c>
      <c r="D21186">
        <v>80.2</v>
      </c>
      <c r="E21186" t="s">
        <v>32</v>
      </c>
      <c r="F21186" t="s">
        <v>1134</v>
      </c>
    </row>
    <row r="21187" spans="1:6" x14ac:dyDescent="0.25">
      <c r="A21187" t="s">
        <v>435</v>
      </c>
      <c r="B21187" t="str">
        <f t="shared" si="175"/>
        <v>VIL</v>
      </c>
      <c r="C21187">
        <v>80.2</v>
      </c>
      <c r="D21187">
        <v>80.5</v>
      </c>
      <c r="E21187" t="s">
        <v>4</v>
      </c>
      <c r="F21187" t="s">
        <v>1121</v>
      </c>
    </row>
    <row r="21188" spans="1:6" x14ac:dyDescent="0.25">
      <c r="A21188" t="s">
        <v>435</v>
      </c>
      <c r="B21188" t="str">
        <f t="shared" si="175"/>
        <v>VIL</v>
      </c>
      <c r="C21188">
        <v>80.5</v>
      </c>
      <c r="D21188">
        <v>81.849999999999994</v>
      </c>
      <c r="E21188" t="s">
        <v>4</v>
      </c>
      <c r="F21188" t="s">
        <v>1121</v>
      </c>
    </row>
    <row r="21189" spans="1:6" x14ac:dyDescent="0.25">
      <c r="A21189" t="s">
        <v>435</v>
      </c>
      <c r="B21189" t="str">
        <f t="shared" si="175"/>
        <v>VIL</v>
      </c>
      <c r="C21189">
        <v>81.849999999999994</v>
      </c>
      <c r="D21189">
        <v>82.5</v>
      </c>
      <c r="E21189" t="s">
        <v>4</v>
      </c>
      <c r="F21189" t="s">
        <v>1121</v>
      </c>
    </row>
    <row r="21190" spans="1:6" x14ac:dyDescent="0.25">
      <c r="A21190" t="s">
        <v>435</v>
      </c>
      <c r="B21190" t="str">
        <f t="shared" si="175"/>
        <v>VIL</v>
      </c>
      <c r="C21190">
        <v>82.5</v>
      </c>
      <c r="D21190">
        <v>83.1</v>
      </c>
      <c r="E21190" t="s">
        <v>4</v>
      </c>
      <c r="F21190" t="s">
        <v>1121</v>
      </c>
    </row>
    <row r="21191" spans="1:6" x14ac:dyDescent="0.25">
      <c r="A21191" t="s">
        <v>435</v>
      </c>
      <c r="B21191" t="str">
        <f t="shared" si="175"/>
        <v>VIL</v>
      </c>
      <c r="C21191">
        <v>83.1</v>
      </c>
      <c r="D21191">
        <v>83.65</v>
      </c>
      <c r="E21191" t="s">
        <v>5</v>
      </c>
      <c r="F21191" t="s">
        <v>1122</v>
      </c>
    </row>
    <row r="21192" spans="1:6" x14ac:dyDescent="0.25">
      <c r="A21192" t="s">
        <v>435</v>
      </c>
      <c r="B21192" t="str">
        <f t="shared" ref="B21192:B21247" si="176">LEFT(A21192,3)</f>
        <v>VIL</v>
      </c>
      <c r="C21192">
        <v>83.65</v>
      </c>
      <c r="D21192">
        <v>84.6</v>
      </c>
      <c r="E21192" t="s">
        <v>5</v>
      </c>
      <c r="F21192" t="s">
        <v>1122</v>
      </c>
    </row>
    <row r="21193" spans="1:6" x14ac:dyDescent="0.25">
      <c r="A21193" t="s">
        <v>435</v>
      </c>
      <c r="B21193" t="str">
        <f t="shared" si="176"/>
        <v>VIL</v>
      </c>
      <c r="C21193">
        <v>84.6</v>
      </c>
      <c r="D21193">
        <v>85.15</v>
      </c>
      <c r="E21193" t="s">
        <v>5</v>
      </c>
      <c r="F21193" t="s">
        <v>1122</v>
      </c>
    </row>
    <row r="21194" spans="1:6" x14ac:dyDescent="0.25">
      <c r="A21194" t="s">
        <v>435</v>
      </c>
      <c r="B21194" t="str">
        <f t="shared" si="176"/>
        <v>VIL</v>
      </c>
      <c r="C21194">
        <v>85.15</v>
      </c>
      <c r="D21194">
        <v>85.8</v>
      </c>
      <c r="E21194" t="s">
        <v>5</v>
      </c>
      <c r="F21194" t="s">
        <v>1122</v>
      </c>
    </row>
    <row r="21195" spans="1:6" x14ac:dyDescent="0.25">
      <c r="A21195" t="s">
        <v>435</v>
      </c>
      <c r="B21195" t="str">
        <f t="shared" si="176"/>
        <v>VIL</v>
      </c>
      <c r="C21195">
        <v>85.8</v>
      </c>
      <c r="D21195">
        <v>86.9</v>
      </c>
      <c r="E21195" t="s">
        <v>5</v>
      </c>
      <c r="F21195" t="s">
        <v>1122</v>
      </c>
    </row>
    <row r="21196" spans="1:6" x14ac:dyDescent="0.25">
      <c r="A21196" t="s">
        <v>435</v>
      </c>
      <c r="B21196" t="str">
        <f t="shared" si="176"/>
        <v>VIL</v>
      </c>
      <c r="C21196">
        <v>86.9</v>
      </c>
      <c r="D21196">
        <v>88.2</v>
      </c>
      <c r="E21196" t="s">
        <v>5</v>
      </c>
      <c r="F21196" t="s">
        <v>1122</v>
      </c>
    </row>
    <row r="21197" spans="1:6" x14ac:dyDescent="0.25">
      <c r="A21197" t="s">
        <v>435</v>
      </c>
      <c r="B21197" t="str">
        <f t="shared" si="176"/>
        <v>VIL</v>
      </c>
      <c r="C21197">
        <v>88.2</v>
      </c>
      <c r="D21197">
        <v>88.7</v>
      </c>
      <c r="E21197" t="s">
        <v>5</v>
      </c>
      <c r="F21197" t="s">
        <v>1122</v>
      </c>
    </row>
    <row r="21198" spans="1:6" x14ac:dyDescent="0.25">
      <c r="A21198" t="s">
        <v>435</v>
      </c>
      <c r="B21198" t="str">
        <f t="shared" si="176"/>
        <v>VIL</v>
      </c>
      <c r="C21198">
        <v>88.7</v>
      </c>
      <c r="D21198">
        <v>89.15</v>
      </c>
      <c r="E21198" t="s">
        <v>5</v>
      </c>
      <c r="F21198" t="s">
        <v>1122</v>
      </c>
    </row>
    <row r="21199" spans="1:6" x14ac:dyDescent="0.25">
      <c r="A21199" t="s">
        <v>435</v>
      </c>
      <c r="B21199" t="str">
        <f t="shared" si="176"/>
        <v>VIL</v>
      </c>
      <c r="C21199">
        <v>89.15</v>
      </c>
      <c r="D21199">
        <v>89.4</v>
      </c>
      <c r="E21199" t="s">
        <v>5</v>
      </c>
      <c r="F21199" t="s">
        <v>1122</v>
      </c>
    </row>
    <row r="21200" spans="1:6" x14ac:dyDescent="0.25">
      <c r="A21200" t="s">
        <v>435</v>
      </c>
      <c r="B21200" t="str">
        <f t="shared" si="176"/>
        <v>VIL</v>
      </c>
      <c r="C21200">
        <v>89.4</v>
      </c>
      <c r="D21200">
        <v>90.1</v>
      </c>
      <c r="E21200" t="s">
        <v>5</v>
      </c>
      <c r="F21200" t="s">
        <v>1122</v>
      </c>
    </row>
    <row r="21201" spans="1:6" x14ac:dyDescent="0.25">
      <c r="A21201" t="s">
        <v>436</v>
      </c>
      <c r="B21201" t="str">
        <f t="shared" si="176"/>
        <v>CAC</v>
      </c>
      <c r="C21201">
        <v>0</v>
      </c>
      <c r="D21201">
        <v>1.6</v>
      </c>
      <c r="E21201" t="s">
        <v>2</v>
      </c>
      <c r="F21201" t="s">
        <v>3</v>
      </c>
    </row>
    <row r="21202" spans="1:6" x14ac:dyDescent="0.25">
      <c r="A21202" t="s">
        <v>436</v>
      </c>
      <c r="B21202" t="str">
        <f t="shared" si="176"/>
        <v>CAC</v>
      </c>
      <c r="C21202">
        <v>1.6</v>
      </c>
      <c r="D21202">
        <v>2.5</v>
      </c>
      <c r="E21202" t="s">
        <v>2</v>
      </c>
      <c r="F21202" t="s">
        <v>3</v>
      </c>
    </row>
    <row r="21203" spans="1:6" x14ac:dyDescent="0.25">
      <c r="A21203" t="s">
        <v>436</v>
      </c>
      <c r="B21203" t="str">
        <f t="shared" si="176"/>
        <v>CAC</v>
      </c>
      <c r="C21203">
        <v>2.5</v>
      </c>
      <c r="D21203">
        <v>4.05</v>
      </c>
      <c r="E21203" t="s">
        <v>2</v>
      </c>
      <c r="F21203" t="s">
        <v>3</v>
      </c>
    </row>
    <row r="21204" spans="1:6" x14ac:dyDescent="0.25">
      <c r="A21204" t="s">
        <v>436</v>
      </c>
      <c r="B21204" t="str">
        <f t="shared" si="176"/>
        <v>CAC</v>
      </c>
      <c r="C21204">
        <v>4.05</v>
      </c>
      <c r="D21204">
        <v>5.25</v>
      </c>
      <c r="E21204" t="s">
        <v>2</v>
      </c>
      <c r="F21204" t="s">
        <v>3</v>
      </c>
    </row>
    <row r="21205" spans="1:6" x14ac:dyDescent="0.25">
      <c r="A21205" t="s">
        <v>436</v>
      </c>
      <c r="B21205" t="str">
        <f t="shared" si="176"/>
        <v>CAC</v>
      </c>
      <c r="C21205">
        <v>5.25</v>
      </c>
      <c r="D21205">
        <v>5.5</v>
      </c>
      <c r="E21205" t="s">
        <v>5</v>
      </c>
      <c r="F21205" t="s">
        <v>1122</v>
      </c>
    </row>
    <row r="21206" spans="1:6" x14ac:dyDescent="0.25">
      <c r="A21206" t="s">
        <v>436</v>
      </c>
      <c r="B21206" t="str">
        <f t="shared" si="176"/>
        <v>CAC</v>
      </c>
      <c r="C21206">
        <v>5.5</v>
      </c>
      <c r="D21206">
        <v>6.5</v>
      </c>
      <c r="E21206" t="s">
        <v>5</v>
      </c>
      <c r="F21206" t="s">
        <v>1122</v>
      </c>
    </row>
    <row r="21207" spans="1:6" x14ac:dyDescent="0.25">
      <c r="A21207" t="s">
        <v>436</v>
      </c>
      <c r="B21207" t="str">
        <f t="shared" si="176"/>
        <v>CAC</v>
      </c>
      <c r="C21207">
        <v>6.5</v>
      </c>
      <c r="D21207">
        <v>7</v>
      </c>
      <c r="E21207" t="s">
        <v>5</v>
      </c>
      <c r="F21207" t="s">
        <v>1122</v>
      </c>
    </row>
    <row r="21208" spans="1:6" x14ac:dyDescent="0.25">
      <c r="A21208" t="s">
        <v>436</v>
      </c>
      <c r="B21208" t="str">
        <f t="shared" si="176"/>
        <v>CAC</v>
      </c>
      <c r="C21208">
        <v>7</v>
      </c>
      <c r="D21208">
        <v>7.3</v>
      </c>
      <c r="E21208" t="s">
        <v>5</v>
      </c>
      <c r="F21208" t="s">
        <v>1122</v>
      </c>
    </row>
    <row r="21209" spans="1:6" x14ac:dyDescent="0.25">
      <c r="A21209" t="s">
        <v>436</v>
      </c>
      <c r="B21209" t="str">
        <f t="shared" si="176"/>
        <v>CAC</v>
      </c>
      <c r="C21209">
        <v>7.3</v>
      </c>
      <c r="D21209">
        <v>8.15</v>
      </c>
      <c r="E21209" t="s">
        <v>35</v>
      </c>
      <c r="F21209" t="s">
        <v>1135</v>
      </c>
    </row>
    <row r="21210" spans="1:6" x14ac:dyDescent="0.25">
      <c r="A21210" t="s">
        <v>436</v>
      </c>
      <c r="B21210" t="str">
        <f t="shared" si="176"/>
        <v>CAC</v>
      </c>
      <c r="C21210">
        <v>8.15</v>
      </c>
      <c r="D21210">
        <v>10.1</v>
      </c>
      <c r="E21210" t="s">
        <v>35</v>
      </c>
      <c r="F21210" t="s">
        <v>1135</v>
      </c>
    </row>
    <row r="21211" spans="1:6" x14ac:dyDescent="0.25">
      <c r="A21211" t="s">
        <v>436</v>
      </c>
      <c r="B21211" t="str">
        <f t="shared" si="176"/>
        <v>CAC</v>
      </c>
      <c r="C21211">
        <v>10.1</v>
      </c>
      <c r="D21211">
        <v>11</v>
      </c>
      <c r="E21211" t="s">
        <v>24</v>
      </c>
      <c r="F21211" t="s">
        <v>25</v>
      </c>
    </row>
    <row r="21212" spans="1:6" x14ac:dyDescent="0.25">
      <c r="A21212" t="s">
        <v>436</v>
      </c>
      <c r="B21212" t="str">
        <f t="shared" si="176"/>
        <v>CAC</v>
      </c>
      <c r="C21212">
        <v>11</v>
      </c>
      <c r="D21212">
        <v>12.4</v>
      </c>
      <c r="E21212" t="s">
        <v>24</v>
      </c>
      <c r="F21212" t="s">
        <v>25</v>
      </c>
    </row>
    <row r="21213" spans="1:6" x14ac:dyDescent="0.25">
      <c r="A21213" t="s">
        <v>436</v>
      </c>
      <c r="B21213" t="str">
        <f t="shared" si="176"/>
        <v>CAC</v>
      </c>
      <c r="C21213">
        <v>12.4</v>
      </c>
      <c r="D21213">
        <v>12.65</v>
      </c>
      <c r="E21213" t="s">
        <v>24</v>
      </c>
      <c r="F21213" t="s">
        <v>25</v>
      </c>
    </row>
    <row r="21214" spans="1:6" x14ac:dyDescent="0.25">
      <c r="A21214" t="s">
        <v>436</v>
      </c>
      <c r="B21214" t="str">
        <f t="shared" si="176"/>
        <v>CAC</v>
      </c>
      <c r="C21214">
        <v>12.65</v>
      </c>
      <c r="D21214">
        <v>14.3</v>
      </c>
      <c r="E21214" t="s">
        <v>24</v>
      </c>
      <c r="F21214" t="s">
        <v>25</v>
      </c>
    </row>
    <row r="21215" spans="1:6" x14ac:dyDescent="0.25">
      <c r="A21215" t="s">
        <v>436</v>
      </c>
      <c r="B21215" t="str">
        <f t="shared" si="176"/>
        <v>CAC</v>
      </c>
      <c r="C21215">
        <v>14.3</v>
      </c>
      <c r="D21215">
        <v>15</v>
      </c>
      <c r="E21215" t="s">
        <v>24</v>
      </c>
      <c r="F21215" t="s">
        <v>25</v>
      </c>
    </row>
    <row r="21216" spans="1:6" x14ac:dyDescent="0.25">
      <c r="A21216" t="s">
        <v>436</v>
      </c>
      <c r="B21216" t="str">
        <f t="shared" si="176"/>
        <v>CAC</v>
      </c>
      <c r="C21216">
        <v>15</v>
      </c>
      <c r="D21216">
        <v>15.65</v>
      </c>
      <c r="E21216" t="s">
        <v>24</v>
      </c>
      <c r="F21216" t="s">
        <v>25</v>
      </c>
    </row>
    <row r="21217" spans="1:6" x14ac:dyDescent="0.25">
      <c r="A21217" t="s">
        <v>436</v>
      </c>
      <c r="B21217" t="str">
        <f t="shared" si="176"/>
        <v>CAC</v>
      </c>
      <c r="C21217">
        <v>15.65</v>
      </c>
      <c r="D21217">
        <v>16</v>
      </c>
      <c r="E21217" t="s">
        <v>24</v>
      </c>
      <c r="F21217" t="s">
        <v>25</v>
      </c>
    </row>
    <row r="21218" spans="1:6" x14ac:dyDescent="0.25">
      <c r="A21218" t="s">
        <v>436</v>
      </c>
      <c r="B21218" t="str">
        <f t="shared" si="176"/>
        <v>CAC</v>
      </c>
      <c r="C21218">
        <v>16</v>
      </c>
      <c r="D21218">
        <v>17.2</v>
      </c>
      <c r="E21218" t="s">
        <v>24</v>
      </c>
      <c r="F21218" t="s">
        <v>25</v>
      </c>
    </row>
    <row r="21219" spans="1:6" x14ac:dyDescent="0.25">
      <c r="A21219" t="s">
        <v>436</v>
      </c>
      <c r="B21219" t="str">
        <f t="shared" si="176"/>
        <v>CAC</v>
      </c>
      <c r="C21219">
        <v>17.2</v>
      </c>
      <c r="D21219">
        <v>17.850000000000001</v>
      </c>
      <c r="E21219" t="s">
        <v>24</v>
      </c>
      <c r="F21219" t="s">
        <v>25</v>
      </c>
    </row>
    <row r="21220" spans="1:6" x14ac:dyDescent="0.25">
      <c r="A21220" t="s">
        <v>436</v>
      </c>
      <c r="B21220" t="str">
        <f t="shared" si="176"/>
        <v>CAC</v>
      </c>
      <c r="C21220">
        <v>17.850000000000001</v>
      </c>
      <c r="D21220">
        <v>18.100000000000001</v>
      </c>
      <c r="E21220" t="s">
        <v>24</v>
      </c>
      <c r="F21220" t="s">
        <v>25</v>
      </c>
    </row>
    <row r="21221" spans="1:6" x14ac:dyDescent="0.25">
      <c r="A21221" t="s">
        <v>436</v>
      </c>
      <c r="B21221" t="str">
        <f t="shared" si="176"/>
        <v>CAC</v>
      </c>
      <c r="C21221">
        <v>18.100000000000001</v>
      </c>
      <c r="D21221">
        <v>18.75</v>
      </c>
      <c r="E21221" t="s">
        <v>24</v>
      </c>
      <c r="F21221" t="s">
        <v>25</v>
      </c>
    </row>
    <row r="21222" spans="1:6" x14ac:dyDescent="0.25">
      <c r="A21222" t="s">
        <v>436</v>
      </c>
      <c r="B21222" t="str">
        <f t="shared" si="176"/>
        <v>CAC</v>
      </c>
      <c r="C21222">
        <v>18.75</v>
      </c>
      <c r="D21222">
        <v>19.5</v>
      </c>
      <c r="E21222" t="s">
        <v>24</v>
      </c>
      <c r="F21222" t="s">
        <v>25</v>
      </c>
    </row>
    <row r="21223" spans="1:6" x14ac:dyDescent="0.25">
      <c r="A21223" t="s">
        <v>436</v>
      </c>
      <c r="B21223" t="str">
        <f t="shared" si="176"/>
        <v>CAC</v>
      </c>
      <c r="C21223">
        <v>19.5</v>
      </c>
      <c r="D21223">
        <v>20.5</v>
      </c>
      <c r="E21223" t="s">
        <v>106</v>
      </c>
      <c r="F21223" t="s">
        <v>1141</v>
      </c>
    </row>
    <row r="21224" spans="1:6" x14ac:dyDescent="0.25">
      <c r="A21224" t="s">
        <v>436</v>
      </c>
      <c r="B21224" t="str">
        <f t="shared" si="176"/>
        <v>CAC</v>
      </c>
      <c r="C21224">
        <v>20.5</v>
      </c>
      <c r="D21224">
        <v>21.5</v>
      </c>
      <c r="E21224" t="s">
        <v>106</v>
      </c>
      <c r="F21224" t="s">
        <v>1141</v>
      </c>
    </row>
    <row r="21225" spans="1:6" x14ac:dyDescent="0.25">
      <c r="A21225" t="s">
        <v>436</v>
      </c>
      <c r="B21225" t="str">
        <f t="shared" si="176"/>
        <v>CAC</v>
      </c>
      <c r="C21225">
        <v>21.5</v>
      </c>
      <c r="D21225">
        <v>21.9</v>
      </c>
      <c r="E21225" t="s">
        <v>106</v>
      </c>
      <c r="F21225" t="s">
        <v>1141</v>
      </c>
    </row>
    <row r="21226" spans="1:6" x14ac:dyDescent="0.25">
      <c r="A21226" t="s">
        <v>436</v>
      </c>
      <c r="B21226" t="str">
        <f t="shared" si="176"/>
        <v>CAC</v>
      </c>
      <c r="C21226">
        <v>21.9</v>
      </c>
      <c r="D21226">
        <v>24.25</v>
      </c>
      <c r="E21226" t="s">
        <v>106</v>
      </c>
      <c r="F21226" t="s">
        <v>1141</v>
      </c>
    </row>
    <row r="21227" spans="1:6" x14ac:dyDescent="0.25">
      <c r="A21227" t="s">
        <v>436</v>
      </c>
      <c r="B21227" t="str">
        <f t="shared" si="176"/>
        <v>CAC</v>
      </c>
      <c r="C21227">
        <v>24.25</v>
      </c>
      <c r="D21227">
        <v>25.95</v>
      </c>
      <c r="E21227" t="s">
        <v>106</v>
      </c>
      <c r="F21227" t="s">
        <v>1141</v>
      </c>
    </row>
    <row r="21228" spans="1:6" x14ac:dyDescent="0.25">
      <c r="A21228" t="s">
        <v>436</v>
      </c>
      <c r="B21228" t="str">
        <f t="shared" si="176"/>
        <v>CAC</v>
      </c>
      <c r="C21228">
        <v>25.95</v>
      </c>
      <c r="D21228">
        <v>26.75</v>
      </c>
      <c r="E21228" t="s">
        <v>106</v>
      </c>
      <c r="F21228" t="s">
        <v>1141</v>
      </c>
    </row>
    <row r="21229" spans="1:6" x14ac:dyDescent="0.25">
      <c r="A21229" t="s">
        <v>436</v>
      </c>
      <c r="B21229" t="str">
        <f t="shared" si="176"/>
        <v>CAC</v>
      </c>
      <c r="C21229">
        <v>26.75</v>
      </c>
      <c r="D21229">
        <v>27</v>
      </c>
      <c r="E21229" t="s">
        <v>106</v>
      </c>
      <c r="F21229" t="s">
        <v>1141</v>
      </c>
    </row>
    <row r="21230" spans="1:6" x14ac:dyDescent="0.25">
      <c r="A21230" t="s">
        <v>436</v>
      </c>
      <c r="B21230" t="str">
        <f t="shared" si="176"/>
        <v>CAC</v>
      </c>
      <c r="C21230">
        <v>27</v>
      </c>
      <c r="D21230">
        <v>27.1</v>
      </c>
      <c r="E21230" t="s">
        <v>106</v>
      </c>
      <c r="F21230" t="s">
        <v>1141</v>
      </c>
    </row>
    <row r="21231" spans="1:6" x14ac:dyDescent="0.25">
      <c r="A21231" t="s">
        <v>436</v>
      </c>
      <c r="B21231" t="str">
        <f t="shared" si="176"/>
        <v>CAC</v>
      </c>
      <c r="C21231">
        <v>27.1</v>
      </c>
      <c r="D21231">
        <v>28</v>
      </c>
      <c r="E21231" t="s">
        <v>7</v>
      </c>
      <c r="F21231" t="s">
        <v>1124</v>
      </c>
    </row>
    <row r="21232" spans="1:6" x14ac:dyDescent="0.25">
      <c r="A21232" t="s">
        <v>436</v>
      </c>
      <c r="B21232" t="str">
        <f t="shared" si="176"/>
        <v>CAC</v>
      </c>
      <c r="C21232">
        <v>28</v>
      </c>
      <c r="D21232">
        <v>29.5</v>
      </c>
      <c r="E21232" t="s">
        <v>7</v>
      </c>
      <c r="F21232" t="s">
        <v>1124</v>
      </c>
    </row>
    <row r="21233" spans="1:6" x14ac:dyDescent="0.25">
      <c r="A21233" t="s">
        <v>436</v>
      </c>
      <c r="B21233" t="str">
        <f t="shared" si="176"/>
        <v>CAC</v>
      </c>
      <c r="C21233">
        <v>29.5</v>
      </c>
      <c r="D21233">
        <v>31</v>
      </c>
      <c r="E21233" t="s">
        <v>7</v>
      </c>
      <c r="F21233" t="s">
        <v>1124</v>
      </c>
    </row>
    <row r="21234" spans="1:6" x14ac:dyDescent="0.25">
      <c r="A21234" t="s">
        <v>436</v>
      </c>
      <c r="B21234" t="str">
        <f t="shared" si="176"/>
        <v>CAC</v>
      </c>
      <c r="C21234">
        <v>31</v>
      </c>
      <c r="D21234">
        <v>32.200000000000003</v>
      </c>
      <c r="E21234" t="s">
        <v>7</v>
      </c>
      <c r="F21234" t="s">
        <v>1124</v>
      </c>
    </row>
    <row r="21235" spans="1:6" x14ac:dyDescent="0.25">
      <c r="A21235" t="s">
        <v>436</v>
      </c>
      <c r="B21235" t="str">
        <f t="shared" si="176"/>
        <v>CAC</v>
      </c>
      <c r="C21235">
        <v>32.200000000000003</v>
      </c>
      <c r="D21235">
        <v>32.700000000000003</v>
      </c>
      <c r="E21235" t="s">
        <v>8</v>
      </c>
      <c r="F21235" t="s">
        <v>1125</v>
      </c>
    </row>
    <row r="21236" spans="1:6" x14ac:dyDescent="0.25">
      <c r="A21236" t="s">
        <v>436</v>
      </c>
      <c r="B21236" t="str">
        <f t="shared" si="176"/>
        <v>CAC</v>
      </c>
      <c r="C21236">
        <v>32.700000000000003</v>
      </c>
      <c r="D21236">
        <v>33.25</v>
      </c>
      <c r="E21236" t="s">
        <v>8</v>
      </c>
      <c r="F21236" t="s">
        <v>1125</v>
      </c>
    </row>
    <row r="21237" spans="1:6" x14ac:dyDescent="0.25">
      <c r="A21237" t="s">
        <v>436</v>
      </c>
      <c r="B21237" t="str">
        <f t="shared" si="176"/>
        <v>CAC</v>
      </c>
      <c r="C21237">
        <v>33.25</v>
      </c>
      <c r="D21237">
        <v>34</v>
      </c>
      <c r="E21237" t="s">
        <v>8</v>
      </c>
      <c r="F21237" t="s">
        <v>1125</v>
      </c>
    </row>
    <row r="21238" spans="1:6" x14ac:dyDescent="0.25">
      <c r="A21238" t="s">
        <v>436</v>
      </c>
      <c r="B21238" t="str">
        <f t="shared" si="176"/>
        <v>CAC</v>
      </c>
      <c r="C21238">
        <v>34</v>
      </c>
      <c r="D21238">
        <v>35</v>
      </c>
      <c r="E21238" t="s">
        <v>8</v>
      </c>
      <c r="F21238" t="s">
        <v>1125</v>
      </c>
    </row>
    <row r="21239" spans="1:6" x14ac:dyDescent="0.25">
      <c r="A21239" t="s">
        <v>436</v>
      </c>
      <c r="B21239" t="str">
        <f t="shared" si="176"/>
        <v>CAC</v>
      </c>
      <c r="C21239">
        <v>35</v>
      </c>
      <c r="D21239">
        <v>35.4</v>
      </c>
      <c r="E21239" t="s">
        <v>8</v>
      </c>
      <c r="F21239" t="s">
        <v>1125</v>
      </c>
    </row>
    <row r="21240" spans="1:6" x14ac:dyDescent="0.25">
      <c r="A21240" t="s">
        <v>436</v>
      </c>
      <c r="B21240" t="str">
        <f t="shared" si="176"/>
        <v>CAC</v>
      </c>
      <c r="C21240">
        <v>35.4</v>
      </c>
      <c r="D21240">
        <v>36</v>
      </c>
      <c r="E21240" t="s">
        <v>8</v>
      </c>
      <c r="F21240" t="s">
        <v>1125</v>
      </c>
    </row>
    <row r="21241" spans="1:6" x14ac:dyDescent="0.25">
      <c r="A21241" t="s">
        <v>436</v>
      </c>
      <c r="B21241" t="str">
        <f t="shared" si="176"/>
        <v>CAC</v>
      </c>
      <c r="C21241">
        <v>36</v>
      </c>
      <c r="D21241">
        <v>37</v>
      </c>
      <c r="E21241" t="s">
        <v>8</v>
      </c>
      <c r="F21241" t="s">
        <v>1125</v>
      </c>
    </row>
    <row r="21242" spans="1:6" x14ac:dyDescent="0.25">
      <c r="A21242" t="s">
        <v>436</v>
      </c>
      <c r="B21242" t="str">
        <f t="shared" si="176"/>
        <v>CAC</v>
      </c>
      <c r="C21242">
        <v>37</v>
      </c>
      <c r="D21242">
        <v>37.4</v>
      </c>
      <c r="E21242" t="s">
        <v>8</v>
      </c>
      <c r="F21242" t="s">
        <v>1125</v>
      </c>
    </row>
    <row r="21243" spans="1:6" x14ac:dyDescent="0.25">
      <c r="A21243" t="s">
        <v>436</v>
      </c>
      <c r="B21243" t="str">
        <f t="shared" si="176"/>
        <v>CAC</v>
      </c>
      <c r="C21243">
        <v>37.4</v>
      </c>
      <c r="D21243">
        <v>38.200000000000003</v>
      </c>
      <c r="E21243" t="s">
        <v>119</v>
      </c>
      <c r="F21243" t="s">
        <v>1142</v>
      </c>
    </row>
    <row r="21244" spans="1:6" x14ac:dyDescent="0.25">
      <c r="A21244" t="s">
        <v>436</v>
      </c>
      <c r="B21244" t="str">
        <f t="shared" si="176"/>
        <v>CAC</v>
      </c>
      <c r="C21244">
        <v>38.200000000000003</v>
      </c>
      <c r="D21244">
        <v>40.1</v>
      </c>
      <c r="E21244" t="s">
        <v>119</v>
      </c>
      <c r="F21244" t="s">
        <v>1142</v>
      </c>
    </row>
    <row r="21245" spans="1:6" x14ac:dyDescent="0.25">
      <c r="A21245" t="s">
        <v>436</v>
      </c>
      <c r="B21245" t="str">
        <f t="shared" si="176"/>
        <v>CAC</v>
      </c>
      <c r="C21245">
        <v>40.1</v>
      </c>
      <c r="D21245">
        <v>40.85</v>
      </c>
      <c r="E21245" t="s">
        <v>119</v>
      </c>
      <c r="F21245" t="s">
        <v>1142</v>
      </c>
    </row>
    <row r="21246" spans="1:6" x14ac:dyDescent="0.25">
      <c r="A21246" t="s">
        <v>436</v>
      </c>
      <c r="B21246" t="str">
        <f t="shared" si="176"/>
        <v>CAC</v>
      </c>
      <c r="C21246">
        <v>40.85</v>
      </c>
      <c r="D21246">
        <v>41.5</v>
      </c>
      <c r="E21246" t="s">
        <v>119</v>
      </c>
      <c r="F21246" t="s">
        <v>1142</v>
      </c>
    </row>
    <row r="21247" spans="1:6" x14ac:dyDescent="0.25">
      <c r="A21247" t="s">
        <v>436</v>
      </c>
      <c r="B21247" t="str">
        <f t="shared" si="176"/>
        <v>CAC</v>
      </c>
      <c r="C21247">
        <v>41.5</v>
      </c>
      <c r="D21247">
        <v>43</v>
      </c>
      <c r="E21247" t="s">
        <v>119</v>
      </c>
      <c r="F21247" t="s">
        <v>1142</v>
      </c>
    </row>
    <row r="21283" spans="1:6" x14ac:dyDescent="0.25">
      <c r="A21283" t="s">
        <v>437</v>
      </c>
      <c r="B21283" t="str">
        <f t="shared" ref="B21283:B21319" si="177">LEFT(A21283,3)</f>
        <v>BAG</v>
      </c>
      <c r="C21283">
        <v>0</v>
      </c>
      <c r="D21283">
        <v>1.4</v>
      </c>
      <c r="E21283" t="s">
        <v>2</v>
      </c>
      <c r="F21283" t="s">
        <v>3</v>
      </c>
    </row>
    <row r="21284" spans="1:6" x14ac:dyDescent="0.25">
      <c r="A21284" t="s">
        <v>437</v>
      </c>
      <c r="B21284" t="str">
        <f t="shared" si="177"/>
        <v>BAG</v>
      </c>
      <c r="C21284">
        <v>1.4</v>
      </c>
      <c r="D21284">
        <v>1.5</v>
      </c>
      <c r="E21284" t="s">
        <v>2</v>
      </c>
      <c r="F21284" t="s">
        <v>3</v>
      </c>
    </row>
    <row r="21285" spans="1:6" x14ac:dyDescent="0.25">
      <c r="A21285" t="s">
        <v>437</v>
      </c>
      <c r="B21285" t="str">
        <f t="shared" si="177"/>
        <v>BAG</v>
      </c>
      <c r="C21285">
        <v>1.5</v>
      </c>
      <c r="D21285">
        <v>2.8</v>
      </c>
      <c r="E21285" t="s">
        <v>32</v>
      </c>
      <c r="F21285" t="s">
        <v>1134</v>
      </c>
    </row>
    <row r="21286" spans="1:6" x14ac:dyDescent="0.25">
      <c r="A21286" t="s">
        <v>437</v>
      </c>
      <c r="B21286" t="str">
        <f t="shared" si="177"/>
        <v>BAG</v>
      </c>
      <c r="C21286">
        <v>2.8</v>
      </c>
      <c r="D21286">
        <v>3.3</v>
      </c>
      <c r="E21286" t="s">
        <v>32</v>
      </c>
      <c r="F21286" t="s">
        <v>1134</v>
      </c>
    </row>
    <row r="21287" spans="1:6" x14ac:dyDescent="0.25">
      <c r="A21287" t="s">
        <v>437</v>
      </c>
      <c r="B21287" t="str">
        <f t="shared" si="177"/>
        <v>BAG</v>
      </c>
      <c r="C21287">
        <v>3.3</v>
      </c>
      <c r="D21287">
        <v>3.7</v>
      </c>
      <c r="E21287" t="s">
        <v>32</v>
      </c>
      <c r="F21287" t="s">
        <v>1134</v>
      </c>
    </row>
    <row r="21288" spans="1:6" x14ac:dyDescent="0.25">
      <c r="A21288" t="s">
        <v>437</v>
      </c>
      <c r="B21288" t="str">
        <f t="shared" si="177"/>
        <v>BAG</v>
      </c>
      <c r="C21288">
        <v>3.7</v>
      </c>
      <c r="D21288">
        <v>5.4</v>
      </c>
      <c r="E21288" t="s">
        <v>32</v>
      </c>
      <c r="F21288" t="s">
        <v>1134</v>
      </c>
    </row>
    <row r="21289" spans="1:6" x14ac:dyDescent="0.25">
      <c r="A21289" t="s">
        <v>437</v>
      </c>
      <c r="B21289" t="str">
        <f t="shared" si="177"/>
        <v>BAG</v>
      </c>
      <c r="C21289">
        <v>5.4</v>
      </c>
      <c r="D21289">
        <v>6</v>
      </c>
      <c r="E21289" t="s">
        <v>4</v>
      </c>
      <c r="F21289" t="s">
        <v>1121</v>
      </c>
    </row>
    <row r="21290" spans="1:6" x14ac:dyDescent="0.25">
      <c r="A21290" t="s">
        <v>437</v>
      </c>
      <c r="B21290" t="str">
        <f t="shared" si="177"/>
        <v>BAG</v>
      </c>
      <c r="C21290">
        <v>6</v>
      </c>
      <c r="D21290">
        <v>6.9</v>
      </c>
      <c r="E21290" t="s">
        <v>4</v>
      </c>
      <c r="F21290" t="s">
        <v>1121</v>
      </c>
    </row>
    <row r="21291" spans="1:6" x14ac:dyDescent="0.25">
      <c r="A21291" t="s">
        <v>437</v>
      </c>
      <c r="B21291" t="str">
        <f t="shared" si="177"/>
        <v>BAG</v>
      </c>
      <c r="C21291">
        <v>6.9</v>
      </c>
      <c r="D21291">
        <v>8.1999999999999993</v>
      </c>
      <c r="E21291" t="s">
        <v>4</v>
      </c>
      <c r="F21291" t="s">
        <v>1121</v>
      </c>
    </row>
    <row r="21292" spans="1:6" x14ac:dyDescent="0.25">
      <c r="A21292" t="s">
        <v>437</v>
      </c>
      <c r="B21292" t="str">
        <f t="shared" si="177"/>
        <v>BAG</v>
      </c>
      <c r="C21292">
        <v>8.1999999999999993</v>
      </c>
      <c r="D21292">
        <v>9.3000000000000007</v>
      </c>
      <c r="E21292" t="s">
        <v>4</v>
      </c>
      <c r="F21292" t="s">
        <v>1121</v>
      </c>
    </row>
    <row r="21293" spans="1:6" x14ac:dyDescent="0.25">
      <c r="A21293" t="s">
        <v>437</v>
      </c>
      <c r="B21293" t="str">
        <f t="shared" si="177"/>
        <v>BAG</v>
      </c>
      <c r="C21293">
        <v>9.3000000000000007</v>
      </c>
      <c r="D21293">
        <v>10.1</v>
      </c>
      <c r="E21293" t="s">
        <v>4</v>
      </c>
      <c r="F21293" t="s">
        <v>1121</v>
      </c>
    </row>
    <row r="21294" spans="1:6" x14ac:dyDescent="0.25">
      <c r="A21294" t="s">
        <v>437</v>
      </c>
      <c r="B21294" t="str">
        <f t="shared" si="177"/>
        <v>BAG</v>
      </c>
      <c r="C21294">
        <v>10.1</v>
      </c>
      <c r="D21294">
        <v>10.6</v>
      </c>
      <c r="E21294" t="s">
        <v>4</v>
      </c>
      <c r="F21294" t="s">
        <v>1121</v>
      </c>
    </row>
    <row r="21295" spans="1:6" x14ac:dyDescent="0.25">
      <c r="A21295" t="s">
        <v>437</v>
      </c>
      <c r="B21295" t="str">
        <f t="shared" si="177"/>
        <v>BAG</v>
      </c>
      <c r="C21295">
        <v>10.6</v>
      </c>
      <c r="D21295">
        <v>11.8</v>
      </c>
      <c r="E21295" t="s">
        <v>5</v>
      </c>
      <c r="F21295" t="s">
        <v>1122</v>
      </c>
    </row>
    <row r="21296" spans="1:6" x14ac:dyDescent="0.25">
      <c r="A21296" t="s">
        <v>437</v>
      </c>
      <c r="B21296" t="str">
        <f t="shared" si="177"/>
        <v>BAG</v>
      </c>
      <c r="C21296">
        <v>11.8</v>
      </c>
      <c r="D21296">
        <v>14.1</v>
      </c>
      <c r="E21296" t="s">
        <v>5</v>
      </c>
      <c r="F21296" t="s">
        <v>1122</v>
      </c>
    </row>
    <row r="21297" spans="1:6" x14ac:dyDescent="0.25">
      <c r="A21297" t="s">
        <v>437</v>
      </c>
      <c r="B21297" t="str">
        <f t="shared" si="177"/>
        <v>BAG</v>
      </c>
      <c r="C21297">
        <v>14.1</v>
      </c>
      <c r="D21297">
        <v>14.4</v>
      </c>
      <c r="E21297" t="s">
        <v>5</v>
      </c>
      <c r="F21297" t="s">
        <v>1122</v>
      </c>
    </row>
    <row r="21298" spans="1:6" x14ac:dyDescent="0.25">
      <c r="A21298" t="s">
        <v>437</v>
      </c>
      <c r="B21298" t="str">
        <f t="shared" si="177"/>
        <v>BAG</v>
      </c>
      <c r="C21298">
        <v>14.4</v>
      </c>
      <c r="D21298">
        <v>15.9</v>
      </c>
      <c r="E21298" t="s">
        <v>5</v>
      </c>
      <c r="F21298" t="s">
        <v>1122</v>
      </c>
    </row>
    <row r="21299" spans="1:6" x14ac:dyDescent="0.25">
      <c r="A21299" t="s">
        <v>437</v>
      </c>
      <c r="B21299" t="str">
        <f t="shared" si="177"/>
        <v>BAG</v>
      </c>
      <c r="C21299">
        <v>15.9</v>
      </c>
      <c r="D21299">
        <v>16.350000000000001</v>
      </c>
      <c r="E21299" t="s">
        <v>5</v>
      </c>
      <c r="F21299" t="s">
        <v>1122</v>
      </c>
    </row>
    <row r="21300" spans="1:6" x14ac:dyDescent="0.25">
      <c r="A21300" t="s">
        <v>437</v>
      </c>
      <c r="B21300" t="str">
        <f t="shared" si="177"/>
        <v>BAG</v>
      </c>
      <c r="C21300">
        <v>16.350000000000001</v>
      </c>
      <c r="D21300">
        <v>17.100000000000001</v>
      </c>
      <c r="E21300" t="s">
        <v>5</v>
      </c>
      <c r="F21300" t="s">
        <v>1122</v>
      </c>
    </row>
    <row r="21301" spans="1:6" x14ac:dyDescent="0.25">
      <c r="A21301" t="s">
        <v>437</v>
      </c>
      <c r="B21301" t="str">
        <f t="shared" si="177"/>
        <v>BAG</v>
      </c>
      <c r="C21301">
        <v>17.100000000000001</v>
      </c>
      <c r="D21301">
        <v>18.899999999999999</v>
      </c>
      <c r="E21301" t="s">
        <v>5</v>
      </c>
      <c r="F21301" t="s">
        <v>1122</v>
      </c>
    </row>
    <row r="21302" spans="1:6" x14ac:dyDescent="0.25">
      <c r="A21302" t="s">
        <v>437</v>
      </c>
      <c r="B21302" t="str">
        <f t="shared" si="177"/>
        <v>BAG</v>
      </c>
      <c r="C21302">
        <v>18.899999999999999</v>
      </c>
      <c r="D21302">
        <v>19.5</v>
      </c>
      <c r="E21302" t="s">
        <v>5</v>
      </c>
      <c r="F21302" t="s">
        <v>1122</v>
      </c>
    </row>
    <row r="21303" spans="1:6" x14ac:dyDescent="0.25">
      <c r="A21303" t="s">
        <v>437</v>
      </c>
      <c r="B21303" t="str">
        <f t="shared" si="177"/>
        <v>BAG</v>
      </c>
      <c r="C21303">
        <v>19.5</v>
      </c>
      <c r="D21303">
        <v>19.95</v>
      </c>
      <c r="E21303" t="s">
        <v>6</v>
      </c>
      <c r="F21303" t="s">
        <v>1123</v>
      </c>
    </row>
    <row r="21304" spans="1:6" x14ac:dyDescent="0.25">
      <c r="A21304" t="s">
        <v>437</v>
      </c>
      <c r="B21304" t="str">
        <f t="shared" si="177"/>
        <v>BAG</v>
      </c>
      <c r="C21304">
        <v>19.95</v>
      </c>
      <c r="D21304">
        <v>21</v>
      </c>
      <c r="E21304" t="s">
        <v>6</v>
      </c>
      <c r="F21304" t="s">
        <v>1123</v>
      </c>
    </row>
    <row r="21305" spans="1:6" x14ac:dyDescent="0.25">
      <c r="A21305" t="s">
        <v>437</v>
      </c>
      <c r="B21305" t="str">
        <f t="shared" si="177"/>
        <v>BAG</v>
      </c>
      <c r="C21305">
        <v>21</v>
      </c>
      <c r="D21305">
        <v>21.75</v>
      </c>
      <c r="E21305" t="s">
        <v>6</v>
      </c>
      <c r="F21305" t="s">
        <v>1123</v>
      </c>
    </row>
    <row r="21306" spans="1:6" x14ac:dyDescent="0.25">
      <c r="A21306" t="s">
        <v>437</v>
      </c>
      <c r="B21306" t="str">
        <f t="shared" si="177"/>
        <v>BAG</v>
      </c>
      <c r="C21306">
        <v>21.75</v>
      </c>
      <c r="D21306">
        <v>23.1</v>
      </c>
      <c r="E21306" t="s">
        <v>438</v>
      </c>
      <c r="F21306" t="s">
        <v>439</v>
      </c>
    </row>
    <row r="21307" spans="1:6" x14ac:dyDescent="0.25">
      <c r="A21307" t="s">
        <v>437</v>
      </c>
      <c r="B21307" t="str">
        <f t="shared" si="177"/>
        <v>BAG</v>
      </c>
      <c r="C21307">
        <v>23.1</v>
      </c>
      <c r="D21307">
        <v>23.3</v>
      </c>
      <c r="E21307" t="s">
        <v>2</v>
      </c>
      <c r="F21307" t="s">
        <v>3</v>
      </c>
    </row>
    <row r="21308" spans="1:6" x14ac:dyDescent="0.25">
      <c r="A21308" t="s">
        <v>437</v>
      </c>
      <c r="B21308" t="str">
        <f t="shared" si="177"/>
        <v>BAG</v>
      </c>
      <c r="C21308">
        <v>23.3</v>
      </c>
      <c r="D21308">
        <v>24</v>
      </c>
      <c r="E21308" t="s">
        <v>2</v>
      </c>
      <c r="F21308" t="s">
        <v>3</v>
      </c>
    </row>
    <row r="21309" spans="1:6" x14ac:dyDescent="0.25">
      <c r="A21309" t="s">
        <v>437</v>
      </c>
      <c r="B21309" t="str">
        <f t="shared" si="177"/>
        <v>BAG</v>
      </c>
      <c r="C21309">
        <v>24</v>
      </c>
      <c r="D21309">
        <v>24.5</v>
      </c>
      <c r="E21309" t="s">
        <v>2</v>
      </c>
      <c r="F21309" t="s">
        <v>3</v>
      </c>
    </row>
    <row r="21310" spans="1:6" x14ac:dyDescent="0.25">
      <c r="A21310" t="s">
        <v>437</v>
      </c>
      <c r="B21310" t="str">
        <f t="shared" si="177"/>
        <v>BAG</v>
      </c>
      <c r="C21310">
        <v>24.5</v>
      </c>
      <c r="D21310">
        <v>25.3</v>
      </c>
      <c r="E21310" t="s">
        <v>6</v>
      </c>
      <c r="F21310" t="s">
        <v>1123</v>
      </c>
    </row>
    <row r="21311" spans="1:6" x14ac:dyDescent="0.25">
      <c r="A21311" t="s">
        <v>437</v>
      </c>
      <c r="B21311" t="str">
        <f t="shared" si="177"/>
        <v>BAG</v>
      </c>
      <c r="C21311">
        <v>25.3</v>
      </c>
      <c r="D21311">
        <v>29.8</v>
      </c>
      <c r="E21311" t="s">
        <v>6</v>
      </c>
      <c r="F21311" t="s">
        <v>1123</v>
      </c>
    </row>
    <row r="21312" spans="1:6" x14ac:dyDescent="0.25">
      <c r="A21312" t="s">
        <v>437</v>
      </c>
      <c r="B21312" t="str">
        <f t="shared" si="177"/>
        <v>BAG</v>
      </c>
      <c r="C21312">
        <v>29.8</v>
      </c>
      <c r="D21312">
        <v>32</v>
      </c>
      <c r="E21312" t="s">
        <v>6</v>
      </c>
      <c r="F21312" t="s">
        <v>1123</v>
      </c>
    </row>
    <row r="21313" spans="1:6" x14ac:dyDescent="0.25">
      <c r="A21313" t="s">
        <v>437</v>
      </c>
      <c r="B21313" t="str">
        <f t="shared" si="177"/>
        <v>BAG</v>
      </c>
      <c r="C21313">
        <v>32</v>
      </c>
      <c r="D21313">
        <v>32.9</v>
      </c>
      <c r="E21313" t="s">
        <v>6</v>
      </c>
      <c r="F21313" t="s">
        <v>1123</v>
      </c>
    </row>
    <row r="21314" spans="1:6" x14ac:dyDescent="0.25">
      <c r="A21314" t="s">
        <v>437</v>
      </c>
      <c r="B21314" t="str">
        <f t="shared" si="177"/>
        <v>BAG</v>
      </c>
      <c r="C21314">
        <v>32.9</v>
      </c>
      <c r="D21314">
        <v>33.299999999999997</v>
      </c>
      <c r="E21314" t="s">
        <v>6</v>
      </c>
      <c r="F21314" t="s">
        <v>1123</v>
      </c>
    </row>
    <row r="21315" spans="1:6" x14ac:dyDescent="0.25">
      <c r="A21315" t="s">
        <v>437</v>
      </c>
      <c r="B21315" t="str">
        <f t="shared" si="177"/>
        <v>BAG</v>
      </c>
      <c r="C21315">
        <v>33.299999999999997</v>
      </c>
      <c r="D21315">
        <v>35</v>
      </c>
      <c r="E21315" t="s">
        <v>6</v>
      </c>
      <c r="F21315" t="s">
        <v>1123</v>
      </c>
    </row>
    <row r="21316" spans="1:6" x14ac:dyDescent="0.25">
      <c r="A21316" t="s">
        <v>437</v>
      </c>
      <c r="B21316" t="str">
        <f t="shared" si="177"/>
        <v>BAG</v>
      </c>
      <c r="C21316">
        <v>35</v>
      </c>
      <c r="D21316">
        <v>36.700000000000003</v>
      </c>
      <c r="E21316" t="s">
        <v>6</v>
      </c>
      <c r="F21316" t="s">
        <v>1123</v>
      </c>
    </row>
    <row r="21317" spans="1:6" x14ac:dyDescent="0.25">
      <c r="A21317" t="s">
        <v>437</v>
      </c>
      <c r="B21317" t="str">
        <f t="shared" si="177"/>
        <v>BAG</v>
      </c>
      <c r="C21317">
        <v>36.700000000000003</v>
      </c>
      <c r="D21317">
        <v>37.799999999999997</v>
      </c>
      <c r="E21317" t="s">
        <v>6</v>
      </c>
      <c r="F21317" t="s">
        <v>1123</v>
      </c>
    </row>
    <row r="21318" spans="1:6" x14ac:dyDescent="0.25">
      <c r="A21318" t="s">
        <v>437</v>
      </c>
      <c r="B21318" t="str">
        <f t="shared" si="177"/>
        <v>BAG</v>
      </c>
      <c r="C21318">
        <v>37.799999999999997</v>
      </c>
      <c r="D21318">
        <v>38.4</v>
      </c>
      <c r="E21318" t="s">
        <v>6</v>
      </c>
      <c r="F21318" t="s">
        <v>1123</v>
      </c>
    </row>
    <row r="21319" spans="1:6" x14ac:dyDescent="0.25">
      <c r="A21319" t="s">
        <v>437</v>
      </c>
      <c r="B21319" t="str">
        <f t="shared" si="177"/>
        <v>BAG</v>
      </c>
      <c r="C21319">
        <v>38.4</v>
      </c>
      <c r="D21319">
        <v>39.700000000000003</v>
      </c>
      <c r="E21319" t="s">
        <v>6</v>
      </c>
      <c r="F21319" t="s">
        <v>1123</v>
      </c>
    </row>
    <row r="21320" spans="1:6" x14ac:dyDescent="0.25">
      <c r="A21320" t="s">
        <v>437</v>
      </c>
      <c r="B21320" t="str">
        <f t="shared" ref="B21320:B21383" si="178">LEFT(A21320,3)</f>
        <v>BAG</v>
      </c>
      <c r="C21320">
        <v>39.700000000000003</v>
      </c>
      <c r="D21320">
        <v>41.2</v>
      </c>
      <c r="E21320" t="s">
        <v>6</v>
      </c>
      <c r="F21320" t="s">
        <v>1123</v>
      </c>
    </row>
    <row r="21321" spans="1:6" x14ac:dyDescent="0.25">
      <c r="A21321" t="s">
        <v>437</v>
      </c>
      <c r="B21321" t="str">
        <f t="shared" si="178"/>
        <v>BAG</v>
      </c>
      <c r="C21321">
        <v>41.2</v>
      </c>
      <c r="D21321">
        <v>42.4</v>
      </c>
      <c r="E21321" t="s">
        <v>7</v>
      </c>
      <c r="F21321" t="s">
        <v>1124</v>
      </c>
    </row>
    <row r="21322" spans="1:6" x14ac:dyDescent="0.25">
      <c r="A21322" t="s">
        <v>437</v>
      </c>
      <c r="B21322" t="str">
        <f t="shared" si="178"/>
        <v>BAG</v>
      </c>
      <c r="C21322">
        <v>42.4</v>
      </c>
      <c r="D21322">
        <v>43.8</v>
      </c>
      <c r="E21322" t="s">
        <v>7</v>
      </c>
      <c r="F21322" t="s">
        <v>1124</v>
      </c>
    </row>
    <row r="21323" spans="1:6" x14ac:dyDescent="0.25">
      <c r="A21323" t="s">
        <v>437</v>
      </c>
      <c r="B21323" t="str">
        <f t="shared" si="178"/>
        <v>BAG</v>
      </c>
      <c r="C21323">
        <v>43.8</v>
      </c>
      <c r="D21323">
        <v>46</v>
      </c>
      <c r="E21323" t="s">
        <v>7</v>
      </c>
      <c r="F21323" t="s">
        <v>1124</v>
      </c>
    </row>
    <row r="21324" spans="1:6" x14ac:dyDescent="0.25">
      <c r="A21324" t="s">
        <v>437</v>
      </c>
      <c r="B21324" t="str">
        <f t="shared" si="178"/>
        <v>BAG</v>
      </c>
      <c r="C21324">
        <v>46</v>
      </c>
      <c r="D21324">
        <v>47.2</v>
      </c>
      <c r="E21324" t="s">
        <v>8</v>
      </c>
      <c r="F21324" t="s">
        <v>1125</v>
      </c>
    </row>
    <row r="21325" spans="1:6" x14ac:dyDescent="0.25">
      <c r="A21325" t="s">
        <v>437</v>
      </c>
      <c r="B21325" t="str">
        <f t="shared" si="178"/>
        <v>BAG</v>
      </c>
      <c r="C21325">
        <v>47.2</v>
      </c>
      <c r="D21325">
        <v>48.6</v>
      </c>
      <c r="E21325" t="s">
        <v>8</v>
      </c>
      <c r="F21325" t="s">
        <v>1125</v>
      </c>
    </row>
    <row r="21326" spans="1:6" x14ac:dyDescent="0.25">
      <c r="A21326" t="s">
        <v>437</v>
      </c>
      <c r="B21326" t="str">
        <f t="shared" si="178"/>
        <v>BAG</v>
      </c>
      <c r="C21326">
        <v>48.6</v>
      </c>
      <c r="D21326">
        <v>49</v>
      </c>
      <c r="E21326" t="s">
        <v>8</v>
      </c>
      <c r="F21326" t="s">
        <v>1125</v>
      </c>
    </row>
    <row r="21327" spans="1:6" x14ac:dyDescent="0.25">
      <c r="A21327" t="s">
        <v>437</v>
      </c>
      <c r="B21327" t="str">
        <f t="shared" si="178"/>
        <v>BAG</v>
      </c>
      <c r="C21327">
        <v>49</v>
      </c>
      <c r="D21327">
        <v>50.2</v>
      </c>
      <c r="E21327" t="s">
        <v>11</v>
      </c>
      <c r="F21327" t="s">
        <v>1127</v>
      </c>
    </row>
    <row r="21328" spans="1:6" x14ac:dyDescent="0.25">
      <c r="A21328" t="s">
        <v>437</v>
      </c>
      <c r="B21328" t="str">
        <f t="shared" si="178"/>
        <v>BAG</v>
      </c>
      <c r="C21328">
        <v>50.2</v>
      </c>
      <c r="D21328">
        <v>51.7</v>
      </c>
      <c r="E21328" t="s">
        <v>11</v>
      </c>
      <c r="F21328" t="s">
        <v>1127</v>
      </c>
    </row>
    <row r="21329" spans="1:6" x14ac:dyDescent="0.25">
      <c r="A21329" t="s">
        <v>437</v>
      </c>
      <c r="B21329" t="str">
        <f t="shared" si="178"/>
        <v>BAG</v>
      </c>
      <c r="C21329">
        <v>51.7</v>
      </c>
      <c r="D21329">
        <v>52.7</v>
      </c>
      <c r="E21329" t="s">
        <v>11</v>
      </c>
      <c r="F21329" t="s">
        <v>1127</v>
      </c>
    </row>
    <row r="21330" spans="1:6" x14ac:dyDescent="0.25">
      <c r="A21330" t="s">
        <v>437</v>
      </c>
      <c r="B21330" t="str">
        <f t="shared" si="178"/>
        <v>BAG</v>
      </c>
      <c r="C21330">
        <v>52.7</v>
      </c>
      <c r="D21330">
        <v>54.4</v>
      </c>
      <c r="E21330" t="s">
        <v>11</v>
      </c>
      <c r="F21330" t="s">
        <v>1127</v>
      </c>
    </row>
    <row r="21331" spans="1:6" x14ac:dyDescent="0.25">
      <c r="A21331" t="s">
        <v>437</v>
      </c>
      <c r="B21331" t="str">
        <f t="shared" si="178"/>
        <v>BAG</v>
      </c>
      <c r="C21331">
        <v>54.4</v>
      </c>
      <c r="D21331">
        <v>55</v>
      </c>
      <c r="E21331" t="s">
        <v>11</v>
      </c>
      <c r="F21331" t="s">
        <v>1127</v>
      </c>
    </row>
    <row r="21338" spans="1:6" x14ac:dyDescent="0.25">
      <c r="A21338" t="s">
        <v>440</v>
      </c>
      <c r="B21338" t="str">
        <f t="shared" si="178"/>
        <v>BAG</v>
      </c>
      <c r="C21338">
        <v>0</v>
      </c>
      <c r="D21338">
        <v>1.7</v>
      </c>
      <c r="E21338" t="s">
        <v>2</v>
      </c>
      <c r="F21338" t="s">
        <v>3</v>
      </c>
    </row>
    <row r="21339" spans="1:6" x14ac:dyDescent="0.25">
      <c r="A21339" t="s">
        <v>440</v>
      </c>
      <c r="B21339" t="str">
        <f t="shared" si="178"/>
        <v>BAG</v>
      </c>
      <c r="C21339">
        <v>1.7</v>
      </c>
      <c r="D21339">
        <v>2.2000000000000002</v>
      </c>
      <c r="E21339" t="s">
        <v>2</v>
      </c>
      <c r="F21339" t="s">
        <v>3</v>
      </c>
    </row>
    <row r="21340" spans="1:6" x14ac:dyDescent="0.25">
      <c r="A21340" t="s">
        <v>440</v>
      </c>
      <c r="B21340" t="str">
        <f t="shared" si="178"/>
        <v>BAG</v>
      </c>
      <c r="C21340">
        <v>2.2000000000000002</v>
      </c>
      <c r="D21340">
        <v>3.5</v>
      </c>
      <c r="E21340" t="s">
        <v>2</v>
      </c>
      <c r="F21340" t="s">
        <v>3</v>
      </c>
    </row>
    <row r="21341" spans="1:6" x14ac:dyDescent="0.25">
      <c r="A21341" t="s">
        <v>440</v>
      </c>
      <c r="B21341" t="str">
        <f t="shared" si="178"/>
        <v>BAG</v>
      </c>
      <c r="C21341">
        <v>3.5</v>
      </c>
      <c r="D21341">
        <v>4.5</v>
      </c>
      <c r="E21341" t="s">
        <v>2</v>
      </c>
      <c r="F21341" t="s">
        <v>3</v>
      </c>
    </row>
    <row r="21342" spans="1:6" x14ac:dyDescent="0.25">
      <c r="A21342" t="s">
        <v>440</v>
      </c>
      <c r="B21342" t="str">
        <f t="shared" si="178"/>
        <v>BAG</v>
      </c>
      <c r="C21342">
        <v>4.5</v>
      </c>
      <c r="D21342">
        <v>6</v>
      </c>
      <c r="E21342" t="s">
        <v>32</v>
      </c>
      <c r="F21342" t="s">
        <v>1134</v>
      </c>
    </row>
    <row r="21343" spans="1:6" x14ac:dyDescent="0.25">
      <c r="A21343" t="s">
        <v>440</v>
      </c>
      <c r="B21343" t="str">
        <f t="shared" si="178"/>
        <v>BAG</v>
      </c>
      <c r="C21343">
        <v>6</v>
      </c>
      <c r="D21343">
        <v>7.05</v>
      </c>
      <c r="E21343" t="s">
        <v>32</v>
      </c>
      <c r="F21343" t="s">
        <v>1134</v>
      </c>
    </row>
    <row r="21344" spans="1:6" x14ac:dyDescent="0.25">
      <c r="A21344" t="s">
        <v>440</v>
      </c>
      <c r="B21344" t="str">
        <f t="shared" si="178"/>
        <v>BAG</v>
      </c>
      <c r="C21344">
        <v>7.05</v>
      </c>
      <c r="D21344">
        <v>7.7</v>
      </c>
      <c r="E21344" t="s">
        <v>32</v>
      </c>
      <c r="F21344" t="s">
        <v>1134</v>
      </c>
    </row>
    <row r="21345" spans="1:6" x14ac:dyDescent="0.25">
      <c r="A21345" t="s">
        <v>440</v>
      </c>
      <c r="B21345" t="str">
        <f t="shared" si="178"/>
        <v>BAG</v>
      </c>
      <c r="C21345">
        <v>7.7</v>
      </c>
      <c r="D21345">
        <v>9</v>
      </c>
      <c r="E21345" t="s">
        <v>32</v>
      </c>
      <c r="F21345" t="s">
        <v>1134</v>
      </c>
    </row>
    <row r="21346" spans="1:6" x14ac:dyDescent="0.25">
      <c r="A21346" t="s">
        <v>440</v>
      </c>
      <c r="B21346" t="str">
        <f t="shared" si="178"/>
        <v>BAG</v>
      </c>
      <c r="C21346">
        <v>9</v>
      </c>
      <c r="D21346">
        <v>9.3000000000000007</v>
      </c>
      <c r="E21346" t="s">
        <v>32</v>
      </c>
      <c r="F21346" t="s">
        <v>1134</v>
      </c>
    </row>
    <row r="21347" spans="1:6" x14ac:dyDescent="0.25">
      <c r="A21347" t="s">
        <v>440</v>
      </c>
      <c r="B21347" t="str">
        <f t="shared" si="178"/>
        <v>BAG</v>
      </c>
      <c r="C21347">
        <v>9.3000000000000007</v>
      </c>
      <c r="D21347">
        <v>11.1</v>
      </c>
      <c r="E21347" t="s">
        <v>4</v>
      </c>
      <c r="F21347" t="s">
        <v>1121</v>
      </c>
    </row>
    <row r="21348" spans="1:6" x14ac:dyDescent="0.25">
      <c r="A21348" t="s">
        <v>440</v>
      </c>
      <c r="B21348" t="str">
        <f t="shared" si="178"/>
        <v>BAG</v>
      </c>
      <c r="C21348">
        <v>11.1</v>
      </c>
      <c r="D21348">
        <v>11.9</v>
      </c>
      <c r="E21348" t="s">
        <v>4</v>
      </c>
      <c r="F21348" t="s">
        <v>1121</v>
      </c>
    </row>
    <row r="21349" spans="1:6" x14ac:dyDescent="0.25">
      <c r="A21349" t="s">
        <v>440</v>
      </c>
      <c r="B21349" t="str">
        <f t="shared" si="178"/>
        <v>BAG</v>
      </c>
      <c r="C21349">
        <v>11.9</v>
      </c>
      <c r="D21349">
        <v>12.35</v>
      </c>
      <c r="E21349" t="s">
        <v>4</v>
      </c>
      <c r="F21349" t="s">
        <v>1121</v>
      </c>
    </row>
    <row r="21350" spans="1:6" x14ac:dyDescent="0.25">
      <c r="A21350" t="s">
        <v>440</v>
      </c>
      <c r="B21350" t="str">
        <f t="shared" si="178"/>
        <v>BAG</v>
      </c>
      <c r="C21350">
        <v>12.35</v>
      </c>
      <c r="D21350">
        <v>12.9</v>
      </c>
      <c r="E21350" t="s">
        <v>4</v>
      </c>
      <c r="F21350" t="s">
        <v>1121</v>
      </c>
    </row>
    <row r="21351" spans="1:6" x14ac:dyDescent="0.25">
      <c r="A21351" t="s">
        <v>440</v>
      </c>
      <c r="B21351" t="str">
        <f t="shared" si="178"/>
        <v>BAG</v>
      </c>
      <c r="C21351">
        <v>12.9</v>
      </c>
      <c r="D21351">
        <v>13.4</v>
      </c>
      <c r="E21351" t="s">
        <v>4</v>
      </c>
      <c r="F21351" t="s">
        <v>1121</v>
      </c>
    </row>
    <row r="21352" spans="1:6" x14ac:dyDescent="0.25">
      <c r="A21352" t="s">
        <v>440</v>
      </c>
      <c r="B21352" t="str">
        <f t="shared" si="178"/>
        <v>BAG</v>
      </c>
      <c r="C21352">
        <v>13.4</v>
      </c>
      <c r="D21352">
        <v>13.7</v>
      </c>
      <c r="E21352" t="s">
        <v>5</v>
      </c>
      <c r="F21352" t="s">
        <v>1122</v>
      </c>
    </row>
    <row r="21353" spans="1:6" x14ac:dyDescent="0.25">
      <c r="A21353" t="s">
        <v>440</v>
      </c>
      <c r="B21353" t="str">
        <f t="shared" si="178"/>
        <v>BAG</v>
      </c>
      <c r="C21353">
        <v>13.7</v>
      </c>
      <c r="D21353">
        <v>14.5</v>
      </c>
      <c r="E21353" t="s">
        <v>5</v>
      </c>
      <c r="F21353" t="s">
        <v>1122</v>
      </c>
    </row>
    <row r="21354" spans="1:6" x14ac:dyDescent="0.25">
      <c r="A21354" t="s">
        <v>440</v>
      </c>
      <c r="B21354" t="str">
        <f t="shared" si="178"/>
        <v>BAG</v>
      </c>
      <c r="C21354">
        <v>14.5</v>
      </c>
      <c r="D21354">
        <v>15.4</v>
      </c>
      <c r="E21354" t="s">
        <v>5</v>
      </c>
      <c r="F21354" t="s">
        <v>1122</v>
      </c>
    </row>
    <row r="21355" spans="1:6" x14ac:dyDescent="0.25">
      <c r="A21355" t="s">
        <v>440</v>
      </c>
      <c r="B21355" t="str">
        <f t="shared" si="178"/>
        <v>BAG</v>
      </c>
      <c r="C21355">
        <v>15.4</v>
      </c>
      <c r="D21355">
        <v>15.9</v>
      </c>
      <c r="E21355" t="s">
        <v>5</v>
      </c>
      <c r="F21355" t="s">
        <v>1122</v>
      </c>
    </row>
    <row r="21356" spans="1:6" x14ac:dyDescent="0.25">
      <c r="A21356" t="s">
        <v>440</v>
      </c>
      <c r="B21356" t="str">
        <f t="shared" si="178"/>
        <v>BAG</v>
      </c>
      <c r="C21356">
        <v>15.9</v>
      </c>
      <c r="D21356">
        <v>17.149999999999999</v>
      </c>
      <c r="E21356" t="s">
        <v>5</v>
      </c>
      <c r="F21356" t="s">
        <v>1122</v>
      </c>
    </row>
    <row r="21357" spans="1:6" x14ac:dyDescent="0.25">
      <c r="A21357" t="s">
        <v>440</v>
      </c>
      <c r="B21357" t="str">
        <f t="shared" si="178"/>
        <v>BAG</v>
      </c>
      <c r="C21357">
        <v>17.149999999999999</v>
      </c>
      <c r="D21357">
        <v>17.850000000000001</v>
      </c>
      <c r="E21357" t="s">
        <v>5</v>
      </c>
      <c r="F21357" t="s">
        <v>1122</v>
      </c>
    </row>
    <row r="21358" spans="1:6" x14ac:dyDescent="0.25">
      <c r="A21358" t="s">
        <v>440</v>
      </c>
      <c r="B21358" t="str">
        <f t="shared" si="178"/>
        <v>BAG</v>
      </c>
      <c r="C21358">
        <v>17.850000000000001</v>
      </c>
      <c r="D21358">
        <v>19.3</v>
      </c>
      <c r="E21358" t="s">
        <v>5</v>
      </c>
      <c r="F21358" t="s">
        <v>1122</v>
      </c>
    </row>
    <row r="21359" spans="1:6" x14ac:dyDescent="0.25">
      <c r="A21359" t="s">
        <v>440</v>
      </c>
      <c r="B21359" t="str">
        <f t="shared" si="178"/>
        <v>BAG</v>
      </c>
      <c r="C21359">
        <v>19.3</v>
      </c>
      <c r="D21359">
        <v>20.149999999999999</v>
      </c>
      <c r="E21359" t="s">
        <v>5</v>
      </c>
      <c r="F21359" t="s">
        <v>1122</v>
      </c>
    </row>
    <row r="21360" spans="1:6" x14ac:dyDescent="0.25">
      <c r="A21360" t="s">
        <v>440</v>
      </c>
      <c r="B21360" t="str">
        <f t="shared" si="178"/>
        <v>BAG</v>
      </c>
      <c r="C21360">
        <v>20.149999999999999</v>
      </c>
      <c r="D21360">
        <v>21.8</v>
      </c>
      <c r="E21360" t="s">
        <v>5</v>
      </c>
      <c r="F21360" t="s">
        <v>1122</v>
      </c>
    </row>
    <row r="21361" spans="1:6" x14ac:dyDescent="0.25">
      <c r="A21361" t="s">
        <v>440</v>
      </c>
      <c r="B21361" t="str">
        <f t="shared" si="178"/>
        <v>BAG</v>
      </c>
      <c r="C21361">
        <v>21.8</v>
      </c>
      <c r="D21361">
        <v>22.3</v>
      </c>
      <c r="E21361" t="s">
        <v>5</v>
      </c>
      <c r="F21361" t="s">
        <v>1122</v>
      </c>
    </row>
    <row r="21362" spans="1:6" x14ac:dyDescent="0.25">
      <c r="A21362" t="s">
        <v>440</v>
      </c>
      <c r="B21362" t="str">
        <f t="shared" si="178"/>
        <v>BAG</v>
      </c>
      <c r="C21362">
        <v>22.3</v>
      </c>
      <c r="D21362">
        <v>22.8</v>
      </c>
      <c r="E21362" t="s">
        <v>5</v>
      </c>
      <c r="F21362" t="s">
        <v>1122</v>
      </c>
    </row>
    <row r="21363" spans="1:6" x14ac:dyDescent="0.25">
      <c r="A21363" t="s">
        <v>440</v>
      </c>
      <c r="B21363" t="str">
        <f t="shared" si="178"/>
        <v>BAG</v>
      </c>
      <c r="C21363">
        <v>22.8</v>
      </c>
      <c r="D21363">
        <v>23.2</v>
      </c>
      <c r="E21363" t="s">
        <v>5</v>
      </c>
      <c r="F21363" t="s">
        <v>1122</v>
      </c>
    </row>
    <row r="21364" spans="1:6" x14ac:dyDescent="0.25">
      <c r="A21364" t="s">
        <v>440</v>
      </c>
      <c r="B21364" t="str">
        <f t="shared" si="178"/>
        <v>BAG</v>
      </c>
      <c r="C21364">
        <v>23.2</v>
      </c>
      <c r="D21364">
        <v>23.5</v>
      </c>
      <c r="E21364" t="s">
        <v>5</v>
      </c>
      <c r="F21364" t="s">
        <v>1122</v>
      </c>
    </row>
    <row r="21365" spans="1:6" x14ac:dyDescent="0.25">
      <c r="A21365" t="s">
        <v>440</v>
      </c>
      <c r="B21365" t="str">
        <f t="shared" si="178"/>
        <v>BAG</v>
      </c>
      <c r="C21365">
        <v>23.5</v>
      </c>
      <c r="D21365">
        <v>24.2</v>
      </c>
      <c r="E21365" t="s">
        <v>5</v>
      </c>
      <c r="F21365" t="s">
        <v>1122</v>
      </c>
    </row>
    <row r="21366" spans="1:6" x14ac:dyDescent="0.25">
      <c r="A21366" t="s">
        <v>440</v>
      </c>
      <c r="B21366" t="str">
        <f t="shared" si="178"/>
        <v>BAG</v>
      </c>
      <c r="C21366">
        <v>24.2</v>
      </c>
      <c r="D21366">
        <v>24.85</v>
      </c>
      <c r="E21366" t="s">
        <v>6</v>
      </c>
      <c r="F21366" t="s">
        <v>1123</v>
      </c>
    </row>
    <row r="21367" spans="1:6" x14ac:dyDescent="0.25">
      <c r="A21367" t="s">
        <v>440</v>
      </c>
      <c r="B21367" t="str">
        <f t="shared" si="178"/>
        <v>BAG</v>
      </c>
      <c r="C21367">
        <v>24.85</v>
      </c>
      <c r="D21367">
        <v>26</v>
      </c>
      <c r="E21367" t="s">
        <v>6</v>
      </c>
      <c r="F21367" t="s">
        <v>1123</v>
      </c>
    </row>
    <row r="21368" spans="1:6" x14ac:dyDescent="0.25">
      <c r="A21368" t="s">
        <v>440</v>
      </c>
      <c r="B21368" t="str">
        <f t="shared" si="178"/>
        <v>BAG</v>
      </c>
      <c r="C21368">
        <v>26</v>
      </c>
      <c r="D21368">
        <v>26.95</v>
      </c>
      <c r="E21368" t="s">
        <v>2</v>
      </c>
      <c r="F21368" t="s">
        <v>3</v>
      </c>
    </row>
    <row r="21369" spans="1:6" x14ac:dyDescent="0.25">
      <c r="A21369" t="s">
        <v>440</v>
      </c>
      <c r="B21369" t="str">
        <f t="shared" si="178"/>
        <v>BAG</v>
      </c>
      <c r="C21369">
        <v>26.95</v>
      </c>
      <c r="D21369">
        <v>27.5</v>
      </c>
      <c r="E21369" t="s">
        <v>2</v>
      </c>
      <c r="F21369" t="s">
        <v>3</v>
      </c>
    </row>
    <row r="21370" spans="1:6" x14ac:dyDescent="0.25">
      <c r="A21370" t="s">
        <v>440</v>
      </c>
      <c r="B21370" t="str">
        <f t="shared" si="178"/>
        <v>BAG</v>
      </c>
      <c r="C21370">
        <v>27.5</v>
      </c>
      <c r="D21370">
        <v>27.9</v>
      </c>
      <c r="E21370" t="s">
        <v>6</v>
      </c>
      <c r="F21370" t="s">
        <v>1123</v>
      </c>
    </row>
    <row r="21371" spans="1:6" x14ac:dyDescent="0.25">
      <c r="A21371" t="s">
        <v>440</v>
      </c>
      <c r="B21371" t="str">
        <f t="shared" si="178"/>
        <v>BAG</v>
      </c>
      <c r="C21371">
        <v>27.9</v>
      </c>
      <c r="D21371">
        <v>28.1</v>
      </c>
      <c r="E21371" t="s">
        <v>2</v>
      </c>
      <c r="F21371" t="s">
        <v>3</v>
      </c>
    </row>
    <row r="21372" spans="1:6" x14ac:dyDescent="0.25">
      <c r="A21372" t="s">
        <v>440</v>
      </c>
      <c r="B21372" t="str">
        <f t="shared" si="178"/>
        <v>BAG</v>
      </c>
      <c r="C21372">
        <v>28.1</v>
      </c>
      <c r="D21372">
        <v>29</v>
      </c>
      <c r="E21372" t="s">
        <v>2</v>
      </c>
      <c r="F21372" t="s">
        <v>3</v>
      </c>
    </row>
    <row r="21373" spans="1:6" x14ac:dyDescent="0.25">
      <c r="A21373" t="s">
        <v>440</v>
      </c>
      <c r="B21373" t="str">
        <f t="shared" si="178"/>
        <v>BAG</v>
      </c>
      <c r="C21373">
        <v>29</v>
      </c>
      <c r="D21373">
        <v>31.05</v>
      </c>
      <c r="E21373" t="s">
        <v>2</v>
      </c>
      <c r="F21373" t="s">
        <v>3</v>
      </c>
    </row>
    <row r="21374" spans="1:6" x14ac:dyDescent="0.25">
      <c r="A21374" t="s">
        <v>440</v>
      </c>
      <c r="B21374" t="str">
        <f t="shared" si="178"/>
        <v>BAG</v>
      </c>
      <c r="C21374">
        <v>31.05</v>
      </c>
      <c r="D21374">
        <v>31.7</v>
      </c>
      <c r="E21374" t="s">
        <v>6</v>
      </c>
      <c r="F21374" t="s">
        <v>1123</v>
      </c>
    </row>
    <row r="21375" spans="1:6" x14ac:dyDescent="0.25">
      <c r="A21375" t="s">
        <v>440</v>
      </c>
      <c r="B21375" t="str">
        <f t="shared" si="178"/>
        <v>BAG</v>
      </c>
      <c r="C21375">
        <v>31.7</v>
      </c>
      <c r="D21375">
        <v>33.799999999999997</v>
      </c>
      <c r="E21375" t="s">
        <v>6</v>
      </c>
      <c r="F21375" t="s">
        <v>1123</v>
      </c>
    </row>
    <row r="21376" spans="1:6" x14ac:dyDescent="0.25">
      <c r="A21376" t="s">
        <v>440</v>
      </c>
      <c r="B21376" t="str">
        <f t="shared" si="178"/>
        <v>BAG</v>
      </c>
      <c r="C21376">
        <v>33.799999999999997</v>
      </c>
      <c r="D21376">
        <v>34.799999999999997</v>
      </c>
      <c r="E21376" t="s">
        <v>6</v>
      </c>
      <c r="F21376" t="s">
        <v>1123</v>
      </c>
    </row>
    <row r="21377" spans="1:6" x14ac:dyDescent="0.25">
      <c r="A21377" t="s">
        <v>440</v>
      </c>
      <c r="B21377" t="str">
        <f t="shared" si="178"/>
        <v>BAG</v>
      </c>
      <c r="C21377">
        <v>34.799999999999997</v>
      </c>
      <c r="D21377">
        <v>35.4</v>
      </c>
      <c r="E21377" t="s">
        <v>6</v>
      </c>
      <c r="F21377" t="s">
        <v>1123</v>
      </c>
    </row>
    <row r="21378" spans="1:6" x14ac:dyDescent="0.25">
      <c r="A21378" t="s">
        <v>440</v>
      </c>
      <c r="B21378" t="str">
        <f t="shared" si="178"/>
        <v>BAG</v>
      </c>
      <c r="C21378">
        <v>35.4</v>
      </c>
      <c r="D21378">
        <v>36.200000000000003</v>
      </c>
      <c r="E21378" t="s">
        <v>6</v>
      </c>
      <c r="F21378" t="s">
        <v>1123</v>
      </c>
    </row>
    <row r="21379" spans="1:6" x14ac:dyDescent="0.25">
      <c r="A21379" t="s">
        <v>440</v>
      </c>
      <c r="B21379" t="str">
        <f t="shared" si="178"/>
        <v>BAG</v>
      </c>
      <c r="C21379">
        <v>36.200000000000003</v>
      </c>
      <c r="D21379">
        <v>37.75</v>
      </c>
      <c r="E21379" t="s">
        <v>6</v>
      </c>
      <c r="F21379" t="s">
        <v>1123</v>
      </c>
    </row>
    <row r="21380" spans="1:6" x14ac:dyDescent="0.25">
      <c r="A21380" t="s">
        <v>440</v>
      </c>
      <c r="B21380" t="str">
        <f t="shared" si="178"/>
        <v>BAG</v>
      </c>
      <c r="C21380">
        <v>37.75</v>
      </c>
      <c r="D21380">
        <v>39.5</v>
      </c>
      <c r="E21380" t="s">
        <v>6</v>
      </c>
      <c r="F21380" t="s">
        <v>1123</v>
      </c>
    </row>
    <row r="21381" spans="1:6" x14ac:dyDescent="0.25">
      <c r="A21381" t="s">
        <v>440</v>
      </c>
      <c r="B21381" t="str">
        <f t="shared" si="178"/>
        <v>BAG</v>
      </c>
      <c r="C21381">
        <v>39.5</v>
      </c>
      <c r="D21381">
        <v>41.5</v>
      </c>
      <c r="E21381" t="s">
        <v>6</v>
      </c>
      <c r="F21381" t="s">
        <v>1123</v>
      </c>
    </row>
    <row r="21382" spans="1:6" x14ac:dyDescent="0.25">
      <c r="A21382" t="s">
        <v>440</v>
      </c>
      <c r="B21382" t="str">
        <f t="shared" si="178"/>
        <v>BAG</v>
      </c>
      <c r="C21382">
        <v>41.5</v>
      </c>
      <c r="D21382">
        <v>42.55</v>
      </c>
      <c r="E21382" t="s">
        <v>6</v>
      </c>
      <c r="F21382" t="s">
        <v>1123</v>
      </c>
    </row>
    <row r="21383" spans="1:6" x14ac:dyDescent="0.25">
      <c r="A21383" t="s">
        <v>440</v>
      </c>
      <c r="B21383" t="str">
        <f t="shared" si="178"/>
        <v>BAG</v>
      </c>
      <c r="C21383">
        <v>42.55</v>
      </c>
      <c r="D21383">
        <v>43.5</v>
      </c>
      <c r="E21383" t="s">
        <v>7</v>
      </c>
      <c r="F21383" t="s">
        <v>1124</v>
      </c>
    </row>
    <row r="21384" spans="1:6" x14ac:dyDescent="0.25">
      <c r="A21384" t="s">
        <v>440</v>
      </c>
      <c r="B21384" t="str">
        <f t="shared" ref="B21384:B21405" si="179">LEFT(A21384,3)</f>
        <v>BAG</v>
      </c>
      <c r="C21384">
        <v>43.5</v>
      </c>
      <c r="D21384">
        <v>44</v>
      </c>
      <c r="E21384" t="s">
        <v>7</v>
      </c>
      <c r="F21384" t="s">
        <v>1124</v>
      </c>
    </row>
    <row r="21385" spans="1:6" x14ac:dyDescent="0.25">
      <c r="A21385" t="s">
        <v>440</v>
      </c>
      <c r="B21385" t="str">
        <f t="shared" si="179"/>
        <v>BAG</v>
      </c>
      <c r="C21385">
        <v>44</v>
      </c>
      <c r="D21385">
        <v>45.1</v>
      </c>
      <c r="E21385" t="s">
        <v>8</v>
      </c>
      <c r="F21385" t="s">
        <v>1125</v>
      </c>
    </row>
    <row r="21386" spans="1:6" x14ac:dyDescent="0.25">
      <c r="A21386" t="s">
        <v>440</v>
      </c>
      <c r="B21386" t="str">
        <f t="shared" si="179"/>
        <v>BAG</v>
      </c>
      <c r="C21386">
        <v>45.1</v>
      </c>
      <c r="D21386">
        <v>45.5</v>
      </c>
      <c r="E21386" t="s">
        <v>8</v>
      </c>
      <c r="F21386" t="s">
        <v>1125</v>
      </c>
    </row>
    <row r="21387" spans="1:6" x14ac:dyDescent="0.25">
      <c r="A21387" t="s">
        <v>440</v>
      </c>
      <c r="B21387" t="str">
        <f t="shared" si="179"/>
        <v>BAG</v>
      </c>
      <c r="C21387">
        <v>45.5</v>
      </c>
      <c r="D21387">
        <v>47</v>
      </c>
      <c r="E21387" t="s">
        <v>8</v>
      </c>
      <c r="F21387" t="s">
        <v>1125</v>
      </c>
    </row>
    <row r="21388" spans="1:6" x14ac:dyDescent="0.25">
      <c r="A21388" t="s">
        <v>440</v>
      </c>
      <c r="B21388" t="str">
        <f t="shared" si="179"/>
        <v>BAG</v>
      </c>
      <c r="C21388">
        <v>47</v>
      </c>
      <c r="D21388">
        <v>47.85</v>
      </c>
      <c r="E21388" t="s">
        <v>8</v>
      </c>
      <c r="F21388" t="s">
        <v>1125</v>
      </c>
    </row>
    <row r="21389" spans="1:6" x14ac:dyDescent="0.25">
      <c r="A21389" t="s">
        <v>440</v>
      </c>
      <c r="B21389" t="str">
        <f t="shared" si="179"/>
        <v>BAG</v>
      </c>
      <c r="C21389">
        <v>47.85</v>
      </c>
      <c r="D21389">
        <v>48.5</v>
      </c>
      <c r="E21389" t="s">
        <v>8</v>
      </c>
      <c r="F21389" t="s">
        <v>1125</v>
      </c>
    </row>
    <row r="21390" spans="1:6" x14ac:dyDescent="0.25">
      <c r="A21390" t="s">
        <v>440</v>
      </c>
      <c r="B21390" t="str">
        <f t="shared" si="179"/>
        <v>BAG</v>
      </c>
      <c r="C21390">
        <v>48.5</v>
      </c>
      <c r="D21390">
        <v>49.8</v>
      </c>
      <c r="E21390" t="s">
        <v>8</v>
      </c>
      <c r="F21390" t="s">
        <v>1125</v>
      </c>
    </row>
    <row r="21391" spans="1:6" x14ac:dyDescent="0.25">
      <c r="A21391" t="s">
        <v>440</v>
      </c>
      <c r="B21391" t="str">
        <f t="shared" si="179"/>
        <v>BAG</v>
      </c>
      <c r="C21391">
        <v>49.8</v>
      </c>
      <c r="D21391">
        <v>50</v>
      </c>
      <c r="E21391" t="s">
        <v>11</v>
      </c>
      <c r="F21391" t="s">
        <v>1127</v>
      </c>
    </row>
    <row r="21392" spans="1:6" x14ac:dyDescent="0.25">
      <c r="A21392" t="s">
        <v>440</v>
      </c>
      <c r="B21392" t="str">
        <f t="shared" si="179"/>
        <v>BAG</v>
      </c>
      <c r="C21392">
        <v>50</v>
      </c>
      <c r="D21392">
        <v>51.5</v>
      </c>
      <c r="E21392" t="s">
        <v>11</v>
      </c>
      <c r="F21392" t="s">
        <v>1127</v>
      </c>
    </row>
    <row r="21393" spans="1:6" x14ac:dyDescent="0.25">
      <c r="A21393" t="s">
        <v>440</v>
      </c>
      <c r="B21393" t="str">
        <f t="shared" si="179"/>
        <v>BAG</v>
      </c>
      <c r="C21393">
        <v>51.5</v>
      </c>
      <c r="D21393">
        <v>51.8</v>
      </c>
      <c r="E21393" t="s">
        <v>11</v>
      </c>
      <c r="F21393" t="s">
        <v>1127</v>
      </c>
    </row>
    <row r="21394" spans="1:6" x14ac:dyDescent="0.25">
      <c r="A21394" t="s">
        <v>440</v>
      </c>
      <c r="B21394" t="str">
        <f t="shared" si="179"/>
        <v>BAG</v>
      </c>
      <c r="C21394">
        <v>51.8</v>
      </c>
      <c r="D21394">
        <v>53</v>
      </c>
      <c r="E21394" t="s">
        <v>11</v>
      </c>
      <c r="F21394" t="s">
        <v>1127</v>
      </c>
    </row>
    <row r="21395" spans="1:6" x14ac:dyDescent="0.25">
      <c r="A21395" t="s">
        <v>440</v>
      </c>
      <c r="B21395" t="str">
        <f t="shared" si="179"/>
        <v>BAG</v>
      </c>
      <c r="C21395">
        <v>53</v>
      </c>
      <c r="D21395">
        <v>54.5</v>
      </c>
      <c r="E21395" t="s">
        <v>11</v>
      </c>
      <c r="F21395" t="s">
        <v>1127</v>
      </c>
    </row>
    <row r="21396" spans="1:6" x14ac:dyDescent="0.25">
      <c r="A21396" t="s">
        <v>440</v>
      </c>
      <c r="B21396" t="str">
        <f t="shared" si="179"/>
        <v>BAG</v>
      </c>
      <c r="C21396">
        <v>54.5</v>
      </c>
      <c r="D21396">
        <v>55</v>
      </c>
      <c r="E21396" t="s">
        <v>11</v>
      </c>
      <c r="F21396" t="s">
        <v>1127</v>
      </c>
    </row>
    <row r="21401" spans="1:6" x14ac:dyDescent="0.25">
      <c r="A21401" t="s">
        <v>441</v>
      </c>
      <c r="B21401" t="str">
        <f t="shared" si="179"/>
        <v>VSS</v>
      </c>
      <c r="C21401">
        <v>0</v>
      </c>
      <c r="D21401">
        <v>1.7</v>
      </c>
      <c r="E21401" t="s">
        <v>2</v>
      </c>
      <c r="F21401" t="s">
        <v>3</v>
      </c>
    </row>
    <row r="21402" spans="1:6" x14ac:dyDescent="0.25">
      <c r="A21402" t="s">
        <v>441</v>
      </c>
      <c r="B21402" t="str">
        <f t="shared" si="179"/>
        <v>VSS</v>
      </c>
      <c r="C21402">
        <v>1.7</v>
      </c>
      <c r="D21402">
        <v>3.1</v>
      </c>
      <c r="E21402" t="s">
        <v>2</v>
      </c>
      <c r="F21402" t="s">
        <v>3</v>
      </c>
    </row>
    <row r="21403" spans="1:6" x14ac:dyDescent="0.25">
      <c r="A21403" t="s">
        <v>441</v>
      </c>
      <c r="B21403" t="str">
        <f t="shared" si="179"/>
        <v>VSS</v>
      </c>
      <c r="C21403">
        <v>3.1</v>
      </c>
      <c r="D21403">
        <v>4.5</v>
      </c>
      <c r="E21403" t="s">
        <v>15</v>
      </c>
      <c r="F21403" t="s">
        <v>16</v>
      </c>
    </row>
    <row r="21404" spans="1:6" x14ac:dyDescent="0.25">
      <c r="A21404" t="s">
        <v>441</v>
      </c>
      <c r="B21404" t="str">
        <f t="shared" si="179"/>
        <v>VSS</v>
      </c>
      <c r="C21404">
        <v>4.5</v>
      </c>
      <c r="D21404">
        <v>10.7</v>
      </c>
      <c r="E21404" t="s">
        <v>15</v>
      </c>
      <c r="F21404" t="s">
        <v>16</v>
      </c>
    </row>
    <row r="21405" spans="1:6" x14ac:dyDescent="0.25">
      <c r="A21405" t="s">
        <v>441</v>
      </c>
      <c r="B21405" t="str">
        <f t="shared" si="179"/>
        <v>VSS</v>
      </c>
      <c r="C21405">
        <v>10.7</v>
      </c>
      <c r="D21405">
        <v>16.059999999999999</v>
      </c>
      <c r="E21405" t="s">
        <v>32</v>
      </c>
      <c r="F21405" t="s">
        <v>1134</v>
      </c>
    </row>
    <row r="21456" spans="1:6" x14ac:dyDescent="0.25">
      <c r="A21456" t="s">
        <v>442</v>
      </c>
      <c r="B21456" t="str">
        <f t="shared" ref="B21456:B21509" si="180">LEFT(A21456,3)</f>
        <v>VSS</v>
      </c>
      <c r="C21456">
        <v>0</v>
      </c>
      <c r="D21456">
        <v>1.4</v>
      </c>
      <c r="E21456" t="s">
        <v>2</v>
      </c>
      <c r="F21456" t="s">
        <v>3</v>
      </c>
    </row>
    <row r="21457" spans="1:6" x14ac:dyDescent="0.25">
      <c r="A21457" t="s">
        <v>442</v>
      </c>
      <c r="B21457" t="str">
        <f t="shared" si="180"/>
        <v>VSS</v>
      </c>
      <c r="C21457">
        <v>1.4</v>
      </c>
      <c r="D21457">
        <v>3.5</v>
      </c>
      <c r="E21457" t="s">
        <v>2</v>
      </c>
      <c r="F21457" t="s">
        <v>3</v>
      </c>
    </row>
    <row r="21458" spans="1:6" x14ac:dyDescent="0.25">
      <c r="A21458" t="s">
        <v>442</v>
      </c>
      <c r="B21458" t="str">
        <f t="shared" si="180"/>
        <v>VSS</v>
      </c>
      <c r="C21458">
        <v>3.5</v>
      </c>
      <c r="D21458">
        <v>6.7</v>
      </c>
      <c r="E21458" t="s">
        <v>15</v>
      </c>
      <c r="F21458" t="s">
        <v>16</v>
      </c>
    </row>
    <row r="21459" spans="1:6" x14ac:dyDescent="0.25">
      <c r="A21459" t="s">
        <v>442</v>
      </c>
      <c r="B21459" t="str">
        <f t="shared" si="180"/>
        <v>VSS</v>
      </c>
      <c r="C21459">
        <v>6.7</v>
      </c>
      <c r="D21459">
        <v>7.6</v>
      </c>
      <c r="E21459" t="s">
        <v>32</v>
      </c>
      <c r="F21459" t="s">
        <v>1134</v>
      </c>
    </row>
    <row r="21460" spans="1:6" x14ac:dyDescent="0.25">
      <c r="A21460" t="s">
        <v>442</v>
      </c>
      <c r="B21460" t="str">
        <f t="shared" si="180"/>
        <v>VSS</v>
      </c>
      <c r="C21460">
        <v>7.6</v>
      </c>
      <c r="D21460">
        <v>13</v>
      </c>
      <c r="E21460" t="s">
        <v>32</v>
      </c>
      <c r="F21460" t="s">
        <v>1134</v>
      </c>
    </row>
    <row r="21461" spans="1:6" x14ac:dyDescent="0.25">
      <c r="A21461" t="s">
        <v>442</v>
      </c>
      <c r="B21461" t="str">
        <f t="shared" si="180"/>
        <v>VSS</v>
      </c>
      <c r="C21461">
        <v>13</v>
      </c>
      <c r="D21461">
        <v>16.04</v>
      </c>
      <c r="E21461" t="s">
        <v>32</v>
      </c>
      <c r="F21461" t="s">
        <v>1134</v>
      </c>
    </row>
    <row r="21462" spans="1:6" x14ac:dyDescent="0.25">
      <c r="A21462" t="s">
        <v>443</v>
      </c>
      <c r="B21462" t="str">
        <f t="shared" si="180"/>
        <v>VSS</v>
      </c>
      <c r="C21462">
        <v>0</v>
      </c>
      <c r="D21462">
        <v>1.7</v>
      </c>
      <c r="E21462" t="s">
        <v>2</v>
      </c>
      <c r="F21462" t="s">
        <v>3</v>
      </c>
    </row>
    <row r="21463" spans="1:6" x14ac:dyDescent="0.25">
      <c r="A21463" t="s">
        <v>443</v>
      </c>
      <c r="B21463" t="str">
        <f t="shared" si="180"/>
        <v>VSS</v>
      </c>
      <c r="C21463">
        <v>1.7</v>
      </c>
      <c r="D21463">
        <v>3</v>
      </c>
      <c r="E21463" t="s">
        <v>2</v>
      </c>
      <c r="F21463" t="s">
        <v>3</v>
      </c>
    </row>
    <row r="21464" spans="1:6" x14ac:dyDescent="0.25">
      <c r="A21464" t="s">
        <v>443</v>
      </c>
      <c r="B21464" t="str">
        <f t="shared" si="180"/>
        <v>VSS</v>
      </c>
      <c r="C21464">
        <v>3</v>
      </c>
      <c r="D21464">
        <v>7.5</v>
      </c>
      <c r="E21464" t="s">
        <v>15</v>
      </c>
      <c r="F21464" t="s">
        <v>16</v>
      </c>
    </row>
    <row r="21465" spans="1:6" x14ac:dyDescent="0.25">
      <c r="A21465" t="s">
        <v>443</v>
      </c>
      <c r="B21465" t="str">
        <f t="shared" si="180"/>
        <v>VSS</v>
      </c>
      <c r="C21465">
        <v>7.5</v>
      </c>
      <c r="D21465">
        <v>8.1999999999999993</v>
      </c>
      <c r="E21465" t="s">
        <v>32</v>
      </c>
      <c r="F21465" t="s">
        <v>1134</v>
      </c>
    </row>
    <row r="21466" spans="1:6" x14ac:dyDescent="0.25">
      <c r="A21466" t="s">
        <v>443</v>
      </c>
      <c r="B21466" t="str">
        <f t="shared" si="180"/>
        <v>VSS</v>
      </c>
      <c r="C21466">
        <v>8.1999999999999993</v>
      </c>
      <c r="D21466">
        <v>12.6</v>
      </c>
      <c r="E21466" t="s">
        <v>32</v>
      </c>
      <c r="F21466" t="s">
        <v>1134</v>
      </c>
    </row>
    <row r="21467" spans="1:6" x14ac:dyDescent="0.25">
      <c r="A21467" t="s">
        <v>443</v>
      </c>
      <c r="B21467" t="str">
        <f t="shared" si="180"/>
        <v>VSS</v>
      </c>
      <c r="C21467">
        <v>12.6</v>
      </c>
      <c r="D21467">
        <v>16.03</v>
      </c>
      <c r="E21467" t="s">
        <v>32</v>
      </c>
      <c r="F21467" t="s">
        <v>1134</v>
      </c>
    </row>
    <row r="21468" spans="1:6" x14ac:dyDescent="0.25">
      <c r="A21468" t="s">
        <v>444</v>
      </c>
      <c r="B21468" t="str">
        <f t="shared" si="180"/>
        <v>VSS</v>
      </c>
      <c r="C21468">
        <v>0</v>
      </c>
      <c r="D21468">
        <v>1.4</v>
      </c>
      <c r="E21468" t="s">
        <v>2</v>
      </c>
      <c r="F21468" t="s">
        <v>3</v>
      </c>
    </row>
    <row r="21469" spans="1:6" x14ac:dyDescent="0.25">
      <c r="A21469" t="s">
        <v>444</v>
      </c>
      <c r="B21469" t="str">
        <f t="shared" si="180"/>
        <v>VSS</v>
      </c>
      <c r="C21469">
        <v>1.4</v>
      </c>
      <c r="D21469">
        <v>2.8</v>
      </c>
      <c r="E21469" t="s">
        <v>2</v>
      </c>
      <c r="F21469" t="s">
        <v>3</v>
      </c>
    </row>
    <row r="21470" spans="1:6" x14ac:dyDescent="0.25">
      <c r="A21470" t="s">
        <v>444</v>
      </c>
      <c r="B21470" t="str">
        <f t="shared" si="180"/>
        <v>VSS</v>
      </c>
      <c r="C21470">
        <v>2.8</v>
      </c>
      <c r="D21470">
        <v>7</v>
      </c>
      <c r="E21470" t="s">
        <v>15</v>
      </c>
      <c r="F21470" t="s">
        <v>16</v>
      </c>
    </row>
    <row r="21471" spans="1:6" x14ac:dyDescent="0.25">
      <c r="A21471" t="s">
        <v>444</v>
      </c>
      <c r="B21471" t="str">
        <f t="shared" si="180"/>
        <v>VSS</v>
      </c>
      <c r="C21471">
        <v>7</v>
      </c>
      <c r="D21471">
        <v>11.8</v>
      </c>
      <c r="E21471" t="s">
        <v>32</v>
      </c>
      <c r="F21471" t="s">
        <v>1134</v>
      </c>
    </row>
    <row r="21472" spans="1:6" x14ac:dyDescent="0.25">
      <c r="A21472" t="s">
        <v>444</v>
      </c>
      <c r="B21472" t="str">
        <f t="shared" si="180"/>
        <v>VSS</v>
      </c>
      <c r="C21472">
        <v>11.8</v>
      </c>
      <c r="D21472">
        <v>12.8</v>
      </c>
      <c r="E21472" t="s">
        <v>32</v>
      </c>
      <c r="F21472" t="s">
        <v>1134</v>
      </c>
    </row>
    <row r="21473" spans="1:6" x14ac:dyDescent="0.25">
      <c r="A21473" t="s">
        <v>444</v>
      </c>
      <c r="B21473" t="str">
        <f t="shared" si="180"/>
        <v>VSS</v>
      </c>
      <c r="C21473">
        <v>12.8</v>
      </c>
      <c r="D21473">
        <v>16.05</v>
      </c>
      <c r="E21473" t="s">
        <v>32</v>
      </c>
      <c r="F21473" t="s">
        <v>1134</v>
      </c>
    </row>
    <row r="21504" spans="1:6" x14ac:dyDescent="0.25">
      <c r="A21504" t="s">
        <v>445</v>
      </c>
      <c r="B21504" t="str">
        <f t="shared" si="180"/>
        <v>VSS</v>
      </c>
      <c r="C21504">
        <v>0</v>
      </c>
      <c r="D21504">
        <v>1.7</v>
      </c>
      <c r="E21504" t="s">
        <v>2</v>
      </c>
      <c r="F21504" t="s">
        <v>3</v>
      </c>
    </row>
    <row r="21505" spans="1:6" x14ac:dyDescent="0.25">
      <c r="A21505" t="s">
        <v>445</v>
      </c>
      <c r="B21505" t="str">
        <f t="shared" si="180"/>
        <v>VSS</v>
      </c>
      <c r="C21505">
        <v>1.7</v>
      </c>
      <c r="D21505">
        <v>3.2</v>
      </c>
      <c r="E21505" t="s">
        <v>2</v>
      </c>
      <c r="F21505" t="s">
        <v>3</v>
      </c>
    </row>
    <row r="21506" spans="1:6" x14ac:dyDescent="0.25">
      <c r="A21506" t="s">
        <v>445</v>
      </c>
      <c r="B21506" t="str">
        <f t="shared" si="180"/>
        <v>VSS</v>
      </c>
      <c r="C21506">
        <v>3.2</v>
      </c>
      <c r="D21506">
        <v>7.3</v>
      </c>
      <c r="E21506" t="s">
        <v>15</v>
      </c>
      <c r="F21506" t="s">
        <v>16</v>
      </c>
    </row>
    <row r="21507" spans="1:6" x14ac:dyDescent="0.25">
      <c r="A21507" t="s">
        <v>445</v>
      </c>
      <c r="B21507" t="str">
        <f t="shared" si="180"/>
        <v>VSS</v>
      </c>
      <c r="C21507">
        <v>7.3</v>
      </c>
      <c r="D21507">
        <v>22.6</v>
      </c>
      <c r="E21507" t="s">
        <v>32</v>
      </c>
      <c r="F21507" t="s">
        <v>1134</v>
      </c>
    </row>
    <row r="21508" spans="1:6" x14ac:dyDescent="0.25">
      <c r="A21508" t="s">
        <v>445</v>
      </c>
      <c r="B21508" t="str">
        <f t="shared" si="180"/>
        <v>VSS</v>
      </c>
      <c r="C21508">
        <v>22.6</v>
      </c>
      <c r="D21508">
        <v>28.4</v>
      </c>
      <c r="E21508" t="s">
        <v>4</v>
      </c>
      <c r="F21508" t="s">
        <v>1121</v>
      </c>
    </row>
    <row r="21509" spans="1:6" x14ac:dyDescent="0.25">
      <c r="A21509" t="s">
        <v>445</v>
      </c>
      <c r="B21509" t="str">
        <f t="shared" si="180"/>
        <v>VSS</v>
      </c>
      <c r="C21509">
        <v>28.4</v>
      </c>
      <c r="D21509">
        <v>36</v>
      </c>
      <c r="E21509" t="s">
        <v>5</v>
      </c>
      <c r="F21509" t="s">
        <v>1122</v>
      </c>
    </row>
    <row r="21513" spans="1:6" x14ac:dyDescent="0.25">
      <c r="A21513" t="s">
        <v>446</v>
      </c>
      <c r="B21513" t="str">
        <f t="shared" ref="B21513:B21575" si="181">LEFT(A21513,3)</f>
        <v>CHA</v>
      </c>
      <c r="C21513">
        <v>0</v>
      </c>
      <c r="D21513">
        <v>1.2</v>
      </c>
      <c r="E21513" t="s">
        <v>2</v>
      </c>
      <c r="F21513" t="s">
        <v>3</v>
      </c>
    </row>
    <row r="21514" spans="1:6" x14ac:dyDescent="0.25">
      <c r="A21514" t="s">
        <v>446</v>
      </c>
      <c r="B21514" t="str">
        <f t="shared" si="181"/>
        <v>CHA</v>
      </c>
      <c r="C21514">
        <v>1.2</v>
      </c>
      <c r="D21514">
        <v>2.0499999999999998</v>
      </c>
      <c r="E21514" t="s">
        <v>2</v>
      </c>
      <c r="F21514" t="s">
        <v>3</v>
      </c>
    </row>
    <row r="21515" spans="1:6" x14ac:dyDescent="0.25">
      <c r="A21515" t="s">
        <v>446</v>
      </c>
      <c r="B21515" t="str">
        <f t="shared" si="181"/>
        <v>CHA</v>
      </c>
      <c r="C21515">
        <v>2.0499999999999998</v>
      </c>
      <c r="D21515">
        <v>4.8</v>
      </c>
      <c r="E21515" t="s">
        <v>2</v>
      </c>
      <c r="F21515" t="s">
        <v>3</v>
      </c>
    </row>
    <row r="21516" spans="1:6" x14ac:dyDescent="0.25">
      <c r="A21516" t="s">
        <v>446</v>
      </c>
      <c r="B21516" t="str">
        <f t="shared" si="181"/>
        <v>CHA</v>
      </c>
      <c r="C21516">
        <v>4.8</v>
      </c>
      <c r="D21516">
        <v>5.7</v>
      </c>
      <c r="E21516" t="s">
        <v>2</v>
      </c>
      <c r="F21516" t="s">
        <v>3</v>
      </c>
    </row>
    <row r="21517" spans="1:6" x14ac:dyDescent="0.25">
      <c r="A21517" t="s">
        <v>446</v>
      </c>
      <c r="B21517" t="str">
        <f t="shared" si="181"/>
        <v>CHA</v>
      </c>
      <c r="C21517">
        <v>5.7</v>
      </c>
      <c r="D21517">
        <v>6.3</v>
      </c>
      <c r="E21517" t="s">
        <v>2</v>
      </c>
      <c r="F21517" t="s">
        <v>3</v>
      </c>
    </row>
    <row r="21518" spans="1:6" x14ac:dyDescent="0.25">
      <c r="A21518" t="s">
        <v>446</v>
      </c>
      <c r="B21518" t="str">
        <f t="shared" si="181"/>
        <v>CHA</v>
      </c>
      <c r="C21518">
        <v>6.3</v>
      </c>
      <c r="D21518">
        <v>7.15</v>
      </c>
      <c r="E21518" t="s">
        <v>2</v>
      </c>
      <c r="F21518" t="s">
        <v>3</v>
      </c>
    </row>
    <row r="21519" spans="1:6" x14ac:dyDescent="0.25">
      <c r="A21519" t="s">
        <v>446</v>
      </c>
      <c r="B21519" t="str">
        <f t="shared" si="181"/>
        <v>CHA</v>
      </c>
      <c r="C21519">
        <v>7.15</v>
      </c>
      <c r="D21519">
        <v>7.7</v>
      </c>
      <c r="E21519" t="s">
        <v>2</v>
      </c>
      <c r="F21519" t="s">
        <v>3</v>
      </c>
    </row>
    <row r="21520" spans="1:6" x14ac:dyDescent="0.25">
      <c r="A21520" t="s">
        <v>446</v>
      </c>
      <c r="B21520" t="str">
        <f t="shared" si="181"/>
        <v>CHA</v>
      </c>
      <c r="C21520">
        <v>7.7</v>
      </c>
      <c r="D21520">
        <v>8.35</v>
      </c>
      <c r="E21520" t="s">
        <v>2</v>
      </c>
      <c r="F21520" t="s">
        <v>3</v>
      </c>
    </row>
    <row r="21521" spans="1:6" x14ac:dyDescent="0.25">
      <c r="A21521" t="s">
        <v>446</v>
      </c>
      <c r="B21521" t="str">
        <f t="shared" si="181"/>
        <v>CHA</v>
      </c>
      <c r="C21521">
        <v>8.35</v>
      </c>
      <c r="D21521">
        <v>9.6</v>
      </c>
      <c r="E21521" t="s">
        <v>62</v>
      </c>
      <c r="F21521" t="s">
        <v>1150</v>
      </c>
    </row>
    <row r="21522" spans="1:6" x14ac:dyDescent="0.25">
      <c r="A21522" t="s">
        <v>446</v>
      </c>
      <c r="B21522" t="str">
        <f t="shared" si="181"/>
        <v>CHA</v>
      </c>
      <c r="C21522">
        <v>9.6</v>
      </c>
      <c r="D21522">
        <v>10.8</v>
      </c>
      <c r="E21522" t="s">
        <v>62</v>
      </c>
      <c r="F21522" t="s">
        <v>1150</v>
      </c>
    </row>
    <row r="21523" spans="1:6" x14ac:dyDescent="0.25">
      <c r="A21523" t="s">
        <v>446</v>
      </c>
      <c r="B21523" t="str">
        <f t="shared" si="181"/>
        <v>CHA</v>
      </c>
      <c r="C21523">
        <v>10.8</v>
      </c>
      <c r="D21523">
        <v>12</v>
      </c>
      <c r="E21523" t="s">
        <v>62</v>
      </c>
      <c r="F21523" t="s">
        <v>1150</v>
      </c>
    </row>
    <row r="21524" spans="1:6" x14ac:dyDescent="0.25">
      <c r="A21524" t="s">
        <v>446</v>
      </c>
      <c r="B21524" t="str">
        <f t="shared" si="181"/>
        <v>CHA</v>
      </c>
      <c r="C21524">
        <v>12</v>
      </c>
      <c r="D21524">
        <v>13.5</v>
      </c>
      <c r="E21524" t="s">
        <v>62</v>
      </c>
      <c r="F21524" t="s">
        <v>1150</v>
      </c>
    </row>
    <row r="21525" spans="1:6" x14ac:dyDescent="0.25">
      <c r="A21525" t="s">
        <v>446</v>
      </c>
      <c r="B21525" t="str">
        <f t="shared" si="181"/>
        <v>CHA</v>
      </c>
      <c r="C21525">
        <v>13.5</v>
      </c>
      <c r="D21525">
        <v>15.1</v>
      </c>
      <c r="E21525" t="s">
        <v>62</v>
      </c>
      <c r="F21525" t="s">
        <v>1150</v>
      </c>
    </row>
    <row r="21526" spans="1:6" x14ac:dyDescent="0.25">
      <c r="A21526" t="s">
        <v>446</v>
      </c>
      <c r="B21526" t="str">
        <f t="shared" si="181"/>
        <v>CHA</v>
      </c>
      <c r="C21526">
        <v>15.1</v>
      </c>
      <c r="D21526">
        <v>15.6</v>
      </c>
      <c r="E21526" t="s">
        <v>62</v>
      </c>
      <c r="F21526" t="s">
        <v>1150</v>
      </c>
    </row>
    <row r="21527" spans="1:6" x14ac:dyDescent="0.25">
      <c r="A21527" t="s">
        <v>446</v>
      </c>
      <c r="B21527" t="str">
        <f t="shared" si="181"/>
        <v>CHA</v>
      </c>
      <c r="C21527">
        <v>15.6</v>
      </c>
      <c r="D21527">
        <v>16.100000000000001</v>
      </c>
      <c r="E21527" t="s">
        <v>63</v>
      </c>
      <c r="F21527" t="s">
        <v>64</v>
      </c>
    </row>
    <row r="21528" spans="1:6" x14ac:dyDescent="0.25">
      <c r="A21528" t="s">
        <v>446</v>
      </c>
      <c r="B21528" t="str">
        <f t="shared" si="181"/>
        <v>CHA</v>
      </c>
      <c r="C21528">
        <v>16.100000000000001</v>
      </c>
      <c r="D21528">
        <v>16.8</v>
      </c>
      <c r="E21528" t="s">
        <v>63</v>
      </c>
      <c r="F21528" t="s">
        <v>64</v>
      </c>
    </row>
    <row r="21529" spans="1:6" x14ac:dyDescent="0.25">
      <c r="A21529" t="s">
        <v>446</v>
      </c>
      <c r="B21529" t="str">
        <f t="shared" si="181"/>
        <v>CHA</v>
      </c>
      <c r="C21529">
        <v>16.8</v>
      </c>
      <c r="D21529">
        <v>17.55</v>
      </c>
      <c r="E21529" t="s">
        <v>32</v>
      </c>
      <c r="F21529" t="s">
        <v>1134</v>
      </c>
    </row>
    <row r="21530" spans="1:6" x14ac:dyDescent="0.25">
      <c r="A21530" t="s">
        <v>446</v>
      </c>
      <c r="B21530" t="str">
        <f t="shared" si="181"/>
        <v>CHA</v>
      </c>
      <c r="C21530">
        <v>17.55</v>
      </c>
      <c r="D21530">
        <v>17.8</v>
      </c>
      <c r="E21530" t="s">
        <v>32</v>
      </c>
      <c r="F21530" t="s">
        <v>1134</v>
      </c>
    </row>
    <row r="21531" spans="1:6" x14ac:dyDescent="0.25">
      <c r="A21531" t="s">
        <v>446</v>
      </c>
      <c r="B21531" t="str">
        <f t="shared" si="181"/>
        <v>CHA</v>
      </c>
      <c r="C21531">
        <v>17.8</v>
      </c>
      <c r="D21531">
        <v>18.399999999999999</v>
      </c>
      <c r="E21531" t="s">
        <v>32</v>
      </c>
      <c r="F21531" t="s">
        <v>1134</v>
      </c>
    </row>
    <row r="21532" spans="1:6" x14ac:dyDescent="0.25">
      <c r="A21532" t="s">
        <v>446</v>
      </c>
      <c r="B21532" t="str">
        <f t="shared" si="181"/>
        <v>CHA</v>
      </c>
      <c r="C21532">
        <v>18.399999999999999</v>
      </c>
      <c r="D21532">
        <v>19.7</v>
      </c>
      <c r="E21532" t="s">
        <v>32</v>
      </c>
      <c r="F21532" t="s">
        <v>1134</v>
      </c>
    </row>
    <row r="21533" spans="1:6" x14ac:dyDescent="0.25">
      <c r="A21533" t="s">
        <v>446</v>
      </c>
      <c r="B21533" t="str">
        <f t="shared" si="181"/>
        <v>CHA</v>
      </c>
      <c r="C21533">
        <v>19.7</v>
      </c>
      <c r="D21533">
        <v>20.350000000000001</v>
      </c>
      <c r="E21533" t="s">
        <v>32</v>
      </c>
      <c r="F21533" t="s">
        <v>1134</v>
      </c>
    </row>
    <row r="21534" spans="1:6" x14ac:dyDescent="0.25">
      <c r="A21534" t="s">
        <v>446</v>
      </c>
      <c r="B21534" t="str">
        <f t="shared" si="181"/>
        <v>CHA</v>
      </c>
      <c r="C21534">
        <v>20.350000000000001</v>
      </c>
      <c r="D21534">
        <v>21.7</v>
      </c>
      <c r="E21534" t="s">
        <v>32</v>
      </c>
      <c r="F21534" t="s">
        <v>1134</v>
      </c>
    </row>
    <row r="21535" spans="1:6" x14ac:dyDescent="0.25">
      <c r="A21535" t="s">
        <v>446</v>
      </c>
      <c r="B21535" t="str">
        <f t="shared" si="181"/>
        <v>CHA</v>
      </c>
      <c r="C21535">
        <v>21.7</v>
      </c>
      <c r="D21535">
        <v>22.3</v>
      </c>
      <c r="E21535" t="s">
        <v>32</v>
      </c>
      <c r="F21535" t="s">
        <v>1134</v>
      </c>
    </row>
    <row r="21536" spans="1:6" x14ac:dyDescent="0.25">
      <c r="A21536" t="s">
        <v>446</v>
      </c>
      <c r="B21536" t="str">
        <f t="shared" si="181"/>
        <v>CHA</v>
      </c>
      <c r="C21536">
        <v>22.3</v>
      </c>
      <c r="D21536">
        <v>23</v>
      </c>
      <c r="E21536" t="s">
        <v>32</v>
      </c>
      <c r="F21536" t="s">
        <v>1134</v>
      </c>
    </row>
    <row r="21537" spans="1:6" x14ac:dyDescent="0.25">
      <c r="A21537" t="s">
        <v>446</v>
      </c>
      <c r="B21537" t="str">
        <f t="shared" si="181"/>
        <v>CHA</v>
      </c>
      <c r="C21537">
        <v>23</v>
      </c>
      <c r="D21537">
        <v>24.5</v>
      </c>
      <c r="E21537" t="s">
        <v>32</v>
      </c>
      <c r="F21537" t="s">
        <v>1134</v>
      </c>
    </row>
    <row r="21538" spans="1:6" x14ac:dyDescent="0.25">
      <c r="A21538" t="s">
        <v>446</v>
      </c>
      <c r="B21538" t="str">
        <f t="shared" si="181"/>
        <v>CHA</v>
      </c>
      <c r="C21538">
        <v>24.5</v>
      </c>
      <c r="D21538">
        <v>26.25</v>
      </c>
      <c r="E21538" t="s">
        <v>32</v>
      </c>
      <c r="F21538" t="s">
        <v>1134</v>
      </c>
    </row>
    <row r="21539" spans="1:6" x14ac:dyDescent="0.25">
      <c r="A21539" t="s">
        <v>446</v>
      </c>
      <c r="B21539" t="str">
        <f t="shared" si="181"/>
        <v>CHA</v>
      </c>
      <c r="C21539">
        <v>26.25</v>
      </c>
      <c r="D21539">
        <v>26.45</v>
      </c>
      <c r="E21539" t="s">
        <v>4</v>
      </c>
      <c r="F21539" t="s">
        <v>1121</v>
      </c>
    </row>
    <row r="21540" spans="1:6" x14ac:dyDescent="0.25">
      <c r="A21540" t="s">
        <v>446</v>
      </c>
      <c r="B21540" t="str">
        <f t="shared" si="181"/>
        <v>CHA</v>
      </c>
      <c r="C21540">
        <v>26.45</v>
      </c>
      <c r="D21540">
        <v>27.1</v>
      </c>
      <c r="E21540" t="s">
        <v>4</v>
      </c>
      <c r="F21540" t="s">
        <v>1121</v>
      </c>
    </row>
    <row r="21541" spans="1:6" x14ac:dyDescent="0.25">
      <c r="A21541" t="s">
        <v>446</v>
      </c>
      <c r="B21541" t="str">
        <f t="shared" si="181"/>
        <v>CHA</v>
      </c>
      <c r="C21541">
        <v>27.1</v>
      </c>
      <c r="D21541">
        <v>27.8</v>
      </c>
      <c r="E21541" t="s">
        <v>4</v>
      </c>
      <c r="F21541" t="s">
        <v>1121</v>
      </c>
    </row>
    <row r="21542" spans="1:6" x14ac:dyDescent="0.25">
      <c r="A21542" t="s">
        <v>446</v>
      </c>
      <c r="B21542" t="str">
        <f t="shared" si="181"/>
        <v>CHA</v>
      </c>
      <c r="C21542">
        <v>27.8</v>
      </c>
      <c r="D21542">
        <v>28.9</v>
      </c>
      <c r="E21542" t="s">
        <v>4</v>
      </c>
      <c r="F21542" t="s">
        <v>1121</v>
      </c>
    </row>
    <row r="21543" spans="1:6" x14ac:dyDescent="0.25">
      <c r="A21543" t="s">
        <v>446</v>
      </c>
      <c r="B21543" t="str">
        <f t="shared" si="181"/>
        <v>CHA</v>
      </c>
      <c r="C21543">
        <v>28.9</v>
      </c>
      <c r="D21543">
        <v>29.3</v>
      </c>
      <c r="E21543" t="s">
        <v>4</v>
      </c>
      <c r="F21543" t="s">
        <v>1121</v>
      </c>
    </row>
    <row r="21544" spans="1:6" x14ac:dyDescent="0.25">
      <c r="A21544" t="s">
        <v>446</v>
      </c>
      <c r="B21544" t="str">
        <f t="shared" si="181"/>
        <v>CHA</v>
      </c>
      <c r="C21544">
        <v>29.3</v>
      </c>
      <c r="D21544">
        <v>30.6</v>
      </c>
      <c r="E21544" t="s">
        <v>4</v>
      </c>
      <c r="F21544" t="s">
        <v>1121</v>
      </c>
    </row>
    <row r="21545" spans="1:6" x14ac:dyDescent="0.25">
      <c r="A21545" t="s">
        <v>446</v>
      </c>
      <c r="B21545" t="str">
        <f t="shared" si="181"/>
        <v>CHA</v>
      </c>
      <c r="C21545">
        <v>30.6</v>
      </c>
      <c r="D21545">
        <v>32.75</v>
      </c>
      <c r="E21545" t="s">
        <v>4</v>
      </c>
      <c r="F21545" t="s">
        <v>1121</v>
      </c>
    </row>
    <row r="21546" spans="1:6" x14ac:dyDescent="0.25">
      <c r="A21546" t="s">
        <v>446</v>
      </c>
      <c r="B21546" t="str">
        <f t="shared" si="181"/>
        <v>CHA</v>
      </c>
      <c r="C21546">
        <v>32.75</v>
      </c>
      <c r="D21546">
        <v>33.799999999999997</v>
      </c>
      <c r="E21546" t="s">
        <v>5</v>
      </c>
      <c r="F21546" t="s">
        <v>1122</v>
      </c>
    </row>
    <row r="21547" spans="1:6" x14ac:dyDescent="0.25">
      <c r="A21547" t="s">
        <v>446</v>
      </c>
      <c r="B21547" t="str">
        <f t="shared" si="181"/>
        <v>CHA</v>
      </c>
      <c r="C21547">
        <v>33.799999999999997</v>
      </c>
      <c r="D21547">
        <v>34.25</v>
      </c>
      <c r="E21547" t="s">
        <v>5</v>
      </c>
      <c r="F21547" t="s">
        <v>1122</v>
      </c>
    </row>
    <row r="21548" spans="1:6" x14ac:dyDescent="0.25">
      <c r="A21548" t="s">
        <v>446</v>
      </c>
      <c r="B21548" t="str">
        <f t="shared" si="181"/>
        <v>CHA</v>
      </c>
      <c r="C21548">
        <v>34.25</v>
      </c>
      <c r="D21548">
        <v>34.549999999999997</v>
      </c>
      <c r="E21548" t="s">
        <v>5</v>
      </c>
      <c r="F21548" t="s">
        <v>1122</v>
      </c>
    </row>
    <row r="21549" spans="1:6" x14ac:dyDescent="0.25">
      <c r="A21549" t="s">
        <v>446</v>
      </c>
      <c r="B21549" t="str">
        <f t="shared" si="181"/>
        <v>CHA</v>
      </c>
      <c r="C21549">
        <v>34.549999999999997</v>
      </c>
      <c r="D21549">
        <v>35.35</v>
      </c>
      <c r="E21549" t="s">
        <v>5</v>
      </c>
      <c r="F21549" t="s">
        <v>1122</v>
      </c>
    </row>
    <row r="21550" spans="1:6" x14ac:dyDescent="0.25">
      <c r="A21550" t="s">
        <v>446</v>
      </c>
      <c r="B21550" t="str">
        <f t="shared" si="181"/>
        <v>CHA</v>
      </c>
      <c r="C21550">
        <v>35.35</v>
      </c>
      <c r="D21550">
        <v>35.700000000000003</v>
      </c>
      <c r="E21550" t="s">
        <v>5</v>
      </c>
      <c r="F21550" t="s">
        <v>1122</v>
      </c>
    </row>
    <row r="21551" spans="1:6" x14ac:dyDescent="0.25">
      <c r="A21551" t="s">
        <v>446</v>
      </c>
      <c r="B21551" t="str">
        <f t="shared" si="181"/>
        <v>CHA</v>
      </c>
      <c r="C21551">
        <v>35.700000000000003</v>
      </c>
      <c r="D21551">
        <v>36.6</v>
      </c>
      <c r="E21551" t="s">
        <v>5</v>
      </c>
      <c r="F21551" t="s">
        <v>1122</v>
      </c>
    </row>
    <row r="21552" spans="1:6" x14ac:dyDescent="0.25">
      <c r="A21552" t="s">
        <v>446</v>
      </c>
      <c r="B21552" t="str">
        <f t="shared" si="181"/>
        <v>CHA</v>
      </c>
      <c r="C21552">
        <v>36.6</v>
      </c>
      <c r="D21552">
        <v>38.1</v>
      </c>
      <c r="E21552" t="s">
        <v>5</v>
      </c>
      <c r="F21552" t="s">
        <v>1122</v>
      </c>
    </row>
    <row r="21553" spans="1:6" x14ac:dyDescent="0.25">
      <c r="A21553" t="s">
        <v>446</v>
      </c>
      <c r="B21553" t="str">
        <f t="shared" si="181"/>
        <v>CHA</v>
      </c>
      <c r="C21553">
        <v>38.1</v>
      </c>
      <c r="D21553">
        <v>38.4</v>
      </c>
      <c r="E21553" t="s">
        <v>5</v>
      </c>
      <c r="F21553" t="s">
        <v>1122</v>
      </c>
    </row>
    <row r="21554" spans="1:6" x14ac:dyDescent="0.25">
      <c r="A21554" t="s">
        <v>446</v>
      </c>
      <c r="B21554" t="str">
        <f t="shared" si="181"/>
        <v>CHA</v>
      </c>
      <c r="C21554">
        <v>38.4</v>
      </c>
      <c r="D21554">
        <v>39</v>
      </c>
      <c r="E21554" t="s">
        <v>5</v>
      </c>
      <c r="F21554" t="s">
        <v>1122</v>
      </c>
    </row>
    <row r="21555" spans="1:6" x14ac:dyDescent="0.25">
      <c r="A21555" t="s">
        <v>446</v>
      </c>
      <c r="B21555" t="str">
        <f t="shared" si="181"/>
        <v>CHA</v>
      </c>
      <c r="C21555">
        <v>39</v>
      </c>
      <c r="D21555">
        <v>39.9</v>
      </c>
      <c r="E21555" t="s">
        <v>5</v>
      </c>
      <c r="F21555" t="s">
        <v>1122</v>
      </c>
    </row>
    <row r="21556" spans="1:6" x14ac:dyDescent="0.25">
      <c r="A21556" t="s">
        <v>446</v>
      </c>
      <c r="B21556" t="str">
        <f t="shared" si="181"/>
        <v>CHA</v>
      </c>
      <c r="C21556">
        <v>39.9</v>
      </c>
      <c r="D21556">
        <v>40.200000000000003</v>
      </c>
      <c r="E21556" t="s">
        <v>5</v>
      </c>
      <c r="F21556" t="s">
        <v>1122</v>
      </c>
    </row>
    <row r="21561" spans="1:6" x14ac:dyDescent="0.25">
      <c r="A21561" t="s">
        <v>447</v>
      </c>
      <c r="B21561" t="str">
        <f t="shared" si="181"/>
        <v>CAC</v>
      </c>
      <c r="C21561">
        <v>0</v>
      </c>
      <c r="D21561">
        <v>0.5</v>
      </c>
      <c r="E21561" t="s">
        <v>2</v>
      </c>
      <c r="F21561" t="s">
        <v>3</v>
      </c>
    </row>
    <row r="21562" spans="1:6" x14ac:dyDescent="0.25">
      <c r="A21562" t="s">
        <v>447</v>
      </c>
      <c r="B21562" t="str">
        <f t="shared" si="181"/>
        <v>CAC</v>
      </c>
      <c r="C21562">
        <v>0.5</v>
      </c>
      <c r="D21562">
        <v>1.8</v>
      </c>
      <c r="E21562" t="s">
        <v>2</v>
      </c>
      <c r="F21562" t="s">
        <v>3</v>
      </c>
    </row>
    <row r="21563" spans="1:6" x14ac:dyDescent="0.25">
      <c r="A21563" t="s">
        <v>447</v>
      </c>
      <c r="B21563" t="str">
        <f t="shared" si="181"/>
        <v>CAC</v>
      </c>
      <c r="C21563">
        <v>1.8</v>
      </c>
      <c r="D21563">
        <v>3.2</v>
      </c>
      <c r="E21563" t="s">
        <v>2</v>
      </c>
      <c r="F21563" t="s">
        <v>3</v>
      </c>
    </row>
    <row r="21564" spans="1:6" x14ac:dyDescent="0.25">
      <c r="A21564" t="s">
        <v>447</v>
      </c>
      <c r="B21564" t="str">
        <f t="shared" si="181"/>
        <v>CAC</v>
      </c>
      <c r="C21564">
        <v>3.2</v>
      </c>
      <c r="D21564">
        <v>5.2</v>
      </c>
      <c r="E21564" t="s">
        <v>2</v>
      </c>
      <c r="F21564" t="s">
        <v>3</v>
      </c>
    </row>
    <row r="21565" spans="1:6" x14ac:dyDescent="0.25">
      <c r="A21565" t="s">
        <v>447</v>
      </c>
      <c r="B21565" t="str">
        <f t="shared" si="181"/>
        <v>CAC</v>
      </c>
      <c r="C21565">
        <v>5.2</v>
      </c>
      <c r="D21565">
        <v>6.45</v>
      </c>
      <c r="E21565" t="s">
        <v>2</v>
      </c>
      <c r="F21565" t="s">
        <v>3</v>
      </c>
    </row>
    <row r="21566" spans="1:6" x14ac:dyDescent="0.25">
      <c r="A21566" t="s">
        <v>447</v>
      </c>
      <c r="B21566" t="str">
        <f t="shared" si="181"/>
        <v>CAC</v>
      </c>
      <c r="C21566">
        <v>6.45</v>
      </c>
      <c r="D21566">
        <v>7.1</v>
      </c>
      <c r="E21566" t="s">
        <v>2</v>
      </c>
      <c r="F21566" t="s">
        <v>3</v>
      </c>
    </row>
    <row r="21567" spans="1:6" x14ac:dyDescent="0.25">
      <c r="A21567" t="s">
        <v>447</v>
      </c>
      <c r="B21567" t="str">
        <f t="shared" si="181"/>
        <v>CAC</v>
      </c>
      <c r="C21567">
        <v>7.1</v>
      </c>
      <c r="D21567">
        <v>8.1999999999999993</v>
      </c>
      <c r="E21567" t="s">
        <v>2</v>
      </c>
      <c r="F21567" t="s">
        <v>3</v>
      </c>
    </row>
    <row r="21568" spans="1:6" x14ac:dyDescent="0.25">
      <c r="A21568" t="s">
        <v>447</v>
      </c>
      <c r="B21568" t="str">
        <f t="shared" si="181"/>
        <v>CAC</v>
      </c>
      <c r="C21568">
        <v>8.1999999999999993</v>
      </c>
      <c r="D21568">
        <v>8.8000000000000007</v>
      </c>
      <c r="E21568" t="s">
        <v>2</v>
      </c>
      <c r="F21568" t="s">
        <v>3</v>
      </c>
    </row>
    <row r="21569" spans="1:6" x14ac:dyDescent="0.25">
      <c r="A21569" t="s">
        <v>447</v>
      </c>
      <c r="B21569" t="str">
        <f t="shared" si="181"/>
        <v>CAC</v>
      </c>
      <c r="C21569">
        <v>8.8000000000000007</v>
      </c>
      <c r="D21569">
        <v>9.1999999999999993</v>
      </c>
      <c r="E21569" t="s">
        <v>6</v>
      </c>
      <c r="F21569" t="s">
        <v>1123</v>
      </c>
    </row>
    <row r="21570" spans="1:6" x14ac:dyDescent="0.25">
      <c r="A21570" t="s">
        <v>447</v>
      </c>
      <c r="B21570" t="str">
        <f t="shared" si="181"/>
        <v>CAC</v>
      </c>
      <c r="C21570">
        <v>9.1999999999999993</v>
      </c>
      <c r="D21570">
        <v>10.4</v>
      </c>
      <c r="E21570" t="s">
        <v>6</v>
      </c>
      <c r="F21570" t="s">
        <v>1123</v>
      </c>
    </row>
    <row r="21571" spans="1:6" x14ac:dyDescent="0.25">
      <c r="A21571" t="s">
        <v>447</v>
      </c>
      <c r="B21571" t="str">
        <f t="shared" si="181"/>
        <v>CAC</v>
      </c>
      <c r="C21571">
        <v>10.4</v>
      </c>
      <c r="D21571">
        <v>11</v>
      </c>
      <c r="E21571" t="s">
        <v>6</v>
      </c>
      <c r="F21571" t="s">
        <v>1123</v>
      </c>
    </row>
    <row r="21572" spans="1:6" x14ac:dyDescent="0.25">
      <c r="A21572" t="s">
        <v>447</v>
      </c>
      <c r="B21572" t="str">
        <f t="shared" si="181"/>
        <v>CAC</v>
      </c>
      <c r="C21572">
        <v>11</v>
      </c>
      <c r="D21572">
        <v>11.6</v>
      </c>
      <c r="E21572" t="s">
        <v>6</v>
      </c>
      <c r="F21572" t="s">
        <v>1123</v>
      </c>
    </row>
    <row r="21573" spans="1:6" x14ac:dyDescent="0.25">
      <c r="A21573" t="s">
        <v>447</v>
      </c>
      <c r="B21573" t="str">
        <f t="shared" si="181"/>
        <v>CAC</v>
      </c>
      <c r="C21573">
        <v>11.6</v>
      </c>
      <c r="D21573">
        <v>12.05</v>
      </c>
      <c r="E21573" t="s">
        <v>6</v>
      </c>
      <c r="F21573" t="s">
        <v>1123</v>
      </c>
    </row>
    <row r="21574" spans="1:6" x14ac:dyDescent="0.25">
      <c r="A21574" t="s">
        <v>447</v>
      </c>
      <c r="B21574" t="str">
        <f t="shared" si="181"/>
        <v>CAC</v>
      </c>
      <c r="C21574">
        <v>12.05</v>
      </c>
      <c r="D21574">
        <v>12.4</v>
      </c>
      <c r="E21574" t="s">
        <v>6</v>
      </c>
      <c r="F21574" t="s">
        <v>1123</v>
      </c>
    </row>
    <row r="21575" spans="1:6" x14ac:dyDescent="0.25">
      <c r="A21575" t="s">
        <v>447</v>
      </c>
      <c r="B21575" t="str">
        <f t="shared" si="181"/>
        <v>CAC</v>
      </c>
      <c r="C21575">
        <v>12.4</v>
      </c>
      <c r="D21575">
        <v>12.6</v>
      </c>
      <c r="E21575" t="s">
        <v>6</v>
      </c>
      <c r="F21575" t="s">
        <v>1123</v>
      </c>
    </row>
    <row r="21576" spans="1:6" x14ac:dyDescent="0.25">
      <c r="A21576" t="s">
        <v>447</v>
      </c>
      <c r="B21576" t="str">
        <f t="shared" ref="B21576:B21639" si="182">LEFT(A21576,3)</f>
        <v>CAC</v>
      </c>
      <c r="C21576">
        <v>12.6</v>
      </c>
      <c r="D21576">
        <v>13</v>
      </c>
      <c r="E21576" t="s">
        <v>6</v>
      </c>
      <c r="F21576" t="s">
        <v>1123</v>
      </c>
    </row>
    <row r="21577" spans="1:6" x14ac:dyDescent="0.25">
      <c r="A21577" t="s">
        <v>447</v>
      </c>
      <c r="B21577" t="str">
        <f t="shared" si="182"/>
        <v>CAC</v>
      </c>
      <c r="C21577">
        <v>13</v>
      </c>
      <c r="D21577">
        <v>15</v>
      </c>
      <c r="E21577" t="s">
        <v>6</v>
      </c>
      <c r="F21577" t="s">
        <v>1123</v>
      </c>
    </row>
    <row r="21578" spans="1:6" x14ac:dyDescent="0.25">
      <c r="A21578" t="s">
        <v>447</v>
      </c>
      <c r="B21578" t="str">
        <f t="shared" si="182"/>
        <v>CAC</v>
      </c>
      <c r="C21578">
        <v>15</v>
      </c>
      <c r="D21578">
        <v>15.45</v>
      </c>
      <c r="E21578" t="s">
        <v>6</v>
      </c>
      <c r="F21578" t="s">
        <v>1123</v>
      </c>
    </row>
    <row r="21579" spans="1:6" x14ac:dyDescent="0.25">
      <c r="A21579" t="s">
        <v>447</v>
      </c>
      <c r="B21579" t="str">
        <f t="shared" si="182"/>
        <v>CAC</v>
      </c>
      <c r="C21579">
        <v>15.45</v>
      </c>
      <c r="D21579">
        <v>15.7</v>
      </c>
      <c r="E21579" t="s">
        <v>6</v>
      </c>
      <c r="F21579" t="s">
        <v>1123</v>
      </c>
    </row>
    <row r="21580" spans="1:6" x14ac:dyDescent="0.25">
      <c r="A21580" t="s">
        <v>447</v>
      </c>
      <c r="B21580" t="str">
        <f t="shared" si="182"/>
        <v>CAC</v>
      </c>
      <c r="C21580">
        <v>15.7</v>
      </c>
      <c r="D21580">
        <v>16.8</v>
      </c>
      <c r="E21580" t="s">
        <v>6</v>
      </c>
      <c r="F21580" t="s">
        <v>1123</v>
      </c>
    </row>
    <row r="21581" spans="1:6" x14ac:dyDescent="0.25">
      <c r="A21581" t="s">
        <v>447</v>
      </c>
      <c r="B21581" t="str">
        <f t="shared" si="182"/>
        <v>CAC</v>
      </c>
      <c r="C21581">
        <v>16.8</v>
      </c>
      <c r="D21581">
        <v>17.5</v>
      </c>
      <c r="E21581" t="s">
        <v>6</v>
      </c>
      <c r="F21581" t="s">
        <v>1123</v>
      </c>
    </row>
    <row r="21582" spans="1:6" x14ac:dyDescent="0.25">
      <c r="A21582" t="s">
        <v>447</v>
      </c>
      <c r="B21582" t="str">
        <f t="shared" si="182"/>
        <v>CAC</v>
      </c>
      <c r="C21582">
        <v>17.5</v>
      </c>
      <c r="D21582">
        <v>17.95</v>
      </c>
      <c r="E21582" t="s">
        <v>6</v>
      </c>
      <c r="F21582" t="s">
        <v>1123</v>
      </c>
    </row>
    <row r="21583" spans="1:6" x14ac:dyDescent="0.25">
      <c r="A21583" t="s">
        <v>447</v>
      </c>
      <c r="B21583" t="str">
        <f t="shared" si="182"/>
        <v>CAC</v>
      </c>
      <c r="C21583">
        <v>17.95</v>
      </c>
      <c r="D21583">
        <v>18.350000000000001</v>
      </c>
      <c r="E21583" t="s">
        <v>6</v>
      </c>
      <c r="F21583" t="s">
        <v>1123</v>
      </c>
    </row>
    <row r="21584" spans="1:6" x14ac:dyDescent="0.25">
      <c r="A21584" t="s">
        <v>447</v>
      </c>
      <c r="B21584" t="str">
        <f t="shared" si="182"/>
        <v>CAC</v>
      </c>
      <c r="C21584">
        <v>18.350000000000001</v>
      </c>
      <c r="D21584">
        <v>20.149999999999999</v>
      </c>
      <c r="E21584" t="s">
        <v>6</v>
      </c>
      <c r="F21584" t="s">
        <v>1123</v>
      </c>
    </row>
    <row r="21585" spans="1:6" x14ac:dyDescent="0.25">
      <c r="A21585" t="s">
        <v>447</v>
      </c>
      <c r="B21585" t="str">
        <f t="shared" si="182"/>
        <v>CAC</v>
      </c>
      <c r="C21585">
        <v>20.149999999999999</v>
      </c>
      <c r="D21585">
        <v>21.3</v>
      </c>
      <c r="E21585" t="s">
        <v>6</v>
      </c>
      <c r="F21585" t="s">
        <v>1123</v>
      </c>
    </row>
    <row r="21586" spans="1:6" x14ac:dyDescent="0.25">
      <c r="A21586" t="s">
        <v>447</v>
      </c>
      <c r="B21586" t="str">
        <f t="shared" si="182"/>
        <v>CAC</v>
      </c>
      <c r="C21586">
        <v>21.3</v>
      </c>
      <c r="D21586">
        <v>22.3</v>
      </c>
      <c r="E21586" t="s">
        <v>6</v>
      </c>
      <c r="F21586" t="s">
        <v>1123</v>
      </c>
    </row>
    <row r="21587" spans="1:6" x14ac:dyDescent="0.25">
      <c r="A21587" t="s">
        <v>447</v>
      </c>
      <c r="B21587" t="str">
        <f t="shared" si="182"/>
        <v>CAC</v>
      </c>
      <c r="C21587">
        <v>22.3</v>
      </c>
      <c r="D21587">
        <v>22.55</v>
      </c>
      <c r="E21587" t="s">
        <v>6</v>
      </c>
      <c r="F21587" t="s">
        <v>1123</v>
      </c>
    </row>
    <row r="21588" spans="1:6" x14ac:dyDescent="0.25">
      <c r="A21588" t="s">
        <v>447</v>
      </c>
      <c r="B21588" t="str">
        <f t="shared" si="182"/>
        <v>CAC</v>
      </c>
      <c r="C21588">
        <v>22.55</v>
      </c>
      <c r="D21588">
        <v>23.2</v>
      </c>
      <c r="E21588" t="s">
        <v>6</v>
      </c>
      <c r="F21588" t="s">
        <v>1123</v>
      </c>
    </row>
    <row r="21589" spans="1:6" x14ac:dyDescent="0.25">
      <c r="A21589" t="s">
        <v>447</v>
      </c>
      <c r="B21589" t="str">
        <f t="shared" si="182"/>
        <v>CAC</v>
      </c>
      <c r="C21589">
        <v>23.2</v>
      </c>
      <c r="D21589">
        <v>24.25</v>
      </c>
      <c r="E21589" t="s">
        <v>6</v>
      </c>
      <c r="F21589" t="s">
        <v>1123</v>
      </c>
    </row>
    <row r="21590" spans="1:6" x14ac:dyDescent="0.25">
      <c r="A21590" t="s">
        <v>447</v>
      </c>
      <c r="B21590" t="str">
        <f t="shared" si="182"/>
        <v>CAC</v>
      </c>
      <c r="C21590">
        <v>24.25</v>
      </c>
      <c r="D21590">
        <v>25.35</v>
      </c>
      <c r="E21590" t="s">
        <v>6</v>
      </c>
      <c r="F21590" t="s">
        <v>1123</v>
      </c>
    </row>
    <row r="21591" spans="1:6" x14ac:dyDescent="0.25">
      <c r="A21591" t="s">
        <v>447</v>
      </c>
      <c r="B21591" t="str">
        <f t="shared" si="182"/>
        <v>CAC</v>
      </c>
      <c r="C21591">
        <v>25.35</v>
      </c>
      <c r="D21591">
        <v>25.8</v>
      </c>
      <c r="E21591" t="s">
        <v>6</v>
      </c>
      <c r="F21591" t="s">
        <v>1123</v>
      </c>
    </row>
    <row r="21592" spans="1:6" x14ac:dyDescent="0.25">
      <c r="A21592" t="s">
        <v>447</v>
      </c>
      <c r="B21592" t="str">
        <f t="shared" si="182"/>
        <v>CAC</v>
      </c>
      <c r="C21592">
        <v>25.8</v>
      </c>
      <c r="D21592">
        <v>26.5</v>
      </c>
      <c r="E21592" t="s">
        <v>6</v>
      </c>
      <c r="F21592" t="s">
        <v>1123</v>
      </c>
    </row>
    <row r="21593" spans="1:6" x14ac:dyDescent="0.25">
      <c r="A21593" t="s">
        <v>447</v>
      </c>
      <c r="B21593" t="str">
        <f t="shared" si="182"/>
        <v>CAC</v>
      </c>
      <c r="C21593">
        <v>26.5</v>
      </c>
      <c r="D21593">
        <v>27.7</v>
      </c>
      <c r="E21593" t="s">
        <v>6</v>
      </c>
      <c r="F21593" t="s">
        <v>1123</v>
      </c>
    </row>
    <row r="21594" spans="1:6" x14ac:dyDescent="0.25">
      <c r="A21594" t="s">
        <v>447</v>
      </c>
      <c r="B21594" t="str">
        <f t="shared" si="182"/>
        <v>CAC</v>
      </c>
      <c r="C21594">
        <v>27.7</v>
      </c>
      <c r="D21594">
        <v>28.8</v>
      </c>
      <c r="E21594" t="s">
        <v>6</v>
      </c>
      <c r="F21594" t="s">
        <v>1123</v>
      </c>
    </row>
    <row r="21595" spans="1:6" x14ac:dyDescent="0.25">
      <c r="A21595" t="s">
        <v>447</v>
      </c>
      <c r="B21595" t="str">
        <f t="shared" si="182"/>
        <v>CAC</v>
      </c>
      <c r="C21595">
        <v>28.8</v>
      </c>
      <c r="D21595">
        <v>29.2</v>
      </c>
      <c r="E21595" t="s">
        <v>7</v>
      </c>
      <c r="F21595" t="s">
        <v>1124</v>
      </c>
    </row>
    <row r="21596" spans="1:6" x14ac:dyDescent="0.25">
      <c r="A21596" t="s">
        <v>447</v>
      </c>
      <c r="B21596" t="str">
        <f t="shared" si="182"/>
        <v>CAC</v>
      </c>
      <c r="C21596">
        <v>29.2</v>
      </c>
      <c r="D21596">
        <v>30.4</v>
      </c>
      <c r="E21596" t="s">
        <v>7</v>
      </c>
      <c r="F21596" t="s">
        <v>1124</v>
      </c>
    </row>
    <row r="21597" spans="1:6" x14ac:dyDescent="0.25">
      <c r="A21597" t="s">
        <v>447</v>
      </c>
      <c r="B21597" t="str">
        <f t="shared" si="182"/>
        <v>CAC</v>
      </c>
      <c r="C21597">
        <v>30.4</v>
      </c>
      <c r="D21597">
        <v>30.7</v>
      </c>
      <c r="E21597" t="s">
        <v>7</v>
      </c>
      <c r="F21597" t="s">
        <v>1124</v>
      </c>
    </row>
    <row r="21598" spans="1:6" x14ac:dyDescent="0.25">
      <c r="A21598" t="s">
        <v>447</v>
      </c>
      <c r="B21598" t="str">
        <f t="shared" si="182"/>
        <v>CAC</v>
      </c>
      <c r="C21598">
        <v>30.7</v>
      </c>
      <c r="D21598">
        <v>31.7</v>
      </c>
      <c r="E21598" t="s">
        <v>7</v>
      </c>
      <c r="F21598" t="s">
        <v>1124</v>
      </c>
    </row>
    <row r="21599" spans="1:6" x14ac:dyDescent="0.25">
      <c r="A21599" t="s">
        <v>447</v>
      </c>
      <c r="B21599" t="str">
        <f t="shared" si="182"/>
        <v>CAC</v>
      </c>
      <c r="C21599">
        <v>31.7</v>
      </c>
      <c r="D21599">
        <v>32.450000000000003</v>
      </c>
      <c r="E21599" t="s">
        <v>7</v>
      </c>
      <c r="F21599" t="s">
        <v>1124</v>
      </c>
    </row>
    <row r="21600" spans="1:6" x14ac:dyDescent="0.25">
      <c r="A21600" t="s">
        <v>447</v>
      </c>
      <c r="B21600" t="str">
        <f t="shared" si="182"/>
        <v>CAC</v>
      </c>
      <c r="C21600">
        <v>32.450000000000003</v>
      </c>
      <c r="D21600">
        <v>33.049999999999997</v>
      </c>
      <c r="E21600" t="s">
        <v>8</v>
      </c>
      <c r="F21600" t="s">
        <v>1125</v>
      </c>
    </row>
    <row r="21601" spans="1:6" x14ac:dyDescent="0.25">
      <c r="A21601" t="s">
        <v>447</v>
      </c>
      <c r="B21601" t="str">
        <f t="shared" si="182"/>
        <v>CAC</v>
      </c>
      <c r="C21601">
        <v>33.049999999999997</v>
      </c>
      <c r="D21601">
        <v>34.5</v>
      </c>
      <c r="E21601" t="s">
        <v>8</v>
      </c>
      <c r="F21601" t="s">
        <v>1125</v>
      </c>
    </row>
    <row r="21602" spans="1:6" x14ac:dyDescent="0.25">
      <c r="A21602" t="s">
        <v>447</v>
      </c>
      <c r="B21602" t="str">
        <f t="shared" si="182"/>
        <v>CAC</v>
      </c>
      <c r="C21602">
        <v>34.5</v>
      </c>
      <c r="D21602">
        <v>35.200000000000003</v>
      </c>
      <c r="E21602" t="s">
        <v>8</v>
      </c>
      <c r="F21602" t="s">
        <v>1125</v>
      </c>
    </row>
    <row r="21603" spans="1:6" x14ac:dyDescent="0.25">
      <c r="A21603" t="s">
        <v>447</v>
      </c>
      <c r="B21603" t="str">
        <f t="shared" si="182"/>
        <v>CAC</v>
      </c>
      <c r="C21603">
        <v>35.200000000000003</v>
      </c>
      <c r="D21603">
        <v>36.200000000000003</v>
      </c>
      <c r="E21603" t="s">
        <v>8</v>
      </c>
      <c r="F21603" t="s">
        <v>1125</v>
      </c>
    </row>
    <row r="21604" spans="1:6" x14ac:dyDescent="0.25">
      <c r="A21604" t="s">
        <v>447</v>
      </c>
      <c r="B21604" t="str">
        <f t="shared" si="182"/>
        <v>CAC</v>
      </c>
      <c r="C21604">
        <v>36.200000000000003</v>
      </c>
      <c r="D21604">
        <v>38.200000000000003</v>
      </c>
      <c r="E21604" t="s">
        <v>8</v>
      </c>
      <c r="F21604" t="s">
        <v>1125</v>
      </c>
    </row>
    <row r="21605" spans="1:6" x14ac:dyDescent="0.25">
      <c r="A21605" t="s">
        <v>447</v>
      </c>
      <c r="B21605" t="str">
        <f t="shared" si="182"/>
        <v>CAC</v>
      </c>
      <c r="C21605">
        <v>38.200000000000003</v>
      </c>
      <c r="D21605">
        <v>39.200000000000003</v>
      </c>
      <c r="E21605" t="s">
        <v>8</v>
      </c>
      <c r="F21605" t="s">
        <v>1125</v>
      </c>
    </row>
    <row r="21606" spans="1:6" x14ac:dyDescent="0.25">
      <c r="A21606" t="s">
        <v>447</v>
      </c>
      <c r="B21606" t="str">
        <f t="shared" si="182"/>
        <v>CAC</v>
      </c>
      <c r="C21606">
        <v>39.200000000000003</v>
      </c>
      <c r="D21606">
        <v>40.75</v>
      </c>
      <c r="E21606" t="s">
        <v>8</v>
      </c>
      <c r="F21606" t="s">
        <v>1125</v>
      </c>
    </row>
    <row r="21607" spans="1:6" x14ac:dyDescent="0.25">
      <c r="A21607" t="s">
        <v>447</v>
      </c>
      <c r="B21607" t="str">
        <f t="shared" si="182"/>
        <v>CAC</v>
      </c>
      <c r="C21607">
        <v>40.75</v>
      </c>
      <c r="D21607">
        <v>41.2</v>
      </c>
      <c r="E21607" t="s">
        <v>8</v>
      </c>
      <c r="F21607" t="s">
        <v>1125</v>
      </c>
    </row>
    <row r="21608" spans="1:6" x14ac:dyDescent="0.25">
      <c r="A21608" t="s">
        <v>447</v>
      </c>
      <c r="B21608" t="str">
        <f t="shared" si="182"/>
        <v>CAC</v>
      </c>
      <c r="C21608">
        <v>41.2</v>
      </c>
      <c r="D21608">
        <v>41.7</v>
      </c>
      <c r="E21608" t="s">
        <v>8</v>
      </c>
      <c r="F21608" t="s">
        <v>1125</v>
      </c>
    </row>
    <row r="21609" spans="1:6" x14ac:dyDescent="0.25">
      <c r="A21609" t="s">
        <v>447</v>
      </c>
      <c r="B21609" t="str">
        <f t="shared" si="182"/>
        <v>CAC</v>
      </c>
      <c r="C21609">
        <v>41.7</v>
      </c>
      <c r="D21609">
        <v>43.2</v>
      </c>
      <c r="E21609" t="s">
        <v>11</v>
      </c>
      <c r="F21609" t="s">
        <v>1127</v>
      </c>
    </row>
    <row r="21610" spans="1:6" x14ac:dyDescent="0.25">
      <c r="A21610" t="s">
        <v>447</v>
      </c>
      <c r="B21610" t="str">
        <f t="shared" si="182"/>
        <v>CAC</v>
      </c>
      <c r="C21610">
        <v>43.2</v>
      </c>
      <c r="D21610">
        <v>44.1</v>
      </c>
      <c r="E21610" t="s">
        <v>11</v>
      </c>
      <c r="F21610" t="s">
        <v>1127</v>
      </c>
    </row>
    <row r="21611" spans="1:6" x14ac:dyDescent="0.25">
      <c r="A21611" t="s">
        <v>447</v>
      </c>
      <c r="B21611" t="str">
        <f t="shared" si="182"/>
        <v>CAC</v>
      </c>
      <c r="C21611">
        <v>44.1</v>
      </c>
      <c r="D21611">
        <v>44.95</v>
      </c>
      <c r="E21611" t="s">
        <v>11</v>
      </c>
      <c r="F21611" t="s">
        <v>1127</v>
      </c>
    </row>
    <row r="21612" spans="1:6" x14ac:dyDescent="0.25">
      <c r="A21612" t="s">
        <v>447</v>
      </c>
      <c r="B21612" t="str">
        <f t="shared" si="182"/>
        <v>CAC</v>
      </c>
      <c r="C21612">
        <v>44.95</v>
      </c>
      <c r="D21612">
        <v>45.9</v>
      </c>
      <c r="E21612" t="s">
        <v>11</v>
      </c>
      <c r="F21612" t="s">
        <v>1127</v>
      </c>
    </row>
    <row r="21613" spans="1:6" x14ac:dyDescent="0.25">
      <c r="A21613" t="s">
        <v>447</v>
      </c>
      <c r="B21613" t="str">
        <f t="shared" si="182"/>
        <v>CAC</v>
      </c>
      <c r="C21613">
        <v>45.9</v>
      </c>
      <c r="D21613">
        <v>46.75</v>
      </c>
      <c r="E21613" t="s">
        <v>11</v>
      </c>
      <c r="F21613" t="s">
        <v>1127</v>
      </c>
    </row>
    <row r="21614" spans="1:6" x14ac:dyDescent="0.25">
      <c r="A21614" t="s">
        <v>447</v>
      </c>
      <c r="B21614" t="str">
        <f t="shared" si="182"/>
        <v>CAC</v>
      </c>
      <c r="C21614">
        <v>46.75</v>
      </c>
      <c r="D21614">
        <v>47.4</v>
      </c>
      <c r="E21614" t="s">
        <v>11</v>
      </c>
      <c r="F21614" t="s">
        <v>1127</v>
      </c>
    </row>
    <row r="21615" spans="1:6" x14ac:dyDescent="0.25">
      <c r="A21615" t="s">
        <v>447</v>
      </c>
      <c r="B21615" t="str">
        <f t="shared" si="182"/>
        <v>CAC</v>
      </c>
      <c r="C21615">
        <v>47.4</v>
      </c>
      <c r="D21615">
        <v>48</v>
      </c>
      <c r="E21615" t="s">
        <v>11</v>
      </c>
      <c r="F21615" t="s">
        <v>1127</v>
      </c>
    </row>
    <row r="21616" spans="1:6" x14ac:dyDescent="0.25">
      <c r="A21616" t="s">
        <v>447</v>
      </c>
      <c r="B21616" t="str">
        <f t="shared" si="182"/>
        <v>CAC</v>
      </c>
      <c r="C21616">
        <v>48</v>
      </c>
      <c r="D21616">
        <v>48.7</v>
      </c>
      <c r="E21616" t="s">
        <v>11</v>
      </c>
      <c r="F21616" t="s">
        <v>1127</v>
      </c>
    </row>
    <row r="21617" spans="1:6" x14ac:dyDescent="0.25">
      <c r="A21617" t="s">
        <v>447</v>
      </c>
      <c r="B21617" t="str">
        <f t="shared" si="182"/>
        <v>CAC</v>
      </c>
      <c r="C21617">
        <v>48.7</v>
      </c>
      <c r="D21617">
        <v>49.1</v>
      </c>
      <c r="E21617" t="s">
        <v>11</v>
      </c>
      <c r="F21617" t="s">
        <v>1127</v>
      </c>
    </row>
    <row r="21618" spans="1:6" x14ac:dyDescent="0.25">
      <c r="A21618" t="s">
        <v>447</v>
      </c>
      <c r="B21618" t="str">
        <f t="shared" si="182"/>
        <v>CAC</v>
      </c>
      <c r="C21618">
        <v>49.1</v>
      </c>
      <c r="D21618">
        <v>49.3</v>
      </c>
      <c r="E21618" t="s">
        <v>11</v>
      </c>
      <c r="F21618" t="s">
        <v>1127</v>
      </c>
    </row>
    <row r="21619" spans="1:6" x14ac:dyDescent="0.25">
      <c r="A21619" t="s">
        <v>447</v>
      </c>
      <c r="B21619" t="str">
        <f t="shared" si="182"/>
        <v>CAC</v>
      </c>
      <c r="C21619">
        <v>49.3</v>
      </c>
      <c r="D21619">
        <v>50</v>
      </c>
      <c r="E21619" t="s">
        <v>11</v>
      </c>
      <c r="F21619" t="s">
        <v>1127</v>
      </c>
    </row>
    <row r="21620" spans="1:6" x14ac:dyDescent="0.25">
      <c r="A21620" t="s">
        <v>448</v>
      </c>
      <c r="B21620" t="str">
        <f t="shared" si="182"/>
        <v>CHA</v>
      </c>
      <c r="C21620">
        <v>0</v>
      </c>
      <c r="D21620">
        <v>1.4</v>
      </c>
      <c r="E21620" t="s">
        <v>2</v>
      </c>
      <c r="F21620" t="s">
        <v>3</v>
      </c>
    </row>
    <row r="21621" spans="1:6" x14ac:dyDescent="0.25">
      <c r="A21621" t="s">
        <v>448</v>
      </c>
      <c r="B21621" t="str">
        <f t="shared" si="182"/>
        <v>CHA</v>
      </c>
      <c r="C21621">
        <v>1.4</v>
      </c>
      <c r="D21621">
        <v>2.4</v>
      </c>
      <c r="E21621" t="s">
        <v>15</v>
      </c>
      <c r="F21621" t="s">
        <v>16</v>
      </c>
    </row>
    <row r="21622" spans="1:6" x14ac:dyDescent="0.25">
      <c r="A21622" t="s">
        <v>448</v>
      </c>
      <c r="B21622" t="str">
        <f t="shared" si="182"/>
        <v>CHA</v>
      </c>
      <c r="C21622">
        <v>2.4</v>
      </c>
      <c r="D21622">
        <v>3.4</v>
      </c>
      <c r="E21622" t="s">
        <v>15</v>
      </c>
      <c r="F21622" t="s">
        <v>16</v>
      </c>
    </row>
    <row r="21623" spans="1:6" x14ac:dyDescent="0.25">
      <c r="A21623" t="s">
        <v>448</v>
      </c>
      <c r="B21623" t="str">
        <f t="shared" si="182"/>
        <v>CHA</v>
      </c>
      <c r="C21623">
        <v>3.4</v>
      </c>
      <c r="D21623">
        <v>3.7</v>
      </c>
      <c r="E21623" t="s">
        <v>15</v>
      </c>
      <c r="F21623" t="s">
        <v>16</v>
      </c>
    </row>
    <row r="21624" spans="1:6" x14ac:dyDescent="0.25">
      <c r="A21624" t="s">
        <v>448</v>
      </c>
      <c r="B21624" t="str">
        <f t="shared" si="182"/>
        <v>CHA</v>
      </c>
      <c r="C21624">
        <v>3.7</v>
      </c>
      <c r="D21624">
        <v>4.0999999999999996</v>
      </c>
      <c r="E21624" t="s">
        <v>15</v>
      </c>
      <c r="F21624" t="s">
        <v>16</v>
      </c>
    </row>
    <row r="21625" spans="1:6" x14ac:dyDescent="0.25">
      <c r="A21625" t="s">
        <v>448</v>
      </c>
      <c r="B21625" t="str">
        <f t="shared" si="182"/>
        <v>CHA</v>
      </c>
      <c r="C21625">
        <v>4.0999999999999996</v>
      </c>
      <c r="D21625">
        <v>6</v>
      </c>
      <c r="E21625" t="s">
        <v>15</v>
      </c>
      <c r="F21625" t="s">
        <v>16</v>
      </c>
    </row>
    <row r="21626" spans="1:6" x14ac:dyDescent="0.25">
      <c r="A21626" t="s">
        <v>448</v>
      </c>
      <c r="B21626" t="str">
        <f t="shared" si="182"/>
        <v>CHA</v>
      </c>
      <c r="C21626">
        <v>6</v>
      </c>
      <c r="D21626">
        <v>7</v>
      </c>
      <c r="E21626" t="s">
        <v>15</v>
      </c>
      <c r="F21626" t="s">
        <v>16</v>
      </c>
    </row>
    <row r="21627" spans="1:6" x14ac:dyDescent="0.25">
      <c r="A21627" t="s">
        <v>448</v>
      </c>
      <c r="B21627" t="str">
        <f t="shared" si="182"/>
        <v>CHA</v>
      </c>
      <c r="C21627">
        <v>7</v>
      </c>
      <c r="D21627">
        <v>7.2</v>
      </c>
      <c r="E21627" t="s">
        <v>15</v>
      </c>
      <c r="F21627" t="s">
        <v>16</v>
      </c>
    </row>
    <row r="21628" spans="1:6" x14ac:dyDescent="0.25">
      <c r="A21628" t="s">
        <v>448</v>
      </c>
      <c r="B21628" t="str">
        <f t="shared" si="182"/>
        <v>CHA</v>
      </c>
      <c r="C21628">
        <v>7.2</v>
      </c>
      <c r="D21628">
        <v>8.4</v>
      </c>
      <c r="E21628" t="s">
        <v>6</v>
      </c>
      <c r="F21628" t="s">
        <v>1123</v>
      </c>
    </row>
    <row r="21629" spans="1:6" x14ac:dyDescent="0.25">
      <c r="A21629" t="s">
        <v>448</v>
      </c>
      <c r="B21629" t="str">
        <f t="shared" si="182"/>
        <v>CHA</v>
      </c>
      <c r="C21629">
        <v>8.4</v>
      </c>
      <c r="D21629">
        <v>10.3</v>
      </c>
      <c r="E21629" t="s">
        <v>6</v>
      </c>
      <c r="F21629" t="s">
        <v>1123</v>
      </c>
    </row>
    <row r="21630" spans="1:6" x14ac:dyDescent="0.25">
      <c r="A21630" t="s">
        <v>448</v>
      </c>
      <c r="B21630" t="str">
        <f t="shared" si="182"/>
        <v>CHA</v>
      </c>
      <c r="C21630">
        <v>10.3</v>
      </c>
      <c r="D21630">
        <v>11.6</v>
      </c>
      <c r="E21630" t="s">
        <v>6</v>
      </c>
      <c r="F21630" t="s">
        <v>1123</v>
      </c>
    </row>
    <row r="21631" spans="1:6" x14ac:dyDescent="0.25">
      <c r="A21631" t="s">
        <v>448</v>
      </c>
      <c r="B21631" t="str">
        <f t="shared" si="182"/>
        <v>CHA</v>
      </c>
      <c r="C21631">
        <v>11.6</v>
      </c>
      <c r="D21631">
        <v>12.1</v>
      </c>
      <c r="E21631" t="s">
        <v>6</v>
      </c>
      <c r="F21631" t="s">
        <v>1123</v>
      </c>
    </row>
    <row r="21632" spans="1:6" x14ac:dyDescent="0.25">
      <c r="A21632" t="s">
        <v>448</v>
      </c>
      <c r="B21632" t="str">
        <f t="shared" si="182"/>
        <v>CHA</v>
      </c>
      <c r="C21632">
        <v>12.1</v>
      </c>
      <c r="D21632">
        <v>12.3</v>
      </c>
      <c r="E21632" t="s">
        <v>6</v>
      </c>
      <c r="F21632" t="s">
        <v>1123</v>
      </c>
    </row>
    <row r="21633" spans="1:6" x14ac:dyDescent="0.25">
      <c r="A21633" t="s">
        <v>448</v>
      </c>
      <c r="B21633" t="str">
        <f t="shared" si="182"/>
        <v>CHA</v>
      </c>
      <c r="C21633">
        <v>12.3</v>
      </c>
      <c r="D21633">
        <v>12.4</v>
      </c>
      <c r="E21633" t="s">
        <v>6</v>
      </c>
      <c r="F21633" t="s">
        <v>1123</v>
      </c>
    </row>
    <row r="21634" spans="1:6" x14ac:dyDescent="0.25">
      <c r="A21634" t="s">
        <v>448</v>
      </c>
      <c r="B21634" t="str">
        <f t="shared" si="182"/>
        <v>CHA</v>
      </c>
      <c r="C21634">
        <v>12.4</v>
      </c>
      <c r="D21634">
        <v>13.3</v>
      </c>
      <c r="E21634" t="s">
        <v>6</v>
      </c>
      <c r="F21634" t="s">
        <v>1123</v>
      </c>
    </row>
    <row r="21635" spans="1:6" x14ac:dyDescent="0.25">
      <c r="A21635" t="s">
        <v>448</v>
      </c>
      <c r="B21635" t="str">
        <f t="shared" si="182"/>
        <v>CHA</v>
      </c>
      <c r="C21635">
        <v>13.3</v>
      </c>
      <c r="D21635">
        <v>13.6</v>
      </c>
      <c r="E21635" t="s">
        <v>6</v>
      </c>
      <c r="F21635" t="s">
        <v>1123</v>
      </c>
    </row>
    <row r="21636" spans="1:6" x14ac:dyDescent="0.25">
      <c r="A21636" t="s">
        <v>448</v>
      </c>
      <c r="B21636" t="str">
        <f t="shared" si="182"/>
        <v>CHA</v>
      </c>
      <c r="C21636">
        <v>13.6</v>
      </c>
      <c r="D21636">
        <v>14</v>
      </c>
      <c r="E21636" t="s">
        <v>6</v>
      </c>
      <c r="F21636" t="s">
        <v>1123</v>
      </c>
    </row>
    <row r="21637" spans="1:6" x14ac:dyDescent="0.25">
      <c r="A21637" t="s">
        <v>448</v>
      </c>
      <c r="B21637" t="str">
        <f t="shared" si="182"/>
        <v>CHA</v>
      </c>
      <c r="C21637">
        <v>14</v>
      </c>
      <c r="D21637">
        <v>15.4</v>
      </c>
      <c r="E21637" t="s">
        <v>6</v>
      </c>
      <c r="F21637" t="s">
        <v>1123</v>
      </c>
    </row>
    <row r="21638" spans="1:6" x14ac:dyDescent="0.25">
      <c r="A21638" t="s">
        <v>448</v>
      </c>
      <c r="B21638" t="str">
        <f t="shared" si="182"/>
        <v>CHA</v>
      </c>
      <c r="C21638">
        <v>15.4</v>
      </c>
      <c r="D21638">
        <v>17</v>
      </c>
      <c r="E21638" t="s">
        <v>6</v>
      </c>
      <c r="F21638" t="s">
        <v>1123</v>
      </c>
    </row>
    <row r="21639" spans="1:6" x14ac:dyDescent="0.25">
      <c r="A21639" t="s">
        <v>448</v>
      </c>
      <c r="B21639" t="str">
        <f t="shared" si="182"/>
        <v>CHA</v>
      </c>
      <c r="C21639">
        <v>17</v>
      </c>
      <c r="D21639">
        <v>17.399999999999999</v>
      </c>
      <c r="E21639" t="s">
        <v>6</v>
      </c>
      <c r="F21639" t="s">
        <v>1123</v>
      </c>
    </row>
    <row r="21640" spans="1:6" x14ac:dyDescent="0.25">
      <c r="A21640" t="s">
        <v>448</v>
      </c>
      <c r="B21640" t="str">
        <f t="shared" ref="B21640:B21703" si="183">LEFT(A21640,3)</f>
        <v>CHA</v>
      </c>
      <c r="C21640">
        <v>17.399999999999999</v>
      </c>
      <c r="D21640">
        <v>18.5</v>
      </c>
      <c r="E21640" t="s">
        <v>6</v>
      </c>
      <c r="F21640" t="s">
        <v>1123</v>
      </c>
    </row>
    <row r="21641" spans="1:6" x14ac:dyDescent="0.25">
      <c r="A21641" t="s">
        <v>448</v>
      </c>
      <c r="B21641" t="str">
        <f t="shared" si="183"/>
        <v>CHA</v>
      </c>
      <c r="C21641">
        <v>18.5</v>
      </c>
      <c r="D21641">
        <v>20.3</v>
      </c>
      <c r="E21641" t="s">
        <v>98</v>
      </c>
      <c r="F21641" t="s">
        <v>1140</v>
      </c>
    </row>
    <row r="21642" spans="1:6" x14ac:dyDescent="0.25">
      <c r="A21642" t="s">
        <v>448</v>
      </c>
      <c r="B21642" t="str">
        <f t="shared" si="183"/>
        <v>CHA</v>
      </c>
      <c r="C21642">
        <v>20.3</v>
      </c>
      <c r="D21642">
        <v>21</v>
      </c>
      <c r="E21642" t="s">
        <v>7</v>
      </c>
      <c r="F21642" t="s">
        <v>1124</v>
      </c>
    </row>
    <row r="21643" spans="1:6" x14ac:dyDescent="0.25">
      <c r="A21643" t="s">
        <v>448</v>
      </c>
      <c r="B21643" t="str">
        <f t="shared" si="183"/>
        <v>CHA</v>
      </c>
      <c r="C21643">
        <v>21</v>
      </c>
      <c r="D21643">
        <v>22.5</v>
      </c>
      <c r="E21643" t="s">
        <v>7</v>
      </c>
      <c r="F21643" t="s">
        <v>1124</v>
      </c>
    </row>
    <row r="21644" spans="1:6" x14ac:dyDescent="0.25">
      <c r="A21644" t="s">
        <v>448</v>
      </c>
      <c r="B21644" t="str">
        <f t="shared" si="183"/>
        <v>CHA</v>
      </c>
      <c r="C21644">
        <v>22.5</v>
      </c>
      <c r="D21644">
        <v>22.7</v>
      </c>
      <c r="E21644" t="s">
        <v>7</v>
      </c>
      <c r="F21644" t="s">
        <v>1124</v>
      </c>
    </row>
    <row r="21645" spans="1:6" x14ac:dyDescent="0.25">
      <c r="A21645" t="s">
        <v>448</v>
      </c>
      <c r="B21645" t="str">
        <f t="shared" si="183"/>
        <v>CHA</v>
      </c>
      <c r="C21645">
        <v>22.7</v>
      </c>
      <c r="D21645">
        <v>24.7</v>
      </c>
      <c r="E21645" t="s">
        <v>7</v>
      </c>
      <c r="F21645" t="s">
        <v>1124</v>
      </c>
    </row>
    <row r="21646" spans="1:6" x14ac:dyDescent="0.25">
      <c r="A21646" t="s">
        <v>448</v>
      </c>
      <c r="B21646" t="str">
        <f t="shared" si="183"/>
        <v>CHA</v>
      </c>
      <c r="C21646">
        <v>24.7</v>
      </c>
      <c r="D21646">
        <v>25.3</v>
      </c>
      <c r="E21646" t="s">
        <v>7</v>
      </c>
      <c r="F21646" t="s">
        <v>1124</v>
      </c>
    </row>
    <row r="21647" spans="1:6" x14ac:dyDescent="0.25">
      <c r="A21647" t="s">
        <v>448</v>
      </c>
      <c r="B21647" t="str">
        <f t="shared" si="183"/>
        <v>CHA</v>
      </c>
      <c r="C21647">
        <v>25.3</v>
      </c>
      <c r="D21647">
        <v>27.5</v>
      </c>
      <c r="E21647" t="s">
        <v>7</v>
      </c>
      <c r="F21647" t="s">
        <v>1124</v>
      </c>
    </row>
    <row r="21648" spans="1:6" x14ac:dyDescent="0.25">
      <c r="A21648" t="s">
        <v>448</v>
      </c>
      <c r="B21648" t="str">
        <f t="shared" si="183"/>
        <v>CHA</v>
      </c>
      <c r="C21648">
        <v>27.5</v>
      </c>
      <c r="D21648">
        <v>28</v>
      </c>
      <c r="E21648" t="s">
        <v>7</v>
      </c>
      <c r="F21648" t="s">
        <v>1124</v>
      </c>
    </row>
    <row r="21649" spans="1:6" x14ac:dyDescent="0.25">
      <c r="A21649" t="s">
        <v>448</v>
      </c>
      <c r="B21649" t="str">
        <f t="shared" si="183"/>
        <v>CHA</v>
      </c>
      <c r="C21649">
        <v>28</v>
      </c>
      <c r="D21649">
        <v>29.4</v>
      </c>
      <c r="E21649" t="s">
        <v>7</v>
      </c>
      <c r="F21649" t="s">
        <v>1124</v>
      </c>
    </row>
    <row r="21650" spans="1:6" x14ac:dyDescent="0.25">
      <c r="A21650" t="s">
        <v>448</v>
      </c>
      <c r="B21650" t="str">
        <f t="shared" si="183"/>
        <v>CHA</v>
      </c>
      <c r="C21650">
        <v>29.4</v>
      </c>
      <c r="D21650">
        <v>29.5</v>
      </c>
      <c r="E21650" t="s">
        <v>7</v>
      </c>
      <c r="F21650" t="s">
        <v>1124</v>
      </c>
    </row>
    <row r="21651" spans="1:6" x14ac:dyDescent="0.25">
      <c r="A21651" t="s">
        <v>448</v>
      </c>
      <c r="B21651" t="str">
        <f t="shared" si="183"/>
        <v>CHA</v>
      </c>
      <c r="C21651">
        <v>29.5</v>
      </c>
      <c r="D21651">
        <v>31.3</v>
      </c>
      <c r="E21651" t="s">
        <v>8</v>
      </c>
      <c r="F21651" t="s">
        <v>1125</v>
      </c>
    </row>
    <row r="21652" spans="1:6" x14ac:dyDescent="0.25">
      <c r="A21652" t="s">
        <v>448</v>
      </c>
      <c r="B21652" t="str">
        <f t="shared" si="183"/>
        <v>CHA</v>
      </c>
      <c r="C21652">
        <v>31.3</v>
      </c>
      <c r="D21652">
        <v>32.299999999999997</v>
      </c>
      <c r="E21652" t="s">
        <v>8</v>
      </c>
      <c r="F21652" t="s">
        <v>1125</v>
      </c>
    </row>
    <row r="21653" spans="1:6" x14ac:dyDescent="0.25">
      <c r="A21653" t="s">
        <v>448</v>
      </c>
      <c r="B21653" t="str">
        <f t="shared" si="183"/>
        <v>CHA</v>
      </c>
      <c r="C21653">
        <v>32.299999999999997</v>
      </c>
      <c r="D21653">
        <v>34.1</v>
      </c>
      <c r="E21653" t="s">
        <v>8</v>
      </c>
      <c r="F21653" t="s">
        <v>1125</v>
      </c>
    </row>
    <row r="21654" spans="1:6" x14ac:dyDescent="0.25">
      <c r="A21654" t="s">
        <v>448</v>
      </c>
      <c r="B21654" t="str">
        <f t="shared" si="183"/>
        <v>CHA</v>
      </c>
      <c r="C21654">
        <v>34.1</v>
      </c>
      <c r="D21654">
        <v>34.6</v>
      </c>
      <c r="E21654" t="s">
        <v>8</v>
      </c>
      <c r="F21654" t="s">
        <v>1125</v>
      </c>
    </row>
    <row r="21655" spans="1:6" x14ac:dyDescent="0.25">
      <c r="A21655" t="s">
        <v>448</v>
      </c>
      <c r="B21655" t="str">
        <f t="shared" si="183"/>
        <v>CHA</v>
      </c>
      <c r="C21655">
        <v>34.6</v>
      </c>
      <c r="D21655">
        <v>35.700000000000003</v>
      </c>
      <c r="E21655" t="s">
        <v>8</v>
      </c>
      <c r="F21655" t="s">
        <v>1125</v>
      </c>
    </row>
    <row r="21656" spans="1:6" x14ac:dyDescent="0.25">
      <c r="A21656" t="s">
        <v>448</v>
      </c>
      <c r="B21656" t="str">
        <f t="shared" si="183"/>
        <v>CHA</v>
      </c>
      <c r="C21656">
        <v>35.700000000000003</v>
      </c>
      <c r="D21656">
        <v>36.299999999999997</v>
      </c>
      <c r="E21656" t="s">
        <v>8</v>
      </c>
      <c r="F21656" t="s">
        <v>1125</v>
      </c>
    </row>
    <row r="21657" spans="1:6" x14ac:dyDescent="0.25">
      <c r="A21657" t="s">
        <v>448</v>
      </c>
      <c r="B21657" t="str">
        <f t="shared" si="183"/>
        <v>CHA</v>
      </c>
      <c r="C21657">
        <v>36.299999999999997</v>
      </c>
      <c r="D21657">
        <v>36.799999999999997</v>
      </c>
      <c r="E21657" t="s">
        <v>8</v>
      </c>
      <c r="F21657" t="s">
        <v>1125</v>
      </c>
    </row>
    <row r="21658" spans="1:6" x14ac:dyDescent="0.25">
      <c r="A21658" t="s">
        <v>448</v>
      </c>
      <c r="B21658" t="str">
        <f t="shared" si="183"/>
        <v>CHA</v>
      </c>
      <c r="C21658">
        <v>36.799999999999997</v>
      </c>
      <c r="D21658">
        <v>37.700000000000003</v>
      </c>
      <c r="E21658" t="s">
        <v>8</v>
      </c>
      <c r="F21658" t="s">
        <v>1125</v>
      </c>
    </row>
    <row r="21659" spans="1:6" x14ac:dyDescent="0.25">
      <c r="A21659" t="s">
        <v>448</v>
      </c>
      <c r="B21659" t="str">
        <f t="shared" si="183"/>
        <v>CHA</v>
      </c>
      <c r="C21659">
        <v>37.700000000000003</v>
      </c>
      <c r="D21659">
        <v>39.200000000000003</v>
      </c>
      <c r="E21659" t="s">
        <v>8</v>
      </c>
      <c r="F21659" t="s">
        <v>1125</v>
      </c>
    </row>
    <row r="21660" spans="1:6" x14ac:dyDescent="0.25">
      <c r="A21660" t="s">
        <v>448</v>
      </c>
      <c r="B21660" t="str">
        <f t="shared" si="183"/>
        <v>CHA</v>
      </c>
      <c r="C21660">
        <v>39.200000000000003</v>
      </c>
      <c r="D21660">
        <v>39.799999999999997</v>
      </c>
      <c r="E21660" t="s">
        <v>8</v>
      </c>
      <c r="F21660" t="s">
        <v>1125</v>
      </c>
    </row>
    <row r="21661" spans="1:6" x14ac:dyDescent="0.25">
      <c r="A21661" t="s">
        <v>448</v>
      </c>
      <c r="B21661" t="str">
        <f t="shared" si="183"/>
        <v>CHA</v>
      </c>
      <c r="C21661">
        <v>39.799999999999997</v>
      </c>
      <c r="D21661">
        <v>40.700000000000003</v>
      </c>
      <c r="E21661" t="s">
        <v>8</v>
      </c>
      <c r="F21661" t="s">
        <v>1125</v>
      </c>
    </row>
    <row r="21662" spans="1:6" x14ac:dyDescent="0.25">
      <c r="A21662" t="s">
        <v>449</v>
      </c>
      <c r="B21662" t="str">
        <f t="shared" si="183"/>
        <v>BAG</v>
      </c>
      <c r="C21662">
        <v>0</v>
      </c>
      <c r="D21662">
        <v>1.5</v>
      </c>
      <c r="E21662" t="s">
        <v>2</v>
      </c>
      <c r="F21662" t="s">
        <v>3</v>
      </c>
    </row>
    <row r="21663" spans="1:6" x14ac:dyDescent="0.25">
      <c r="A21663" t="s">
        <v>449</v>
      </c>
      <c r="B21663" t="str">
        <f t="shared" si="183"/>
        <v>BAG</v>
      </c>
      <c r="C21663">
        <v>1.5</v>
      </c>
      <c r="D21663">
        <v>2.1</v>
      </c>
      <c r="E21663" t="s">
        <v>2</v>
      </c>
      <c r="F21663" t="s">
        <v>3</v>
      </c>
    </row>
    <row r="21664" spans="1:6" x14ac:dyDescent="0.25">
      <c r="A21664" t="s">
        <v>449</v>
      </c>
      <c r="B21664" t="str">
        <f t="shared" si="183"/>
        <v>BAG</v>
      </c>
      <c r="C21664">
        <v>2.1</v>
      </c>
      <c r="D21664">
        <v>3.3</v>
      </c>
      <c r="E21664" t="s">
        <v>2</v>
      </c>
      <c r="F21664" t="s">
        <v>3</v>
      </c>
    </row>
    <row r="21665" spans="1:6" x14ac:dyDescent="0.25">
      <c r="A21665" t="s">
        <v>449</v>
      </c>
      <c r="B21665" t="str">
        <f t="shared" si="183"/>
        <v>BAG</v>
      </c>
      <c r="C21665">
        <v>3.3</v>
      </c>
      <c r="D21665">
        <v>4.5</v>
      </c>
      <c r="E21665" t="s">
        <v>5</v>
      </c>
      <c r="F21665" t="s">
        <v>1122</v>
      </c>
    </row>
    <row r="21666" spans="1:6" x14ac:dyDescent="0.25">
      <c r="A21666" t="s">
        <v>449</v>
      </c>
      <c r="B21666" t="str">
        <f t="shared" si="183"/>
        <v>BAG</v>
      </c>
      <c r="C21666">
        <v>4.5</v>
      </c>
      <c r="D21666">
        <v>4.8499999999999996</v>
      </c>
      <c r="E21666" t="s">
        <v>5</v>
      </c>
      <c r="F21666" t="s">
        <v>1122</v>
      </c>
    </row>
    <row r="21667" spans="1:6" x14ac:dyDescent="0.25">
      <c r="A21667" t="s">
        <v>449</v>
      </c>
      <c r="B21667" t="str">
        <f t="shared" si="183"/>
        <v>BAG</v>
      </c>
      <c r="C21667">
        <v>4.8499999999999996</v>
      </c>
      <c r="D21667">
        <v>6</v>
      </c>
      <c r="E21667" t="s">
        <v>5</v>
      </c>
      <c r="F21667" t="s">
        <v>1122</v>
      </c>
    </row>
    <row r="21668" spans="1:6" x14ac:dyDescent="0.25">
      <c r="A21668" t="s">
        <v>449</v>
      </c>
      <c r="B21668" t="str">
        <f t="shared" si="183"/>
        <v>BAG</v>
      </c>
      <c r="C21668">
        <v>6</v>
      </c>
      <c r="D21668">
        <v>9.1</v>
      </c>
      <c r="E21668" t="s">
        <v>5</v>
      </c>
      <c r="F21668" t="s">
        <v>1122</v>
      </c>
    </row>
    <row r="21669" spans="1:6" x14ac:dyDescent="0.25">
      <c r="A21669" t="s">
        <v>449</v>
      </c>
      <c r="B21669" t="str">
        <f t="shared" si="183"/>
        <v>BAG</v>
      </c>
      <c r="C21669">
        <v>9.1</v>
      </c>
      <c r="D21669">
        <v>9.6999999999999993</v>
      </c>
      <c r="E21669" t="s">
        <v>5</v>
      </c>
      <c r="F21669" t="s">
        <v>1122</v>
      </c>
    </row>
    <row r="21670" spans="1:6" x14ac:dyDescent="0.25">
      <c r="A21670" t="s">
        <v>449</v>
      </c>
      <c r="B21670" t="str">
        <f t="shared" si="183"/>
        <v>BAG</v>
      </c>
      <c r="C21670">
        <v>9.6999999999999993</v>
      </c>
      <c r="D21670">
        <v>11.8</v>
      </c>
      <c r="E21670" t="s">
        <v>5</v>
      </c>
      <c r="F21670" t="s">
        <v>1122</v>
      </c>
    </row>
    <row r="21671" spans="1:6" x14ac:dyDescent="0.25">
      <c r="A21671" t="s">
        <v>449</v>
      </c>
      <c r="B21671" t="str">
        <f t="shared" si="183"/>
        <v>BAG</v>
      </c>
      <c r="C21671">
        <v>11.8</v>
      </c>
      <c r="D21671">
        <v>12.1</v>
      </c>
      <c r="E21671" t="s">
        <v>5</v>
      </c>
      <c r="F21671" t="s">
        <v>1122</v>
      </c>
    </row>
    <row r="21672" spans="1:6" x14ac:dyDescent="0.25">
      <c r="A21672" t="s">
        <v>449</v>
      </c>
      <c r="B21672" t="str">
        <f t="shared" si="183"/>
        <v>BAG</v>
      </c>
      <c r="C21672">
        <v>12.1</v>
      </c>
      <c r="D21672">
        <v>12.8</v>
      </c>
      <c r="E21672" t="s">
        <v>35</v>
      </c>
      <c r="F21672" t="s">
        <v>1135</v>
      </c>
    </row>
    <row r="21673" spans="1:6" x14ac:dyDescent="0.25">
      <c r="A21673" t="s">
        <v>449</v>
      </c>
      <c r="B21673" t="str">
        <f t="shared" si="183"/>
        <v>BAG</v>
      </c>
      <c r="C21673">
        <v>12.8</v>
      </c>
      <c r="D21673">
        <v>14.35</v>
      </c>
      <c r="E21673" t="s">
        <v>35</v>
      </c>
      <c r="F21673" t="s">
        <v>1135</v>
      </c>
    </row>
    <row r="21674" spans="1:6" x14ac:dyDescent="0.25">
      <c r="A21674" t="s">
        <v>449</v>
      </c>
      <c r="B21674" t="str">
        <f t="shared" si="183"/>
        <v>BAG</v>
      </c>
      <c r="C21674">
        <v>14.35</v>
      </c>
      <c r="D21674">
        <v>15.6</v>
      </c>
      <c r="E21674" t="s">
        <v>6</v>
      </c>
      <c r="F21674" t="s">
        <v>1123</v>
      </c>
    </row>
    <row r="21675" spans="1:6" x14ac:dyDescent="0.25">
      <c r="A21675" t="s">
        <v>449</v>
      </c>
      <c r="B21675" t="str">
        <f t="shared" si="183"/>
        <v>BAG</v>
      </c>
      <c r="C21675">
        <v>15.6</v>
      </c>
      <c r="D21675">
        <v>15.8</v>
      </c>
      <c r="E21675" t="s">
        <v>24</v>
      </c>
      <c r="F21675" t="s">
        <v>25</v>
      </c>
    </row>
    <row r="21676" spans="1:6" x14ac:dyDescent="0.25">
      <c r="A21676" t="s">
        <v>449</v>
      </c>
      <c r="B21676" t="str">
        <f t="shared" si="183"/>
        <v>BAG</v>
      </c>
      <c r="C21676">
        <v>15.8</v>
      </c>
      <c r="D21676">
        <v>17.3</v>
      </c>
      <c r="E21676" t="s">
        <v>24</v>
      </c>
      <c r="F21676" t="s">
        <v>25</v>
      </c>
    </row>
    <row r="21677" spans="1:6" x14ac:dyDescent="0.25">
      <c r="A21677" t="s">
        <v>449</v>
      </c>
      <c r="B21677" t="str">
        <f t="shared" si="183"/>
        <v>BAG</v>
      </c>
      <c r="C21677">
        <v>17.3</v>
      </c>
      <c r="D21677">
        <v>18.3</v>
      </c>
      <c r="E21677" t="s">
        <v>24</v>
      </c>
      <c r="F21677" t="s">
        <v>25</v>
      </c>
    </row>
    <row r="21678" spans="1:6" x14ac:dyDescent="0.25">
      <c r="A21678" t="s">
        <v>449</v>
      </c>
      <c r="B21678" t="str">
        <f t="shared" si="183"/>
        <v>BAG</v>
      </c>
      <c r="C21678">
        <v>18.3</v>
      </c>
      <c r="D21678">
        <v>19.7</v>
      </c>
      <c r="E21678" t="s">
        <v>24</v>
      </c>
      <c r="F21678" t="s">
        <v>25</v>
      </c>
    </row>
    <row r="21679" spans="1:6" x14ac:dyDescent="0.25">
      <c r="A21679" t="s">
        <v>449</v>
      </c>
      <c r="B21679" t="str">
        <f t="shared" si="183"/>
        <v>BAG</v>
      </c>
      <c r="C21679">
        <v>19.7</v>
      </c>
      <c r="D21679">
        <v>20.3</v>
      </c>
      <c r="E21679" t="s">
        <v>24</v>
      </c>
      <c r="F21679" t="s">
        <v>25</v>
      </c>
    </row>
    <row r="21680" spans="1:6" x14ac:dyDescent="0.25">
      <c r="A21680" t="s">
        <v>449</v>
      </c>
      <c r="B21680" t="str">
        <f t="shared" si="183"/>
        <v>BAG</v>
      </c>
      <c r="C21680">
        <v>20.3</v>
      </c>
      <c r="D21680">
        <v>23</v>
      </c>
      <c r="E21680" t="s">
        <v>24</v>
      </c>
      <c r="F21680" t="s">
        <v>25</v>
      </c>
    </row>
    <row r="21681" spans="1:6" x14ac:dyDescent="0.25">
      <c r="A21681" t="s">
        <v>449</v>
      </c>
      <c r="B21681" t="str">
        <f t="shared" si="183"/>
        <v>BAG</v>
      </c>
      <c r="C21681">
        <v>23</v>
      </c>
      <c r="D21681">
        <v>23.65</v>
      </c>
      <c r="E21681" t="s">
        <v>24</v>
      </c>
      <c r="F21681" t="s">
        <v>25</v>
      </c>
    </row>
    <row r="21682" spans="1:6" x14ac:dyDescent="0.25">
      <c r="A21682" t="s">
        <v>449</v>
      </c>
      <c r="B21682" t="str">
        <f t="shared" si="183"/>
        <v>BAG</v>
      </c>
      <c r="C21682">
        <v>23.65</v>
      </c>
      <c r="D21682">
        <v>24.6</v>
      </c>
      <c r="E21682" t="s">
        <v>106</v>
      </c>
      <c r="F21682" t="s">
        <v>1141</v>
      </c>
    </row>
    <row r="21683" spans="1:6" x14ac:dyDescent="0.25">
      <c r="A21683" t="s">
        <v>449</v>
      </c>
      <c r="B21683" t="str">
        <f t="shared" si="183"/>
        <v>BAG</v>
      </c>
      <c r="C21683">
        <v>24.6</v>
      </c>
      <c r="D21683">
        <v>25.6</v>
      </c>
      <c r="E21683" t="s">
        <v>106</v>
      </c>
      <c r="F21683" t="s">
        <v>1141</v>
      </c>
    </row>
    <row r="21684" spans="1:6" x14ac:dyDescent="0.25">
      <c r="A21684" t="s">
        <v>449</v>
      </c>
      <c r="B21684" t="str">
        <f t="shared" si="183"/>
        <v>BAG</v>
      </c>
      <c r="C21684">
        <v>25.6</v>
      </c>
      <c r="D21684">
        <v>25.8</v>
      </c>
      <c r="E21684" t="s">
        <v>106</v>
      </c>
      <c r="F21684" t="s">
        <v>1141</v>
      </c>
    </row>
    <row r="21685" spans="1:6" x14ac:dyDescent="0.25">
      <c r="A21685" t="s">
        <v>449</v>
      </c>
      <c r="B21685" t="str">
        <f t="shared" si="183"/>
        <v>BAG</v>
      </c>
      <c r="C21685">
        <v>25.8</v>
      </c>
      <c r="D21685">
        <v>26.6</v>
      </c>
      <c r="E21685" t="s">
        <v>106</v>
      </c>
      <c r="F21685" t="s">
        <v>1141</v>
      </c>
    </row>
    <row r="21686" spans="1:6" x14ac:dyDescent="0.25">
      <c r="A21686" t="s">
        <v>449</v>
      </c>
      <c r="B21686" t="str">
        <f t="shared" si="183"/>
        <v>BAG</v>
      </c>
      <c r="C21686">
        <v>26.6</v>
      </c>
      <c r="D21686">
        <v>28.6</v>
      </c>
      <c r="E21686" t="s">
        <v>106</v>
      </c>
      <c r="F21686" t="s">
        <v>1141</v>
      </c>
    </row>
    <row r="21687" spans="1:6" x14ac:dyDescent="0.25">
      <c r="A21687" t="s">
        <v>449</v>
      </c>
      <c r="B21687" t="str">
        <f t="shared" si="183"/>
        <v>BAG</v>
      </c>
      <c r="C21687">
        <v>28.6</v>
      </c>
      <c r="D21687">
        <v>30.8</v>
      </c>
      <c r="E21687" t="s">
        <v>106</v>
      </c>
      <c r="F21687" t="s">
        <v>1141</v>
      </c>
    </row>
    <row r="21688" spans="1:6" x14ac:dyDescent="0.25">
      <c r="A21688" t="s">
        <v>449</v>
      </c>
      <c r="B21688" t="str">
        <f t="shared" si="183"/>
        <v>BAG</v>
      </c>
      <c r="C21688">
        <v>30.8</v>
      </c>
      <c r="D21688">
        <v>31.8</v>
      </c>
      <c r="E21688" t="s">
        <v>106</v>
      </c>
      <c r="F21688" t="s">
        <v>1141</v>
      </c>
    </row>
    <row r="21689" spans="1:6" x14ac:dyDescent="0.25">
      <c r="A21689" t="s">
        <v>449</v>
      </c>
      <c r="B21689" t="str">
        <f t="shared" si="183"/>
        <v>BAG</v>
      </c>
      <c r="C21689">
        <v>31.8</v>
      </c>
      <c r="D21689">
        <v>32.4</v>
      </c>
      <c r="E21689" t="s">
        <v>106</v>
      </c>
      <c r="F21689" t="s">
        <v>1141</v>
      </c>
    </row>
    <row r="21690" spans="1:6" x14ac:dyDescent="0.25">
      <c r="A21690" t="s">
        <v>449</v>
      </c>
      <c r="B21690" t="str">
        <f t="shared" si="183"/>
        <v>BAG</v>
      </c>
      <c r="C21690">
        <v>32.4</v>
      </c>
      <c r="D21690">
        <v>33.15</v>
      </c>
      <c r="E21690" t="s">
        <v>7</v>
      </c>
      <c r="F21690" t="s">
        <v>1124</v>
      </c>
    </row>
    <row r="21691" spans="1:6" x14ac:dyDescent="0.25">
      <c r="A21691" t="s">
        <v>449</v>
      </c>
      <c r="B21691" t="str">
        <f t="shared" si="183"/>
        <v>BAG</v>
      </c>
      <c r="C21691">
        <v>33.15</v>
      </c>
      <c r="D21691">
        <v>36</v>
      </c>
      <c r="E21691" t="s">
        <v>7</v>
      </c>
      <c r="F21691" t="s">
        <v>1124</v>
      </c>
    </row>
    <row r="21692" spans="1:6" x14ac:dyDescent="0.25">
      <c r="A21692" t="s">
        <v>449</v>
      </c>
      <c r="B21692" t="str">
        <f t="shared" si="183"/>
        <v>BAG</v>
      </c>
      <c r="C21692">
        <v>36</v>
      </c>
      <c r="D21692">
        <v>38</v>
      </c>
      <c r="E21692" t="s">
        <v>8</v>
      </c>
      <c r="F21692" t="s">
        <v>1125</v>
      </c>
    </row>
    <row r="21693" spans="1:6" x14ac:dyDescent="0.25">
      <c r="A21693" t="s">
        <v>449</v>
      </c>
      <c r="B21693" t="str">
        <f t="shared" si="183"/>
        <v>BAG</v>
      </c>
      <c r="C21693">
        <v>38</v>
      </c>
      <c r="D21693">
        <v>39</v>
      </c>
      <c r="E21693" t="s">
        <v>8</v>
      </c>
      <c r="F21693" t="s">
        <v>1125</v>
      </c>
    </row>
    <row r="21694" spans="1:6" x14ac:dyDescent="0.25">
      <c r="A21694" t="s">
        <v>449</v>
      </c>
      <c r="B21694" t="str">
        <f t="shared" si="183"/>
        <v>BAG</v>
      </c>
      <c r="C21694">
        <v>39</v>
      </c>
      <c r="D21694">
        <v>39.799999999999997</v>
      </c>
      <c r="E21694" t="s">
        <v>8</v>
      </c>
      <c r="F21694" t="s">
        <v>1125</v>
      </c>
    </row>
    <row r="21695" spans="1:6" x14ac:dyDescent="0.25">
      <c r="A21695" t="s">
        <v>449</v>
      </c>
      <c r="B21695" t="str">
        <f t="shared" si="183"/>
        <v>BAG</v>
      </c>
      <c r="C21695">
        <v>39.799999999999997</v>
      </c>
      <c r="D21695">
        <v>40.5</v>
      </c>
      <c r="E21695" t="s">
        <v>8</v>
      </c>
      <c r="F21695" t="s">
        <v>1125</v>
      </c>
    </row>
    <row r="21696" spans="1:6" x14ac:dyDescent="0.25">
      <c r="A21696" t="s">
        <v>449</v>
      </c>
      <c r="B21696" t="str">
        <f t="shared" si="183"/>
        <v>BAG</v>
      </c>
      <c r="C21696">
        <v>40.5</v>
      </c>
      <c r="D21696">
        <v>40.9</v>
      </c>
      <c r="E21696" t="s">
        <v>8</v>
      </c>
      <c r="F21696" t="s">
        <v>1125</v>
      </c>
    </row>
    <row r="21697" spans="1:6" x14ac:dyDescent="0.25">
      <c r="A21697" t="s">
        <v>449</v>
      </c>
      <c r="B21697" t="str">
        <f t="shared" si="183"/>
        <v>BAG</v>
      </c>
      <c r="C21697">
        <v>40.9</v>
      </c>
      <c r="D21697">
        <v>41.8</v>
      </c>
      <c r="E21697" t="s">
        <v>8</v>
      </c>
      <c r="F21697" t="s">
        <v>1125</v>
      </c>
    </row>
    <row r="21698" spans="1:6" x14ac:dyDescent="0.25">
      <c r="A21698" t="s">
        <v>449</v>
      </c>
      <c r="B21698" t="str">
        <f t="shared" si="183"/>
        <v>BAG</v>
      </c>
      <c r="C21698">
        <v>41.8</v>
      </c>
      <c r="D21698">
        <v>42.9</v>
      </c>
      <c r="E21698" t="s">
        <v>8</v>
      </c>
      <c r="F21698" t="s">
        <v>1125</v>
      </c>
    </row>
    <row r="21699" spans="1:6" x14ac:dyDescent="0.25">
      <c r="A21699" t="s">
        <v>449</v>
      </c>
      <c r="B21699" t="str">
        <f t="shared" si="183"/>
        <v>BAG</v>
      </c>
      <c r="C21699">
        <v>42.9</v>
      </c>
      <c r="D21699">
        <v>44</v>
      </c>
      <c r="E21699" t="s">
        <v>8</v>
      </c>
      <c r="F21699" t="s">
        <v>1125</v>
      </c>
    </row>
    <row r="21700" spans="1:6" x14ac:dyDescent="0.25">
      <c r="A21700" t="s">
        <v>449</v>
      </c>
      <c r="B21700" t="str">
        <f t="shared" si="183"/>
        <v>BAG</v>
      </c>
      <c r="C21700">
        <v>44</v>
      </c>
      <c r="D21700">
        <v>45.9</v>
      </c>
      <c r="E21700" t="s">
        <v>11</v>
      </c>
      <c r="F21700" t="s">
        <v>1127</v>
      </c>
    </row>
    <row r="21701" spans="1:6" x14ac:dyDescent="0.25">
      <c r="A21701" t="s">
        <v>449</v>
      </c>
      <c r="B21701" t="str">
        <f t="shared" si="183"/>
        <v>BAG</v>
      </c>
      <c r="C21701">
        <v>45.9</v>
      </c>
      <c r="D21701">
        <v>46.6</v>
      </c>
      <c r="E21701" t="s">
        <v>11</v>
      </c>
      <c r="F21701" t="s">
        <v>1127</v>
      </c>
    </row>
    <row r="21702" spans="1:6" x14ac:dyDescent="0.25">
      <c r="A21702" t="s">
        <v>449</v>
      </c>
      <c r="B21702" t="str">
        <f t="shared" si="183"/>
        <v>BAG</v>
      </c>
      <c r="C21702">
        <v>46.6</v>
      </c>
      <c r="D21702">
        <v>48.7</v>
      </c>
      <c r="E21702" t="s">
        <v>11</v>
      </c>
      <c r="F21702" t="s">
        <v>1127</v>
      </c>
    </row>
    <row r="21703" spans="1:6" x14ac:dyDescent="0.25">
      <c r="A21703" t="s">
        <v>449</v>
      </c>
      <c r="B21703" t="str">
        <f t="shared" si="183"/>
        <v>BAG</v>
      </c>
      <c r="C21703">
        <v>48.7</v>
      </c>
      <c r="D21703">
        <v>49.5</v>
      </c>
      <c r="E21703" t="s">
        <v>11</v>
      </c>
      <c r="F21703" t="s">
        <v>1127</v>
      </c>
    </row>
    <row r="21704" spans="1:6" x14ac:dyDescent="0.25">
      <c r="A21704" t="s">
        <v>449</v>
      </c>
      <c r="B21704" t="str">
        <f t="shared" ref="B21704:B21767" si="184">LEFT(A21704,3)</f>
        <v>BAG</v>
      </c>
      <c r="C21704">
        <v>49.5</v>
      </c>
      <c r="D21704">
        <v>50.1</v>
      </c>
      <c r="E21704" t="s">
        <v>11</v>
      </c>
      <c r="F21704" t="s">
        <v>1127</v>
      </c>
    </row>
    <row r="21744" spans="1:6" x14ac:dyDescent="0.25">
      <c r="A21744" t="s">
        <v>450</v>
      </c>
      <c r="B21744" t="str">
        <f t="shared" si="184"/>
        <v>BAG</v>
      </c>
      <c r="C21744">
        <v>0</v>
      </c>
      <c r="D21744">
        <v>1.4</v>
      </c>
      <c r="E21744" t="s">
        <v>2</v>
      </c>
      <c r="F21744" t="s">
        <v>3</v>
      </c>
    </row>
    <row r="21745" spans="1:6" x14ac:dyDescent="0.25">
      <c r="A21745" t="s">
        <v>450</v>
      </c>
      <c r="B21745" t="str">
        <f t="shared" si="184"/>
        <v>BAG</v>
      </c>
      <c r="C21745">
        <v>1.4</v>
      </c>
      <c r="D21745">
        <v>1.55</v>
      </c>
      <c r="E21745" t="s">
        <v>2</v>
      </c>
      <c r="F21745" t="s">
        <v>3</v>
      </c>
    </row>
    <row r="21746" spans="1:6" x14ac:dyDescent="0.25">
      <c r="A21746" t="s">
        <v>450</v>
      </c>
      <c r="B21746" t="str">
        <f t="shared" si="184"/>
        <v>BAG</v>
      </c>
      <c r="C21746">
        <v>1.55</v>
      </c>
      <c r="D21746">
        <v>2</v>
      </c>
      <c r="E21746" t="s">
        <v>2</v>
      </c>
      <c r="F21746" t="s">
        <v>3</v>
      </c>
    </row>
    <row r="21747" spans="1:6" x14ac:dyDescent="0.25">
      <c r="A21747" t="s">
        <v>450</v>
      </c>
      <c r="B21747" t="str">
        <f t="shared" si="184"/>
        <v>BAG</v>
      </c>
      <c r="C21747">
        <v>2</v>
      </c>
      <c r="D21747">
        <v>2.4</v>
      </c>
      <c r="E21747" t="s">
        <v>2</v>
      </c>
      <c r="F21747" t="s">
        <v>3</v>
      </c>
    </row>
    <row r="21748" spans="1:6" x14ac:dyDescent="0.25">
      <c r="A21748" t="s">
        <v>450</v>
      </c>
      <c r="B21748" t="str">
        <f t="shared" si="184"/>
        <v>BAG</v>
      </c>
      <c r="C21748">
        <v>2.4</v>
      </c>
      <c r="D21748">
        <v>3.1</v>
      </c>
      <c r="E21748" t="s">
        <v>2</v>
      </c>
      <c r="F21748" t="s">
        <v>3</v>
      </c>
    </row>
    <row r="21749" spans="1:6" x14ac:dyDescent="0.25">
      <c r="A21749" t="s">
        <v>450</v>
      </c>
      <c r="B21749" t="str">
        <f t="shared" si="184"/>
        <v>BAG</v>
      </c>
      <c r="C21749">
        <v>3.1</v>
      </c>
      <c r="D21749">
        <v>3.4</v>
      </c>
      <c r="E21749" t="s">
        <v>2</v>
      </c>
      <c r="F21749" t="s">
        <v>3</v>
      </c>
    </row>
    <row r="21750" spans="1:6" x14ac:dyDescent="0.25">
      <c r="A21750" t="s">
        <v>450</v>
      </c>
      <c r="B21750" t="str">
        <f t="shared" si="184"/>
        <v>BAG</v>
      </c>
      <c r="C21750">
        <v>3.4</v>
      </c>
      <c r="D21750">
        <v>4.25</v>
      </c>
      <c r="E21750" t="s">
        <v>2</v>
      </c>
      <c r="F21750" t="s">
        <v>3</v>
      </c>
    </row>
    <row r="21751" spans="1:6" x14ac:dyDescent="0.25">
      <c r="A21751" t="s">
        <v>450</v>
      </c>
      <c r="B21751" t="str">
        <f t="shared" si="184"/>
        <v>BAG</v>
      </c>
      <c r="C21751">
        <v>4.25</v>
      </c>
      <c r="D21751">
        <v>4.5</v>
      </c>
      <c r="E21751" t="s">
        <v>32</v>
      </c>
      <c r="F21751" t="s">
        <v>1134</v>
      </c>
    </row>
    <row r="21752" spans="1:6" x14ac:dyDescent="0.25">
      <c r="A21752" t="s">
        <v>450</v>
      </c>
      <c r="B21752" t="str">
        <f t="shared" si="184"/>
        <v>BAG</v>
      </c>
      <c r="C21752">
        <v>4.5</v>
      </c>
      <c r="D21752">
        <v>5.25</v>
      </c>
      <c r="E21752" t="s">
        <v>32</v>
      </c>
      <c r="F21752" t="s">
        <v>1134</v>
      </c>
    </row>
    <row r="21753" spans="1:6" x14ac:dyDescent="0.25">
      <c r="A21753" t="s">
        <v>450</v>
      </c>
      <c r="B21753" t="str">
        <f t="shared" si="184"/>
        <v>BAG</v>
      </c>
      <c r="C21753">
        <v>5.25</v>
      </c>
      <c r="D21753">
        <v>6.6</v>
      </c>
      <c r="E21753" t="s">
        <v>32</v>
      </c>
      <c r="F21753" t="s">
        <v>1134</v>
      </c>
    </row>
    <row r="21754" spans="1:6" x14ac:dyDescent="0.25">
      <c r="A21754" t="s">
        <v>450</v>
      </c>
      <c r="B21754" t="str">
        <f t="shared" si="184"/>
        <v>BAG</v>
      </c>
      <c r="C21754">
        <v>6.6</v>
      </c>
      <c r="D21754">
        <v>7.4</v>
      </c>
      <c r="E21754" t="s">
        <v>32</v>
      </c>
      <c r="F21754" t="s">
        <v>1134</v>
      </c>
    </row>
    <row r="21755" spans="1:6" x14ac:dyDescent="0.25">
      <c r="A21755" t="s">
        <v>450</v>
      </c>
      <c r="B21755" t="str">
        <f t="shared" si="184"/>
        <v>BAG</v>
      </c>
      <c r="C21755">
        <v>7.4</v>
      </c>
      <c r="D21755">
        <v>8.5</v>
      </c>
      <c r="E21755" t="s">
        <v>32</v>
      </c>
      <c r="F21755" t="s">
        <v>1134</v>
      </c>
    </row>
    <row r="21756" spans="1:6" x14ac:dyDescent="0.25">
      <c r="A21756" t="s">
        <v>450</v>
      </c>
      <c r="B21756" t="str">
        <f t="shared" si="184"/>
        <v>BAG</v>
      </c>
      <c r="C21756">
        <v>8.5</v>
      </c>
      <c r="D21756">
        <v>9.3000000000000007</v>
      </c>
      <c r="E21756" t="s">
        <v>32</v>
      </c>
      <c r="F21756" t="s">
        <v>1134</v>
      </c>
    </row>
    <row r="21757" spans="1:6" x14ac:dyDescent="0.25">
      <c r="A21757" t="s">
        <v>450</v>
      </c>
      <c r="B21757" t="str">
        <f t="shared" si="184"/>
        <v>BAG</v>
      </c>
      <c r="C21757">
        <v>9.3000000000000007</v>
      </c>
      <c r="D21757">
        <v>10</v>
      </c>
      <c r="E21757" t="s">
        <v>32</v>
      </c>
      <c r="F21757" t="s">
        <v>1134</v>
      </c>
    </row>
    <row r="21758" spans="1:6" x14ac:dyDescent="0.25">
      <c r="A21758" t="s">
        <v>450</v>
      </c>
      <c r="B21758" t="str">
        <f t="shared" si="184"/>
        <v>BAG</v>
      </c>
      <c r="C21758">
        <v>10</v>
      </c>
      <c r="D21758">
        <v>10.7</v>
      </c>
      <c r="E21758" t="s">
        <v>4</v>
      </c>
      <c r="F21758" t="s">
        <v>1121</v>
      </c>
    </row>
    <row r="21759" spans="1:6" x14ac:dyDescent="0.25">
      <c r="A21759" t="s">
        <v>450</v>
      </c>
      <c r="B21759" t="str">
        <f t="shared" si="184"/>
        <v>BAG</v>
      </c>
      <c r="C21759">
        <v>10.7</v>
      </c>
      <c r="D21759">
        <v>11.4</v>
      </c>
      <c r="E21759" t="s">
        <v>4</v>
      </c>
      <c r="F21759" t="s">
        <v>1121</v>
      </c>
    </row>
    <row r="21760" spans="1:6" x14ac:dyDescent="0.25">
      <c r="A21760" t="s">
        <v>450</v>
      </c>
      <c r="B21760" t="str">
        <f t="shared" si="184"/>
        <v>BAG</v>
      </c>
      <c r="C21760">
        <v>11.4</v>
      </c>
      <c r="D21760">
        <v>11.6</v>
      </c>
      <c r="E21760" t="s">
        <v>4</v>
      </c>
      <c r="F21760" t="s">
        <v>1121</v>
      </c>
    </row>
    <row r="21761" spans="1:6" x14ac:dyDescent="0.25">
      <c r="A21761" t="s">
        <v>450</v>
      </c>
      <c r="B21761" t="str">
        <f t="shared" si="184"/>
        <v>BAG</v>
      </c>
      <c r="C21761">
        <v>11.6</v>
      </c>
      <c r="D21761">
        <v>12.85</v>
      </c>
      <c r="E21761" t="s">
        <v>4</v>
      </c>
      <c r="F21761" t="s">
        <v>1121</v>
      </c>
    </row>
    <row r="21762" spans="1:6" x14ac:dyDescent="0.25">
      <c r="A21762" t="s">
        <v>450</v>
      </c>
      <c r="B21762" t="str">
        <f t="shared" si="184"/>
        <v>BAG</v>
      </c>
      <c r="C21762">
        <v>12.85</v>
      </c>
      <c r="D21762">
        <v>13</v>
      </c>
      <c r="E21762" t="s">
        <v>4</v>
      </c>
      <c r="F21762" t="s">
        <v>1121</v>
      </c>
    </row>
    <row r="21763" spans="1:6" x14ac:dyDescent="0.25">
      <c r="A21763" t="s">
        <v>450</v>
      </c>
      <c r="B21763" t="str">
        <f t="shared" si="184"/>
        <v>BAG</v>
      </c>
      <c r="C21763">
        <v>13</v>
      </c>
      <c r="D21763">
        <v>13.5</v>
      </c>
      <c r="E21763" t="s">
        <v>5</v>
      </c>
      <c r="F21763" t="s">
        <v>1122</v>
      </c>
    </row>
    <row r="21764" spans="1:6" x14ac:dyDescent="0.25">
      <c r="A21764" t="s">
        <v>450</v>
      </c>
      <c r="B21764" t="str">
        <f t="shared" si="184"/>
        <v>BAG</v>
      </c>
      <c r="C21764">
        <v>13.5</v>
      </c>
      <c r="D21764">
        <v>14.5</v>
      </c>
      <c r="E21764" t="s">
        <v>5</v>
      </c>
      <c r="F21764" t="s">
        <v>1122</v>
      </c>
    </row>
    <row r="21765" spans="1:6" x14ac:dyDescent="0.25">
      <c r="A21765" t="s">
        <v>450</v>
      </c>
      <c r="B21765" t="str">
        <f t="shared" si="184"/>
        <v>BAG</v>
      </c>
      <c r="C21765">
        <v>14.5</v>
      </c>
      <c r="D21765">
        <v>16.600000000000001</v>
      </c>
      <c r="E21765" t="s">
        <v>5</v>
      </c>
      <c r="F21765" t="s">
        <v>1122</v>
      </c>
    </row>
    <row r="21766" spans="1:6" x14ac:dyDescent="0.25">
      <c r="A21766" t="s">
        <v>450</v>
      </c>
      <c r="B21766" t="str">
        <f t="shared" si="184"/>
        <v>BAG</v>
      </c>
      <c r="C21766">
        <v>16.600000000000001</v>
      </c>
      <c r="D21766">
        <v>17.3</v>
      </c>
      <c r="E21766" t="s">
        <v>5</v>
      </c>
      <c r="F21766" t="s">
        <v>1122</v>
      </c>
    </row>
    <row r="21767" spans="1:6" x14ac:dyDescent="0.25">
      <c r="A21767" t="s">
        <v>450</v>
      </c>
      <c r="B21767" t="str">
        <f t="shared" si="184"/>
        <v>BAG</v>
      </c>
      <c r="C21767">
        <v>17.3</v>
      </c>
      <c r="D21767">
        <v>17.7</v>
      </c>
      <c r="E21767" t="s">
        <v>5</v>
      </c>
      <c r="F21767" t="s">
        <v>1122</v>
      </c>
    </row>
    <row r="21768" spans="1:6" x14ac:dyDescent="0.25">
      <c r="A21768" t="s">
        <v>450</v>
      </c>
      <c r="B21768" t="str">
        <f t="shared" ref="B21768:B21831" si="185">LEFT(A21768,3)</f>
        <v>BAG</v>
      </c>
      <c r="C21768">
        <v>17.7</v>
      </c>
      <c r="D21768">
        <v>19.850000000000001</v>
      </c>
      <c r="E21768" t="s">
        <v>5</v>
      </c>
      <c r="F21768" t="s">
        <v>1122</v>
      </c>
    </row>
    <row r="21769" spans="1:6" x14ac:dyDescent="0.25">
      <c r="A21769" t="s">
        <v>450</v>
      </c>
      <c r="B21769" t="str">
        <f t="shared" si="185"/>
        <v>BAG</v>
      </c>
      <c r="C21769">
        <v>19.850000000000001</v>
      </c>
      <c r="D21769">
        <v>20.3</v>
      </c>
      <c r="E21769" t="s">
        <v>5</v>
      </c>
      <c r="F21769" t="s">
        <v>1122</v>
      </c>
    </row>
    <row r="21770" spans="1:6" x14ac:dyDescent="0.25">
      <c r="A21770" t="s">
        <v>450</v>
      </c>
      <c r="B21770" t="str">
        <f t="shared" si="185"/>
        <v>BAG</v>
      </c>
      <c r="C21770">
        <v>20.3</v>
      </c>
      <c r="D21770">
        <v>20.45</v>
      </c>
      <c r="E21770" t="s">
        <v>5</v>
      </c>
      <c r="F21770" t="s">
        <v>1122</v>
      </c>
    </row>
    <row r="21771" spans="1:6" x14ac:dyDescent="0.25">
      <c r="A21771" t="s">
        <v>450</v>
      </c>
      <c r="B21771" t="str">
        <f t="shared" si="185"/>
        <v>BAG</v>
      </c>
      <c r="C21771">
        <v>20.45</v>
      </c>
      <c r="D21771">
        <v>20.7</v>
      </c>
      <c r="E21771" t="s">
        <v>5</v>
      </c>
      <c r="F21771" t="s">
        <v>1122</v>
      </c>
    </row>
    <row r="21772" spans="1:6" x14ac:dyDescent="0.25">
      <c r="A21772" t="s">
        <v>450</v>
      </c>
      <c r="B21772" t="str">
        <f t="shared" si="185"/>
        <v>BAG</v>
      </c>
      <c r="C21772">
        <v>20.7</v>
      </c>
      <c r="D21772">
        <v>21.8</v>
      </c>
      <c r="E21772" t="s">
        <v>5</v>
      </c>
      <c r="F21772" t="s">
        <v>1122</v>
      </c>
    </row>
    <row r="21773" spans="1:6" x14ac:dyDescent="0.25">
      <c r="A21773" t="s">
        <v>450</v>
      </c>
      <c r="B21773" t="str">
        <f t="shared" si="185"/>
        <v>BAG</v>
      </c>
      <c r="C21773">
        <v>21.8</v>
      </c>
      <c r="D21773">
        <v>22.05</v>
      </c>
      <c r="E21773" t="s">
        <v>5</v>
      </c>
      <c r="F21773" t="s">
        <v>1122</v>
      </c>
    </row>
    <row r="21774" spans="1:6" x14ac:dyDescent="0.25">
      <c r="A21774" t="s">
        <v>450</v>
      </c>
      <c r="B21774" t="str">
        <f t="shared" si="185"/>
        <v>BAG</v>
      </c>
      <c r="C21774">
        <v>22.05</v>
      </c>
      <c r="D21774">
        <v>22.25</v>
      </c>
      <c r="E21774" t="s">
        <v>5</v>
      </c>
      <c r="F21774" t="s">
        <v>1122</v>
      </c>
    </row>
    <row r="21775" spans="1:6" x14ac:dyDescent="0.25">
      <c r="A21775" t="s">
        <v>450</v>
      </c>
      <c r="B21775" t="str">
        <f t="shared" si="185"/>
        <v>BAG</v>
      </c>
      <c r="C21775">
        <v>22.25</v>
      </c>
      <c r="D21775">
        <v>22.45</v>
      </c>
      <c r="E21775" t="s">
        <v>6</v>
      </c>
      <c r="F21775" t="s">
        <v>1123</v>
      </c>
    </row>
    <row r="21776" spans="1:6" x14ac:dyDescent="0.25">
      <c r="A21776" t="s">
        <v>450</v>
      </c>
      <c r="B21776" t="str">
        <f t="shared" si="185"/>
        <v>BAG</v>
      </c>
      <c r="C21776">
        <v>22.45</v>
      </c>
      <c r="D21776">
        <v>23</v>
      </c>
      <c r="E21776" t="s">
        <v>6</v>
      </c>
      <c r="F21776" t="s">
        <v>1123</v>
      </c>
    </row>
    <row r="21777" spans="1:6" x14ac:dyDescent="0.25">
      <c r="A21777" t="s">
        <v>450</v>
      </c>
      <c r="B21777" t="str">
        <f t="shared" si="185"/>
        <v>BAG</v>
      </c>
      <c r="C21777">
        <v>23</v>
      </c>
      <c r="D21777">
        <v>23.85</v>
      </c>
      <c r="E21777" t="s">
        <v>6</v>
      </c>
      <c r="F21777" t="s">
        <v>1123</v>
      </c>
    </row>
    <row r="21778" spans="1:6" x14ac:dyDescent="0.25">
      <c r="A21778" t="s">
        <v>450</v>
      </c>
      <c r="B21778" t="str">
        <f t="shared" si="185"/>
        <v>BAG</v>
      </c>
      <c r="C21778">
        <v>23.85</v>
      </c>
      <c r="D21778">
        <v>24.85</v>
      </c>
      <c r="E21778" t="s">
        <v>6</v>
      </c>
      <c r="F21778" t="s">
        <v>1123</v>
      </c>
    </row>
    <row r="21779" spans="1:6" x14ac:dyDescent="0.25">
      <c r="A21779" t="s">
        <v>450</v>
      </c>
      <c r="B21779" t="str">
        <f t="shared" si="185"/>
        <v>BAG</v>
      </c>
      <c r="C21779">
        <v>24.85</v>
      </c>
      <c r="D21779">
        <v>25.1</v>
      </c>
      <c r="E21779" t="s">
        <v>6</v>
      </c>
      <c r="F21779" t="s">
        <v>1123</v>
      </c>
    </row>
    <row r="21780" spans="1:6" x14ac:dyDescent="0.25">
      <c r="A21780" t="s">
        <v>450</v>
      </c>
      <c r="B21780" t="str">
        <f t="shared" si="185"/>
        <v>BAG</v>
      </c>
      <c r="C21780">
        <v>25.1</v>
      </c>
      <c r="D21780">
        <v>26.05</v>
      </c>
      <c r="E21780" t="s">
        <v>6</v>
      </c>
      <c r="F21780" t="s">
        <v>1123</v>
      </c>
    </row>
    <row r="21781" spans="1:6" x14ac:dyDescent="0.25">
      <c r="A21781" t="s">
        <v>450</v>
      </c>
      <c r="B21781" t="str">
        <f t="shared" si="185"/>
        <v>BAG</v>
      </c>
      <c r="C21781">
        <v>26.05</v>
      </c>
      <c r="D21781">
        <v>26.4</v>
      </c>
      <c r="E21781" t="s">
        <v>6</v>
      </c>
      <c r="F21781" t="s">
        <v>1123</v>
      </c>
    </row>
    <row r="21782" spans="1:6" x14ac:dyDescent="0.25">
      <c r="A21782" t="s">
        <v>450</v>
      </c>
      <c r="B21782" t="str">
        <f t="shared" si="185"/>
        <v>BAG</v>
      </c>
      <c r="C21782">
        <v>26.4</v>
      </c>
      <c r="D21782">
        <v>27.6</v>
      </c>
      <c r="E21782" t="s">
        <v>6</v>
      </c>
      <c r="F21782" t="s">
        <v>1123</v>
      </c>
    </row>
    <row r="21783" spans="1:6" x14ac:dyDescent="0.25">
      <c r="A21783" t="s">
        <v>450</v>
      </c>
      <c r="B21783" t="str">
        <f t="shared" si="185"/>
        <v>BAG</v>
      </c>
      <c r="C21783">
        <v>27.6</v>
      </c>
      <c r="D21783">
        <v>29.4</v>
      </c>
      <c r="E21783" t="s">
        <v>6</v>
      </c>
      <c r="F21783" t="s">
        <v>1123</v>
      </c>
    </row>
    <row r="21784" spans="1:6" x14ac:dyDescent="0.25">
      <c r="A21784" t="s">
        <v>450</v>
      </c>
      <c r="B21784" t="str">
        <f t="shared" si="185"/>
        <v>BAG</v>
      </c>
      <c r="C21784">
        <v>29.4</v>
      </c>
      <c r="D21784">
        <v>29.65</v>
      </c>
      <c r="E21784" t="s">
        <v>6</v>
      </c>
      <c r="F21784" t="s">
        <v>1123</v>
      </c>
    </row>
    <row r="21785" spans="1:6" x14ac:dyDescent="0.25">
      <c r="A21785" t="s">
        <v>450</v>
      </c>
      <c r="B21785" t="str">
        <f t="shared" si="185"/>
        <v>BAG</v>
      </c>
      <c r="C21785">
        <v>29.65</v>
      </c>
      <c r="D21785">
        <v>32.4</v>
      </c>
      <c r="E21785" t="s">
        <v>6</v>
      </c>
      <c r="F21785" t="s">
        <v>1123</v>
      </c>
    </row>
    <row r="21786" spans="1:6" x14ac:dyDescent="0.25">
      <c r="A21786" t="s">
        <v>450</v>
      </c>
      <c r="B21786" t="str">
        <f t="shared" si="185"/>
        <v>BAG</v>
      </c>
      <c r="C21786">
        <v>32.4</v>
      </c>
      <c r="D21786">
        <v>33.5</v>
      </c>
      <c r="E21786" t="s">
        <v>6</v>
      </c>
      <c r="F21786" t="s">
        <v>1123</v>
      </c>
    </row>
    <row r="21787" spans="1:6" x14ac:dyDescent="0.25">
      <c r="A21787" t="s">
        <v>450</v>
      </c>
      <c r="B21787" t="str">
        <f t="shared" si="185"/>
        <v>BAG</v>
      </c>
      <c r="C21787">
        <v>33.5</v>
      </c>
      <c r="D21787">
        <v>34.700000000000003</v>
      </c>
      <c r="E21787" t="s">
        <v>6</v>
      </c>
      <c r="F21787" t="s">
        <v>1123</v>
      </c>
    </row>
    <row r="21788" spans="1:6" x14ac:dyDescent="0.25">
      <c r="A21788" t="s">
        <v>450</v>
      </c>
      <c r="B21788" t="str">
        <f t="shared" si="185"/>
        <v>BAG</v>
      </c>
      <c r="C21788">
        <v>34.700000000000003</v>
      </c>
      <c r="D21788">
        <v>35.9</v>
      </c>
      <c r="E21788" t="s">
        <v>6</v>
      </c>
      <c r="F21788" t="s">
        <v>1123</v>
      </c>
    </row>
    <row r="21789" spans="1:6" x14ac:dyDescent="0.25">
      <c r="A21789" t="s">
        <v>450</v>
      </c>
      <c r="B21789" t="str">
        <f t="shared" si="185"/>
        <v>BAG</v>
      </c>
      <c r="C21789">
        <v>35.9</v>
      </c>
      <c r="D21789">
        <v>36.200000000000003</v>
      </c>
      <c r="E21789" t="s">
        <v>6</v>
      </c>
      <c r="F21789" t="s">
        <v>1123</v>
      </c>
    </row>
    <row r="21790" spans="1:6" x14ac:dyDescent="0.25">
      <c r="A21790" t="s">
        <v>450</v>
      </c>
      <c r="B21790" t="str">
        <f t="shared" si="185"/>
        <v>BAG</v>
      </c>
      <c r="C21790">
        <v>36.200000000000003</v>
      </c>
      <c r="D21790">
        <v>36.700000000000003</v>
      </c>
      <c r="E21790" t="s">
        <v>6</v>
      </c>
      <c r="F21790" t="s">
        <v>1123</v>
      </c>
    </row>
    <row r="21791" spans="1:6" x14ac:dyDescent="0.25">
      <c r="A21791" t="s">
        <v>450</v>
      </c>
      <c r="B21791" t="str">
        <f t="shared" si="185"/>
        <v>BAG</v>
      </c>
      <c r="C21791">
        <v>36.700000000000003</v>
      </c>
      <c r="D21791">
        <v>38.799999999999997</v>
      </c>
      <c r="E21791" t="s">
        <v>6</v>
      </c>
      <c r="F21791" t="s">
        <v>1123</v>
      </c>
    </row>
    <row r="21792" spans="1:6" x14ac:dyDescent="0.25">
      <c r="A21792" t="s">
        <v>450</v>
      </c>
      <c r="B21792" t="str">
        <f t="shared" si="185"/>
        <v>BAG</v>
      </c>
      <c r="C21792">
        <v>38.799999999999997</v>
      </c>
      <c r="D21792">
        <v>41.5</v>
      </c>
      <c r="E21792" t="s">
        <v>6</v>
      </c>
      <c r="F21792" t="s">
        <v>1123</v>
      </c>
    </row>
    <row r="21793" spans="1:6" x14ac:dyDescent="0.25">
      <c r="A21793" t="s">
        <v>450</v>
      </c>
      <c r="B21793" t="str">
        <f t="shared" si="185"/>
        <v>BAG</v>
      </c>
      <c r="C21793">
        <v>41.5</v>
      </c>
      <c r="D21793">
        <v>42.1</v>
      </c>
      <c r="E21793" t="s">
        <v>6</v>
      </c>
      <c r="F21793" t="s">
        <v>1123</v>
      </c>
    </row>
    <row r="21794" spans="1:6" x14ac:dyDescent="0.25">
      <c r="A21794" t="s">
        <v>450</v>
      </c>
      <c r="B21794" t="str">
        <f t="shared" si="185"/>
        <v>BAG</v>
      </c>
      <c r="C21794">
        <v>42.1</v>
      </c>
      <c r="D21794">
        <v>43.1</v>
      </c>
      <c r="E21794" t="s">
        <v>6</v>
      </c>
      <c r="F21794" t="s">
        <v>1123</v>
      </c>
    </row>
    <row r="21795" spans="1:6" x14ac:dyDescent="0.25">
      <c r="A21795" t="s">
        <v>450</v>
      </c>
      <c r="B21795" t="str">
        <f t="shared" si="185"/>
        <v>BAG</v>
      </c>
      <c r="C21795">
        <v>43.1</v>
      </c>
      <c r="D21795">
        <v>44.4</v>
      </c>
      <c r="E21795" t="s">
        <v>7</v>
      </c>
      <c r="F21795" t="s">
        <v>1124</v>
      </c>
    </row>
    <row r="21796" spans="1:6" x14ac:dyDescent="0.25">
      <c r="A21796" t="s">
        <v>450</v>
      </c>
      <c r="B21796" t="str">
        <f t="shared" si="185"/>
        <v>BAG</v>
      </c>
      <c r="C21796">
        <v>44.4</v>
      </c>
      <c r="D21796">
        <v>45.9</v>
      </c>
      <c r="E21796" t="s">
        <v>7</v>
      </c>
      <c r="F21796" t="s">
        <v>1124</v>
      </c>
    </row>
    <row r="21797" spans="1:6" x14ac:dyDescent="0.25">
      <c r="A21797" t="s">
        <v>450</v>
      </c>
      <c r="B21797" t="str">
        <f t="shared" si="185"/>
        <v>BAG</v>
      </c>
      <c r="C21797">
        <v>45.9</v>
      </c>
      <c r="D21797">
        <v>46.9</v>
      </c>
      <c r="E21797" t="s">
        <v>7</v>
      </c>
      <c r="F21797" t="s">
        <v>1124</v>
      </c>
    </row>
    <row r="21798" spans="1:6" x14ac:dyDescent="0.25">
      <c r="A21798" t="s">
        <v>450</v>
      </c>
      <c r="B21798" t="str">
        <f t="shared" si="185"/>
        <v>BAG</v>
      </c>
      <c r="C21798">
        <v>46.9</v>
      </c>
      <c r="D21798">
        <v>47.8</v>
      </c>
      <c r="E21798" t="s">
        <v>7</v>
      </c>
      <c r="F21798" t="s">
        <v>1124</v>
      </c>
    </row>
    <row r="21799" spans="1:6" x14ac:dyDescent="0.25">
      <c r="A21799" t="s">
        <v>450</v>
      </c>
      <c r="B21799" t="str">
        <f t="shared" si="185"/>
        <v>BAG</v>
      </c>
      <c r="C21799">
        <v>47.8</v>
      </c>
      <c r="D21799">
        <v>50</v>
      </c>
      <c r="E21799" t="s">
        <v>7</v>
      </c>
      <c r="F21799" t="s">
        <v>1124</v>
      </c>
    </row>
    <row r="21800" spans="1:6" x14ac:dyDescent="0.25">
      <c r="A21800" t="s">
        <v>450</v>
      </c>
      <c r="B21800" t="str">
        <f t="shared" si="185"/>
        <v>BAG</v>
      </c>
      <c r="C21800">
        <v>50</v>
      </c>
      <c r="D21800">
        <v>50.4</v>
      </c>
      <c r="E21800" t="s">
        <v>7</v>
      </c>
      <c r="F21800" t="s">
        <v>1124</v>
      </c>
    </row>
    <row r="21801" spans="1:6" x14ac:dyDescent="0.25">
      <c r="A21801" t="s">
        <v>450</v>
      </c>
      <c r="B21801" t="str">
        <f t="shared" si="185"/>
        <v>BAG</v>
      </c>
      <c r="C21801">
        <v>50.4</v>
      </c>
      <c r="D21801">
        <v>50.9</v>
      </c>
      <c r="E21801" t="s">
        <v>7</v>
      </c>
      <c r="F21801" t="s">
        <v>1124</v>
      </c>
    </row>
    <row r="21802" spans="1:6" x14ac:dyDescent="0.25">
      <c r="A21802" t="s">
        <v>450</v>
      </c>
      <c r="B21802" t="str">
        <f t="shared" si="185"/>
        <v>BAG</v>
      </c>
      <c r="C21802">
        <v>50.9</v>
      </c>
      <c r="D21802">
        <v>51.9</v>
      </c>
      <c r="E21802" t="s">
        <v>7</v>
      </c>
      <c r="F21802" t="s">
        <v>1124</v>
      </c>
    </row>
    <row r="21803" spans="1:6" x14ac:dyDescent="0.25">
      <c r="A21803" t="s">
        <v>450</v>
      </c>
      <c r="B21803" t="str">
        <f t="shared" si="185"/>
        <v>BAG</v>
      </c>
      <c r="C21803">
        <v>51.9</v>
      </c>
      <c r="D21803">
        <v>52.7</v>
      </c>
      <c r="E21803" t="s">
        <v>7</v>
      </c>
      <c r="F21803" t="s">
        <v>1124</v>
      </c>
    </row>
    <row r="21804" spans="1:6" x14ac:dyDescent="0.25">
      <c r="A21804" t="s">
        <v>450</v>
      </c>
      <c r="B21804" t="str">
        <f t="shared" si="185"/>
        <v>BAG</v>
      </c>
      <c r="C21804">
        <v>52.7</v>
      </c>
      <c r="D21804">
        <v>54.7</v>
      </c>
      <c r="E21804" t="s">
        <v>7</v>
      </c>
      <c r="F21804" t="s">
        <v>1124</v>
      </c>
    </row>
    <row r="21805" spans="1:6" x14ac:dyDescent="0.25">
      <c r="A21805" t="s">
        <v>450</v>
      </c>
      <c r="B21805" t="str">
        <f t="shared" si="185"/>
        <v>BAG</v>
      </c>
      <c r="C21805">
        <v>54.7</v>
      </c>
      <c r="D21805">
        <v>55.1</v>
      </c>
      <c r="E21805" t="s">
        <v>11</v>
      </c>
      <c r="F21805" t="s">
        <v>1127</v>
      </c>
    </row>
    <row r="21806" spans="1:6" x14ac:dyDescent="0.25">
      <c r="A21806" t="s">
        <v>450</v>
      </c>
      <c r="B21806" t="str">
        <f t="shared" si="185"/>
        <v>BAG</v>
      </c>
      <c r="C21806">
        <v>55.1</v>
      </c>
      <c r="D21806">
        <v>55.8</v>
      </c>
      <c r="E21806" t="s">
        <v>11</v>
      </c>
      <c r="F21806" t="s">
        <v>1127</v>
      </c>
    </row>
    <row r="21807" spans="1:6" x14ac:dyDescent="0.25">
      <c r="A21807" t="s">
        <v>450</v>
      </c>
      <c r="B21807" t="str">
        <f t="shared" si="185"/>
        <v>BAG</v>
      </c>
      <c r="C21807">
        <v>55.8</v>
      </c>
      <c r="D21807">
        <v>57.7</v>
      </c>
      <c r="E21807" t="s">
        <v>11</v>
      </c>
      <c r="F21807" t="s">
        <v>1127</v>
      </c>
    </row>
    <row r="21808" spans="1:6" x14ac:dyDescent="0.25">
      <c r="A21808" t="s">
        <v>450</v>
      </c>
      <c r="B21808" t="str">
        <f t="shared" si="185"/>
        <v>BAG</v>
      </c>
      <c r="C21808">
        <v>57.7</v>
      </c>
      <c r="D21808">
        <v>58.6</v>
      </c>
      <c r="E21808" t="s">
        <v>11</v>
      </c>
      <c r="F21808" t="s">
        <v>1127</v>
      </c>
    </row>
    <row r="21809" spans="1:6" x14ac:dyDescent="0.25">
      <c r="A21809" t="s">
        <v>450</v>
      </c>
      <c r="B21809" t="str">
        <f t="shared" si="185"/>
        <v>BAG</v>
      </c>
      <c r="C21809">
        <v>58.6</v>
      </c>
      <c r="D21809">
        <v>59.3</v>
      </c>
      <c r="E21809" t="s">
        <v>11</v>
      </c>
      <c r="F21809" t="s">
        <v>1127</v>
      </c>
    </row>
    <row r="21810" spans="1:6" x14ac:dyDescent="0.25">
      <c r="A21810" t="s">
        <v>450</v>
      </c>
      <c r="B21810" t="str">
        <f t="shared" si="185"/>
        <v>BAG</v>
      </c>
      <c r="C21810">
        <v>59.3</v>
      </c>
      <c r="D21810">
        <v>60</v>
      </c>
      <c r="E21810" t="s">
        <v>11</v>
      </c>
      <c r="F21810" t="s">
        <v>1127</v>
      </c>
    </row>
    <row r="21811" spans="1:6" x14ac:dyDescent="0.25">
      <c r="A21811" t="s">
        <v>451</v>
      </c>
      <c r="B21811" t="str">
        <f t="shared" si="185"/>
        <v>CRE</v>
      </c>
      <c r="C21811">
        <v>0</v>
      </c>
      <c r="D21811">
        <v>1.8</v>
      </c>
      <c r="E21811" t="s">
        <v>2</v>
      </c>
      <c r="F21811" t="s">
        <v>3</v>
      </c>
    </row>
    <row r="21812" spans="1:6" x14ac:dyDescent="0.25">
      <c r="A21812" t="s">
        <v>451</v>
      </c>
      <c r="B21812" t="str">
        <f t="shared" si="185"/>
        <v>CRE</v>
      </c>
      <c r="C21812">
        <v>1.8</v>
      </c>
      <c r="D21812">
        <v>2.35</v>
      </c>
      <c r="E21812" t="s">
        <v>2</v>
      </c>
      <c r="F21812" t="s">
        <v>3</v>
      </c>
    </row>
    <row r="21813" spans="1:6" x14ac:dyDescent="0.25">
      <c r="A21813" t="s">
        <v>451</v>
      </c>
      <c r="B21813" t="str">
        <f t="shared" si="185"/>
        <v>CRE</v>
      </c>
      <c r="C21813">
        <v>2.35</v>
      </c>
      <c r="D21813">
        <v>2.5</v>
      </c>
      <c r="E21813" t="s">
        <v>5</v>
      </c>
      <c r="F21813" t="s">
        <v>1122</v>
      </c>
    </row>
    <row r="21814" spans="1:6" x14ac:dyDescent="0.25">
      <c r="A21814" t="s">
        <v>451</v>
      </c>
      <c r="B21814" t="str">
        <f t="shared" si="185"/>
        <v>CRE</v>
      </c>
      <c r="C21814">
        <v>2.5</v>
      </c>
      <c r="D21814">
        <v>3.5</v>
      </c>
      <c r="E21814" t="s">
        <v>5</v>
      </c>
      <c r="F21814" t="s">
        <v>1122</v>
      </c>
    </row>
    <row r="21815" spans="1:6" x14ac:dyDescent="0.25">
      <c r="A21815" t="s">
        <v>451</v>
      </c>
      <c r="B21815" t="str">
        <f t="shared" si="185"/>
        <v>CRE</v>
      </c>
      <c r="C21815">
        <v>3.5</v>
      </c>
      <c r="D21815">
        <v>3.85</v>
      </c>
      <c r="E21815" t="s">
        <v>5</v>
      </c>
      <c r="F21815" t="s">
        <v>1122</v>
      </c>
    </row>
    <row r="21816" spans="1:6" x14ac:dyDescent="0.25">
      <c r="A21816" t="s">
        <v>451</v>
      </c>
      <c r="B21816" t="str">
        <f t="shared" si="185"/>
        <v>CRE</v>
      </c>
      <c r="C21816">
        <v>3.85</v>
      </c>
      <c r="D21816">
        <v>4.4000000000000004</v>
      </c>
      <c r="E21816" t="s">
        <v>5</v>
      </c>
      <c r="F21816" t="s">
        <v>1122</v>
      </c>
    </row>
    <row r="21817" spans="1:6" x14ac:dyDescent="0.25">
      <c r="A21817" t="s">
        <v>451</v>
      </c>
      <c r="B21817" t="str">
        <f t="shared" si="185"/>
        <v>CRE</v>
      </c>
      <c r="C21817">
        <v>4.4000000000000004</v>
      </c>
      <c r="D21817">
        <v>4.5999999999999996</v>
      </c>
      <c r="E21817" t="s">
        <v>5</v>
      </c>
      <c r="F21817" t="s">
        <v>1122</v>
      </c>
    </row>
    <row r="21818" spans="1:6" x14ac:dyDescent="0.25">
      <c r="A21818" t="s">
        <v>451</v>
      </c>
      <c r="B21818" t="str">
        <f t="shared" si="185"/>
        <v>CRE</v>
      </c>
      <c r="C21818">
        <v>4.5999999999999996</v>
      </c>
      <c r="D21818">
        <v>5.45</v>
      </c>
      <c r="E21818" t="s">
        <v>5</v>
      </c>
      <c r="F21818" t="s">
        <v>1122</v>
      </c>
    </row>
    <row r="21819" spans="1:6" x14ac:dyDescent="0.25">
      <c r="A21819" t="s">
        <v>451</v>
      </c>
      <c r="B21819" t="str">
        <f t="shared" si="185"/>
        <v>CRE</v>
      </c>
      <c r="C21819">
        <v>5.45</v>
      </c>
      <c r="D21819">
        <v>6</v>
      </c>
      <c r="E21819" t="s">
        <v>6</v>
      </c>
      <c r="F21819" t="s">
        <v>1123</v>
      </c>
    </row>
    <row r="21820" spans="1:6" x14ac:dyDescent="0.25">
      <c r="A21820" t="s">
        <v>451</v>
      </c>
      <c r="B21820" t="str">
        <f t="shared" si="185"/>
        <v>CRE</v>
      </c>
      <c r="C21820">
        <v>6</v>
      </c>
      <c r="D21820">
        <v>6.5</v>
      </c>
      <c r="E21820" t="s">
        <v>6</v>
      </c>
      <c r="F21820" t="s">
        <v>1123</v>
      </c>
    </row>
    <row r="21821" spans="1:6" x14ac:dyDescent="0.25">
      <c r="A21821" t="s">
        <v>451</v>
      </c>
      <c r="B21821" t="str">
        <f t="shared" si="185"/>
        <v>CRE</v>
      </c>
      <c r="C21821">
        <v>6.5</v>
      </c>
      <c r="D21821">
        <v>7.35</v>
      </c>
      <c r="E21821" t="s">
        <v>6</v>
      </c>
      <c r="F21821" t="s">
        <v>1123</v>
      </c>
    </row>
    <row r="21822" spans="1:6" x14ac:dyDescent="0.25">
      <c r="A21822" t="s">
        <v>451</v>
      </c>
      <c r="B21822" t="str">
        <f t="shared" si="185"/>
        <v>CRE</v>
      </c>
      <c r="C21822">
        <v>7.35</v>
      </c>
      <c r="D21822">
        <v>8.35</v>
      </c>
      <c r="E21822" t="s">
        <v>6</v>
      </c>
      <c r="F21822" t="s">
        <v>1123</v>
      </c>
    </row>
    <row r="21823" spans="1:6" x14ac:dyDescent="0.25">
      <c r="A21823" t="s">
        <v>451</v>
      </c>
      <c r="B21823" t="str">
        <f t="shared" si="185"/>
        <v>CRE</v>
      </c>
      <c r="C21823">
        <v>8.35</v>
      </c>
      <c r="D21823">
        <v>10.25</v>
      </c>
      <c r="E21823" t="s">
        <v>6</v>
      </c>
      <c r="F21823" t="s">
        <v>1123</v>
      </c>
    </row>
    <row r="21824" spans="1:6" x14ac:dyDescent="0.25">
      <c r="A21824" t="s">
        <v>451</v>
      </c>
      <c r="B21824" t="str">
        <f t="shared" si="185"/>
        <v>CRE</v>
      </c>
      <c r="C21824">
        <v>10.25</v>
      </c>
      <c r="D21824">
        <v>12.1</v>
      </c>
      <c r="E21824" t="s">
        <v>6</v>
      </c>
      <c r="F21824" t="s">
        <v>1123</v>
      </c>
    </row>
    <row r="21825" spans="1:6" x14ac:dyDescent="0.25">
      <c r="A21825" t="s">
        <v>451</v>
      </c>
      <c r="B21825" t="str">
        <f t="shared" si="185"/>
        <v>CRE</v>
      </c>
      <c r="C21825">
        <v>12.1</v>
      </c>
      <c r="D21825">
        <v>13.6</v>
      </c>
      <c r="E21825" t="s">
        <v>6</v>
      </c>
      <c r="F21825" t="s">
        <v>1123</v>
      </c>
    </row>
    <row r="21826" spans="1:6" x14ac:dyDescent="0.25">
      <c r="A21826" t="s">
        <v>451</v>
      </c>
      <c r="B21826" t="str">
        <f t="shared" si="185"/>
        <v>CRE</v>
      </c>
      <c r="C21826">
        <v>13.6</v>
      </c>
      <c r="D21826">
        <v>14.15</v>
      </c>
      <c r="E21826" t="s">
        <v>6</v>
      </c>
      <c r="F21826" t="s">
        <v>1123</v>
      </c>
    </row>
    <row r="21827" spans="1:6" x14ac:dyDescent="0.25">
      <c r="A21827" t="s">
        <v>451</v>
      </c>
      <c r="B21827" t="str">
        <f t="shared" si="185"/>
        <v>CRE</v>
      </c>
      <c r="C21827">
        <v>14.15</v>
      </c>
      <c r="D21827">
        <v>16.25</v>
      </c>
      <c r="E21827" t="s">
        <v>6</v>
      </c>
      <c r="F21827" t="s">
        <v>1123</v>
      </c>
    </row>
    <row r="21828" spans="1:6" x14ac:dyDescent="0.25">
      <c r="A21828" t="s">
        <v>451</v>
      </c>
      <c r="B21828" t="str">
        <f t="shared" si="185"/>
        <v>CRE</v>
      </c>
      <c r="C21828">
        <v>16.25</v>
      </c>
      <c r="D21828">
        <v>17.100000000000001</v>
      </c>
      <c r="E21828" t="s">
        <v>6</v>
      </c>
      <c r="F21828" t="s">
        <v>1123</v>
      </c>
    </row>
    <row r="21829" spans="1:6" x14ac:dyDescent="0.25">
      <c r="A21829" t="s">
        <v>451</v>
      </c>
      <c r="B21829" t="str">
        <f t="shared" si="185"/>
        <v>CRE</v>
      </c>
      <c r="C21829">
        <v>17.100000000000001</v>
      </c>
      <c r="D21829">
        <v>17.8</v>
      </c>
      <c r="E21829" t="s">
        <v>6</v>
      </c>
      <c r="F21829" t="s">
        <v>1123</v>
      </c>
    </row>
    <row r="21830" spans="1:6" x14ac:dyDescent="0.25">
      <c r="A21830" t="s">
        <v>451</v>
      </c>
      <c r="B21830" t="str">
        <f t="shared" si="185"/>
        <v>CRE</v>
      </c>
      <c r="C21830">
        <v>17.8</v>
      </c>
      <c r="D21830">
        <v>18.3</v>
      </c>
      <c r="E21830" t="s">
        <v>6</v>
      </c>
      <c r="F21830" t="s">
        <v>1123</v>
      </c>
    </row>
    <row r="21831" spans="1:6" x14ac:dyDescent="0.25">
      <c r="A21831" t="s">
        <v>451</v>
      </c>
      <c r="B21831" t="str">
        <f t="shared" si="185"/>
        <v>CRE</v>
      </c>
      <c r="C21831">
        <v>18.3</v>
      </c>
      <c r="D21831">
        <v>18.600000000000001</v>
      </c>
      <c r="E21831" t="s">
        <v>6</v>
      </c>
      <c r="F21831" t="s">
        <v>1123</v>
      </c>
    </row>
    <row r="21832" spans="1:6" x14ac:dyDescent="0.25">
      <c r="A21832" t="s">
        <v>451</v>
      </c>
      <c r="B21832" t="str">
        <f t="shared" ref="B21832:B21895" si="186">LEFT(A21832,3)</f>
        <v>CRE</v>
      </c>
      <c r="C21832">
        <v>18.600000000000001</v>
      </c>
      <c r="D21832">
        <v>19.3</v>
      </c>
      <c r="E21832" t="s">
        <v>6</v>
      </c>
      <c r="F21832" t="s">
        <v>1123</v>
      </c>
    </row>
    <row r="21833" spans="1:6" x14ac:dyDescent="0.25">
      <c r="A21833" t="s">
        <v>451</v>
      </c>
      <c r="B21833" t="str">
        <f t="shared" si="186"/>
        <v>CRE</v>
      </c>
      <c r="C21833">
        <v>19.3</v>
      </c>
      <c r="D21833">
        <v>19.7</v>
      </c>
      <c r="E21833" t="s">
        <v>6</v>
      </c>
      <c r="F21833" t="s">
        <v>1123</v>
      </c>
    </row>
    <row r="21834" spans="1:6" x14ac:dyDescent="0.25">
      <c r="A21834" t="s">
        <v>451</v>
      </c>
      <c r="B21834" t="str">
        <f t="shared" si="186"/>
        <v>CRE</v>
      </c>
      <c r="C21834">
        <v>19.7</v>
      </c>
      <c r="D21834">
        <v>22.1</v>
      </c>
      <c r="E21834" t="s">
        <v>6</v>
      </c>
      <c r="F21834" t="s">
        <v>1123</v>
      </c>
    </row>
    <row r="21835" spans="1:6" x14ac:dyDescent="0.25">
      <c r="A21835" t="s">
        <v>451</v>
      </c>
      <c r="B21835" t="str">
        <f t="shared" si="186"/>
        <v>CRE</v>
      </c>
      <c r="C21835">
        <v>22.1</v>
      </c>
      <c r="D21835">
        <v>22.6</v>
      </c>
      <c r="E21835" t="s">
        <v>6</v>
      </c>
      <c r="F21835" t="s">
        <v>1123</v>
      </c>
    </row>
    <row r="21836" spans="1:6" x14ac:dyDescent="0.25">
      <c r="A21836" t="s">
        <v>451</v>
      </c>
      <c r="B21836" t="str">
        <f t="shared" si="186"/>
        <v>CRE</v>
      </c>
      <c r="C21836">
        <v>22.6</v>
      </c>
      <c r="D21836">
        <v>24.1</v>
      </c>
      <c r="E21836" t="s">
        <v>6</v>
      </c>
      <c r="F21836" t="s">
        <v>1123</v>
      </c>
    </row>
    <row r="21837" spans="1:6" x14ac:dyDescent="0.25">
      <c r="A21837" t="s">
        <v>451</v>
      </c>
      <c r="B21837" t="str">
        <f t="shared" si="186"/>
        <v>CRE</v>
      </c>
      <c r="C21837">
        <v>24.1</v>
      </c>
      <c r="D21837">
        <v>24.45</v>
      </c>
      <c r="E21837" t="s">
        <v>6</v>
      </c>
      <c r="F21837" t="s">
        <v>1123</v>
      </c>
    </row>
    <row r="21838" spans="1:6" x14ac:dyDescent="0.25">
      <c r="A21838" t="s">
        <v>451</v>
      </c>
      <c r="B21838" t="str">
        <f t="shared" si="186"/>
        <v>CRE</v>
      </c>
      <c r="C21838">
        <v>24.45</v>
      </c>
      <c r="D21838">
        <v>27.1</v>
      </c>
      <c r="E21838" t="s">
        <v>6</v>
      </c>
      <c r="F21838" t="s">
        <v>1123</v>
      </c>
    </row>
    <row r="21839" spans="1:6" x14ac:dyDescent="0.25">
      <c r="A21839" t="s">
        <v>451</v>
      </c>
      <c r="B21839" t="str">
        <f t="shared" si="186"/>
        <v>CRE</v>
      </c>
      <c r="C21839">
        <v>27.1</v>
      </c>
      <c r="D21839">
        <v>27.5</v>
      </c>
      <c r="E21839" t="s">
        <v>6</v>
      </c>
      <c r="F21839" t="s">
        <v>1123</v>
      </c>
    </row>
    <row r="21840" spans="1:6" x14ac:dyDescent="0.25">
      <c r="A21840" t="s">
        <v>451</v>
      </c>
      <c r="B21840" t="str">
        <f t="shared" si="186"/>
        <v>CRE</v>
      </c>
      <c r="C21840">
        <v>27.5</v>
      </c>
      <c r="D21840">
        <v>28.7</v>
      </c>
      <c r="E21840" t="s">
        <v>98</v>
      </c>
      <c r="F21840" t="s">
        <v>1140</v>
      </c>
    </row>
    <row r="21841" spans="1:6" x14ac:dyDescent="0.25">
      <c r="A21841" t="s">
        <v>451</v>
      </c>
      <c r="B21841" t="str">
        <f t="shared" si="186"/>
        <v>CRE</v>
      </c>
      <c r="C21841">
        <v>28.7</v>
      </c>
      <c r="D21841">
        <v>29.3</v>
      </c>
      <c r="E21841" t="s">
        <v>98</v>
      </c>
      <c r="F21841" t="s">
        <v>1140</v>
      </c>
    </row>
    <row r="21842" spans="1:6" x14ac:dyDescent="0.25">
      <c r="A21842" t="s">
        <v>451</v>
      </c>
      <c r="B21842" t="str">
        <f t="shared" si="186"/>
        <v>CRE</v>
      </c>
      <c r="C21842">
        <v>29.3</v>
      </c>
      <c r="D21842">
        <v>30.3</v>
      </c>
      <c r="E21842" t="s">
        <v>98</v>
      </c>
      <c r="F21842" t="s">
        <v>1140</v>
      </c>
    </row>
    <row r="21843" spans="1:6" x14ac:dyDescent="0.25">
      <c r="A21843" t="s">
        <v>451</v>
      </c>
      <c r="B21843" t="str">
        <f t="shared" si="186"/>
        <v>CRE</v>
      </c>
      <c r="C21843">
        <v>30.3</v>
      </c>
      <c r="D21843">
        <v>30.9</v>
      </c>
      <c r="E21843" t="s">
        <v>98</v>
      </c>
      <c r="F21843" t="s">
        <v>1140</v>
      </c>
    </row>
    <row r="21844" spans="1:6" x14ac:dyDescent="0.25">
      <c r="A21844" t="s">
        <v>451</v>
      </c>
      <c r="B21844" t="str">
        <f t="shared" si="186"/>
        <v>CRE</v>
      </c>
      <c r="C21844">
        <v>30.9</v>
      </c>
      <c r="D21844">
        <v>31.7</v>
      </c>
      <c r="E21844" t="s">
        <v>7</v>
      </c>
      <c r="F21844" t="s">
        <v>1124</v>
      </c>
    </row>
    <row r="21845" spans="1:6" x14ac:dyDescent="0.25">
      <c r="A21845" t="s">
        <v>451</v>
      </c>
      <c r="B21845" t="str">
        <f t="shared" si="186"/>
        <v>CRE</v>
      </c>
      <c r="C21845">
        <v>31.7</v>
      </c>
      <c r="D21845">
        <v>32.700000000000003</v>
      </c>
      <c r="E21845" t="s">
        <v>7</v>
      </c>
      <c r="F21845" t="s">
        <v>1124</v>
      </c>
    </row>
    <row r="21846" spans="1:6" x14ac:dyDescent="0.25">
      <c r="A21846" t="s">
        <v>451</v>
      </c>
      <c r="B21846" t="str">
        <f t="shared" si="186"/>
        <v>CRE</v>
      </c>
      <c r="C21846">
        <v>32.700000000000003</v>
      </c>
      <c r="D21846">
        <v>35.9</v>
      </c>
      <c r="E21846" t="s">
        <v>8</v>
      </c>
      <c r="F21846" t="s">
        <v>1125</v>
      </c>
    </row>
    <row r="21847" spans="1:6" x14ac:dyDescent="0.25">
      <c r="A21847" t="s">
        <v>451</v>
      </c>
      <c r="B21847" t="str">
        <f t="shared" si="186"/>
        <v>CRE</v>
      </c>
      <c r="C21847">
        <v>35.9</v>
      </c>
      <c r="D21847">
        <v>37.4</v>
      </c>
      <c r="E21847" t="s">
        <v>8</v>
      </c>
      <c r="F21847" t="s">
        <v>1125</v>
      </c>
    </row>
    <row r="21848" spans="1:6" x14ac:dyDescent="0.25">
      <c r="A21848" t="s">
        <v>451</v>
      </c>
      <c r="B21848" t="str">
        <f t="shared" si="186"/>
        <v>CRE</v>
      </c>
      <c r="C21848">
        <v>37.4</v>
      </c>
      <c r="D21848">
        <v>38.799999999999997</v>
      </c>
      <c r="E21848" t="s">
        <v>8</v>
      </c>
      <c r="F21848" t="s">
        <v>1125</v>
      </c>
    </row>
    <row r="21849" spans="1:6" x14ac:dyDescent="0.25">
      <c r="A21849" t="s">
        <v>451</v>
      </c>
      <c r="B21849" t="str">
        <f t="shared" si="186"/>
        <v>CRE</v>
      </c>
      <c r="C21849">
        <v>38.799999999999997</v>
      </c>
      <c r="D21849">
        <v>40.200000000000003</v>
      </c>
      <c r="E21849" t="s">
        <v>8</v>
      </c>
      <c r="F21849" t="s">
        <v>1125</v>
      </c>
    </row>
    <row r="21850" spans="1:6" x14ac:dyDescent="0.25">
      <c r="A21850" t="s">
        <v>451</v>
      </c>
      <c r="B21850" t="str">
        <f t="shared" si="186"/>
        <v>CRE</v>
      </c>
      <c r="C21850">
        <v>40.200000000000003</v>
      </c>
      <c r="D21850">
        <v>42</v>
      </c>
      <c r="E21850" t="s">
        <v>8</v>
      </c>
      <c r="F21850" t="s">
        <v>1125</v>
      </c>
    </row>
    <row r="21851" spans="1:6" x14ac:dyDescent="0.25">
      <c r="A21851" t="s">
        <v>451</v>
      </c>
      <c r="B21851" t="str">
        <f t="shared" si="186"/>
        <v>CRE</v>
      </c>
      <c r="C21851">
        <v>42</v>
      </c>
      <c r="D21851">
        <v>43.5</v>
      </c>
      <c r="E21851" t="s">
        <v>8</v>
      </c>
      <c r="F21851" t="s">
        <v>1125</v>
      </c>
    </row>
    <row r="21852" spans="1:6" x14ac:dyDescent="0.25">
      <c r="A21852" t="s">
        <v>451</v>
      </c>
      <c r="B21852" t="str">
        <f t="shared" si="186"/>
        <v>CRE</v>
      </c>
      <c r="C21852">
        <v>43.5</v>
      </c>
      <c r="D21852">
        <v>45</v>
      </c>
      <c r="E21852" t="s">
        <v>8</v>
      </c>
      <c r="F21852" t="s">
        <v>1125</v>
      </c>
    </row>
    <row r="21853" spans="1:6" x14ac:dyDescent="0.25">
      <c r="A21853" t="s">
        <v>451</v>
      </c>
      <c r="B21853" t="str">
        <f t="shared" si="186"/>
        <v>CRE</v>
      </c>
      <c r="C21853">
        <v>45</v>
      </c>
      <c r="D21853">
        <v>46.2</v>
      </c>
      <c r="E21853" t="s">
        <v>8</v>
      </c>
      <c r="F21853" t="s">
        <v>1125</v>
      </c>
    </row>
    <row r="21854" spans="1:6" x14ac:dyDescent="0.25">
      <c r="A21854" t="s">
        <v>451</v>
      </c>
      <c r="B21854" t="str">
        <f t="shared" si="186"/>
        <v>CRE</v>
      </c>
      <c r="C21854">
        <v>46.2</v>
      </c>
      <c r="D21854">
        <v>46.7</v>
      </c>
      <c r="E21854" t="s">
        <v>8</v>
      </c>
      <c r="F21854" t="s">
        <v>1125</v>
      </c>
    </row>
    <row r="21855" spans="1:6" x14ac:dyDescent="0.25">
      <c r="A21855" t="s">
        <v>451</v>
      </c>
      <c r="B21855" t="str">
        <f t="shared" si="186"/>
        <v>CRE</v>
      </c>
      <c r="C21855">
        <v>46.7</v>
      </c>
      <c r="D21855">
        <v>47.55</v>
      </c>
      <c r="E21855" t="s">
        <v>8</v>
      </c>
      <c r="F21855" t="s">
        <v>1125</v>
      </c>
    </row>
    <row r="21856" spans="1:6" x14ac:dyDescent="0.25">
      <c r="A21856" t="s">
        <v>451</v>
      </c>
      <c r="B21856" t="str">
        <f t="shared" si="186"/>
        <v>CRE</v>
      </c>
      <c r="C21856">
        <v>47.55</v>
      </c>
      <c r="D21856">
        <v>48.6</v>
      </c>
      <c r="E21856" t="s">
        <v>8</v>
      </c>
      <c r="F21856" t="s">
        <v>1125</v>
      </c>
    </row>
    <row r="21857" spans="1:6" x14ac:dyDescent="0.25">
      <c r="A21857" t="s">
        <v>451</v>
      </c>
      <c r="B21857" t="str">
        <f t="shared" si="186"/>
        <v>CRE</v>
      </c>
      <c r="C21857">
        <v>48.6</v>
      </c>
      <c r="D21857">
        <v>50.2</v>
      </c>
      <c r="E21857" t="s">
        <v>8</v>
      </c>
      <c r="F21857" t="s">
        <v>1125</v>
      </c>
    </row>
    <row r="21858" spans="1:6" x14ac:dyDescent="0.25">
      <c r="A21858" t="s">
        <v>452</v>
      </c>
      <c r="B21858" t="str">
        <f t="shared" si="186"/>
        <v>VSS</v>
      </c>
      <c r="C21858">
        <v>0</v>
      </c>
      <c r="D21858">
        <v>1.7</v>
      </c>
      <c r="E21858" t="s">
        <v>2</v>
      </c>
      <c r="F21858" t="s">
        <v>3</v>
      </c>
    </row>
    <row r="21859" spans="1:6" x14ac:dyDescent="0.25">
      <c r="A21859" t="s">
        <v>452</v>
      </c>
      <c r="B21859" t="str">
        <f t="shared" si="186"/>
        <v>VSS</v>
      </c>
      <c r="C21859">
        <v>1.7</v>
      </c>
      <c r="D21859">
        <v>2.1</v>
      </c>
      <c r="E21859" t="s">
        <v>2</v>
      </c>
      <c r="F21859" t="s">
        <v>3</v>
      </c>
    </row>
    <row r="21860" spans="1:6" x14ac:dyDescent="0.25">
      <c r="A21860" t="s">
        <v>452</v>
      </c>
      <c r="B21860" t="str">
        <f t="shared" si="186"/>
        <v>VSS</v>
      </c>
      <c r="C21860">
        <v>2.1</v>
      </c>
      <c r="D21860">
        <v>3.8</v>
      </c>
      <c r="E21860" t="s">
        <v>13</v>
      </c>
      <c r="F21860" t="s">
        <v>14</v>
      </c>
    </row>
    <row r="21861" spans="1:6" x14ac:dyDescent="0.25">
      <c r="A21861" t="s">
        <v>452</v>
      </c>
      <c r="B21861" t="str">
        <f t="shared" si="186"/>
        <v>VSS</v>
      </c>
      <c r="C21861">
        <v>3.8</v>
      </c>
      <c r="D21861">
        <v>4.4000000000000004</v>
      </c>
      <c r="E21861" t="s">
        <v>13</v>
      </c>
      <c r="F21861" t="s">
        <v>14</v>
      </c>
    </row>
    <row r="21862" spans="1:6" x14ac:dyDescent="0.25">
      <c r="A21862" t="s">
        <v>452</v>
      </c>
      <c r="B21862" t="str">
        <f t="shared" si="186"/>
        <v>VSS</v>
      </c>
      <c r="C21862">
        <v>4.4000000000000004</v>
      </c>
      <c r="D21862">
        <v>6.5</v>
      </c>
      <c r="E21862" t="s">
        <v>15</v>
      </c>
      <c r="F21862" t="s">
        <v>16</v>
      </c>
    </row>
    <row r="21863" spans="1:6" x14ac:dyDescent="0.25">
      <c r="A21863" t="s">
        <v>452</v>
      </c>
      <c r="B21863" t="str">
        <f t="shared" si="186"/>
        <v>VSS</v>
      </c>
      <c r="C21863">
        <v>6.5</v>
      </c>
      <c r="D21863">
        <v>7.5</v>
      </c>
      <c r="E21863" t="s">
        <v>15</v>
      </c>
      <c r="F21863" t="s">
        <v>16</v>
      </c>
    </row>
    <row r="21864" spans="1:6" x14ac:dyDescent="0.25">
      <c r="A21864" t="s">
        <v>452</v>
      </c>
      <c r="B21864" t="str">
        <f t="shared" si="186"/>
        <v>VSS</v>
      </c>
      <c r="C21864">
        <v>7.5</v>
      </c>
      <c r="D21864">
        <v>8.6999999999999993</v>
      </c>
      <c r="E21864" t="s">
        <v>15</v>
      </c>
      <c r="F21864" t="s">
        <v>16</v>
      </c>
    </row>
    <row r="21865" spans="1:6" x14ac:dyDescent="0.25">
      <c r="A21865" t="s">
        <v>452</v>
      </c>
      <c r="B21865" t="str">
        <f t="shared" si="186"/>
        <v>VSS</v>
      </c>
      <c r="C21865">
        <v>8.6999999999999993</v>
      </c>
      <c r="D21865">
        <v>10.1</v>
      </c>
      <c r="E21865" t="s">
        <v>15</v>
      </c>
      <c r="F21865" t="s">
        <v>16</v>
      </c>
    </row>
    <row r="21866" spans="1:6" x14ac:dyDescent="0.25">
      <c r="A21866" t="s">
        <v>452</v>
      </c>
      <c r="B21866" t="str">
        <f t="shared" si="186"/>
        <v>VSS</v>
      </c>
      <c r="C21866">
        <v>10.1</v>
      </c>
      <c r="D21866">
        <v>11.4</v>
      </c>
      <c r="E21866" t="s">
        <v>15</v>
      </c>
      <c r="F21866" t="s">
        <v>16</v>
      </c>
    </row>
    <row r="21867" spans="1:6" x14ac:dyDescent="0.25">
      <c r="A21867" t="s">
        <v>452</v>
      </c>
      <c r="B21867" t="str">
        <f t="shared" si="186"/>
        <v>VSS</v>
      </c>
      <c r="C21867">
        <v>11.4</v>
      </c>
      <c r="D21867">
        <v>13.6</v>
      </c>
      <c r="E21867" t="s">
        <v>32</v>
      </c>
      <c r="F21867" t="s">
        <v>1134</v>
      </c>
    </row>
    <row r="21868" spans="1:6" x14ac:dyDescent="0.25">
      <c r="A21868" t="s">
        <v>452</v>
      </c>
      <c r="B21868" t="str">
        <f t="shared" si="186"/>
        <v>VSS</v>
      </c>
      <c r="C21868">
        <v>13.6</v>
      </c>
      <c r="D21868">
        <v>15.1</v>
      </c>
      <c r="E21868" t="s">
        <v>32</v>
      </c>
      <c r="F21868" t="s">
        <v>1134</v>
      </c>
    </row>
    <row r="21869" spans="1:6" x14ac:dyDescent="0.25">
      <c r="A21869" t="s">
        <v>452</v>
      </c>
      <c r="B21869" t="str">
        <f t="shared" si="186"/>
        <v>VSS</v>
      </c>
      <c r="C21869">
        <v>15.1</v>
      </c>
      <c r="D21869">
        <v>15.8</v>
      </c>
      <c r="E21869" t="s">
        <v>32</v>
      </c>
      <c r="F21869" t="s">
        <v>1134</v>
      </c>
    </row>
    <row r="21870" spans="1:6" x14ac:dyDescent="0.25">
      <c r="A21870" t="s">
        <v>452</v>
      </c>
      <c r="B21870" t="str">
        <f t="shared" si="186"/>
        <v>VSS</v>
      </c>
      <c r="C21870">
        <v>15.8</v>
      </c>
      <c r="D21870">
        <v>16.7</v>
      </c>
      <c r="E21870" t="s">
        <v>32</v>
      </c>
      <c r="F21870" t="s">
        <v>1134</v>
      </c>
    </row>
    <row r="21871" spans="1:6" x14ac:dyDescent="0.25">
      <c r="A21871" t="s">
        <v>452</v>
      </c>
      <c r="B21871" t="str">
        <f t="shared" si="186"/>
        <v>VSS</v>
      </c>
      <c r="C21871">
        <v>16.7</v>
      </c>
      <c r="D21871">
        <v>18.2</v>
      </c>
      <c r="E21871" t="s">
        <v>32</v>
      </c>
      <c r="F21871" t="s">
        <v>1134</v>
      </c>
    </row>
    <row r="21872" spans="1:6" x14ac:dyDescent="0.25">
      <c r="A21872" t="s">
        <v>452</v>
      </c>
      <c r="B21872" t="str">
        <f t="shared" si="186"/>
        <v>VSS</v>
      </c>
      <c r="C21872">
        <v>18.2</v>
      </c>
      <c r="D21872">
        <v>20.100000000000001</v>
      </c>
      <c r="E21872" t="s">
        <v>32</v>
      </c>
      <c r="F21872" t="s">
        <v>1134</v>
      </c>
    </row>
    <row r="21873" spans="1:6" x14ac:dyDescent="0.25">
      <c r="A21873" t="s">
        <v>452</v>
      </c>
      <c r="B21873" t="str">
        <f t="shared" si="186"/>
        <v>VSS</v>
      </c>
      <c r="C21873">
        <v>20.100000000000001</v>
      </c>
      <c r="D21873">
        <v>23.5</v>
      </c>
      <c r="E21873" t="s">
        <v>32</v>
      </c>
      <c r="F21873" t="s">
        <v>1134</v>
      </c>
    </row>
    <row r="21874" spans="1:6" x14ac:dyDescent="0.25">
      <c r="A21874" t="s">
        <v>452</v>
      </c>
      <c r="B21874" t="str">
        <f t="shared" si="186"/>
        <v>VSS</v>
      </c>
      <c r="C21874">
        <v>23.5</v>
      </c>
      <c r="D21874">
        <v>26.05</v>
      </c>
      <c r="E21874" t="s">
        <v>32</v>
      </c>
      <c r="F21874" t="s">
        <v>1134</v>
      </c>
    </row>
    <row r="21875" spans="1:6" x14ac:dyDescent="0.25">
      <c r="A21875" t="s">
        <v>452</v>
      </c>
      <c r="B21875" t="str">
        <f t="shared" si="186"/>
        <v>VSS</v>
      </c>
      <c r="C21875">
        <v>26.05</v>
      </c>
      <c r="D21875">
        <v>26.6</v>
      </c>
      <c r="E21875" t="s">
        <v>32</v>
      </c>
      <c r="F21875" t="s">
        <v>1134</v>
      </c>
    </row>
    <row r="21876" spans="1:6" x14ac:dyDescent="0.25">
      <c r="A21876" t="s">
        <v>452</v>
      </c>
      <c r="B21876" t="str">
        <f t="shared" si="186"/>
        <v>VSS</v>
      </c>
      <c r="C21876">
        <v>26.6</v>
      </c>
      <c r="D21876">
        <v>26.8</v>
      </c>
      <c r="E21876" t="s">
        <v>4</v>
      </c>
      <c r="F21876" t="s">
        <v>1121</v>
      </c>
    </row>
    <row r="21877" spans="1:6" x14ac:dyDescent="0.25">
      <c r="A21877" t="s">
        <v>452</v>
      </c>
      <c r="B21877" t="str">
        <f t="shared" si="186"/>
        <v>VSS</v>
      </c>
      <c r="C21877">
        <v>26.8</v>
      </c>
      <c r="D21877">
        <v>28.5</v>
      </c>
      <c r="E21877" t="s">
        <v>4</v>
      </c>
      <c r="F21877" t="s">
        <v>1121</v>
      </c>
    </row>
    <row r="21878" spans="1:6" x14ac:dyDescent="0.25">
      <c r="A21878" t="s">
        <v>452</v>
      </c>
      <c r="B21878" t="str">
        <f t="shared" si="186"/>
        <v>VSS</v>
      </c>
      <c r="C21878">
        <v>28.5</v>
      </c>
      <c r="D21878">
        <v>29.7</v>
      </c>
      <c r="E21878" t="s">
        <v>4</v>
      </c>
      <c r="F21878" t="s">
        <v>1121</v>
      </c>
    </row>
    <row r="21879" spans="1:6" x14ac:dyDescent="0.25">
      <c r="A21879" t="s">
        <v>452</v>
      </c>
      <c r="B21879" t="str">
        <f t="shared" si="186"/>
        <v>VSS</v>
      </c>
      <c r="C21879">
        <v>29.7</v>
      </c>
      <c r="D21879">
        <v>30</v>
      </c>
      <c r="E21879" t="s">
        <v>4</v>
      </c>
      <c r="F21879" t="s">
        <v>1121</v>
      </c>
    </row>
    <row r="21880" spans="1:6" x14ac:dyDescent="0.25">
      <c r="A21880" t="s">
        <v>452</v>
      </c>
      <c r="B21880" t="str">
        <f t="shared" si="186"/>
        <v>VSS</v>
      </c>
      <c r="C21880">
        <v>30</v>
      </c>
      <c r="D21880">
        <v>30.2</v>
      </c>
      <c r="E21880" t="s">
        <v>4</v>
      </c>
      <c r="F21880" t="s">
        <v>1121</v>
      </c>
    </row>
    <row r="21881" spans="1:6" x14ac:dyDescent="0.25">
      <c r="A21881" t="s">
        <v>452</v>
      </c>
      <c r="B21881" t="str">
        <f t="shared" si="186"/>
        <v>VSS</v>
      </c>
      <c r="C21881">
        <v>30.2</v>
      </c>
      <c r="D21881">
        <v>31.75</v>
      </c>
      <c r="E21881" t="s">
        <v>4</v>
      </c>
      <c r="F21881" t="s">
        <v>1121</v>
      </c>
    </row>
    <row r="21882" spans="1:6" x14ac:dyDescent="0.25">
      <c r="A21882" t="s">
        <v>452</v>
      </c>
      <c r="B21882" t="str">
        <f t="shared" si="186"/>
        <v>VSS</v>
      </c>
      <c r="C21882">
        <v>31.75</v>
      </c>
      <c r="D21882">
        <v>32.85</v>
      </c>
      <c r="E21882" t="s">
        <v>5</v>
      </c>
      <c r="F21882" t="s">
        <v>1122</v>
      </c>
    </row>
    <row r="21883" spans="1:6" x14ac:dyDescent="0.25">
      <c r="A21883" t="s">
        <v>452</v>
      </c>
      <c r="B21883" t="str">
        <f t="shared" si="186"/>
        <v>VSS</v>
      </c>
      <c r="C21883">
        <v>32.85</v>
      </c>
      <c r="D21883">
        <v>33.200000000000003</v>
      </c>
      <c r="E21883" t="s">
        <v>5</v>
      </c>
      <c r="F21883" t="s">
        <v>1122</v>
      </c>
    </row>
    <row r="21884" spans="1:6" x14ac:dyDescent="0.25">
      <c r="A21884" t="s">
        <v>452</v>
      </c>
      <c r="B21884" t="str">
        <f t="shared" si="186"/>
        <v>VSS</v>
      </c>
      <c r="C21884">
        <v>33.200000000000003</v>
      </c>
      <c r="D21884">
        <v>33.700000000000003</v>
      </c>
      <c r="E21884" t="s">
        <v>5</v>
      </c>
      <c r="F21884" t="s">
        <v>1122</v>
      </c>
    </row>
    <row r="21885" spans="1:6" x14ac:dyDescent="0.25">
      <c r="A21885" t="s">
        <v>452</v>
      </c>
      <c r="B21885" t="str">
        <f t="shared" si="186"/>
        <v>VSS</v>
      </c>
      <c r="C21885">
        <v>33.700000000000003</v>
      </c>
      <c r="D21885">
        <v>35.299999999999997</v>
      </c>
      <c r="E21885" t="s">
        <v>5</v>
      </c>
      <c r="F21885" t="s">
        <v>1122</v>
      </c>
    </row>
    <row r="21886" spans="1:6" x14ac:dyDescent="0.25">
      <c r="A21886" t="s">
        <v>452</v>
      </c>
      <c r="B21886" t="str">
        <f t="shared" si="186"/>
        <v>VSS</v>
      </c>
      <c r="C21886">
        <v>35.299999999999997</v>
      </c>
      <c r="D21886">
        <v>35.6</v>
      </c>
      <c r="E21886" t="s">
        <v>5</v>
      </c>
      <c r="F21886" t="s">
        <v>1122</v>
      </c>
    </row>
    <row r="21887" spans="1:6" x14ac:dyDescent="0.25">
      <c r="A21887" t="s">
        <v>452</v>
      </c>
      <c r="B21887" t="str">
        <f t="shared" si="186"/>
        <v>VSS</v>
      </c>
      <c r="C21887">
        <v>35.6</v>
      </c>
      <c r="D21887">
        <v>36.200000000000003</v>
      </c>
      <c r="E21887" t="s">
        <v>5</v>
      </c>
      <c r="F21887" t="s">
        <v>1122</v>
      </c>
    </row>
    <row r="21888" spans="1:6" x14ac:dyDescent="0.25">
      <c r="A21888" t="s">
        <v>452</v>
      </c>
      <c r="B21888" t="str">
        <f t="shared" si="186"/>
        <v>VSS</v>
      </c>
      <c r="C21888">
        <v>36.200000000000003</v>
      </c>
      <c r="D21888">
        <v>37.1</v>
      </c>
      <c r="E21888" t="s">
        <v>5</v>
      </c>
      <c r="F21888" t="s">
        <v>1122</v>
      </c>
    </row>
    <row r="21889" spans="1:6" x14ac:dyDescent="0.25">
      <c r="A21889" t="s">
        <v>452</v>
      </c>
      <c r="B21889" t="str">
        <f t="shared" si="186"/>
        <v>VSS</v>
      </c>
      <c r="C21889">
        <v>37.1</v>
      </c>
      <c r="D21889">
        <v>38.6</v>
      </c>
      <c r="E21889" t="s">
        <v>5</v>
      </c>
      <c r="F21889" t="s">
        <v>1122</v>
      </c>
    </row>
    <row r="21890" spans="1:6" x14ac:dyDescent="0.25">
      <c r="A21890" t="s">
        <v>452</v>
      </c>
      <c r="B21890" t="str">
        <f t="shared" si="186"/>
        <v>VSS</v>
      </c>
      <c r="C21890">
        <v>38.6</v>
      </c>
      <c r="D21890">
        <v>39.9</v>
      </c>
      <c r="E21890" t="s">
        <v>5</v>
      </c>
      <c r="F21890" t="s">
        <v>1122</v>
      </c>
    </row>
    <row r="21891" spans="1:6" x14ac:dyDescent="0.25">
      <c r="A21891" t="s">
        <v>452</v>
      </c>
      <c r="B21891" t="str">
        <f t="shared" si="186"/>
        <v>VSS</v>
      </c>
      <c r="C21891">
        <v>39.9</v>
      </c>
      <c r="D21891">
        <v>42.3</v>
      </c>
      <c r="E21891" t="s">
        <v>5</v>
      </c>
      <c r="F21891" t="s">
        <v>1122</v>
      </c>
    </row>
    <row r="21892" spans="1:6" x14ac:dyDescent="0.25">
      <c r="A21892" t="s">
        <v>452</v>
      </c>
      <c r="B21892" t="str">
        <f t="shared" si="186"/>
        <v>VSS</v>
      </c>
      <c r="C21892">
        <v>42.3</v>
      </c>
      <c r="D21892">
        <v>42.55</v>
      </c>
      <c r="E21892" t="s">
        <v>5</v>
      </c>
      <c r="F21892" t="s">
        <v>1122</v>
      </c>
    </row>
    <row r="21893" spans="1:6" x14ac:dyDescent="0.25">
      <c r="A21893" t="s">
        <v>452</v>
      </c>
      <c r="B21893" t="str">
        <f t="shared" si="186"/>
        <v>VSS</v>
      </c>
      <c r="C21893">
        <v>42.55</v>
      </c>
      <c r="D21893">
        <v>43.4</v>
      </c>
      <c r="E21893" t="s">
        <v>5</v>
      </c>
      <c r="F21893" t="s">
        <v>1122</v>
      </c>
    </row>
    <row r="21894" spans="1:6" x14ac:dyDescent="0.25">
      <c r="A21894" t="s">
        <v>452</v>
      </c>
      <c r="B21894" t="str">
        <f t="shared" si="186"/>
        <v>VSS</v>
      </c>
      <c r="C21894">
        <v>43.4</v>
      </c>
      <c r="D21894">
        <v>45</v>
      </c>
      <c r="E21894" t="s">
        <v>5</v>
      </c>
      <c r="F21894" t="s">
        <v>1122</v>
      </c>
    </row>
    <row r="21895" spans="1:6" x14ac:dyDescent="0.25">
      <c r="A21895" t="s">
        <v>453</v>
      </c>
      <c r="B21895" t="str">
        <f t="shared" si="186"/>
        <v>VSS</v>
      </c>
      <c r="C21895">
        <v>0</v>
      </c>
      <c r="D21895">
        <v>1.4</v>
      </c>
      <c r="E21895" t="s">
        <v>2</v>
      </c>
      <c r="F21895" t="s">
        <v>3</v>
      </c>
    </row>
    <row r="21896" spans="1:6" x14ac:dyDescent="0.25">
      <c r="A21896" t="s">
        <v>453</v>
      </c>
      <c r="B21896" t="str">
        <f t="shared" ref="B21896:B21902" si="187">LEFT(A21896,3)</f>
        <v>VSS</v>
      </c>
      <c r="C21896">
        <v>1.4</v>
      </c>
      <c r="D21896">
        <v>2.1</v>
      </c>
      <c r="E21896" t="s">
        <v>2</v>
      </c>
      <c r="F21896" t="s">
        <v>3</v>
      </c>
    </row>
    <row r="21897" spans="1:6" x14ac:dyDescent="0.25">
      <c r="A21897" t="s">
        <v>453</v>
      </c>
      <c r="B21897" t="str">
        <f t="shared" si="187"/>
        <v>VSS</v>
      </c>
      <c r="C21897">
        <v>2.1</v>
      </c>
      <c r="D21897">
        <v>3.4</v>
      </c>
      <c r="E21897" t="s">
        <v>13</v>
      </c>
      <c r="F21897" t="s">
        <v>14</v>
      </c>
    </row>
    <row r="21898" spans="1:6" x14ac:dyDescent="0.25">
      <c r="A21898" t="s">
        <v>453</v>
      </c>
      <c r="B21898" t="str">
        <f t="shared" si="187"/>
        <v>VSS</v>
      </c>
      <c r="C21898">
        <v>3.4</v>
      </c>
      <c r="D21898">
        <v>10</v>
      </c>
      <c r="E21898" t="s">
        <v>15</v>
      </c>
      <c r="F21898" t="s">
        <v>16</v>
      </c>
    </row>
    <row r="21899" spans="1:6" x14ac:dyDescent="0.25">
      <c r="A21899" t="s">
        <v>453</v>
      </c>
      <c r="B21899" t="str">
        <f t="shared" si="187"/>
        <v>VSS</v>
      </c>
      <c r="C21899">
        <v>10</v>
      </c>
      <c r="D21899">
        <v>11</v>
      </c>
      <c r="E21899" t="s">
        <v>31</v>
      </c>
      <c r="F21899" t="s">
        <v>1151</v>
      </c>
    </row>
    <row r="21900" spans="1:6" x14ac:dyDescent="0.25">
      <c r="A21900" t="s">
        <v>453</v>
      </c>
      <c r="B21900" t="str">
        <f t="shared" si="187"/>
        <v>VSS</v>
      </c>
      <c r="C21900">
        <v>11</v>
      </c>
      <c r="D21900">
        <v>27.4</v>
      </c>
      <c r="E21900" t="s">
        <v>32</v>
      </c>
      <c r="F21900" t="s">
        <v>1134</v>
      </c>
    </row>
    <row r="21901" spans="1:6" x14ac:dyDescent="0.25">
      <c r="A21901" t="s">
        <v>453</v>
      </c>
      <c r="B21901" t="str">
        <f t="shared" si="187"/>
        <v>VSS</v>
      </c>
      <c r="C21901">
        <v>27.4</v>
      </c>
      <c r="D21901">
        <v>30.5</v>
      </c>
      <c r="E21901" t="s">
        <v>4</v>
      </c>
      <c r="F21901" t="s">
        <v>1121</v>
      </c>
    </row>
    <row r="21902" spans="1:6" x14ac:dyDescent="0.25">
      <c r="A21902" t="s">
        <v>453</v>
      </c>
      <c r="B21902" t="str">
        <f t="shared" si="187"/>
        <v>VSS</v>
      </c>
      <c r="C21902">
        <v>30.5</v>
      </c>
      <c r="D21902">
        <v>35</v>
      </c>
      <c r="E21902" t="s">
        <v>5</v>
      </c>
      <c r="F21902" t="s">
        <v>1122</v>
      </c>
    </row>
    <row r="22165" spans="1:6" x14ac:dyDescent="0.25">
      <c r="A22165" t="s">
        <v>454</v>
      </c>
      <c r="B22165" t="str">
        <f t="shared" ref="B22165:B22215" si="188">LEFT(A22165,3)</f>
        <v>VSS</v>
      </c>
      <c r="C22165">
        <v>0</v>
      </c>
      <c r="D22165">
        <v>1.7</v>
      </c>
      <c r="E22165" t="s">
        <v>2</v>
      </c>
      <c r="F22165" t="s">
        <v>3</v>
      </c>
    </row>
    <row r="22166" spans="1:6" x14ac:dyDescent="0.25">
      <c r="A22166" t="s">
        <v>454</v>
      </c>
      <c r="B22166" t="str">
        <f t="shared" si="188"/>
        <v>VSS</v>
      </c>
      <c r="C22166">
        <v>1.7</v>
      </c>
      <c r="D22166">
        <v>4.0999999999999996</v>
      </c>
      <c r="E22166" t="s">
        <v>2</v>
      </c>
      <c r="F22166" t="s">
        <v>3</v>
      </c>
    </row>
    <row r="22167" spans="1:6" x14ac:dyDescent="0.25">
      <c r="A22167" t="s">
        <v>454</v>
      </c>
      <c r="B22167" t="str">
        <f t="shared" si="188"/>
        <v>VSS</v>
      </c>
      <c r="C22167">
        <v>4.0999999999999996</v>
      </c>
      <c r="D22167">
        <v>8.1</v>
      </c>
      <c r="E22167" t="s">
        <v>15</v>
      </c>
      <c r="F22167" t="s">
        <v>16</v>
      </c>
    </row>
    <row r="22168" spans="1:6" x14ac:dyDescent="0.25">
      <c r="A22168" t="s">
        <v>454</v>
      </c>
      <c r="B22168" t="str">
        <f t="shared" si="188"/>
        <v>VSS</v>
      </c>
      <c r="C22168">
        <v>8.1</v>
      </c>
      <c r="D22168">
        <v>14.6</v>
      </c>
      <c r="E22168" t="s">
        <v>32</v>
      </c>
      <c r="F22168" t="s">
        <v>1134</v>
      </c>
    </row>
    <row r="22169" spans="1:6" x14ac:dyDescent="0.25">
      <c r="A22169" t="s">
        <v>454</v>
      </c>
      <c r="B22169" t="str">
        <f t="shared" si="188"/>
        <v>VSS</v>
      </c>
      <c r="C22169">
        <v>14.6</v>
      </c>
      <c r="D22169">
        <v>23.5</v>
      </c>
      <c r="E22169" t="s">
        <v>32</v>
      </c>
      <c r="F22169" t="s">
        <v>1134</v>
      </c>
    </row>
    <row r="22170" spans="1:6" x14ac:dyDescent="0.25">
      <c r="A22170" t="s">
        <v>454</v>
      </c>
      <c r="B22170" t="str">
        <f t="shared" si="188"/>
        <v>VSS</v>
      </c>
      <c r="C22170">
        <v>23.5</v>
      </c>
      <c r="D22170">
        <v>26.1</v>
      </c>
      <c r="E22170" t="s">
        <v>32</v>
      </c>
      <c r="F22170" t="s">
        <v>1134</v>
      </c>
    </row>
    <row r="22171" spans="1:6" x14ac:dyDescent="0.25">
      <c r="A22171" t="s">
        <v>454</v>
      </c>
      <c r="B22171" t="str">
        <f t="shared" si="188"/>
        <v>VSS</v>
      </c>
      <c r="C22171">
        <v>26.1</v>
      </c>
      <c r="D22171">
        <v>32</v>
      </c>
      <c r="E22171" t="s">
        <v>4</v>
      </c>
      <c r="F22171" t="s">
        <v>1121</v>
      </c>
    </row>
    <row r="22172" spans="1:6" x14ac:dyDescent="0.25">
      <c r="A22172" t="s">
        <v>454</v>
      </c>
      <c r="B22172" t="str">
        <f t="shared" si="188"/>
        <v>VSS</v>
      </c>
      <c r="C22172">
        <v>32</v>
      </c>
      <c r="D22172">
        <v>35.799999999999997</v>
      </c>
      <c r="E22172" t="s">
        <v>5</v>
      </c>
      <c r="F22172" t="s">
        <v>1122</v>
      </c>
    </row>
    <row r="22173" spans="1:6" x14ac:dyDescent="0.25">
      <c r="A22173" t="s">
        <v>454</v>
      </c>
      <c r="B22173" t="str">
        <f t="shared" si="188"/>
        <v>VSS</v>
      </c>
      <c r="C22173">
        <v>35.799999999999997</v>
      </c>
      <c r="D22173">
        <v>48.1</v>
      </c>
      <c r="E22173" t="s">
        <v>5</v>
      </c>
      <c r="F22173" t="s">
        <v>1122</v>
      </c>
    </row>
    <row r="22174" spans="1:6" x14ac:dyDescent="0.25">
      <c r="A22174" t="s">
        <v>454</v>
      </c>
      <c r="B22174" t="str">
        <f t="shared" si="188"/>
        <v>VSS</v>
      </c>
      <c r="C22174">
        <v>48.1</v>
      </c>
      <c r="D22174">
        <v>51.9</v>
      </c>
      <c r="E22174" t="s">
        <v>5</v>
      </c>
      <c r="F22174" t="s">
        <v>1122</v>
      </c>
    </row>
    <row r="22175" spans="1:6" x14ac:dyDescent="0.25">
      <c r="A22175" t="s">
        <v>454</v>
      </c>
      <c r="B22175" t="str">
        <f t="shared" si="188"/>
        <v>VSS</v>
      </c>
      <c r="C22175">
        <v>51.9</v>
      </c>
      <c r="D22175">
        <v>54.01</v>
      </c>
      <c r="E22175" t="s">
        <v>6</v>
      </c>
      <c r="F22175" t="s">
        <v>1123</v>
      </c>
    </row>
    <row r="22207" spans="1:6" x14ac:dyDescent="0.25">
      <c r="A22207" t="s">
        <v>455</v>
      </c>
      <c r="B22207" t="str">
        <f t="shared" si="188"/>
        <v>VSS</v>
      </c>
      <c r="C22207">
        <v>0</v>
      </c>
      <c r="D22207">
        <v>1.6</v>
      </c>
      <c r="E22207" t="s">
        <v>2</v>
      </c>
      <c r="F22207" t="s">
        <v>3</v>
      </c>
    </row>
    <row r="22208" spans="1:6" x14ac:dyDescent="0.25">
      <c r="A22208" t="s">
        <v>455</v>
      </c>
      <c r="B22208" t="str">
        <f t="shared" si="188"/>
        <v>VSS</v>
      </c>
      <c r="C22208">
        <v>1.6</v>
      </c>
      <c r="D22208">
        <v>1.8</v>
      </c>
      <c r="E22208" t="s">
        <v>2</v>
      </c>
      <c r="F22208" t="s">
        <v>3</v>
      </c>
    </row>
    <row r="22209" spans="1:6" x14ac:dyDescent="0.25">
      <c r="A22209" t="s">
        <v>455</v>
      </c>
      <c r="B22209" t="str">
        <f t="shared" si="188"/>
        <v>VSS</v>
      </c>
      <c r="C22209">
        <v>1.8</v>
      </c>
      <c r="D22209">
        <v>2.9</v>
      </c>
      <c r="E22209" t="s">
        <v>13</v>
      </c>
      <c r="F22209" t="s">
        <v>14</v>
      </c>
    </row>
    <row r="22210" spans="1:6" x14ac:dyDescent="0.25">
      <c r="A22210" t="s">
        <v>455</v>
      </c>
      <c r="B22210" t="str">
        <f t="shared" si="188"/>
        <v>VSS</v>
      </c>
      <c r="C22210">
        <v>2.9</v>
      </c>
      <c r="D22210">
        <v>3.8</v>
      </c>
      <c r="E22210" t="s">
        <v>15</v>
      </c>
      <c r="F22210" t="s">
        <v>16</v>
      </c>
    </row>
    <row r="22211" spans="1:6" x14ac:dyDescent="0.25">
      <c r="A22211" t="s">
        <v>455</v>
      </c>
      <c r="B22211" t="str">
        <f t="shared" si="188"/>
        <v>VSS</v>
      </c>
      <c r="C22211">
        <v>3.8</v>
      </c>
      <c r="D22211">
        <v>5.4</v>
      </c>
      <c r="E22211" t="s">
        <v>15</v>
      </c>
      <c r="F22211" t="s">
        <v>16</v>
      </c>
    </row>
    <row r="22212" spans="1:6" x14ac:dyDescent="0.25">
      <c r="A22212" t="s">
        <v>455</v>
      </c>
      <c r="B22212" t="str">
        <f t="shared" si="188"/>
        <v>VSS</v>
      </c>
      <c r="C22212">
        <v>5.4</v>
      </c>
      <c r="D22212">
        <v>6.4</v>
      </c>
      <c r="E22212" t="s">
        <v>15</v>
      </c>
      <c r="F22212" t="s">
        <v>16</v>
      </c>
    </row>
    <row r="22213" spans="1:6" x14ac:dyDescent="0.25">
      <c r="A22213" t="s">
        <v>455</v>
      </c>
      <c r="B22213" t="str">
        <f t="shared" si="188"/>
        <v>VSS</v>
      </c>
      <c r="C22213">
        <v>6.4</v>
      </c>
      <c r="D22213">
        <v>8.1</v>
      </c>
      <c r="E22213" t="s">
        <v>15</v>
      </c>
      <c r="F22213" t="s">
        <v>16</v>
      </c>
    </row>
    <row r="22214" spans="1:6" x14ac:dyDescent="0.25">
      <c r="A22214" t="s">
        <v>455</v>
      </c>
      <c r="B22214" t="str">
        <f t="shared" si="188"/>
        <v>VSS</v>
      </c>
      <c r="C22214">
        <v>8.1</v>
      </c>
      <c r="D22214">
        <v>9.5</v>
      </c>
      <c r="E22214" t="s">
        <v>15</v>
      </c>
      <c r="F22214" t="s">
        <v>16</v>
      </c>
    </row>
    <row r="22215" spans="1:6" x14ac:dyDescent="0.25">
      <c r="A22215" t="s">
        <v>455</v>
      </c>
      <c r="B22215" t="str">
        <f t="shared" si="188"/>
        <v>VSS</v>
      </c>
      <c r="C22215">
        <v>9.5</v>
      </c>
      <c r="D22215">
        <v>10.9</v>
      </c>
      <c r="E22215" t="s">
        <v>32</v>
      </c>
      <c r="F22215" t="s">
        <v>1134</v>
      </c>
    </row>
    <row r="22216" spans="1:6" x14ac:dyDescent="0.25">
      <c r="A22216" t="s">
        <v>455</v>
      </c>
      <c r="B22216" t="str">
        <f t="shared" ref="B22216:B22275" si="189">LEFT(A22216,3)</f>
        <v>VSS</v>
      </c>
      <c r="C22216">
        <v>10.9</v>
      </c>
      <c r="D22216">
        <v>11.1</v>
      </c>
      <c r="E22216" t="s">
        <v>32</v>
      </c>
      <c r="F22216" t="s">
        <v>1134</v>
      </c>
    </row>
    <row r="22217" spans="1:6" x14ac:dyDescent="0.25">
      <c r="A22217" t="s">
        <v>455</v>
      </c>
      <c r="B22217" t="str">
        <f t="shared" si="189"/>
        <v>VSS</v>
      </c>
      <c r="C22217">
        <v>11.1</v>
      </c>
      <c r="D22217">
        <v>12.1</v>
      </c>
      <c r="E22217" t="s">
        <v>32</v>
      </c>
      <c r="F22217" t="s">
        <v>1134</v>
      </c>
    </row>
    <row r="22218" spans="1:6" x14ac:dyDescent="0.25">
      <c r="A22218" t="s">
        <v>455</v>
      </c>
      <c r="B22218" t="str">
        <f t="shared" si="189"/>
        <v>VSS</v>
      </c>
      <c r="C22218">
        <v>12.1</v>
      </c>
      <c r="D22218">
        <v>13</v>
      </c>
      <c r="E22218" t="s">
        <v>32</v>
      </c>
      <c r="F22218" t="s">
        <v>1134</v>
      </c>
    </row>
    <row r="22219" spans="1:6" x14ac:dyDescent="0.25">
      <c r="A22219" t="s">
        <v>455</v>
      </c>
      <c r="B22219" t="str">
        <f t="shared" si="189"/>
        <v>VSS</v>
      </c>
      <c r="C22219">
        <v>13</v>
      </c>
      <c r="D22219">
        <v>14.6</v>
      </c>
      <c r="E22219" t="s">
        <v>32</v>
      </c>
      <c r="F22219" t="s">
        <v>1134</v>
      </c>
    </row>
    <row r="22220" spans="1:6" x14ac:dyDescent="0.25">
      <c r="A22220" t="s">
        <v>455</v>
      </c>
      <c r="B22220" t="str">
        <f t="shared" si="189"/>
        <v>VSS</v>
      </c>
      <c r="C22220">
        <v>14.6</v>
      </c>
      <c r="D22220">
        <v>15.9</v>
      </c>
      <c r="E22220" t="s">
        <v>32</v>
      </c>
      <c r="F22220" t="s">
        <v>1134</v>
      </c>
    </row>
    <row r="22221" spans="1:6" x14ac:dyDescent="0.25">
      <c r="A22221" t="s">
        <v>455</v>
      </c>
      <c r="B22221" t="str">
        <f t="shared" si="189"/>
        <v>VSS</v>
      </c>
      <c r="C22221">
        <v>15.9</v>
      </c>
      <c r="D22221">
        <v>16.600000000000001</v>
      </c>
      <c r="E22221" t="s">
        <v>32</v>
      </c>
      <c r="F22221" t="s">
        <v>1134</v>
      </c>
    </row>
    <row r="22222" spans="1:6" x14ac:dyDescent="0.25">
      <c r="A22222" t="s">
        <v>455</v>
      </c>
      <c r="B22222" t="str">
        <f t="shared" si="189"/>
        <v>VSS</v>
      </c>
      <c r="C22222">
        <v>16.600000000000001</v>
      </c>
      <c r="D22222">
        <v>18</v>
      </c>
      <c r="E22222" t="s">
        <v>32</v>
      </c>
      <c r="F22222" t="s">
        <v>1134</v>
      </c>
    </row>
    <row r="22223" spans="1:6" x14ac:dyDescent="0.25">
      <c r="A22223" t="s">
        <v>455</v>
      </c>
      <c r="B22223" t="str">
        <f t="shared" si="189"/>
        <v>VSS</v>
      </c>
      <c r="C22223">
        <v>18</v>
      </c>
      <c r="D22223">
        <v>18.399999999999999</v>
      </c>
      <c r="E22223" t="s">
        <v>32</v>
      </c>
      <c r="F22223" t="s">
        <v>1134</v>
      </c>
    </row>
    <row r="22224" spans="1:6" x14ac:dyDescent="0.25">
      <c r="A22224" t="s">
        <v>455</v>
      </c>
      <c r="B22224" t="str">
        <f t="shared" si="189"/>
        <v>VSS</v>
      </c>
      <c r="C22224">
        <v>18.399999999999999</v>
      </c>
      <c r="D22224">
        <v>19.8</v>
      </c>
      <c r="E22224" t="s">
        <v>32</v>
      </c>
      <c r="F22224" t="s">
        <v>1134</v>
      </c>
    </row>
    <row r="22225" spans="1:6" x14ac:dyDescent="0.25">
      <c r="A22225" t="s">
        <v>455</v>
      </c>
      <c r="B22225" t="str">
        <f t="shared" si="189"/>
        <v>VSS</v>
      </c>
      <c r="C22225">
        <v>19.8</v>
      </c>
      <c r="D22225">
        <v>21.3</v>
      </c>
      <c r="E22225" t="s">
        <v>32</v>
      </c>
      <c r="F22225" t="s">
        <v>1134</v>
      </c>
    </row>
    <row r="22226" spans="1:6" x14ac:dyDescent="0.25">
      <c r="A22226" t="s">
        <v>455</v>
      </c>
      <c r="B22226" t="str">
        <f t="shared" si="189"/>
        <v>VSS</v>
      </c>
      <c r="C22226">
        <v>21.3</v>
      </c>
      <c r="D22226">
        <v>22.75</v>
      </c>
      <c r="E22226" t="s">
        <v>32</v>
      </c>
      <c r="F22226" t="s">
        <v>1134</v>
      </c>
    </row>
    <row r="22227" spans="1:6" x14ac:dyDescent="0.25">
      <c r="A22227" t="s">
        <v>455</v>
      </c>
      <c r="B22227" t="str">
        <f t="shared" si="189"/>
        <v>VSS</v>
      </c>
      <c r="C22227">
        <v>22.75</v>
      </c>
      <c r="D22227">
        <v>22.9</v>
      </c>
      <c r="E22227" t="s">
        <v>4</v>
      </c>
      <c r="F22227" t="s">
        <v>1121</v>
      </c>
    </row>
    <row r="22228" spans="1:6" x14ac:dyDescent="0.25">
      <c r="A22228" t="s">
        <v>455</v>
      </c>
      <c r="B22228" t="str">
        <f t="shared" si="189"/>
        <v>VSS</v>
      </c>
      <c r="C22228">
        <v>22.9</v>
      </c>
      <c r="D22228">
        <v>24.4</v>
      </c>
      <c r="E22228" t="s">
        <v>4</v>
      </c>
      <c r="F22228" t="s">
        <v>1121</v>
      </c>
    </row>
    <row r="22229" spans="1:6" x14ac:dyDescent="0.25">
      <c r="A22229" t="s">
        <v>455</v>
      </c>
      <c r="B22229" t="str">
        <f t="shared" si="189"/>
        <v>VSS</v>
      </c>
      <c r="C22229">
        <v>24.4</v>
      </c>
      <c r="D22229">
        <v>25</v>
      </c>
      <c r="E22229" t="s">
        <v>4</v>
      </c>
      <c r="F22229" t="s">
        <v>1121</v>
      </c>
    </row>
    <row r="22230" spans="1:6" x14ac:dyDescent="0.25">
      <c r="A22230" t="s">
        <v>455</v>
      </c>
      <c r="B22230" t="str">
        <f t="shared" si="189"/>
        <v>VSS</v>
      </c>
      <c r="C22230">
        <v>25</v>
      </c>
      <c r="D22230">
        <v>26.05</v>
      </c>
      <c r="E22230" t="s">
        <v>4</v>
      </c>
      <c r="F22230" t="s">
        <v>1121</v>
      </c>
    </row>
    <row r="22231" spans="1:6" x14ac:dyDescent="0.25">
      <c r="A22231" t="s">
        <v>455</v>
      </c>
      <c r="B22231" t="str">
        <f t="shared" si="189"/>
        <v>VSS</v>
      </c>
      <c r="C22231">
        <v>26.05</v>
      </c>
      <c r="D22231">
        <v>26.85</v>
      </c>
      <c r="E22231" t="s">
        <v>4</v>
      </c>
      <c r="F22231" t="s">
        <v>1121</v>
      </c>
    </row>
    <row r="22232" spans="1:6" x14ac:dyDescent="0.25">
      <c r="A22232" t="s">
        <v>455</v>
      </c>
      <c r="B22232" t="str">
        <f t="shared" si="189"/>
        <v>VSS</v>
      </c>
      <c r="C22232">
        <v>26.85</v>
      </c>
      <c r="D22232">
        <v>27.4</v>
      </c>
      <c r="E22232" t="s">
        <v>4</v>
      </c>
      <c r="F22232" t="s">
        <v>1121</v>
      </c>
    </row>
    <row r="22233" spans="1:6" x14ac:dyDescent="0.25">
      <c r="A22233" t="s">
        <v>455</v>
      </c>
      <c r="B22233" t="str">
        <f t="shared" si="189"/>
        <v>VSS</v>
      </c>
      <c r="C22233">
        <v>27.4</v>
      </c>
      <c r="D22233">
        <v>27.9</v>
      </c>
      <c r="E22233" t="s">
        <v>5</v>
      </c>
      <c r="F22233" t="s">
        <v>1122</v>
      </c>
    </row>
    <row r="22234" spans="1:6" x14ac:dyDescent="0.25">
      <c r="A22234" t="s">
        <v>455</v>
      </c>
      <c r="B22234" t="str">
        <f t="shared" si="189"/>
        <v>VSS</v>
      </c>
      <c r="C22234">
        <v>27.9</v>
      </c>
      <c r="D22234">
        <v>28.5</v>
      </c>
      <c r="E22234" t="s">
        <v>5</v>
      </c>
      <c r="F22234" t="s">
        <v>1122</v>
      </c>
    </row>
    <row r="22235" spans="1:6" x14ac:dyDescent="0.25">
      <c r="A22235" t="s">
        <v>455</v>
      </c>
      <c r="B22235" t="str">
        <f t="shared" si="189"/>
        <v>VSS</v>
      </c>
      <c r="C22235">
        <v>28.5</v>
      </c>
      <c r="D22235">
        <v>29.5</v>
      </c>
      <c r="E22235" t="s">
        <v>5</v>
      </c>
      <c r="F22235" t="s">
        <v>1122</v>
      </c>
    </row>
    <row r="22236" spans="1:6" x14ac:dyDescent="0.25">
      <c r="A22236" t="s">
        <v>455</v>
      </c>
      <c r="B22236" t="str">
        <f t="shared" si="189"/>
        <v>VSS</v>
      </c>
      <c r="C22236">
        <v>29.5</v>
      </c>
      <c r="D22236">
        <v>31.6</v>
      </c>
      <c r="E22236" t="s">
        <v>5</v>
      </c>
      <c r="F22236" t="s">
        <v>1122</v>
      </c>
    </row>
    <row r="22237" spans="1:6" x14ac:dyDescent="0.25">
      <c r="A22237" t="s">
        <v>455</v>
      </c>
      <c r="B22237" t="str">
        <f t="shared" si="189"/>
        <v>VSS</v>
      </c>
      <c r="C22237">
        <v>31.6</v>
      </c>
      <c r="D22237">
        <v>32.5</v>
      </c>
      <c r="E22237" t="s">
        <v>5</v>
      </c>
      <c r="F22237" t="s">
        <v>1122</v>
      </c>
    </row>
    <row r="22238" spans="1:6" x14ac:dyDescent="0.25">
      <c r="A22238" t="s">
        <v>455</v>
      </c>
      <c r="B22238" t="str">
        <f t="shared" si="189"/>
        <v>VSS</v>
      </c>
      <c r="C22238">
        <v>32.5</v>
      </c>
      <c r="D22238">
        <v>34.700000000000003</v>
      </c>
      <c r="E22238" t="s">
        <v>5</v>
      </c>
      <c r="F22238" t="s">
        <v>1122</v>
      </c>
    </row>
    <row r="22239" spans="1:6" x14ac:dyDescent="0.25">
      <c r="A22239" t="s">
        <v>455</v>
      </c>
      <c r="B22239" t="str">
        <f t="shared" si="189"/>
        <v>VSS</v>
      </c>
      <c r="C22239">
        <v>34.700000000000003</v>
      </c>
      <c r="D22239">
        <v>36.1</v>
      </c>
      <c r="E22239" t="s">
        <v>5</v>
      </c>
      <c r="F22239" t="s">
        <v>1122</v>
      </c>
    </row>
    <row r="22240" spans="1:6" x14ac:dyDescent="0.25">
      <c r="A22240" t="s">
        <v>455</v>
      </c>
      <c r="B22240" t="str">
        <f t="shared" si="189"/>
        <v>VSS</v>
      </c>
      <c r="C22240">
        <v>36.1</v>
      </c>
      <c r="D22240">
        <v>37.299999999999997</v>
      </c>
      <c r="E22240" t="s">
        <v>5</v>
      </c>
      <c r="F22240" t="s">
        <v>1122</v>
      </c>
    </row>
    <row r="22241" spans="1:6" x14ac:dyDescent="0.25">
      <c r="A22241" t="s">
        <v>455</v>
      </c>
      <c r="B22241" t="str">
        <f t="shared" si="189"/>
        <v>VSS</v>
      </c>
      <c r="C22241">
        <v>37.299999999999997</v>
      </c>
      <c r="D22241">
        <v>38.5</v>
      </c>
      <c r="E22241" t="s">
        <v>5</v>
      </c>
      <c r="F22241" t="s">
        <v>1122</v>
      </c>
    </row>
    <row r="22242" spans="1:6" x14ac:dyDescent="0.25">
      <c r="A22242" t="s">
        <v>455</v>
      </c>
      <c r="B22242" t="str">
        <f t="shared" si="189"/>
        <v>VSS</v>
      </c>
      <c r="C22242">
        <v>38.5</v>
      </c>
      <c r="D22242">
        <v>39</v>
      </c>
      <c r="E22242" t="s">
        <v>5</v>
      </c>
      <c r="F22242" t="s">
        <v>1122</v>
      </c>
    </row>
    <row r="22243" spans="1:6" x14ac:dyDescent="0.25">
      <c r="A22243" t="s">
        <v>455</v>
      </c>
      <c r="B22243" t="str">
        <f t="shared" si="189"/>
        <v>VSS</v>
      </c>
      <c r="C22243">
        <v>39</v>
      </c>
      <c r="D22243">
        <v>39.5</v>
      </c>
      <c r="E22243" t="s">
        <v>5</v>
      </c>
      <c r="F22243" t="s">
        <v>1122</v>
      </c>
    </row>
    <row r="22244" spans="1:6" x14ac:dyDescent="0.25">
      <c r="A22244" t="s">
        <v>455</v>
      </c>
      <c r="B22244" t="str">
        <f t="shared" si="189"/>
        <v>VSS</v>
      </c>
      <c r="C22244">
        <v>39.5</v>
      </c>
      <c r="D22244">
        <v>42</v>
      </c>
      <c r="E22244" t="s">
        <v>5</v>
      </c>
      <c r="F22244" t="s">
        <v>1122</v>
      </c>
    </row>
    <row r="22245" spans="1:6" x14ac:dyDescent="0.25">
      <c r="A22245" t="s">
        <v>455</v>
      </c>
      <c r="B22245" t="str">
        <f t="shared" si="189"/>
        <v>VSS</v>
      </c>
      <c r="C22245">
        <v>42</v>
      </c>
      <c r="D22245">
        <v>43.1</v>
      </c>
      <c r="E22245" t="s">
        <v>6</v>
      </c>
      <c r="F22245" t="s">
        <v>1123</v>
      </c>
    </row>
    <row r="22246" spans="1:6" x14ac:dyDescent="0.25">
      <c r="A22246" t="s">
        <v>455</v>
      </c>
      <c r="B22246" t="str">
        <f t="shared" si="189"/>
        <v>VSS</v>
      </c>
      <c r="C22246">
        <v>43.1</v>
      </c>
      <c r="D22246">
        <v>43.5</v>
      </c>
      <c r="E22246" t="s">
        <v>6</v>
      </c>
      <c r="F22246" t="s">
        <v>1123</v>
      </c>
    </row>
    <row r="22247" spans="1:6" x14ac:dyDescent="0.25">
      <c r="A22247" t="s">
        <v>455</v>
      </c>
      <c r="B22247" t="str">
        <f t="shared" si="189"/>
        <v>VSS</v>
      </c>
      <c r="C22247">
        <v>43.5</v>
      </c>
      <c r="D22247">
        <v>45</v>
      </c>
      <c r="E22247" t="s">
        <v>6</v>
      </c>
      <c r="F22247" t="s">
        <v>1123</v>
      </c>
    </row>
    <row r="22248" spans="1:6" x14ac:dyDescent="0.25">
      <c r="A22248" t="s">
        <v>456</v>
      </c>
      <c r="B22248" t="str">
        <f t="shared" si="189"/>
        <v>VSS</v>
      </c>
      <c r="C22248">
        <v>0</v>
      </c>
      <c r="D22248">
        <v>1.8</v>
      </c>
      <c r="E22248" t="s">
        <v>2</v>
      </c>
      <c r="F22248" t="s">
        <v>3</v>
      </c>
    </row>
    <row r="22249" spans="1:6" x14ac:dyDescent="0.25">
      <c r="A22249" t="s">
        <v>456</v>
      </c>
      <c r="B22249" t="str">
        <f t="shared" si="189"/>
        <v>VSS</v>
      </c>
      <c r="C22249">
        <v>1.8</v>
      </c>
      <c r="D22249">
        <v>3.3</v>
      </c>
      <c r="E22249" t="s">
        <v>2</v>
      </c>
      <c r="F22249" t="s">
        <v>3</v>
      </c>
    </row>
    <row r="22250" spans="1:6" x14ac:dyDescent="0.25">
      <c r="A22250" t="s">
        <v>456</v>
      </c>
      <c r="B22250" t="str">
        <f t="shared" si="189"/>
        <v>VSS</v>
      </c>
      <c r="C22250">
        <v>3.3</v>
      </c>
      <c r="D22250">
        <v>10.4</v>
      </c>
      <c r="E22250" t="s">
        <v>15</v>
      </c>
      <c r="F22250" t="s">
        <v>16</v>
      </c>
    </row>
    <row r="22251" spans="1:6" x14ac:dyDescent="0.25">
      <c r="A22251" t="s">
        <v>456</v>
      </c>
      <c r="B22251" t="str">
        <f t="shared" si="189"/>
        <v>VSS</v>
      </c>
      <c r="C22251">
        <v>10.4</v>
      </c>
      <c r="D22251">
        <v>27.9</v>
      </c>
      <c r="E22251" t="s">
        <v>32</v>
      </c>
      <c r="F22251" t="s">
        <v>1134</v>
      </c>
    </row>
    <row r="22252" spans="1:6" x14ac:dyDescent="0.25">
      <c r="A22252" t="s">
        <v>456</v>
      </c>
      <c r="B22252" t="str">
        <f t="shared" si="189"/>
        <v>VSS</v>
      </c>
      <c r="C22252">
        <v>27.9</v>
      </c>
      <c r="D22252">
        <v>34</v>
      </c>
      <c r="E22252" t="s">
        <v>4</v>
      </c>
      <c r="F22252" t="s">
        <v>1121</v>
      </c>
    </row>
    <row r="22253" spans="1:6" x14ac:dyDescent="0.25">
      <c r="A22253" t="s">
        <v>456</v>
      </c>
      <c r="B22253" t="str">
        <f t="shared" si="189"/>
        <v>VSS</v>
      </c>
      <c r="C22253">
        <v>34</v>
      </c>
      <c r="D22253">
        <v>34.99</v>
      </c>
      <c r="E22253" t="s">
        <v>5</v>
      </c>
      <c r="F22253" t="s">
        <v>1122</v>
      </c>
    </row>
    <row r="22254" spans="1:6" x14ac:dyDescent="0.25">
      <c r="A22254" t="s">
        <v>457</v>
      </c>
      <c r="B22254" t="str">
        <f t="shared" si="189"/>
        <v>VSS</v>
      </c>
      <c r="C22254">
        <v>0</v>
      </c>
      <c r="D22254">
        <v>1.6</v>
      </c>
      <c r="E22254" t="s">
        <v>2</v>
      </c>
      <c r="F22254" t="s">
        <v>3</v>
      </c>
    </row>
    <row r="22255" spans="1:6" x14ac:dyDescent="0.25">
      <c r="A22255" t="s">
        <v>457</v>
      </c>
      <c r="B22255" t="str">
        <f t="shared" si="189"/>
        <v>VSS</v>
      </c>
      <c r="C22255">
        <v>1.6</v>
      </c>
      <c r="D22255">
        <v>2.8</v>
      </c>
      <c r="E22255" t="s">
        <v>2</v>
      </c>
      <c r="F22255" t="s">
        <v>3</v>
      </c>
    </row>
    <row r="22256" spans="1:6" x14ac:dyDescent="0.25">
      <c r="A22256" t="s">
        <v>457</v>
      </c>
      <c r="B22256" t="str">
        <f t="shared" si="189"/>
        <v>VSS</v>
      </c>
      <c r="C22256">
        <v>2.8</v>
      </c>
      <c r="D22256">
        <v>3.8</v>
      </c>
      <c r="E22256" t="s">
        <v>13</v>
      </c>
      <c r="F22256" t="s">
        <v>14</v>
      </c>
    </row>
    <row r="22257" spans="1:6" x14ac:dyDescent="0.25">
      <c r="A22257" t="s">
        <v>457</v>
      </c>
      <c r="B22257" t="str">
        <f t="shared" si="189"/>
        <v>VSS</v>
      </c>
      <c r="C22257">
        <v>3.8</v>
      </c>
      <c r="D22257">
        <v>10.5</v>
      </c>
      <c r="E22257" t="s">
        <v>15</v>
      </c>
      <c r="F22257" t="s">
        <v>16</v>
      </c>
    </row>
    <row r="22258" spans="1:6" x14ac:dyDescent="0.25">
      <c r="A22258" t="s">
        <v>457</v>
      </c>
      <c r="B22258" t="str">
        <f t="shared" si="189"/>
        <v>VSS</v>
      </c>
      <c r="C22258">
        <v>10.5</v>
      </c>
      <c r="D22258">
        <v>27.9</v>
      </c>
      <c r="E22258" t="s">
        <v>32</v>
      </c>
      <c r="F22258" t="s">
        <v>1134</v>
      </c>
    </row>
    <row r="22259" spans="1:6" x14ac:dyDescent="0.25">
      <c r="A22259" t="s">
        <v>457</v>
      </c>
      <c r="B22259" t="str">
        <f t="shared" si="189"/>
        <v>VSS</v>
      </c>
      <c r="C22259">
        <v>27.9</v>
      </c>
      <c r="D22259">
        <v>31.2</v>
      </c>
      <c r="E22259" t="s">
        <v>4</v>
      </c>
      <c r="F22259" t="s">
        <v>1121</v>
      </c>
    </row>
    <row r="22260" spans="1:6" x14ac:dyDescent="0.25">
      <c r="A22260" t="s">
        <v>457</v>
      </c>
      <c r="B22260" t="str">
        <f t="shared" si="189"/>
        <v>VSS</v>
      </c>
      <c r="C22260">
        <v>31.2</v>
      </c>
      <c r="D22260">
        <v>35.020000000000003</v>
      </c>
      <c r="E22260" t="s">
        <v>5</v>
      </c>
      <c r="F22260" t="s">
        <v>1122</v>
      </c>
    </row>
    <row r="22261" spans="1:6" x14ac:dyDescent="0.25">
      <c r="A22261" t="s">
        <v>237</v>
      </c>
      <c r="B22261" t="str">
        <f t="shared" si="189"/>
        <v>CHA</v>
      </c>
      <c r="C22261">
        <v>0</v>
      </c>
      <c r="D22261">
        <v>0.25</v>
      </c>
      <c r="E22261" t="s">
        <v>2</v>
      </c>
      <c r="F22261" t="s">
        <v>3</v>
      </c>
    </row>
    <row r="22262" spans="1:6" x14ac:dyDescent="0.25">
      <c r="A22262" t="s">
        <v>237</v>
      </c>
      <c r="B22262" t="str">
        <f t="shared" si="189"/>
        <v>CHA</v>
      </c>
      <c r="C22262">
        <v>0.25</v>
      </c>
      <c r="D22262">
        <v>1.3</v>
      </c>
      <c r="E22262" t="s">
        <v>2</v>
      </c>
      <c r="F22262" t="s">
        <v>3</v>
      </c>
    </row>
    <row r="22263" spans="1:6" x14ac:dyDescent="0.25">
      <c r="A22263" t="s">
        <v>237</v>
      </c>
      <c r="B22263" t="str">
        <f t="shared" si="189"/>
        <v>CHA</v>
      </c>
      <c r="C22263">
        <v>1.3</v>
      </c>
      <c r="D22263">
        <v>4.5999999999999996</v>
      </c>
      <c r="E22263" t="s">
        <v>2</v>
      </c>
      <c r="F22263" t="s">
        <v>3</v>
      </c>
    </row>
    <row r="22264" spans="1:6" x14ac:dyDescent="0.25">
      <c r="A22264" t="s">
        <v>238</v>
      </c>
      <c r="B22264" t="str">
        <f t="shared" si="189"/>
        <v>CHA</v>
      </c>
      <c r="C22264">
        <v>0</v>
      </c>
      <c r="D22264">
        <v>1.1499999999999999</v>
      </c>
      <c r="E22264" t="s">
        <v>2</v>
      </c>
      <c r="F22264" t="s">
        <v>3</v>
      </c>
    </row>
    <row r="22265" spans="1:6" x14ac:dyDescent="0.25">
      <c r="A22265" t="s">
        <v>238</v>
      </c>
      <c r="B22265" t="str">
        <f t="shared" si="189"/>
        <v>CHA</v>
      </c>
      <c r="C22265">
        <v>1.1499999999999999</v>
      </c>
      <c r="D22265">
        <v>6.4</v>
      </c>
      <c r="E22265" t="s">
        <v>2</v>
      </c>
      <c r="F22265" t="s">
        <v>3</v>
      </c>
    </row>
    <row r="22266" spans="1:6" x14ac:dyDescent="0.25">
      <c r="A22266" t="s">
        <v>239</v>
      </c>
      <c r="B22266" t="str">
        <f t="shared" si="189"/>
        <v>CHA</v>
      </c>
      <c r="C22266">
        <v>0</v>
      </c>
      <c r="D22266">
        <v>1.7</v>
      </c>
      <c r="E22266" t="s">
        <v>2</v>
      </c>
      <c r="F22266" t="s">
        <v>3</v>
      </c>
    </row>
    <row r="22267" spans="1:6" x14ac:dyDescent="0.25">
      <c r="A22267" t="s">
        <v>239</v>
      </c>
      <c r="B22267" t="str">
        <f t="shared" si="189"/>
        <v>CHA</v>
      </c>
      <c r="C22267">
        <v>1.7</v>
      </c>
      <c r="D22267">
        <v>8.3000000000000007</v>
      </c>
      <c r="E22267" t="s">
        <v>2</v>
      </c>
      <c r="F22267" t="s">
        <v>3</v>
      </c>
    </row>
    <row r="22268" spans="1:6" x14ac:dyDescent="0.25">
      <c r="A22268" t="s">
        <v>240</v>
      </c>
      <c r="B22268" t="str">
        <f t="shared" si="189"/>
        <v>CHA</v>
      </c>
      <c r="C22268">
        <v>0</v>
      </c>
      <c r="D22268">
        <v>1.6</v>
      </c>
      <c r="E22268" t="s">
        <v>2</v>
      </c>
      <c r="F22268" t="s">
        <v>3</v>
      </c>
    </row>
    <row r="22269" spans="1:6" x14ac:dyDescent="0.25">
      <c r="A22269" t="s">
        <v>240</v>
      </c>
      <c r="B22269" t="str">
        <f t="shared" si="189"/>
        <v>CHA</v>
      </c>
      <c r="C22269">
        <v>1.6</v>
      </c>
      <c r="D22269">
        <v>8.1</v>
      </c>
      <c r="E22269" t="s">
        <v>2</v>
      </c>
      <c r="F22269" t="s">
        <v>3</v>
      </c>
    </row>
    <row r="22270" spans="1:6" x14ac:dyDescent="0.25">
      <c r="A22270" t="s">
        <v>241</v>
      </c>
      <c r="B22270" t="str">
        <f t="shared" si="189"/>
        <v>CHA</v>
      </c>
      <c r="C22270">
        <v>1</v>
      </c>
      <c r="D22270">
        <v>6.2</v>
      </c>
      <c r="E22270" t="s">
        <v>2</v>
      </c>
      <c r="F22270" t="s">
        <v>3</v>
      </c>
    </row>
    <row r="22271" spans="1:6" x14ac:dyDescent="0.25">
      <c r="A22271" t="s">
        <v>241</v>
      </c>
      <c r="B22271" t="str">
        <f t="shared" si="189"/>
        <v>CHA</v>
      </c>
      <c r="C22271">
        <v>0</v>
      </c>
      <c r="D22271">
        <v>0.18</v>
      </c>
      <c r="E22271" t="s">
        <v>2</v>
      </c>
      <c r="F22271" t="s">
        <v>3</v>
      </c>
    </row>
    <row r="22272" spans="1:6" x14ac:dyDescent="0.25">
      <c r="A22272" t="s">
        <v>241</v>
      </c>
      <c r="B22272" t="str">
        <f t="shared" si="189"/>
        <v>CHA</v>
      </c>
      <c r="C22272">
        <v>0.18</v>
      </c>
      <c r="D22272">
        <v>1</v>
      </c>
      <c r="E22272" t="s">
        <v>2</v>
      </c>
      <c r="F22272" t="s">
        <v>3</v>
      </c>
    </row>
    <row r="22273" spans="1:6" x14ac:dyDescent="0.25">
      <c r="A22273" t="s">
        <v>243</v>
      </c>
      <c r="B22273" t="str">
        <f t="shared" si="189"/>
        <v>CHA</v>
      </c>
      <c r="C22273">
        <v>0</v>
      </c>
      <c r="D22273">
        <v>0.3</v>
      </c>
      <c r="E22273" t="s">
        <v>2</v>
      </c>
      <c r="F22273" t="s">
        <v>3</v>
      </c>
    </row>
    <row r="22274" spans="1:6" x14ac:dyDescent="0.25">
      <c r="A22274" t="s">
        <v>243</v>
      </c>
      <c r="B22274" t="str">
        <f t="shared" si="189"/>
        <v>CHA</v>
      </c>
      <c r="C22274">
        <v>0.3</v>
      </c>
      <c r="D22274">
        <v>1.8</v>
      </c>
      <c r="E22274" t="s">
        <v>2</v>
      </c>
      <c r="F22274" t="s">
        <v>3</v>
      </c>
    </row>
    <row r="22275" spans="1:6" x14ac:dyDescent="0.25">
      <c r="A22275" t="s">
        <v>244</v>
      </c>
      <c r="B22275" t="str">
        <f t="shared" si="189"/>
        <v>CHA</v>
      </c>
      <c r="C22275">
        <v>0</v>
      </c>
      <c r="D22275">
        <v>0.35</v>
      </c>
      <c r="E22275" t="s">
        <v>2</v>
      </c>
      <c r="F22275" t="s">
        <v>3</v>
      </c>
    </row>
    <row r="22409" spans="1:6" x14ac:dyDescent="0.25">
      <c r="A22409" t="s">
        <v>458</v>
      </c>
      <c r="B22409" t="str">
        <f t="shared" ref="B22409:B22471" si="190">LEFT(A22409,3)</f>
        <v>CRE</v>
      </c>
      <c r="C22409">
        <v>0</v>
      </c>
      <c r="D22409">
        <v>1.6</v>
      </c>
      <c r="E22409" t="s">
        <v>2</v>
      </c>
      <c r="F22409" t="s">
        <v>3</v>
      </c>
    </row>
    <row r="22410" spans="1:6" x14ac:dyDescent="0.25">
      <c r="A22410" t="s">
        <v>458</v>
      </c>
      <c r="B22410" t="str">
        <f t="shared" si="190"/>
        <v>CRE</v>
      </c>
      <c r="C22410">
        <v>1.6</v>
      </c>
      <c r="D22410">
        <v>4.8</v>
      </c>
      <c r="E22410" t="s">
        <v>13</v>
      </c>
      <c r="F22410" t="s">
        <v>14</v>
      </c>
    </row>
    <row r="22411" spans="1:6" x14ac:dyDescent="0.25">
      <c r="A22411" t="s">
        <v>458</v>
      </c>
      <c r="B22411" t="str">
        <f t="shared" si="190"/>
        <v>CRE</v>
      </c>
      <c r="C22411">
        <v>4.8</v>
      </c>
      <c r="D22411">
        <v>11.5</v>
      </c>
      <c r="E22411" t="s">
        <v>15</v>
      </c>
      <c r="F22411" t="s">
        <v>16</v>
      </c>
    </row>
    <row r="22412" spans="1:6" x14ac:dyDescent="0.25">
      <c r="A22412" t="s">
        <v>458</v>
      </c>
      <c r="B22412" t="str">
        <f t="shared" si="190"/>
        <v>CRE</v>
      </c>
      <c r="C22412">
        <v>11.5</v>
      </c>
      <c r="D22412">
        <v>14.4</v>
      </c>
      <c r="E22412" t="s">
        <v>4</v>
      </c>
      <c r="F22412" t="s">
        <v>1121</v>
      </c>
    </row>
    <row r="22413" spans="1:6" x14ac:dyDescent="0.25">
      <c r="A22413" t="s">
        <v>458</v>
      </c>
      <c r="B22413" t="str">
        <f t="shared" si="190"/>
        <v>CRE</v>
      </c>
      <c r="C22413">
        <v>14.4</v>
      </c>
      <c r="D22413">
        <v>26.9</v>
      </c>
      <c r="E22413" t="s">
        <v>5</v>
      </c>
      <c r="F22413" t="s">
        <v>1122</v>
      </c>
    </row>
    <row r="22414" spans="1:6" x14ac:dyDescent="0.25">
      <c r="A22414" t="s">
        <v>458</v>
      </c>
      <c r="B22414" t="str">
        <f t="shared" si="190"/>
        <v>CRE</v>
      </c>
      <c r="C22414">
        <v>26.9</v>
      </c>
      <c r="D22414">
        <v>35.03</v>
      </c>
      <c r="E22414" t="s">
        <v>6</v>
      </c>
      <c r="F22414" t="s">
        <v>1123</v>
      </c>
    </row>
    <row r="22415" spans="1:6" x14ac:dyDescent="0.25">
      <c r="A22415" t="s">
        <v>459</v>
      </c>
      <c r="B22415" t="str">
        <f t="shared" si="190"/>
        <v>CRE</v>
      </c>
      <c r="C22415">
        <v>0</v>
      </c>
      <c r="D22415">
        <v>1.7</v>
      </c>
      <c r="E22415" t="s">
        <v>2</v>
      </c>
      <c r="F22415" t="s">
        <v>3</v>
      </c>
    </row>
    <row r="22416" spans="1:6" x14ac:dyDescent="0.25">
      <c r="A22416" t="s">
        <v>459</v>
      </c>
      <c r="B22416" t="str">
        <f t="shared" si="190"/>
        <v>CRE</v>
      </c>
      <c r="C22416">
        <v>1.7</v>
      </c>
      <c r="D22416">
        <v>4.5</v>
      </c>
      <c r="E22416" t="s">
        <v>2</v>
      </c>
      <c r="F22416" t="s">
        <v>3</v>
      </c>
    </row>
    <row r="22417" spans="1:6" x14ac:dyDescent="0.25">
      <c r="A22417" t="s">
        <v>459</v>
      </c>
      <c r="B22417" t="str">
        <f t="shared" si="190"/>
        <v>CRE</v>
      </c>
      <c r="C22417">
        <v>4.5</v>
      </c>
      <c r="D22417">
        <v>10.199999999999999</v>
      </c>
      <c r="E22417" t="s">
        <v>15</v>
      </c>
      <c r="F22417" t="s">
        <v>16</v>
      </c>
    </row>
    <row r="22418" spans="1:6" x14ac:dyDescent="0.25">
      <c r="A22418" t="s">
        <v>459</v>
      </c>
      <c r="B22418" t="str">
        <f t="shared" si="190"/>
        <v>CRE</v>
      </c>
      <c r="C22418">
        <v>10.199999999999999</v>
      </c>
      <c r="D22418">
        <v>11.3</v>
      </c>
      <c r="E22418" t="s">
        <v>98</v>
      </c>
      <c r="F22418" t="s">
        <v>1140</v>
      </c>
    </row>
    <row r="22419" spans="1:6" x14ac:dyDescent="0.25">
      <c r="A22419" t="s">
        <v>459</v>
      </c>
      <c r="B22419" t="str">
        <f t="shared" si="190"/>
        <v>CRE</v>
      </c>
      <c r="C22419">
        <v>11.3</v>
      </c>
      <c r="D22419">
        <v>16.5</v>
      </c>
      <c r="E22419" t="s">
        <v>7</v>
      </c>
      <c r="F22419" t="s">
        <v>1124</v>
      </c>
    </row>
    <row r="22420" spans="1:6" x14ac:dyDescent="0.25">
      <c r="A22420" t="s">
        <v>459</v>
      </c>
      <c r="B22420" t="str">
        <f t="shared" si="190"/>
        <v>CRE</v>
      </c>
      <c r="C22420">
        <v>16.5</v>
      </c>
      <c r="D22420">
        <v>24.2</v>
      </c>
      <c r="E22420" t="s">
        <v>8</v>
      </c>
      <c r="F22420" t="s">
        <v>1125</v>
      </c>
    </row>
    <row r="22421" spans="1:6" x14ac:dyDescent="0.25">
      <c r="A22421" t="s">
        <v>459</v>
      </c>
      <c r="B22421" t="str">
        <f t="shared" si="190"/>
        <v>CRE</v>
      </c>
      <c r="C22421">
        <v>24.2</v>
      </c>
      <c r="D22421">
        <v>31.3</v>
      </c>
      <c r="E22421" t="s">
        <v>8</v>
      </c>
      <c r="F22421" t="s">
        <v>1125</v>
      </c>
    </row>
    <row r="22422" spans="1:6" x14ac:dyDescent="0.25">
      <c r="A22422" t="s">
        <v>459</v>
      </c>
      <c r="B22422" t="str">
        <f t="shared" si="190"/>
        <v>CRE</v>
      </c>
      <c r="C22422">
        <v>31.3</v>
      </c>
      <c r="D22422">
        <v>35.1</v>
      </c>
      <c r="E22422" t="s">
        <v>11</v>
      </c>
      <c r="F22422" t="s">
        <v>1127</v>
      </c>
    </row>
    <row r="22423" spans="1:6" x14ac:dyDescent="0.25">
      <c r="A22423" t="s">
        <v>459</v>
      </c>
      <c r="B22423" t="str">
        <f t="shared" si="190"/>
        <v>CRE</v>
      </c>
      <c r="C22423">
        <v>35.1</v>
      </c>
      <c r="D22423">
        <v>40</v>
      </c>
      <c r="E22423" t="s">
        <v>9</v>
      </c>
      <c r="F22423" t="s">
        <v>1126</v>
      </c>
    </row>
    <row r="22424" spans="1:6" x14ac:dyDescent="0.25">
      <c r="A22424" t="s">
        <v>460</v>
      </c>
      <c r="B22424" t="str">
        <f t="shared" si="190"/>
        <v>VSS</v>
      </c>
      <c r="C22424">
        <v>0</v>
      </c>
      <c r="D22424">
        <v>1.7</v>
      </c>
      <c r="E22424" t="s">
        <v>2</v>
      </c>
      <c r="F22424" t="s">
        <v>3</v>
      </c>
    </row>
    <row r="22425" spans="1:6" x14ac:dyDescent="0.25">
      <c r="A22425" t="s">
        <v>460</v>
      </c>
      <c r="B22425" t="str">
        <f t="shared" si="190"/>
        <v>VSS</v>
      </c>
      <c r="C22425">
        <v>1.7</v>
      </c>
      <c r="D22425">
        <v>3.6</v>
      </c>
      <c r="E22425" t="s">
        <v>2</v>
      </c>
      <c r="F22425" t="s">
        <v>3</v>
      </c>
    </row>
    <row r="22426" spans="1:6" x14ac:dyDescent="0.25">
      <c r="A22426" t="s">
        <v>460</v>
      </c>
      <c r="B22426" t="str">
        <f t="shared" si="190"/>
        <v>VSS</v>
      </c>
      <c r="C22426">
        <v>3.6</v>
      </c>
      <c r="D22426">
        <v>7.9</v>
      </c>
      <c r="E22426" t="s">
        <v>13</v>
      </c>
      <c r="F22426" t="s">
        <v>14</v>
      </c>
    </row>
    <row r="22427" spans="1:6" x14ac:dyDescent="0.25">
      <c r="A22427" t="s">
        <v>460</v>
      </c>
      <c r="B22427" t="str">
        <f t="shared" si="190"/>
        <v>VSS</v>
      </c>
      <c r="C22427">
        <v>7.9</v>
      </c>
      <c r="D22427">
        <v>13</v>
      </c>
      <c r="E22427" t="s">
        <v>15</v>
      </c>
      <c r="F22427" t="s">
        <v>16</v>
      </c>
    </row>
    <row r="22428" spans="1:6" x14ac:dyDescent="0.25">
      <c r="A22428" t="s">
        <v>460</v>
      </c>
      <c r="B22428" t="str">
        <f t="shared" si="190"/>
        <v>VSS</v>
      </c>
      <c r="C22428">
        <v>13</v>
      </c>
      <c r="D22428">
        <v>20.5</v>
      </c>
      <c r="E22428" t="s">
        <v>32</v>
      </c>
      <c r="F22428" t="s">
        <v>1134</v>
      </c>
    </row>
    <row r="22429" spans="1:6" x14ac:dyDescent="0.25">
      <c r="A22429" t="s">
        <v>460</v>
      </c>
      <c r="B22429" t="str">
        <f t="shared" si="190"/>
        <v>VSS</v>
      </c>
      <c r="C22429">
        <v>20.5</v>
      </c>
      <c r="D22429">
        <v>23.5</v>
      </c>
      <c r="E22429" t="s">
        <v>32</v>
      </c>
      <c r="F22429" t="s">
        <v>1134</v>
      </c>
    </row>
    <row r="22430" spans="1:6" x14ac:dyDescent="0.25">
      <c r="A22430" t="s">
        <v>460</v>
      </c>
      <c r="B22430" t="str">
        <f t="shared" si="190"/>
        <v>VSS</v>
      </c>
      <c r="C22430">
        <v>23.5</v>
      </c>
      <c r="D22430">
        <v>28.5</v>
      </c>
      <c r="E22430" t="s">
        <v>4</v>
      </c>
      <c r="F22430" t="s">
        <v>1121</v>
      </c>
    </row>
    <row r="22431" spans="1:6" x14ac:dyDescent="0.25">
      <c r="A22431" t="s">
        <v>460</v>
      </c>
      <c r="B22431" t="str">
        <f t="shared" si="190"/>
        <v>VSS</v>
      </c>
      <c r="C22431">
        <v>28.5</v>
      </c>
      <c r="D22431">
        <v>46.2</v>
      </c>
      <c r="E22431" t="s">
        <v>5</v>
      </c>
      <c r="F22431" t="s">
        <v>1122</v>
      </c>
    </row>
    <row r="22432" spans="1:6" x14ac:dyDescent="0.25">
      <c r="A22432" t="s">
        <v>460</v>
      </c>
      <c r="B22432" t="str">
        <f t="shared" si="190"/>
        <v>VSS</v>
      </c>
      <c r="C22432">
        <v>46.2</v>
      </c>
      <c r="D22432">
        <v>50</v>
      </c>
      <c r="E22432" t="s">
        <v>6</v>
      </c>
      <c r="F22432" t="s">
        <v>1123</v>
      </c>
    </row>
    <row r="22433" spans="1:6" x14ac:dyDescent="0.25">
      <c r="A22433" t="s">
        <v>461</v>
      </c>
      <c r="B22433" t="str">
        <f t="shared" si="190"/>
        <v>VSS</v>
      </c>
      <c r="C22433">
        <v>0</v>
      </c>
      <c r="D22433">
        <v>1.8</v>
      </c>
      <c r="E22433" t="s">
        <v>2</v>
      </c>
      <c r="F22433" t="s">
        <v>3</v>
      </c>
    </row>
    <row r="22434" spans="1:6" x14ac:dyDescent="0.25">
      <c r="A22434" t="s">
        <v>461</v>
      </c>
      <c r="B22434" t="str">
        <f t="shared" si="190"/>
        <v>VSS</v>
      </c>
      <c r="C22434">
        <v>1.8</v>
      </c>
      <c r="D22434">
        <v>3.7</v>
      </c>
      <c r="E22434" t="s">
        <v>2</v>
      </c>
      <c r="F22434" t="s">
        <v>3</v>
      </c>
    </row>
    <row r="22435" spans="1:6" x14ac:dyDescent="0.25">
      <c r="A22435" t="s">
        <v>461</v>
      </c>
      <c r="B22435" t="str">
        <f t="shared" si="190"/>
        <v>VSS</v>
      </c>
      <c r="C22435">
        <v>3.7</v>
      </c>
      <c r="D22435">
        <v>8.5</v>
      </c>
      <c r="E22435" t="s">
        <v>13</v>
      </c>
      <c r="F22435" t="s">
        <v>14</v>
      </c>
    </row>
    <row r="22436" spans="1:6" x14ac:dyDescent="0.25">
      <c r="A22436" t="s">
        <v>461</v>
      </c>
      <c r="B22436" t="str">
        <f t="shared" si="190"/>
        <v>VSS</v>
      </c>
      <c r="C22436">
        <v>8.5</v>
      </c>
      <c r="D22436">
        <v>13</v>
      </c>
      <c r="E22436" t="s">
        <v>15</v>
      </c>
      <c r="F22436" t="s">
        <v>16</v>
      </c>
    </row>
    <row r="22437" spans="1:6" x14ac:dyDescent="0.25">
      <c r="A22437" t="s">
        <v>461</v>
      </c>
      <c r="B22437" t="str">
        <f t="shared" si="190"/>
        <v>VSS</v>
      </c>
      <c r="C22437">
        <v>13</v>
      </c>
      <c r="D22437">
        <v>19.5</v>
      </c>
      <c r="E22437" t="s">
        <v>32</v>
      </c>
      <c r="F22437" t="s">
        <v>1134</v>
      </c>
    </row>
    <row r="22438" spans="1:6" x14ac:dyDescent="0.25">
      <c r="A22438" t="s">
        <v>461</v>
      </c>
      <c r="B22438" t="str">
        <f t="shared" si="190"/>
        <v>VSS</v>
      </c>
      <c r="C22438">
        <v>19.5</v>
      </c>
      <c r="D22438">
        <v>23.5</v>
      </c>
      <c r="E22438" t="s">
        <v>32</v>
      </c>
      <c r="F22438" t="s">
        <v>1134</v>
      </c>
    </row>
    <row r="22439" spans="1:6" x14ac:dyDescent="0.25">
      <c r="A22439" t="s">
        <v>461</v>
      </c>
      <c r="B22439" t="str">
        <f t="shared" si="190"/>
        <v>VSS</v>
      </c>
      <c r="C22439">
        <v>23.5</v>
      </c>
      <c r="D22439">
        <v>28.2</v>
      </c>
      <c r="E22439" t="s">
        <v>4</v>
      </c>
      <c r="F22439" t="s">
        <v>1121</v>
      </c>
    </row>
    <row r="22440" spans="1:6" x14ac:dyDescent="0.25">
      <c r="A22440" t="s">
        <v>461</v>
      </c>
      <c r="B22440" t="str">
        <f t="shared" si="190"/>
        <v>VSS</v>
      </c>
      <c r="C22440">
        <v>28.2</v>
      </c>
      <c r="D22440">
        <v>46.2</v>
      </c>
      <c r="E22440" t="s">
        <v>5</v>
      </c>
      <c r="F22440" t="s">
        <v>1122</v>
      </c>
    </row>
    <row r="22441" spans="1:6" x14ac:dyDescent="0.25">
      <c r="A22441" t="s">
        <v>461</v>
      </c>
      <c r="B22441" t="str">
        <f t="shared" si="190"/>
        <v>VSS</v>
      </c>
      <c r="C22441">
        <v>46.2</v>
      </c>
      <c r="D22441">
        <v>50</v>
      </c>
      <c r="E22441" t="s">
        <v>6</v>
      </c>
      <c r="F22441" t="s">
        <v>1123</v>
      </c>
    </row>
    <row r="22442" spans="1:6" x14ac:dyDescent="0.25">
      <c r="A22442" t="s">
        <v>462</v>
      </c>
      <c r="B22442" t="str">
        <f t="shared" si="190"/>
        <v>VSS</v>
      </c>
      <c r="C22442">
        <v>0</v>
      </c>
      <c r="D22442">
        <v>1.7</v>
      </c>
      <c r="E22442" t="s">
        <v>2</v>
      </c>
      <c r="F22442" t="s">
        <v>3</v>
      </c>
    </row>
    <row r="22443" spans="1:6" x14ac:dyDescent="0.25">
      <c r="A22443" t="s">
        <v>462</v>
      </c>
      <c r="B22443" t="str">
        <f t="shared" si="190"/>
        <v>VSS</v>
      </c>
      <c r="C22443">
        <v>1.7</v>
      </c>
      <c r="D22443">
        <v>2.6</v>
      </c>
      <c r="E22443" t="s">
        <v>13</v>
      </c>
      <c r="F22443" t="s">
        <v>14</v>
      </c>
    </row>
    <row r="22444" spans="1:6" x14ac:dyDescent="0.25">
      <c r="A22444" t="s">
        <v>462</v>
      </c>
      <c r="B22444" t="str">
        <f t="shared" si="190"/>
        <v>VSS</v>
      </c>
      <c r="C22444">
        <v>2.6</v>
      </c>
      <c r="D22444">
        <v>9.1999999999999993</v>
      </c>
      <c r="E22444" t="s">
        <v>15</v>
      </c>
      <c r="F22444" t="s">
        <v>16</v>
      </c>
    </row>
    <row r="22445" spans="1:6" x14ac:dyDescent="0.25">
      <c r="A22445" t="s">
        <v>462</v>
      </c>
      <c r="B22445" t="str">
        <f t="shared" si="190"/>
        <v>VSS</v>
      </c>
      <c r="C22445">
        <v>9.1999999999999993</v>
      </c>
      <c r="D22445">
        <v>25.3</v>
      </c>
      <c r="E22445" t="s">
        <v>32</v>
      </c>
      <c r="F22445" t="s">
        <v>1134</v>
      </c>
    </row>
    <row r="22446" spans="1:6" x14ac:dyDescent="0.25">
      <c r="A22446" t="s">
        <v>462</v>
      </c>
      <c r="B22446" t="str">
        <f t="shared" si="190"/>
        <v>VSS</v>
      </c>
      <c r="C22446">
        <v>25.3</v>
      </c>
      <c r="D22446">
        <v>28.9</v>
      </c>
      <c r="E22446" t="s">
        <v>4</v>
      </c>
      <c r="F22446" t="s">
        <v>1121</v>
      </c>
    </row>
    <row r="22447" spans="1:6" x14ac:dyDescent="0.25">
      <c r="A22447" t="s">
        <v>462</v>
      </c>
      <c r="B22447" t="str">
        <f t="shared" si="190"/>
        <v>VSS</v>
      </c>
      <c r="C22447">
        <v>28.9</v>
      </c>
      <c r="D22447">
        <v>45</v>
      </c>
      <c r="E22447" t="s">
        <v>5</v>
      </c>
      <c r="F22447" t="s">
        <v>1122</v>
      </c>
    </row>
    <row r="22448" spans="1:6" x14ac:dyDescent="0.25">
      <c r="A22448" t="s">
        <v>462</v>
      </c>
      <c r="B22448" t="str">
        <f t="shared" si="190"/>
        <v>VSS</v>
      </c>
      <c r="C22448">
        <v>45</v>
      </c>
      <c r="D22448">
        <v>56</v>
      </c>
      <c r="E22448" t="s">
        <v>6</v>
      </c>
      <c r="F22448" t="s">
        <v>1123</v>
      </c>
    </row>
    <row r="22449" spans="1:6" x14ac:dyDescent="0.25">
      <c r="A22449" t="s">
        <v>463</v>
      </c>
      <c r="B22449" t="str">
        <f t="shared" si="190"/>
        <v>BAG</v>
      </c>
      <c r="C22449">
        <v>0</v>
      </c>
      <c r="D22449">
        <v>1.8</v>
      </c>
      <c r="E22449" t="s">
        <v>2</v>
      </c>
      <c r="F22449" t="s">
        <v>3</v>
      </c>
    </row>
    <row r="22450" spans="1:6" x14ac:dyDescent="0.25">
      <c r="A22450" t="s">
        <v>463</v>
      </c>
      <c r="B22450" t="str">
        <f t="shared" si="190"/>
        <v>BAG</v>
      </c>
      <c r="C22450">
        <v>1.8</v>
      </c>
      <c r="D22450">
        <v>2.4</v>
      </c>
      <c r="E22450" t="s">
        <v>32</v>
      </c>
      <c r="F22450" t="s">
        <v>1134</v>
      </c>
    </row>
    <row r="22451" spans="1:6" x14ac:dyDescent="0.25">
      <c r="A22451" t="s">
        <v>463</v>
      </c>
      <c r="B22451" t="str">
        <f t="shared" si="190"/>
        <v>BAG</v>
      </c>
      <c r="C22451">
        <v>2.4</v>
      </c>
      <c r="D22451">
        <v>3.5</v>
      </c>
      <c r="E22451" t="s">
        <v>32</v>
      </c>
      <c r="F22451" t="s">
        <v>1134</v>
      </c>
    </row>
    <row r="22452" spans="1:6" x14ac:dyDescent="0.25">
      <c r="A22452" t="s">
        <v>463</v>
      </c>
      <c r="B22452" t="str">
        <f t="shared" si="190"/>
        <v>BAG</v>
      </c>
      <c r="C22452">
        <v>3.5</v>
      </c>
      <c r="D22452">
        <v>4.2</v>
      </c>
      <c r="E22452" t="s">
        <v>32</v>
      </c>
      <c r="F22452" t="s">
        <v>1134</v>
      </c>
    </row>
    <row r="22453" spans="1:6" x14ac:dyDescent="0.25">
      <c r="A22453" t="s">
        <v>463</v>
      </c>
      <c r="B22453" t="str">
        <f t="shared" si="190"/>
        <v>BAG</v>
      </c>
      <c r="C22453">
        <v>4.2</v>
      </c>
      <c r="D22453">
        <v>4.5</v>
      </c>
      <c r="E22453" t="s">
        <v>32</v>
      </c>
      <c r="F22453" t="s">
        <v>1134</v>
      </c>
    </row>
    <row r="22454" spans="1:6" x14ac:dyDescent="0.25">
      <c r="A22454" t="s">
        <v>463</v>
      </c>
      <c r="B22454" t="str">
        <f t="shared" si="190"/>
        <v>BAG</v>
      </c>
      <c r="C22454">
        <v>4.5</v>
      </c>
      <c r="D22454">
        <v>5.7</v>
      </c>
      <c r="E22454" t="s">
        <v>32</v>
      </c>
      <c r="F22454" t="s">
        <v>1134</v>
      </c>
    </row>
    <row r="22455" spans="1:6" x14ac:dyDescent="0.25">
      <c r="A22455" t="s">
        <v>463</v>
      </c>
      <c r="B22455" t="str">
        <f t="shared" si="190"/>
        <v>BAG</v>
      </c>
      <c r="C22455">
        <v>5.7</v>
      </c>
      <c r="D22455">
        <v>6.9</v>
      </c>
      <c r="E22455" t="s">
        <v>32</v>
      </c>
      <c r="F22455" t="s">
        <v>1134</v>
      </c>
    </row>
    <row r="22456" spans="1:6" x14ac:dyDescent="0.25">
      <c r="A22456" t="s">
        <v>463</v>
      </c>
      <c r="B22456" t="str">
        <f t="shared" si="190"/>
        <v>BAG</v>
      </c>
      <c r="C22456">
        <v>6.9</v>
      </c>
      <c r="D22456">
        <v>8.4</v>
      </c>
      <c r="E22456" t="s">
        <v>32</v>
      </c>
      <c r="F22456" t="s">
        <v>1134</v>
      </c>
    </row>
    <row r="22457" spans="1:6" x14ac:dyDescent="0.25">
      <c r="A22457" t="s">
        <v>463</v>
      </c>
      <c r="B22457" t="str">
        <f t="shared" si="190"/>
        <v>BAG</v>
      </c>
      <c r="C22457">
        <v>8.4</v>
      </c>
      <c r="D22457">
        <v>9.85</v>
      </c>
      <c r="E22457" t="s">
        <v>32</v>
      </c>
      <c r="F22457" t="s">
        <v>1134</v>
      </c>
    </row>
    <row r="22458" spans="1:6" x14ac:dyDescent="0.25">
      <c r="A22458" t="s">
        <v>463</v>
      </c>
      <c r="B22458" t="str">
        <f t="shared" si="190"/>
        <v>BAG</v>
      </c>
      <c r="C22458">
        <v>9.85</v>
      </c>
      <c r="D22458">
        <v>10.3</v>
      </c>
      <c r="E22458" t="s">
        <v>4</v>
      </c>
      <c r="F22458" t="s">
        <v>1121</v>
      </c>
    </row>
    <row r="22459" spans="1:6" x14ac:dyDescent="0.25">
      <c r="A22459" t="s">
        <v>463</v>
      </c>
      <c r="B22459" t="str">
        <f t="shared" si="190"/>
        <v>BAG</v>
      </c>
      <c r="C22459">
        <v>10.3</v>
      </c>
      <c r="D22459">
        <v>11.4</v>
      </c>
      <c r="E22459" t="s">
        <v>4</v>
      </c>
      <c r="F22459" t="s">
        <v>1121</v>
      </c>
    </row>
    <row r="22460" spans="1:6" x14ac:dyDescent="0.25">
      <c r="A22460" t="s">
        <v>463</v>
      </c>
      <c r="B22460" t="str">
        <f t="shared" si="190"/>
        <v>BAG</v>
      </c>
      <c r="C22460">
        <v>11.4</v>
      </c>
      <c r="D22460">
        <v>12.4</v>
      </c>
      <c r="E22460" t="s">
        <v>4</v>
      </c>
      <c r="F22460" t="s">
        <v>1121</v>
      </c>
    </row>
    <row r="22461" spans="1:6" x14ac:dyDescent="0.25">
      <c r="A22461" t="s">
        <v>463</v>
      </c>
      <c r="B22461" t="str">
        <f t="shared" si="190"/>
        <v>BAG</v>
      </c>
      <c r="C22461">
        <v>12.4</v>
      </c>
      <c r="D22461">
        <v>12.9</v>
      </c>
      <c r="E22461" t="s">
        <v>5</v>
      </c>
      <c r="F22461" t="s">
        <v>1122</v>
      </c>
    </row>
    <row r="22462" spans="1:6" x14ac:dyDescent="0.25">
      <c r="A22462" t="s">
        <v>463</v>
      </c>
      <c r="B22462" t="str">
        <f t="shared" si="190"/>
        <v>BAG</v>
      </c>
      <c r="C22462">
        <v>12.9</v>
      </c>
      <c r="D22462">
        <v>13.4</v>
      </c>
      <c r="E22462" t="s">
        <v>5</v>
      </c>
      <c r="F22462" t="s">
        <v>1122</v>
      </c>
    </row>
    <row r="22463" spans="1:6" x14ac:dyDescent="0.25">
      <c r="A22463" t="s">
        <v>463</v>
      </c>
      <c r="B22463" t="str">
        <f t="shared" si="190"/>
        <v>BAG</v>
      </c>
      <c r="C22463">
        <v>13.4</v>
      </c>
      <c r="D22463">
        <v>15.2</v>
      </c>
      <c r="E22463" t="s">
        <v>5</v>
      </c>
      <c r="F22463" t="s">
        <v>1122</v>
      </c>
    </row>
    <row r="22464" spans="1:6" x14ac:dyDescent="0.25">
      <c r="A22464" t="s">
        <v>463</v>
      </c>
      <c r="B22464" t="str">
        <f t="shared" si="190"/>
        <v>BAG</v>
      </c>
      <c r="C22464">
        <v>15.2</v>
      </c>
      <c r="D22464">
        <v>16.100000000000001</v>
      </c>
      <c r="E22464" t="s">
        <v>5</v>
      </c>
      <c r="F22464" t="s">
        <v>1122</v>
      </c>
    </row>
    <row r="22465" spans="1:6" x14ac:dyDescent="0.25">
      <c r="A22465" t="s">
        <v>463</v>
      </c>
      <c r="B22465" t="str">
        <f t="shared" si="190"/>
        <v>BAG</v>
      </c>
      <c r="C22465">
        <v>16.100000000000001</v>
      </c>
      <c r="D22465">
        <v>16.399999999999999</v>
      </c>
      <c r="E22465" t="s">
        <v>5</v>
      </c>
      <c r="F22465" t="s">
        <v>1122</v>
      </c>
    </row>
    <row r="22466" spans="1:6" x14ac:dyDescent="0.25">
      <c r="A22466" t="s">
        <v>463</v>
      </c>
      <c r="B22466" t="str">
        <f t="shared" si="190"/>
        <v>BAG</v>
      </c>
      <c r="C22466">
        <v>16.399999999999999</v>
      </c>
      <c r="D22466">
        <v>17.399999999999999</v>
      </c>
      <c r="E22466" t="s">
        <v>5</v>
      </c>
      <c r="F22466" t="s">
        <v>1122</v>
      </c>
    </row>
    <row r="22467" spans="1:6" x14ac:dyDescent="0.25">
      <c r="A22467" t="s">
        <v>463</v>
      </c>
      <c r="B22467" t="str">
        <f t="shared" si="190"/>
        <v>BAG</v>
      </c>
      <c r="C22467">
        <v>17.399999999999999</v>
      </c>
      <c r="D22467">
        <v>17.8</v>
      </c>
      <c r="E22467" t="s">
        <v>5</v>
      </c>
      <c r="F22467" t="s">
        <v>1122</v>
      </c>
    </row>
    <row r="22468" spans="1:6" x14ac:dyDescent="0.25">
      <c r="A22468" t="s">
        <v>463</v>
      </c>
      <c r="B22468" t="str">
        <f t="shared" si="190"/>
        <v>BAG</v>
      </c>
      <c r="C22468">
        <v>17.8</v>
      </c>
      <c r="D22468">
        <v>18.100000000000001</v>
      </c>
      <c r="E22468" t="s">
        <v>5</v>
      </c>
      <c r="F22468" t="s">
        <v>1122</v>
      </c>
    </row>
    <row r="22469" spans="1:6" x14ac:dyDescent="0.25">
      <c r="A22469" t="s">
        <v>463</v>
      </c>
      <c r="B22469" t="str">
        <f t="shared" si="190"/>
        <v>BAG</v>
      </c>
      <c r="C22469">
        <v>18.100000000000001</v>
      </c>
      <c r="D22469">
        <v>19.75</v>
      </c>
      <c r="E22469" t="s">
        <v>5</v>
      </c>
      <c r="F22469" t="s">
        <v>1122</v>
      </c>
    </row>
    <row r="22470" spans="1:6" x14ac:dyDescent="0.25">
      <c r="A22470" t="s">
        <v>463</v>
      </c>
      <c r="B22470" t="str">
        <f t="shared" si="190"/>
        <v>BAG</v>
      </c>
      <c r="C22470">
        <v>19.75</v>
      </c>
      <c r="D22470">
        <v>20.5</v>
      </c>
      <c r="E22470" t="s">
        <v>5</v>
      </c>
      <c r="F22470" t="s">
        <v>1122</v>
      </c>
    </row>
    <row r="22471" spans="1:6" x14ac:dyDescent="0.25">
      <c r="A22471" t="s">
        <v>463</v>
      </c>
      <c r="B22471" t="str">
        <f t="shared" si="190"/>
        <v>BAG</v>
      </c>
      <c r="C22471">
        <v>20.5</v>
      </c>
      <c r="D22471">
        <v>21.9</v>
      </c>
      <c r="E22471" t="s">
        <v>5</v>
      </c>
      <c r="F22471" t="s">
        <v>1122</v>
      </c>
    </row>
    <row r="22472" spans="1:6" x14ac:dyDescent="0.25">
      <c r="A22472" t="s">
        <v>463</v>
      </c>
      <c r="B22472" t="str">
        <f t="shared" ref="B22472:B22510" si="191">LEFT(A22472,3)</f>
        <v>BAG</v>
      </c>
      <c r="C22472">
        <v>21.9</v>
      </c>
      <c r="D22472">
        <v>22.4</v>
      </c>
      <c r="E22472" t="s">
        <v>5</v>
      </c>
      <c r="F22472" t="s">
        <v>1122</v>
      </c>
    </row>
    <row r="22473" spans="1:6" x14ac:dyDescent="0.25">
      <c r="A22473" t="s">
        <v>463</v>
      </c>
      <c r="B22473" t="str">
        <f t="shared" si="191"/>
        <v>BAG</v>
      </c>
      <c r="C22473">
        <v>22.4</v>
      </c>
      <c r="D22473">
        <v>24.9</v>
      </c>
      <c r="E22473" t="s">
        <v>6</v>
      </c>
      <c r="F22473" t="s">
        <v>1123</v>
      </c>
    </row>
    <row r="22474" spans="1:6" x14ac:dyDescent="0.25">
      <c r="A22474" t="s">
        <v>463</v>
      </c>
      <c r="B22474" t="str">
        <f t="shared" si="191"/>
        <v>BAG</v>
      </c>
      <c r="C22474">
        <v>24.9</v>
      </c>
      <c r="D22474">
        <v>26.4</v>
      </c>
      <c r="E22474" t="s">
        <v>6</v>
      </c>
      <c r="F22474" t="s">
        <v>1123</v>
      </c>
    </row>
    <row r="22475" spans="1:6" x14ac:dyDescent="0.25">
      <c r="A22475" t="s">
        <v>463</v>
      </c>
      <c r="B22475" t="str">
        <f t="shared" si="191"/>
        <v>BAG</v>
      </c>
      <c r="C22475">
        <v>26.4</v>
      </c>
      <c r="D22475">
        <v>27.55</v>
      </c>
      <c r="E22475" t="s">
        <v>6</v>
      </c>
      <c r="F22475" t="s">
        <v>1123</v>
      </c>
    </row>
    <row r="22476" spans="1:6" x14ac:dyDescent="0.25">
      <c r="A22476" t="s">
        <v>463</v>
      </c>
      <c r="B22476" t="str">
        <f t="shared" si="191"/>
        <v>BAG</v>
      </c>
      <c r="C22476">
        <v>27.55</v>
      </c>
      <c r="D22476">
        <v>28.15</v>
      </c>
      <c r="E22476" t="s">
        <v>6</v>
      </c>
      <c r="F22476" t="s">
        <v>1123</v>
      </c>
    </row>
    <row r="22477" spans="1:6" x14ac:dyDescent="0.25">
      <c r="A22477" t="s">
        <v>463</v>
      </c>
      <c r="B22477" t="str">
        <f t="shared" si="191"/>
        <v>BAG</v>
      </c>
      <c r="C22477">
        <v>28.15</v>
      </c>
      <c r="D22477">
        <v>28.5</v>
      </c>
      <c r="E22477" t="s">
        <v>6</v>
      </c>
      <c r="F22477" t="s">
        <v>1123</v>
      </c>
    </row>
    <row r="22478" spans="1:6" x14ac:dyDescent="0.25">
      <c r="A22478" t="s">
        <v>463</v>
      </c>
      <c r="B22478" t="str">
        <f t="shared" si="191"/>
        <v>BAG</v>
      </c>
      <c r="C22478">
        <v>28.5</v>
      </c>
      <c r="D22478">
        <v>29.1</v>
      </c>
      <c r="E22478" t="s">
        <v>6</v>
      </c>
      <c r="F22478" t="s">
        <v>1123</v>
      </c>
    </row>
    <row r="22479" spans="1:6" x14ac:dyDescent="0.25">
      <c r="A22479" t="s">
        <v>463</v>
      </c>
      <c r="B22479" t="str">
        <f t="shared" si="191"/>
        <v>BAG</v>
      </c>
      <c r="C22479">
        <v>29.1</v>
      </c>
      <c r="D22479">
        <v>30.4</v>
      </c>
      <c r="E22479" t="s">
        <v>6</v>
      </c>
      <c r="F22479" t="s">
        <v>1123</v>
      </c>
    </row>
    <row r="22480" spans="1:6" x14ac:dyDescent="0.25">
      <c r="A22480" t="s">
        <v>463</v>
      </c>
      <c r="B22480" t="str">
        <f t="shared" si="191"/>
        <v>BAG</v>
      </c>
      <c r="C22480">
        <v>30.4</v>
      </c>
      <c r="D22480">
        <v>31.1</v>
      </c>
      <c r="E22480" t="s">
        <v>6</v>
      </c>
      <c r="F22480" t="s">
        <v>1123</v>
      </c>
    </row>
    <row r="22481" spans="1:6" x14ac:dyDescent="0.25">
      <c r="A22481" t="s">
        <v>463</v>
      </c>
      <c r="B22481" t="str">
        <f t="shared" si="191"/>
        <v>BAG</v>
      </c>
      <c r="C22481">
        <v>31.1</v>
      </c>
      <c r="D22481">
        <v>31.9</v>
      </c>
      <c r="E22481" t="s">
        <v>6</v>
      </c>
      <c r="F22481" t="s">
        <v>1123</v>
      </c>
    </row>
    <row r="22482" spans="1:6" x14ac:dyDescent="0.25">
      <c r="A22482" t="s">
        <v>463</v>
      </c>
      <c r="B22482" t="str">
        <f t="shared" si="191"/>
        <v>BAG</v>
      </c>
      <c r="C22482">
        <v>31.9</v>
      </c>
      <c r="D22482">
        <v>32.549999999999997</v>
      </c>
      <c r="E22482" t="s">
        <v>6</v>
      </c>
      <c r="F22482" t="s">
        <v>1123</v>
      </c>
    </row>
    <row r="22483" spans="1:6" x14ac:dyDescent="0.25">
      <c r="A22483" t="s">
        <v>463</v>
      </c>
      <c r="B22483" t="str">
        <f t="shared" si="191"/>
        <v>BAG</v>
      </c>
      <c r="C22483">
        <v>32.549999999999997</v>
      </c>
      <c r="D22483">
        <v>33.700000000000003</v>
      </c>
      <c r="E22483" t="s">
        <v>6</v>
      </c>
      <c r="F22483" t="s">
        <v>1123</v>
      </c>
    </row>
    <row r="22484" spans="1:6" x14ac:dyDescent="0.25">
      <c r="A22484" t="s">
        <v>463</v>
      </c>
      <c r="B22484" t="str">
        <f t="shared" si="191"/>
        <v>BAG</v>
      </c>
      <c r="C22484">
        <v>33.700000000000003</v>
      </c>
      <c r="D22484">
        <v>34.4</v>
      </c>
      <c r="E22484" t="s">
        <v>6</v>
      </c>
      <c r="F22484" t="s">
        <v>1123</v>
      </c>
    </row>
    <row r="22485" spans="1:6" x14ac:dyDescent="0.25">
      <c r="A22485" t="s">
        <v>463</v>
      </c>
      <c r="B22485" t="str">
        <f t="shared" si="191"/>
        <v>BAG</v>
      </c>
      <c r="C22485">
        <v>34.4</v>
      </c>
      <c r="D22485">
        <v>35.4</v>
      </c>
      <c r="E22485" t="s">
        <v>6</v>
      </c>
      <c r="F22485" t="s">
        <v>1123</v>
      </c>
    </row>
    <row r="22486" spans="1:6" x14ac:dyDescent="0.25">
      <c r="A22486" t="s">
        <v>463</v>
      </c>
      <c r="B22486" t="str">
        <f t="shared" si="191"/>
        <v>BAG</v>
      </c>
      <c r="C22486">
        <v>35.4</v>
      </c>
      <c r="D22486">
        <v>36.450000000000003</v>
      </c>
      <c r="E22486" t="s">
        <v>6</v>
      </c>
      <c r="F22486" t="s">
        <v>1123</v>
      </c>
    </row>
    <row r="22487" spans="1:6" x14ac:dyDescent="0.25">
      <c r="A22487" t="s">
        <v>463</v>
      </c>
      <c r="B22487" t="str">
        <f t="shared" si="191"/>
        <v>BAG</v>
      </c>
      <c r="C22487">
        <v>36.450000000000003</v>
      </c>
      <c r="D22487">
        <v>37.5</v>
      </c>
      <c r="E22487" t="s">
        <v>6</v>
      </c>
      <c r="F22487" t="s">
        <v>1123</v>
      </c>
    </row>
    <row r="22488" spans="1:6" x14ac:dyDescent="0.25">
      <c r="A22488" t="s">
        <v>463</v>
      </c>
      <c r="B22488" t="str">
        <f t="shared" si="191"/>
        <v>BAG</v>
      </c>
      <c r="C22488">
        <v>37.5</v>
      </c>
      <c r="D22488">
        <v>39.9</v>
      </c>
      <c r="E22488" t="s">
        <v>6</v>
      </c>
      <c r="F22488" t="s">
        <v>1123</v>
      </c>
    </row>
    <row r="22489" spans="1:6" x14ac:dyDescent="0.25">
      <c r="A22489" t="s">
        <v>463</v>
      </c>
      <c r="B22489" t="str">
        <f t="shared" si="191"/>
        <v>BAG</v>
      </c>
      <c r="C22489">
        <v>39.9</v>
      </c>
      <c r="D22489">
        <v>41.4</v>
      </c>
      <c r="E22489" t="s">
        <v>6</v>
      </c>
      <c r="F22489" t="s">
        <v>1123</v>
      </c>
    </row>
    <row r="22490" spans="1:6" x14ac:dyDescent="0.25">
      <c r="A22490" t="s">
        <v>463</v>
      </c>
      <c r="B22490" t="str">
        <f t="shared" si="191"/>
        <v>BAG</v>
      </c>
      <c r="C22490">
        <v>41.4</v>
      </c>
      <c r="D22490">
        <v>42.25</v>
      </c>
      <c r="E22490" t="s">
        <v>6</v>
      </c>
      <c r="F22490" t="s">
        <v>1123</v>
      </c>
    </row>
    <row r="22491" spans="1:6" x14ac:dyDescent="0.25">
      <c r="A22491" t="s">
        <v>463</v>
      </c>
      <c r="B22491" t="str">
        <f t="shared" si="191"/>
        <v>BAG</v>
      </c>
      <c r="C22491">
        <v>42.25</v>
      </c>
      <c r="D22491">
        <v>42.9</v>
      </c>
      <c r="E22491" t="s">
        <v>6</v>
      </c>
      <c r="F22491" t="s">
        <v>1123</v>
      </c>
    </row>
    <row r="22492" spans="1:6" x14ac:dyDescent="0.25">
      <c r="A22492" t="s">
        <v>463</v>
      </c>
      <c r="B22492" t="str">
        <f t="shared" si="191"/>
        <v>BAG</v>
      </c>
      <c r="C22492">
        <v>42.9</v>
      </c>
      <c r="D22492">
        <v>43.6</v>
      </c>
      <c r="E22492" t="s">
        <v>6</v>
      </c>
      <c r="F22492" t="s">
        <v>1123</v>
      </c>
    </row>
    <row r="22493" spans="1:6" x14ac:dyDescent="0.25">
      <c r="A22493" t="s">
        <v>463</v>
      </c>
      <c r="B22493" t="str">
        <f t="shared" si="191"/>
        <v>BAG</v>
      </c>
      <c r="C22493">
        <v>43.6</v>
      </c>
      <c r="D22493">
        <v>44.4</v>
      </c>
      <c r="E22493" t="s">
        <v>7</v>
      </c>
      <c r="F22493" t="s">
        <v>1124</v>
      </c>
    </row>
    <row r="22494" spans="1:6" x14ac:dyDescent="0.25">
      <c r="A22494" t="s">
        <v>463</v>
      </c>
      <c r="B22494" t="str">
        <f t="shared" si="191"/>
        <v>BAG</v>
      </c>
      <c r="C22494">
        <v>44.4</v>
      </c>
      <c r="D22494">
        <v>45.4</v>
      </c>
      <c r="E22494" t="s">
        <v>7</v>
      </c>
      <c r="F22494" t="s">
        <v>1124</v>
      </c>
    </row>
    <row r="22495" spans="1:6" x14ac:dyDescent="0.25">
      <c r="A22495" t="s">
        <v>463</v>
      </c>
      <c r="B22495" t="str">
        <f t="shared" si="191"/>
        <v>BAG</v>
      </c>
      <c r="C22495">
        <v>45.4</v>
      </c>
      <c r="D22495">
        <v>45.9</v>
      </c>
      <c r="E22495" t="s">
        <v>7</v>
      </c>
      <c r="F22495" t="s">
        <v>1124</v>
      </c>
    </row>
    <row r="22496" spans="1:6" x14ac:dyDescent="0.25">
      <c r="A22496" t="s">
        <v>463</v>
      </c>
      <c r="B22496" t="str">
        <f t="shared" si="191"/>
        <v>BAG</v>
      </c>
      <c r="C22496">
        <v>45.9</v>
      </c>
      <c r="D22496">
        <v>47.4</v>
      </c>
      <c r="E22496" t="s">
        <v>8</v>
      </c>
      <c r="F22496" t="s">
        <v>1125</v>
      </c>
    </row>
    <row r="22497" spans="1:6" x14ac:dyDescent="0.25">
      <c r="A22497" t="s">
        <v>463</v>
      </c>
      <c r="B22497" t="str">
        <f t="shared" si="191"/>
        <v>BAG</v>
      </c>
      <c r="C22497">
        <v>47.4</v>
      </c>
      <c r="D22497">
        <v>48.4</v>
      </c>
      <c r="E22497" t="s">
        <v>8</v>
      </c>
      <c r="F22497" t="s">
        <v>1125</v>
      </c>
    </row>
    <row r="22498" spans="1:6" x14ac:dyDescent="0.25">
      <c r="A22498" t="s">
        <v>463</v>
      </c>
      <c r="B22498" t="str">
        <f t="shared" si="191"/>
        <v>BAG</v>
      </c>
      <c r="C22498">
        <v>48.4</v>
      </c>
      <c r="D22498">
        <v>49</v>
      </c>
      <c r="E22498" t="s">
        <v>8</v>
      </c>
      <c r="F22498" t="s">
        <v>1125</v>
      </c>
    </row>
    <row r="22499" spans="1:6" x14ac:dyDescent="0.25">
      <c r="A22499" t="s">
        <v>463</v>
      </c>
      <c r="B22499" t="str">
        <f t="shared" si="191"/>
        <v>BAG</v>
      </c>
      <c r="C22499">
        <v>49</v>
      </c>
      <c r="D22499">
        <v>50</v>
      </c>
      <c r="E22499" t="s">
        <v>8</v>
      </c>
      <c r="F22499" t="s">
        <v>1125</v>
      </c>
    </row>
    <row r="22500" spans="1:6" x14ac:dyDescent="0.25">
      <c r="A22500" t="s">
        <v>463</v>
      </c>
      <c r="B22500" t="str">
        <f t="shared" si="191"/>
        <v>BAG</v>
      </c>
      <c r="C22500">
        <v>50</v>
      </c>
      <c r="D22500">
        <v>50.4</v>
      </c>
      <c r="E22500" t="s">
        <v>8</v>
      </c>
      <c r="F22500" t="s">
        <v>1125</v>
      </c>
    </row>
    <row r="22501" spans="1:6" x14ac:dyDescent="0.25">
      <c r="A22501" t="s">
        <v>463</v>
      </c>
      <c r="B22501" t="str">
        <f t="shared" si="191"/>
        <v>BAG</v>
      </c>
      <c r="C22501">
        <v>50.4</v>
      </c>
      <c r="D22501">
        <v>50.9</v>
      </c>
      <c r="E22501" t="s">
        <v>8</v>
      </c>
      <c r="F22501" t="s">
        <v>1125</v>
      </c>
    </row>
    <row r="22502" spans="1:6" x14ac:dyDescent="0.25">
      <c r="A22502" t="s">
        <v>463</v>
      </c>
      <c r="B22502" t="str">
        <f t="shared" si="191"/>
        <v>BAG</v>
      </c>
      <c r="C22502">
        <v>50.9</v>
      </c>
      <c r="D22502">
        <v>51.9</v>
      </c>
      <c r="E22502" t="s">
        <v>8</v>
      </c>
      <c r="F22502" t="s">
        <v>1125</v>
      </c>
    </row>
    <row r="22503" spans="1:6" x14ac:dyDescent="0.25">
      <c r="A22503" t="s">
        <v>463</v>
      </c>
      <c r="B22503" t="str">
        <f t="shared" si="191"/>
        <v>BAG</v>
      </c>
      <c r="C22503">
        <v>51.9</v>
      </c>
      <c r="D22503">
        <v>52.6</v>
      </c>
      <c r="E22503" t="s">
        <v>8</v>
      </c>
      <c r="F22503" t="s">
        <v>1125</v>
      </c>
    </row>
    <row r="22504" spans="1:6" x14ac:dyDescent="0.25">
      <c r="A22504" t="s">
        <v>463</v>
      </c>
      <c r="B22504" t="str">
        <f t="shared" si="191"/>
        <v>BAG</v>
      </c>
      <c r="C22504">
        <v>52.6</v>
      </c>
      <c r="D22504">
        <v>53.4</v>
      </c>
      <c r="E22504" t="s">
        <v>8</v>
      </c>
      <c r="F22504" t="s">
        <v>1125</v>
      </c>
    </row>
    <row r="22505" spans="1:6" x14ac:dyDescent="0.25">
      <c r="A22505" t="s">
        <v>463</v>
      </c>
      <c r="B22505" t="str">
        <f t="shared" si="191"/>
        <v>BAG</v>
      </c>
      <c r="C22505">
        <v>53.4</v>
      </c>
      <c r="D22505">
        <v>54.4</v>
      </c>
      <c r="E22505" t="s">
        <v>11</v>
      </c>
      <c r="F22505" t="s">
        <v>1127</v>
      </c>
    </row>
    <row r="22506" spans="1:6" x14ac:dyDescent="0.25">
      <c r="A22506" t="s">
        <v>463</v>
      </c>
      <c r="B22506" t="str">
        <f t="shared" si="191"/>
        <v>BAG</v>
      </c>
      <c r="C22506">
        <v>54.4</v>
      </c>
      <c r="D22506">
        <v>55.4</v>
      </c>
      <c r="E22506" t="s">
        <v>11</v>
      </c>
      <c r="F22506" t="s">
        <v>1127</v>
      </c>
    </row>
    <row r="22507" spans="1:6" x14ac:dyDescent="0.25">
      <c r="A22507" t="s">
        <v>463</v>
      </c>
      <c r="B22507" t="str">
        <f t="shared" si="191"/>
        <v>BAG</v>
      </c>
      <c r="C22507">
        <v>55.4</v>
      </c>
      <c r="D22507">
        <v>55.7</v>
      </c>
      <c r="E22507" t="s">
        <v>11</v>
      </c>
      <c r="F22507" t="s">
        <v>1127</v>
      </c>
    </row>
    <row r="22508" spans="1:6" x14ac:dyDescent="0.25">
      <c r="A22508" t="s">
        <v>463</v>
      </c>
      <c r="B22508" t="str">
        <f t="shared" si="191"/>
        <v>BAG</v>
      </c>
      <c r="C22508">
        <v>55.7</v>
      </c>
      <c r="D22508">
        <v>57.9</v>
      </c>
      <c r="E22508" t="s">
        <v>11</v>
      </c>
      <c r="F22508" t="s">
        <v>1127</v>
      </c>
    </row>
    <row r="22509" spans="1:6" x14ac:dyDescent="0.25">
      <c r="A22509" t="s">
        <v>463</v>
      </c>
      <c r="B22509" t="str">
        <f t="shared" si="191"/>
        <v>BAG</v>
      </c>
      <c r="C22509">
        <v>57.9</v>
      </c>
      <c r="D22509">
        <v>59.5</v>
      </c>
      <c r="E22509" t="s">
        <v>11</v>
      </c>
      <c r="F22509" t="s">
        <v>1127</v>
      </c>
    </row>
    <row r="22510" spans="1:6" x14ac:dyDescent="0.25">
      <c r="A22510" t="s">
        <v>463</v>
      </c>
      <c r="B22510" t="str">
        <f t="shared" si="191"/>
        <v>BAG</v>
      </c>
      <c r="C22510">
        <v>59.5</v>
      </c>
      <c r="D22510">
        <v>60</v>
      </c>
      <c r="E22510" t="s">
        <v>11</v>
      </c>
      <c r="F22510" t="s">
        <v>1127</v>
      </c>
    </row>
    <row r="23583" spans="1:6" x14ac:dyDescent="0.25">
      <c r="A23583" t="s">
        <v>464</v>
      </c>
      <c r="B23583" t="str">
        <f t="shared" ref="B23583:B23623" si="192">LEFT(A23583,3)</f>
        <v>BAG</v>
      </c>
      <c r="C23583">
        <v>0</v>
      </c>
      <c r="D23583">
        <v>0.8</v>
      </c>
      <c r="E23583" t="s">
        <v>2</v>
      </c>
      <c r="F23583" t="s">
        <v>3</v>
      </c>
    </row>
    <row r="23584" spans="1:6" x14ac:dyDescent="0.25">
      <c r="A23584" t="s">
        <v>464</v>
      </c>
      <c r="B23584" t="str">
        <f t="shared" si="192"/>
        <v>BAG</v>
      </c>
      <c r="C23584">
        <v>0.8</v>
      </c>
      <c r="D23584">
        <v>1.7</v>
      </c>
      <c r="E23584" t="s">
        <v>32</v>
      </c>
      <c r="F23584" t="s">
        <v>1134</v>
      </c>
    </row>
    <row r="23585" spans="1:6" x14ac:dyDescent="0.25">
      <c r="A23585" t="s">
        <v>464</v>
      </c>
      <c r="B23585" t="str">
        <f t="shared" si="192"/>
        <v>BAG</v>
      </c>
      <c r="C23585">
        <v>1.7</v>
      </c>
      <c r="D23585">
        <v>9.8000000000000007</v>
      </c>
      <c r="E23585" t="s">
        <v>32</v>
      </c>
      <c r="F23585" t="s">
        <v>1134</v>
      </c>
    </row>
    <row r="23586" spans="1:6" x14ac:dyDescent="0.25">
      <c r="A23586" t="s">
        <v>464</v>
      </c>
      <c r="B23586" t="str">
        <f t="shared" si="192"/>
        <v>BAG</v>
      </c>
      <c r="C23586">
        <v>9.8000000000000007</v>
      </c>
      <c r="D23586">
        <v>13.2</v>
      </c>
      <c r="E23586" t="s">
        <v>4</v>
      </c>
      <c r="F23586" t="s">
        <v>1121</v>
      </c>
    </row>
    <row r="23587" spans="1:6" x14ac:dyDescent="0.25">
      <c r="A23587" t="s">
        <v>464</v>
      </c>
      <c r="B23587" t="str">
        <f t="shared" si="192"/>
        <v>BAG</v>
      </c>
      <c r="C23587">
        <v>13.2</v>
      </c>
      <c r="D23587">
        <v>23.5</v>
      </c>
      <c r="E23587" t="s">
        <v>5</v>
      </c>
      <c r="F23587" t="s">
        <v>1122</v>
      </c>
    </row>
    <row r="23588" spans="1:6" x14ac:dyDescent="0.25">
      <c r="A23588" t="s">
        <v>464</v>
      </c>
      <c r="B23588" t="str">
        <f t="shared" si="192"/>
        <v>BAG</v>
      </c>
      <c r="C23588">
        <v>23.5</v>
      </c>
      <c r="D23588">
        <v>25.2</v>
      </c>
      <c r="E23588" t="s">
        <v>6</v>
      </c>
      <c r="F23588" t="s">
        <v>1123</v>
      </c>
    </row>
    <row r="23589" spans="1:6" x14ac:dyDescent="0.25">
      <c r="A23589" t="s">
        <v>464</v>
      </c>
      <c r="B23589" t="str">
        <f t="shared" si="192"/>
        <v>BAG</v>
      </c>
      <c r="C23589">
        <v>25.2</v>
      </c>
      <c r="D23589">
        <v>27.1</v>
      </c>
      <c r="E23589" t="s">
        <v>2</v>
      </c>
      <c r="F23589" t="s">
        <v>3</v>
      </c>
    </row>
    <row r="23590" spans="1:6" x14ac:dyDescent="0.25">
      <c r="A23590" t="s">
        <v>464</v>
      </c>
      <c r="B23590" t="str">
        <f t="shared" si="192"/>
        <v>BAG</v>
      </c>
      <c r="C23590">
        <v>27.1</v>
      </c>
      <c r="D23590">
        <v>43.8</v>
      </c>
      <c r="E23590" t="s">
        <v>6</v>
      </c>
      <c r="F23590" t="s">
        <v>1123</v>
      </c>
    </row>
    <row r="23591" spans="1:6" x14ac:dyDescent="0.25">
      <c r="A23591" t="s">
        <v>464</v>
      </c>
      <c r="B23591" t="str">
        <f t="shared" si="192"/>
        <v>BAG</v>
      </c>
      <c r="C23591">
        <v>43.8</v>
      </c>
      <c r="D23591">
        <v>44</v>
      </c>
      <c r="E23591" t="s">
        <v>8</v>
      </c>
      <c r="F23591" t="s">
        <v>1125</v>
      </c>
    </row>
    <row r="23592" spans="1:6" x14ac:dyDescent="0.25">
      <c r="A23592" t="s">
        <v>465</v>
      </c>
      <c r="B23592" t="str">
        <f t="shared" si="192"/>
        <v>BAG</v>
      </c>
      <c r="C23592">
        <v>0</v>
      </c>
      <c r="D23592">
        <v>1.3</v>
      </c>
      <c r="E23592" t="s">
        <v>2</v>
      </c>
      <c r="F23592" t="s">
        <v>3</v>
      </c>
    </row>
    <row r="23593" spans="1:6" x14ac:dyDescent="0.25">
      <c r="A23593" t="s">
        <v>465</v>
      </c>
      <c r="B23593" t="str">
        <f t="shared" si="192"/>
        <v>BAG</v>
      </c>
      <c r="C23593">
        <v>1.3</v>
      </c>
      <c r="D23593">
        <v>2.5</v>
      </c>
      <c r="E23593" t="s">
        <v>2</v>
      </c>
      <c r="F23593" t="s">
        <v>3</v>
      </c>
    </row>
    <row r="23594" spans="1:6" x14ac:dyDescent="0.25">
      <c r="A23594" t="s">
        <v>465</v>
      </c>
      <c r="B23594" t="str">
        <f t="shared" si="192"/>
        <v>BAG</v>
      </c>
      <c r="C23594">
        <v>2.5</v>
      </c>
      <c r="D23594">
        <v>9</v>
      </c>
      <c r="E23594" t="s">
        <v>32</v>
      </c>
      <c r="F23594" t="s">
        <v>1134</v>
      </c>
    </row>
    <row r="23595" spans="1:6" x14ac:dyDescent="0.25">
      <c r="A23595" t="s">
        <v>465</v>
      </c>
      <c r="B23595" t="str">
        <f t="shared" si="192"/>
        <v>BAG</v>
      </c>
      <c r="C23595">
        <v>9</v>
      </c>
      <c r="D23595">
        <v>13.6</v>
      </c>
      <c r="E23595" t="s">
        <v>4</v>
      </c>
      <c r="F23595" t="s">
        <v>1121</v>
      </c>
    </row>
    <row r="23596" spans="1:6" x14ac:dyDescent="0.25">
      <c r="A23596" t="s">
        <v>465</v>
      </c>
      <c r="B23596" t="str">
        <f t="shared" si="192"/>
        <v>BAG</v>
      </c>
      <c r="C23596">
        <v>13.6</v>
      </c>
      <c r="D23596">
        <v>23.5</v>
      </c>
      <c r="E23596" t="s">
        <v>5</v>
      </c>
      <c r="F23596" t="s">
        <v>1122</v>
      </c>
    </row>
    <row r="23597" spans="1:6" x14ac:dyDescent="0.25">
      <c r="A23597" t="s">
        <v>465</v>
      </c>
      <c r="B23597" t="str">
        <f t="shared" si="192"/>
        <v>BAG</v>
      </c>
      <c r="C23597">
        <v>23.5</v>
      </c>
      <c r="D23597">
        <v>25.2</v>
      </c>
      <c r="E23597" t="s">
        <v>6</v>
      </c>
      <c r="F23597" t="s">
        <v>1123</v>
      </c>
    </row>
    <row r="23598" spans="1:6" x14ac:dyDescent="0.25">
      <c r="A23598" t="s">
        <v>465</v>
      </c>
      <c r="B23598" t="str">
        <f t="shared" si="192"/>
        <v>BAG</v>
      </c>
      <c r="C23598">
        <v>25.2</v>
      </c>
      <c r="D23598">
        <v>27</v>
      </c>
      <c r="E23598" t="s">
        <v>2</v>
      </c>
      <c r="F23598" t="s">
        <v>3</v>
      </c>
    </row>
    <row r="23599" spans="1:6" x14ac:dyDescent="0.25">
      <c r="A23599" t="s">
        <v>465</v>
      </c>
      <c r="B23599" t="str">
        <f t="shared" si="192"/>
        <v>BAG</v>
      </c>
      <c r="C23599">
        <v>27</v>
      </c>
      <c r="D23599">
        <v>30.9</v>
      </c>
      <c r="E23599" t="s">
        <v>6</v>
      </c>
      <c r="F23599" t="s">
        <v>1123</v>
      </c>
    </row>
    <row r="23600" spans="1:6" x14ac:dyDescent="0.25">
      <c r="A23600" t="s">
        <v>465</v>
      </c>
      <c r="B23600" t="str">
        <f t="shared" si="192"/>
        <v>BAG</v>
      </c>
      <c r="C23600">
        <v>30.9</v>
      </c>
      <c r="D23600">
        <v>43.1</v>
      </c>
      <c r="E23600" t="s">
        <v>6</v>
      </c>
      <c r="F23600" t="s">
        <v>1123</v>
      </c>
    </row>
    <row r="23601" spans="1:6" x14ac:dyDescent="0.25">
      <c r="A23601" t="s">
        <v>465</v>
      </c>
      <c r="B23601" t="str">
        <f t="shared" si="192"/>
        <v>BAG</v>
      </c>
      <c r="C23601">
        <v>43.1</v>
      </c>
      <c r="D23601">
        <v>44.19</v>
      </c>
      <c r="E23601" t="s">
        <v>7</v>
      </c>
      <c r="F23601" t="s">
        <v>1124</v>
      </c>
    </row>
    <row r="23602" spans="1:6" x14ac:dyDescent="0.25">
      <c r="A23602" t="s">
        <v>466</v>
      </c>
      <c r="B23602" t="str">
        <f t="shared" si="192"/>
        <v>ISS</v>
      </c>
      <c r="C23602">
        <v>0</v>
      </c>
      <c r="D23602">
        <v>1.5</v>
      </c>
      <c r="E23602" t="s">
        <v>2</v>
      </c>
      <c r="F23602" t="s">
        <v>3</v>
      </c>
    </row>
    <row r="23603" spans="1:6" x14ac:dyDescent="0.25">
      <c r="A23603" t="s">
        <v>466</v>
      </c>
      <c r="B23603" t="str">
        <f t="shared" si="192"/>
        <v>ISS</v>
      </c>
      <c r="C23603">
        <v>1.5</v>
      </c>
      <c r="D23603">
        <v>3.3</v>
      </c>
      <c r="E23603" t="s">
        <v>2</v>
      </c>
      <c r="F23603" t="s">
        <v>3</v>
      </c>
    </row>
    <row r="23604" spans="1:6" x14ac:dyDescent="0.25">
      <c r="A23604" t="s">
        <v>466</v>
      </c>
      <c r="B23604" t="str">
        <f t="shared" si="192"/>
        <v>ISS</v>
      </c>
      <c r="C23604">
        <v>3.3</v>
      </c>
      <c r="D23604">
        <v>4.9000000000000004</v>
      </c>
      <c r="E23604" t="s">
        <v>27</v>
      </c>
      <c r="F23604" t="s">
        <v>28</v>
      </c>
    </row>
    <row r="23605" spans="1:6" x14ac:dyDescent="0.25">
      <c r="A23605" t="s">
        <v>466</v>
      </c>
      <c r="B23605" t="str">
        <f t="shared" si="192"/>
        <v>ISS</v>
      </c>
      <c r="C23605">
        <v>4.9000000000000004</v>
      </c>
      <c r="D23605">
        <v>7.8</v>
      </c>
      <c r="E23605" t="s">
        <v>9</v>
      </c>
      <c r="F23605" t="s">
        <v>1126</v>
      </c>
    </row>
    <row r="23606" spans="1:6" x14ac:dyDescent="0.25">
      <c r="A23606" t="s">
        <v>466</v>
      </c>
      <c r="B23606" t="str">
        <f t="shared" si="192"/>
        <v>ISS</v>
      </c>
      <c r="C23606">
        <v>7.8</v>
      </c>
      <c r="D23606">
        <v>39.9</v>
      </c>
      <c r="E23606" t="s">
        <v>206</v>
      </c>
      <c r="F23606" t="s">
        <v>207</v>
      </c>
    </row>
    <row r="23607" spans="1:6" x14ac:dyDescent="0.25">
      <c r="A23607" t="s">
        <v>467</v>
      </c>
      <c r="B23607" t="str">
        <f t="shared" si="192"/>
        <v>BAG</v>
      </c>
      <c r="C23607">
        <v>0</v>
      </c>
      <c r="D23607">
        <v>0.8</v>
      </c>
      <c r="E23607" t="s">
        <v>2</v>
      </c>
      <c r="F23607" t="s">
        <v>3</v>
      </c>
    </row>
    <row r="23608" spans="1:6" x14ac:dyDescent="0.25">
      <c r="A23608" t="s">
        <v>467</v>
      </c>
      <c r="B23608" t="str">
        <f t="shared" si="192"/>
        <v>BAG</v>
      </c>
      <c r="C23608">
        <v>0.8</v>
      </c>
      <c r="D23608">
        <v>1.5</v>
      </c>
      <c r="E23608" t="s">
        <v>32</v>
      </c>
      <c r="F23608" t="s">
        <v>1134</v>
      </c>
    </row>
    <row r="23609" spans="1:6" x14ac:dyDescent="0.25">
      <c r="A23609" t="s">
        <v>467</v>
      </c>
      <c r="B23609" t="str">
        <f t="shared" si="192"/>
        <v>BAG</v>
      </c>
      <c r="C23609">
        <v>1.5</v>
      </c>
      <c r="D23609">
        <v>5.8</v>
      </c>
      <c r="E23609" t="s">
        <v>32</v>
      </c>
      <c r="F23609" t="s">
        <v>1134</v>
      </c>
    </row>
    <row r="23610" spans="1:6" x14ac:dyDescent="0.25">
      <c r="A23610" t="s">
        <v>467</v>
      </c>
      <c r="B23610" t="str">
        <f t="shared" si="192"/>
        <v>BAG</v>
      </c>
      <c r="C23610">
        <v>5.8</v>
      </c>
      <c r="D23610">
        <v>10.199999999999999</v>
      </c>
      <c r="E23610" t="s">
        <v>4</v>
      </c>
      <c r="F23610" t="s">
        <v>1121</v>
      </c>
    </row>
    <row r="23611" spans="1:6" x14ac:dyDescent="0.25">
      <c r="A23611" t="s">
        <v>467</v>
      </c>
      <c r="B23611" t="str">
        <f t="shared" si="192"/>
        <v>BAG</v>
      </c>
      <c r="C23611">
        <v>10.199999999999999</v>
      </c>
      <c r="D23611">
        <v>21.2</v>
      </c>
      <c r="E23611" t="s">
        <v>5</v>
      </c>
      <c r="F23611" t="s">
        <v>1122</v>
      </c>
    </row>
    <row r="23612" spans="1:6" x14ac:dyDescent="0.25">
      <c r="A23612" t="s">
        <v>467</v>
      </c>
      <c r="B23612" t="str">
        <f t="shared" si="192"/>
        <v>BAG</v>
      </c>
      <c r="C23612">
        <v>21.2</v>
      </c>
      <c r="D23612">
        <v>21.8</v>
      </c>
      <c r="E23612" t="s">
        <v>6</v>
      </c>
      <c r="F23612" t="s">
        <v>1123</v>
      </c>
    </row>
    <row r="23613" spans="1:6" x14ac:dyDescent="0.25">
      <c r="A23613" t="s">
        <v>467</v>
      </c>
      <c r="B23613" t="str">
        <f t="shared" si="192"/>
        <v>BAG</v>
      </c>
      <c r="C23613">
        <v>21.8</v>
      </c>
      <c r="D23613">
        <v>23.1</v>
      </c>
      <c r="E23613" t="s">
        <v>2</v>
      </c>
      <c r="F23613" t="s">
        <v>3</v>
      </c>
    </row>
    <row r="23614" spans="1:6" x14ac:dyDescent="0.25">
      <c r="A23614" t="s">
        <v>467</v>
      </c>
      <c r="B23614" t="str">
        <f t="shared" si="192"/>
        <v>BAG</v>
      </c>
      <c r="C23614">
        <v>23.1</v>
      </c>
      <c r="D23614">
        <v>24.3</v>
      </c>
      <c r="E23614" t="s">
        <v>6</v>
      </c>
      <c r="F23614" t="s">
        <v>1123</v>
      </c>
    </row>
    <row r="23615" spans="1:6" x14ac:dyDescent="0.25">
      <c r="A23615" t="s">
        <v>467</v>
      </c>
      <c r="B23615" t="str">
        <f t="shared" si="192"/>
        <v>BAG</v>
      </c>
      <c r="C23615">
        <v>24.3</v>
      </c>
      <c r="D23615">
        <v>26.4</v>
      </c>
      <c r="E23615" t="s">
        <v>2</v>
      </c>
      <c r="F23615" t="s">
        <v>3</v>
      </c>
    </row>
    <row r="23616" spans="1:6" x14ac:dyDescent="0.25">
      <c r="A23616" t="s">
        <v>467</v>
      </c>
      <c r="B23616" t="str">
        <f t="shared" si="192"/>
        <v>BAG</v>
      </c>
      <c r="C23616">
        <v>26.4</v>
      </c>
      <c r="D23616">
        <v>42.5</v>
      </c>
      <c r="E23616" t="s">
        <v>6</v>
      </c>
      <c r="F23616" t="s">
        <v>1123</v>
      </c>
    </row>
    <row r="23617" spans="1:6" x14ac:dyDescent="0.25">
      <c r="A23617" t="s">
        <v>467</v>
      </c>
      <c r="B23617" t="str">
        <f t="shared" si="192"/>
        <v>BAG</v>
      </c>
      <c r="C23617">
        <v>42.5</v>
      </c>
      <c r="D23617">
        <v>43.42</v>
      </c>
      <c r="E23617" t="s">
        <v>7</v>
      </c>
      <c r="F23617" t="s">
        <v>1124</v>
      </c>
    </row>
    <row r="23618" spans="1:6" x14ac:dyDescent="0.25">
      <c r="A23618" t="s">
        <v>468</v>
      </c>
      <c r="B23618" t="str">
        <f t="shared" si="192"/>
        <v>BAG</v>
      </c>
      <c r="C23618">
        <v>0</v>
      </c>
      <c r="D23618">
        <v>1.3</v>
      </c>
      <c r="E23618" t="s">
        <v>2</v>
      </c>
      <c r="F23618" t="s">
        <v>3</v>
      </c>
    </row>
    <row r="23619" spans="1:6" x14ac:dyDescent="0.25">
      <c r="A23619" t="s">
        <v>468</v>
      </c>
      <c r="B23619" t="str">
        <f t="shared" si="192"/>
        <v>BAG</v>
      </c>
      <c r="C23619">
        <v>1.3</v>
      </c>
      <c r="D23619">
        <v>2.4</v>
      </c>
      <c r="E23619" t="s">
        <v>2</v>
      </c>
      <c r="F23619" t="s">
        <v>3</v>
      </c>
    </row>
    <row r="23620" spans="1:6" x14ac:dyDescent="0.25">
      <c r="A23620" t="s">
        <v>468</v>
      </c>
      <c r="B23620" t="str">
        <f t="shared" si="192"/>
        <v>BAG</v>
      </c>
      <c r="C23620">
        <v>2.4</v>
      </c>
      <c r="D23620">
        <v>5.0999999999999996</v>
      </c>
      <c r="E23620" t="s">
        <v>32</v>
      </c>
      <c r="F23620" t="s">
        <v>1134</v>
      </c>
    </row>
    <row r="23621" spans="1:6" x14ac:dyDescent="0.25">
      <c r="A23621" t="s">
        <v>468</v>
      </c>
      <c r="B23621" t="str">
        <f t="shared" si="192"/>
        <v>BAG</v>
      </c>
      <c r="C23621">
        <v>5.0999999999999996</v>
      </c>
      <c r="D23621">
        <v>8.8000000000000007</v>
      </c>
      <c r="E23621" t="s">
        <v>4</v>
      </c>
      <c r="F23621" t="s">
        <v>1121</v>
      </c>
    </row>
    <row r="23622" spans="1:6" x14ac:dyDescent="0.25">
      <c r="A23622" t="s">
        <v>468</v>
      </c>
      <c r="B23622" t="str">
        <f t="shared" si="192"/>
        <v>BAG</v>
      </c>
      <c r="C23622">
        <v>8.8000000000000007</v>
      </c>
      <c r="D23622">
        <v>16.8</v>
      </c>
      <c r="E23622" t="s">
        <v>5</v>
      </c>
      <c r="F23622" t="s">
        <v>1122</v>
      </c>
    </row>
    <row r="23623" spans="1:6" x14ac:dyDescent="0.25">
      <c r="A23623" t="s">
        <v>468</v>
      </c>
      <c r="B23623" t="str">
        <f t="shared" si="192"/>
        <v>BAG</v>
      </c>
      <c r="C23623">
        <v>16.8</v>
      </c>
      <c r="D23623">
        <v>17.399999999999999</v>
      </c>
      <c r="E23623" t="s">
        <v>6</v>
      </c>
      <c r="F23623" t="s">
        <v>1123</v>
      </c>
    </row>
    <row r="23624" spans="1:6" x14ac:dyDescent="0.25">
      <c r="A23624" t="s">
        <v>468</v>
      </c>
      <c r="B23624" t="str">
        <f t="shared" ref="B23624:B23687" si="193">LEFT(A23624,3)</f>
        <v>BAG</v>
      </c>
      <c r="C23624">
        <v>17.399999999999999</v>
      </c>
      <c r="D23624">
        <v>18.100000000000001</v>
      </c>
      <c r="E23624" t="s">
        <v>2</v>
      </c>
      <c r="F23624" t="s">
        <v>3</v>
      </c>
    </row>
    <row r="23625" spans="1:6" x14ac:dyDescent="0.25">
      <c r="A23625" t="s">
        <v>468</v>
      </c>
      <c r="B23625" t="str">
        <f t="shared" si="193"/>
        <v>BAG</v>
      </c>
      <c r="C23625">
        <v>18.100000000000001</v>
      </c>
      <c r="D23625">
        <v>20.8</v>
      </c>
      <c r="E23625" t="s">
        <v>6</v>
      </c>
      <c r="F23625" t="s">
        <v>1123</v>
      </c>
    </row>
    <row r="23626" spans="1:6" x14ac:dyDescent="0.25">
      <c r="A23626" t="s">
        <v>468</v>
      </c>
      <c r="B23626" t="str">
        <f t="shared" si="193"/>
        <v>BAG</v>
      </c>
      <c r="C23626">
        <v>20.8</v>
      </c>
      <c r="D23626">
        <v>22.2</v>
      </c>
      <c r="E23626" t="s">
        <v>2</v>
      </c>
      <c r="F23626" t="s">
        <v>3</v>
      </c>
    </row>
    <row r="23627" spans="1:6" x14ac:dyDescent="0.25">
      <c r="A23627" t="s">
        <v>468</v>
      </c>
      <c r="B23627" t="str">
        <f t="shared" si="193"/>
        <v>BAG</v>
      </c>
      <c r="C23627">
        <v>22.2</v>
      </c>
      <c r="D23627">
        <v>30</v>
      </c>
      <c r="E23627" t="s">
        <v>6</v>
      </c>
      <c r="F23627" t="s">
        <v>1123</v>
      </c>
    </row>
    <row r="23628" spans="1:6" x14ac:dyDescent="0.25">
      <c r="A23628" t="s">
        <v>468</v>
      </c>
      <c r="B23628" t="str">
        <f t="shared" si="193"/>
        <v>BAG</v>
      </c>
      <c r="C23628">
        <v>30</v>
      </c>
      <c r="D23628">
        <v>37.799999999999997</v>
      </c>
      <c r="E23628" t="s">
        <v>6</v>
      </c>
      <c r="F23628" t="s">
        <v>1123</v>
      </c>
    </row>
    <row r="23629" spans="1:6" x14ac:dyDescent="0.25">
      <c r="A23629" t="s">
        <v>468</v>
      </c>
      <c r="B23629" t="str">
        <f t="shared" si="193"/>
        <v>BAG</v>
      </c>
      <c r="C23629">
        <v>37.799999999999997</v>
      </c>
      <c r="D23629">
        <v>40.26</v>
      </c>
      <c r="E23629" t="s">
        <v>119</v>
      </c>
      <c r="F23629" t="s">
        <v>1142</v>
      </c>
    </row>
    <row r="23630" spans="1:6" x14ac:dyDescent="0.25">
      <c r="A23630" t="s">
        <v>469</v>
      </c>
      <c r="B23630" t="str">
        <f t="shared" si="193"/>
        <v>BAG</v>
      </c>
      <c r="C23630">
        <v>0</v>
      </c>
      <c r="D23630">
        <v>1.4</v>
      </c>
      <c r="E23630" t="s">
        <v>2</v>
      </c>
      <c r="F23630" t="s">
        <v>3</v>
      </c>
    </row>
    <row r="23631" spans="1:6" x14ac:dyDescent="0.25">
      <c r="A23631" t="s">
        <v>469</v>
      </c>
      <c r="B23631" t="str">
        <f t="shared" si="193"/>
        <v>BAG</v>
      </c>
      <c r="C23631">
        <v>1.4</v>
      </c>
      <c r="D23631">
        <v>2.2999999999999998</v>
      </c>
      <c r="E23631" t="s">
        <v>2</v>
      </c>
      <c r="F23631" t="s">
        <v>3</v>
      </c>
    </row>
    <row r="23632" spans="1:6" x14ac:dyDescent="0.25">
      <c r="A23632" t="s">
        <v>469</v>
      </c>
      <c r="B23632" t="str">
        <f t="shared" si="193"/>
        <v>BAG</v>
      </c>
      <c r="C23632">
        <v>2.2999999999999998</v>
      </c>
      <c r="D23632">
        <v>9.3000000000000007</v>
      </c>
      <c r="E23632" t="s">
        <v>32</v>
      </c>
      <c r="F23632" t="s">
        <v>1134</v>
      </c>
    </row>
    <row r="23633" spans="1:6" x14ac:dyDescent="0.25">
      <c r="A23633" t="s">
        <v>469</v>
      </c>
      <c r="B23633" t="str">
        <f t="shared" si="193"/>
        <v>BAG</v>
      </c>
      <c r="C23633">
        <v>9.3000000000000007</v>
      </c>
      <c r="D23633">
        <v>13</v>
      </c>
      <c r="E23633" t="s">
        <v>4</v>
      </c>
      <c r="F23633" t="s">
        <v>1121</v>
      </c>
    </row>
    <row r="23634" spans="1:6" x14ac:dyDescent="0.25">
      <c r="A23634" t="s">
        <v>469</v>
      </c>
      <c r="B23634" t="str">
        <f t="shared" si="193"/>
        <v>BAG</v>
      </c>
      <c r="C23634">
        <v>13</v>
      </c>
      <c r="D23634">
        <v>22</v>
      </c>
      <c r="E23634" t="s">
        <v>5</v>
      </c>
      <c r="F23634" t="s">
        <v>1122</v>
      </c>
    </row>
    <row r="23635" spans="1:6" x14ac:dyDescent="0.25">
      <c r="A23635" t="s">
        <v>469</v>
      </c>
      <c r="B23635" t="str">
        <f t="shared" si="193"/>
        <v>BAG</v>
      </c>
      <c r="C23635">
        <v>22</v>
      </c>
      <c r="D23635">
        <v>28.6</v>
      </c>
      <c r="E23635" t="s">
        <v>6</v>
      </c>
      <c r="F23635" t="s">
        <v>1123</v>
      </c>
    </row>
    <row r="23636" spans="1:6" x14ac:dyDescent="0.25">
      <c r="A23636" t="s">
        <v>469</v>
      </c>
      <c r="B23636" t="str">
        <f t="shared" si="193"/>
        <v>BAG</v>
      </c>
      <c r="C23636">
        <v>28.6</v>
      </c>
      <c r="D23636">
        <v>30.8</v>
      </c>
      <c r="E23636" t="s">
        <v>6</v>
      </c>
      <c r="F23636" t="s">
        <v>1123</v>
      </c>
    </row>
    <row r="23637" spans="1:6" x14ac:dyDescent="0.25">
      <c r="A23637" t="s">
        <v>469</v>
      </c>
      <c r="B23637" t="str">
        <f t="shared" si="193"/>
        <v>BAG</v>
      </c>
      <c r="C23637">
        <v>30.8</v>
      </c>
      <c r="D23637">
        <v>43</v>
      </c>
      <c r="E23637" t="s">
        <v>6</v>
      </c>
      <c r="F23637" t="s">
        <v>1123</v>
      </c>
    </row>
    <row r="23638" spans="1:6" x14ac:dyDescent="0.25">
      <c r="A23638" t="s">
        <v>469</v>
      </c>
      <c r="B23638" t="str">
        <f t="shared" si="193"/>
        <v>BAG</v>
      </c>
      <c r="C23638">
        <v>43</v>
      </c>
      <c r="D23638">
        <v>53</v>
      </c>
      <c r="E23638" t="s">
        <v>119</v>
      </c>
      <c r="F23638" t="s">
        <v>1142</v>
      </c>
    </row>
    <row r="23639" spans="1:6" x14ac:dyDescent="0.25">
      <c r="A23639" t="s">
        <v>469</v>
      </c>
      <c r="B23639" t="str">
        <f t="shared" si="193"/>
        <v>BAG</v>
      </c>
      <c r="C23639">
        <v>53</v>
      </c>
      <c r="D23639">
        <v>60</v>
      </c>
      <c r="E23639" t="s">
        <v>11</v>
      </c>
      <c r="F23639" t="s">
        <v>1127</v>
      </c>
    </row>
    <row r="23640" spans="1:6" x14ac:dyDescent="0.25">
      <c r="A23640" t="s">
        <v>470</v>
      </c>
      <c r="B23640" t="str">
        <f t="shared" si="193"/>
        <v>ISS</v>
      </c>
      <c r="C23640">
        <v>0</v>
      </c>
      <c r="D23640">
        <v>1.2</v>
      </c>
      <c r="E23640" t="s">
        <v>2</v>
      </c>
      <c r="F23640" t="s">
        <v>3</v>
      </c>
    </row>
    <row r="23641" spans="1:6" x14ac:dyDescent="0.25">
      <c r="A23641" t="s">
        <v>470</v>
      </c>
      <c r="B23641" t="str">
        <f t="shared" si="193"/>
        <v>ISS</v>
      </c>
      <c r="C23641">
        <v>1.2</v>
      </c>
      <c r="D23641">
        <v>2.7</v>
      </c>
      <c r="E23641" t="s">
        <v>2</v>
      </c>
      <c r="F23641" t="s">
        <v>3</v>
      </c>
    </row>
    <row r="23642" spans="1:6" x14ac:dyDescent="0.25">
      <c r="A23642" t="s">
        <v>471</v>
      </c>
      <c r="B23642" t="str">
        <f t="shared" si="193"/>
        <v>BAG</v>
      </c>
      <c r="C23642">
        <v>0</v>
      </c>
      <c r="D23642">
        <v>0.9</v>
      </c>
      <c r="E23642" t="s">
        <v>2</v>
      </c>
      <c r="F23642" t="s">
        <v>3</v>
      </c>
    </row>
    <row r="23643" spans="1:6" x14ac:dyDescent="0.25">
      <c r="A23643" t="s">
        <v>471</v>
      </c>
      <c r="B23643" t="str">
        <f t="shared" si="193"/>
        <v>BAG</v>
      </c>
      <c r="C23643">
        <v>0.9</v>
      </c>
      <c r="D23643">
        <v>1.7</v>
      </c>
      <c r="E23643" t="s">
        <v>4</v>
      </c>
      <c r="F23643" t="s">
        <v>1121</v>
      </c>
    </row>
    <row r="23644" spans="1:6" x14ac:dyDescent="0.25">
      <c r="A23644" t="s">
        <v>471</v>
      </c>
      <c r="B23644" t="str">
        <f t="shared" si="193"/>
        <v>BAG</v>
      </c>
      <c r="C23644">
        <v>1.7</v>
      </c>
      <c r="D23644">
        <v>3.4</v>
      </c>
      <c r="E23644" t="s">
        <v>4</v>
      </c>
      <c r="F23644" t="s">
        <v>1121</v>
      </c>
    </row>
    <row r="23645" spans="1:6" x14ac:dyDescent="0.25">
      <c r="A23645" t="s">
        <v>471</v>
      </c>
      <c r="B23645" t="str">
        <f t="shared" si="193"/>
        <v>BAG</v>
      </c>
      <c r="C23645">
        <v>3.4</v>
      </c>
      <c r="D23645">
        <v>13.3</v>
      </c>
      <c r="E23645" t="s">
        <v>5</v>
      </c>
      <c r="F23645" t="s">
        <v>1122</v>
      </c>
    </row>
    <row r="23646" spans="1:6" x14ac:dyDescent="0.25">
      <c r="A23646" t="s">
        <v>471</v>
      </c>
      <c r="B23646" t="str">
        <f t="shared" si="193"/>
        <v>BAG</v>
      </c>
      <c r="C23646">
        <v>13.3</v>
      </c>
      <c r="D23646">
        <v>15.2</v>
      </c>
      <c r="E23646" t="s">
        <v>6</v>
      </c>
      <c r="F23646" t="s">
        <v>1123</v>
      </c>
    </row>
    <row r="23647" spans="1:6" x14ac:dyDescent="0.25">
      <c r="A23647" t="s">
        <v>471</v>
      </c>
      <c r="B23647" t="str">
        <f t="shared" si="193"/>
        <v>BAG</v>
      </c>
      <c r="C23647">
        <v>15.2</v>
      </c>
      <c r="D23647">
        <v>16.600000000000001</v>
      </c>
      <c r="E23647" t="s">
        <v>2</v>
      </c>
      <c r="F23647" t="s">
        <v>3</v>
      </c>
    </row>
    <row r="23648" spans="1:6" x14ac:dyDescent="0.25">
      <c r="A23648" t="s">
        <v>471</v>
      </c>
      <c r="B23648" t="str">
        <f t="shared" si="193"/>
        <v>BAG</v>
      </c>
      <c r="C23648">
        <v>16.600000000000001</v>
      </c>
      <c r="D23648">
        <v>36.5</v>
      </c>
      <c r="E23648" t="s">
        <v>6</v>
      </c>
      <c r="F23648" t="s">
        <v>1123</v>
      </c>
    </row>
    <row r="23649" spans="1:6" x14ac:dyDescent="0.25">
      <c r="A23649" t="s">
        <v>471</v>
      </c>
      <c r="B23649" t="str">
        <f t="shared" si="193"/>
        <v>BAG</v>
      </c>
      <c r="C23649">
        <v>36.5</v>
      </c>
      <c r="D23649">
        <v>42.1</v>
      </c>
      <c r="E23649" t="s">
        <v>7</v>
      </c>
      <c r="F23649" t="s">
        <v>1124</v>
      </c>
    </row>
    <row r="23650" spans="1:6" x14ac:dyDescent="0.25">
      <c r="A23650" t="s">
        <v>471</v>
      </c>
      <c r="B23650" t="str">
        <f t="shared" si="193"/>
        <v>BAG</v>
      </c>
      <c r="C23650">
        <v>42.1</v>
      </c>
      <c r="D23650">
        <v>55</v>
      </c>
      <c r="E23650" t="s">
        <v>11</v>
      </c>
      <c r="F23650" t="s">
        <v>1127</v>
      </c>
    </row>
    <row r="23651" spans="1:6" x14ac:dyDescent="0.25">
      <c r="A23651" t="s">
        <v>470</v>
      </c>
      <c r="B23651" t="str">
        <f t="shared" si="193"/>
        <v>ISS</v>
      </c>
      <c r="C23651">
        <v>2.7</v>
      </c>
      <c r="D23651">
        <v>20</v>
      </c>
      <c r="E23651" t="s">
        <v>27</v>
      </c>
      <c r="F23651" t="s">
        <v>28</v>
      </c>
    </row>
    <row r="23652" spans="1:6" x14ac:dyDescent="0.25">
      <c r="A23652" t="s">
        <v>470</v>
      </c>
      <c r="B23652" t="str">
        <f t="shared" si="193"/>
        <v>ISS</v>
      </c>
      <c r="C23652">
        <v>20</v>
      </c>
      <c r="D23652">
        <v>28.5</v>
      </c>
      <c r="E23652" t="s">
        <v>136</v>
      </c>
      <c r="F23652" t="s">
        <v>1143</v>
      </c>
    </row>
    <row r="23653" spans="1:6" x14ac:dyDescent="0.25">
      <c r="A23653" t="s">
        <v>470</v>
      </c>
      <c r="B23653" t="str">
        <f t="shared" si="193"/>
        <v>ISS</v>
      </c>
      <c r="C23653">
        <v>28.5</v>
      </c>
      <c r="D23653">
        <v>30.6</v>
      </c>
      <c r="E23653" t="s">
        <v>136</v>
      </c>
      <c r="F23653" t="s">
        <v>1143</v>
      </c>
    </row>
    <row r="23654" spans="1:6" x14ac:dyDescent="0.25">
      <c r="A23654" t="s">
        <v>470</v>
      </c>
      <c r="B23654" t="str">
        <f t="shared" si="193"/>
        <v>ISS</v>
      </c>
      <c r="C23654">
        <v>30.6</v>
      </c>
      <c r="D23654">
        <v>40.119999999999997</v>
      </c>
      <c r="E23654" t="s">
        <v>206</v>
      </c>
      <c r="F23654" t="s">
        <v>207</v>
      </c>
    </row>
    <row r="23677" spans="1:6" x14ac:dyDescent="0.25">
      <c r="A23677" t="s">
        <v>472</v>
      </c>
      <c r="B23677" t="str">
        <f t="shared" si="193"/>
        <v>ISS</v>
      </c>
      <c r="C23677">
        <v>0</v>
      </c>
      <c r="D23677">
        <v>1.3</v>
      </c>
      <c r="E23677" t="s">
        <v>2</v>
      </c>
      <c r="F23677" t="s">
        <v>3</v>
      </c>
    </row>
    <row r="23678" spans="1:6" x14ac:dyDescent="0.25">
      <c r="A23678" t="s">
        <v>472</v>
      </c>
      <c r="B23678" t="str">
        <f t="shared" si="193"/>
        <v>ISS</v>
      </c>
      <c r="C23678">
        <v>1.3</v>
      </c>
      <c r="D23678">
        <v>2.1</v>
      </c>
      <c r="E23678" t="s">
        <v>2</v>
      </c>
      <c r="F23678" t="s">
        <v>3</v>
      </c>
    </row>
    <row r="23679" spans="1:6" x14ac:dyDescent="0.25">
      <c r="A23679" t="s">
        <v>472</v>
      </c>
      <c r="B23679" t="str">
        <f t="shared" si="193"/>
        <v>ISS</v>
      </c>
      <c r="C23679">
        <v>2.1</v>
      </c>
      <c r="D23679">
        <v>3.1</v>
      </c>
      <c r="E23679" t="s">
        <v>27</v>
      </c>
      <c r="F23679" t="s">
        <v>28</v>
      </c>
    </row>
    <row r="23680" spans="1:6" x14ac:dyDescent="0.25">
      <c r="A23680" t="s">
        <v>472</v>
      </c>
      <c r="B23680" t="str">
        <f t="shared" si="193"/>
        <v>ISS</v>
      </c>
      <c r="C23680">
        <v>3.1</v>
      </c>
      <c r="D23680">
        <v>6.7</v>
      </c>
      <c r="E23680" t="s">
        <v>27</v>
      </c>
      <c r="F23680" t="s">
        <v>28</v>
      </c>
    </row>
    <row r="23681" spans="1:6" x14ac:dyDescent="0.25">
      <c r="A23681" t="s">
        <v>473</v>
      </c>
      <c r="B23681" t="str">
        <f t="shared" si="193"/>
        <v>BAG</v>
      </c>
      <c r="C23681">
        <v>0</v>
      </c>
      <c r="D23681">
        <v>1.3</v>
      </c>
      <c r="E23681" t="s">
        <v>2</v>
      </c>
      <c r="F23681" t="s">
        <v>3</v>
      </c>
    </row>
    <row r="23682" spans="1:6" x14ac:dyDescent="0.25">
      <c r="A23682" t="s">
        <v>473</v>
      </c>
      <c r="B23682" t="str">
        <f t="shared" si="193"/>
        <v>BAG</v>
      </c>
      <c r="C23682">
        <v>1.3</v>
      </c>
      <c r="D23682">
        <v>2.5</v>
      </c>
      <c r="E23682" t="s">
        <v>2</v>
      </c>
      <c r="F23682" t="s">
        <v>3</v>
      </c>
    </row>
    <row r="23683" spans="1:6" x14ac:dyDescent="0.25">
      <c r="A23683" t="s">
        <v>473</v>
      </c>
      <c r="B23683" t="str">
        <f t="shared" si="193"/>
        <v>BAG</v>
      </c>
      <c r="C23683">
        <v>2.5</v>
      </c>
      <c r="D23683">
        <v>5</v>
      </c>
      <c r="E23683" t="s">
        <v>5</v>
      </c>
      <c r="F23683" t="s">
        <v>1122</v>
      </c>
    </row>
    <row r="23684" spans="1:6" x14ac:dyDescent="0.25">
      <c r="A23684" t="s">
        <v>473</v>
      </c>
      <c r="B23684" t="str">
        <f t="shared" si="193"/>
        <v>BAG</v>
      </c>
      <c r="C23684">
        <v>5</v>
      </c>
      <c r="D23684">
        <v>11.8</v>
      </c>
      <c r="E23684" t="s">
        <v>5</v>
      </c>
      <c r="F23684" t="s">
        <v>1122</v>
      </c>
    </row>
    <row r="23685" spans="1:6" x14ac:dyDescent="0.25">
      <c r="A23685" t="s">
        <v>473</v>
      </c>
      <c r="B23685" t="str">
        <f t="shared" si="193"/>
        <v>BAG</v>
      </c>
      <c r="C23685">
        <v>11.8</v>
      </c>
      <c r="D23685">
        <v>14.4</v>
      </c>
      <c r="E23685" t="s">
        <v>6</v>
      </c>
      <c r="F23685" t="s">
        <v>1123</v>
      </c>
    </row>
    <row r="23686" spans="1:6" x14ac:dyDescent="0.25">
      <c r="A23686" t="s">
        <v>473</v>
      </c>
      <c r="B23686" t="str">
        <f t="shared" si="193"/>
        <v>BAG</v>
      </c>
      <c r="C23686">
        <v>14.4</v>
      </c>
      <c r="D23686">
        <v>15.6</v>
      </c>
      <c r="E23686" t="s">
        <v>2</v>
      </c>
      <c r="F23686" t="s">
        <v>3</v>
      </c>
    </row>
    <row r="23687" spans="1:6" x14ac:dyDescent="0.25">
      <c r="A23687" t="s">
        <v>473</v>
      </c>
      <c r="B23687" t="str">
        <f t="shared" si="193"/>
        <v>BAG</v>
      </c>
      <c r="C23687">
        <v>15.6</v>
      </c>
      <c r="D23687">
        <v>20.5</v>
      </c>
      <c r="E23687" t="s">
        <v>6</v>
      </c>
      <c r="F23687" t="s">
        <v>1123</v>
      </c>
    </row>
    <row r="23688" spans="1:6" x14ac:dyDescent="0.25">
      <c r="A23688" t="s">
        <v>473</v>
      </c>
      <c r="B23688" t="str">
        <f t="shared" ref="B23688:B23751" si="194">LEFT(A23688,3)</f>
        <v>BAG</v>
      </c>
      <c r="C23688">
        <v>20.5</v>
      </c>
      <c r="D23688">
        <v>22.3</v>
      </c>
      <c r="E23688" t="s">
        <v>2</v>
      </c>
      <c r="F23688" t="s">
        <v>3</v>
      </c>
    </row>
    <row r="23689" spans="1:6" x14ac:dyDescent="0.25">
      <c r="A23689" t="s">
        <v>473</v>
      </c>
      <c r="B23689" t="str">
        <f t="shared" si="194"/>
        <v>BAG</v>
      </c>
      <c r="C23689">
        <v>22.3</v>
      </c>
      <c r="D23689">
        <v>34.299999999999997</v>
      </c>
      <c r="E23689" t="s">
        <v>6</v>
      </c>
      <c r="F23689" t="s">
        <v>1123</v>
      </c>
    </row>
    <row r="23690" spans="1:6" x14ac:dyDescent="0.25">
      <c r="A23690" t="s">
        <v>473</v>
      </c>
      <c r="B23690" t="str">
        <f t="shared" si="194"/>
        <v>BAG</v>
      </c>
      <c r="C23690">
        <v>34.299999999999997</v>
      </c>
      <c r="D23690">
        <v>44</v>
      </c>
      <c r="E23690" t="s">
        <v>8</v>
      </c>
      <c r="F23690" t="s">
        <v>1125</v>
      </c>
    </row>
    <row r="23691" spans="1:6" x14ac:dyDescent="0.25">
      <c r="A23691" t="s">
        <v>473</v>
      </c>
      <c r="B23691" t="str">
        <f t="shared" si="194"/>
        <v>BAG</v>
      </c>
      <c r="C23691">
        <v>44</v>
      </c>
      <c r="D23691">
        <v>51.01</v>
      </c>
      <c r="E23691" t="s">
        <v>11</v>
      </c>
      <c r="F23691" t="s">
        <v>1127</v>
      </c>
    </row>
    <row r="23692" spans="1:6" x14ac:dyDescent="0.25">
      <c r="A23692" t="s">
        <v>472</v>
      </c>
      <c r="B23692" t="str">
        <f t="shared" si="194"/>
        <v>ISS</v>
      </c>
      <c r="C23692">
        <v>6.7</v>
      </c>
      <c r="D23692">
        <v>10.8</v>
      </c>
      <c r="E23692" t="s">
        <v>15</v>
      </c>
      <c r="F23692" t="s">
        <v>16</v>
      </c>
    </row>
    <row r="23693" spans="1:6" x14ac:dyDescent="0.25">
      <c r="A23693" t="s">
        <v>472</v>
      </c>
      <c r="B23693" t="str">
        <f t="shared" si="194"/>
        <v>ISS</v>
      </c>
      <c r="C23693">
        <v>10.8</v>
      </c>
      <c r="D23693">
        <v>15.5</v>
      </c>
      <c r="E23693" t="s">
        <v>15</v>
      </c>
      <c r="F23693" t="s">
        <v>16</v>
      </c>
    </row>
    <row r="23694" spans="1:6" x14ac:dyDescent="0.25">
      <c r="A23694" t="s">
        <v>472</v>
      </c>
      <c r="B23694" t="str">
        <f t="shared" si="194"/>
        <v>ISS</v>
      </c>
      <c r="C23694">
        <v>15.5</v>
      </c>
      <c r="D23694">
        <v>17.399999999999999</v>
      </c>
      <c r="E23694" t="s">
        <v>15</v>
      </c>
      <c r="F23694" t="s">
        <v>16</v>
      </c>
    </row>
    <row r="23695" spans="1:6" x14ac:dyDescent="0.25">
      <c r="A23695" t="s">
        <v>472</v>
      </c>
      <c r="B23695" t="str">
        <f t="shared" si="194"/>
        <v>ISS</v>
      </c>
      <c r="C23695">
        <v>17.399999999999999</v>
      </c>
      <c r="D23695">
        <v>31.1</v>
      </c>
      <c r="E23695" t="s">
        <v>9</v>
      </c>
      <c r="F23695" t="s">
        <v>1126</v>
      </c>
    </row>
    <row r="23696" spans="1:6" x14ac:dyDescent="0.25">
      <c r="A23696" t="s">
        <v>474</v>
      </c>
      <c r="B23696" t="str">
        <f t="shared" si="194"/>
        <v>ISS</v>
      </c>
      <c r="C23696">
        <v>0</v>
      </c>
      <c r="D23696">
        <v>1.3</v>
      </c>
      <c r="E23696" t="s">
        <v>2</v>
      </c>
      <c r="F23696" t="s">
        <v>3</v>
      </c>
    </row>
    <row r="23697" spans="1:6" x14ac:dyDescent="0.25">
      <c r="A23697" t="s">
        <v>474</v>
      </c>
      <c r="B23697" t="str">
        <f t="shared" si="194"/>
        <v>ISS</v>
      </c>
      <c r="C23697">
        <v>1.3</v>
      </c>
      <c r="D23697">
        <v>2.1</v>
      </c>
      <c r="E23697" t="s">
        <v>2</v>
      </c>
      <c r="F23697" t="s">
        <v>3</v>
      </c>
    </row>
    <row r="23698" spans="1:6" x14ac:dyDescent="0.25">
      <c r="A23698" t="s">
        <v>475</v>
      </c>
      <c r="B23698" t="str">
        <f t="shared" si="194"/>
        <v>BAG</v>
      </c>
      <c r="C23698">
        <v>0</v>
      </c>
      <c r="D23698">
        <v>0.6</v>
      </c>
      <c r="E23698" t="s">
        <v>2</v>
      </c>
      <c r="F23698" t="s">
        <v>3</v>
      </c>
    </row>
    <row r="23699" spans="1:6" x14ac:dyDescent="0.25">
      <c r="A23699" t="s">
        <v>475</v>
      </c>
      <c r="B23699" t="str">
        <f t="shared" si="194"/>
        <v>BAG</v>
      </c>
      <c r="C23699">
        <v>0.6</v>
      </c>
      <c r="D23699">
        <v>1.6</v>
      </c>
      <c r="E23699" t="s">
        <v>2</v>
      </c>
      <c r="F23699" t="s">
        <v>3</v>
      </c>
    </row>
    <row r="23700" spans="1:6" x14ac:dyDescent="0.25">
      <c r="A23700" t="s">
        <v>475</v>
      </c>
      <c r="B23700" t="str">
        <f t="shared" si="194"/>
        <v>BAG</v>
      </c>
      <c r="C23700">
        <v>1.6</v>
      </c>
      <c r="D23700">
        <v>6</v>
      </c>
      <c r="E23700" t="s">
        <v>4</v>
      </c>
      <c r="F23700" t="s">
        <v>1121</v>
      </c>
    </row>
    <row r="23701" spans="1:6" x14ac:dyDescent="0.25">
      <c r="A23701" t="s">
        <v>475</v>
      </c>
      <c r="B23701" t="str">
        <f t="shared" si="194"/>
        <v>BAG</v>
      </c>
      <c r="C23701">
        <v>6</v>
      </c>
      <c r="D23701">
        <v>16.8</v>
      </c>
      <c r="E23701" t="s">
        <v>5</v>
      </c>
      <c r="F23701" t="s">
        <v>1122</v>
      </c>
    </row>
    <row r="23702" spans="1:6" x14ac:dyDescent="0.25">
      <c r="A23702" t="s">
        <v>475</v>
      </c>
      <c r="B23702" t="str">
        <f t="shared" si="194"/>
        <v>BAG</v>
      </c>
      <c r="C23702">
        <v>16.8</v>
      </c>
      <c r="D23702">
        <v>18.399999999999999</v>
      </c>
      <c r="E23702" t="s">
        <v>6</v>
      </c>
      <c r="F23702" t="s">
        <v>1123</v>
      </c>
    </row>
    <row r="23703" spans="1:6" x14ac:dyDescent="0.25">
      <c r="A23703" t="s">
        <v>475</v>
      </c>
      <c r="B23703" t="str">
        <f t="shared" si="194"/>
        <v>BAG</v>
      </c>
      <c r="C23703">
        <v>18.399999999999999</v>
      </c>
      <c r="D23703">
        <v>20.2</v>
      </c>
      <c r="E23703" t="s">
        <v>2</v>
      </c>
      <c r="F23703" t="s">
        <v>3</v>
      </c>
    </row>
    <row r="23704" spans="1:6" x14ac:dyDescent="0.25">
      <c r="A23704" t="s">
        <v>475</v>
      </c>
      <c r="B23704" t="str">
        <f t="shared" si="194"/>
        <v>BAG</v>
      </c>
      <c r="C23704">
        <v>20.2</v>
      </c>
      <c r="D23704">
        <v>38.200000000000003</v>
      </c>
      <c r="E23704" t="s">
        <v>6</v>
      </c>
      <c r="F23704" t="s">
        <v>1123</v>
      </c>
    </row>
    <row r="23705" spans="1:6" x14ac:dyDescent="0.25">
      <c r="A23705" t="s">
        <v>475</v>
      </c>
      <c r="B23705" t="str">
        <f t="shared" si="194"/>
        <v>BAG</v>
      </c>
      <c r="C23705">
        <v>38.200000000000003</v>
      </c>
      <c r="D23705">
        <v>44.8</v>
      </c>
      <c r="E23705" t="s">
        <v>119</v>
      </c>
      <c r="F23705" t="s">
        <v>1142</v>
      </c>
    </row>
    <row r="23706" spans="1:6" x14ac:dyDescent="0.25">
      <c r="A23706" t="s">
        <v>475</v>
      </c>
      <c r="B23706" t="str">
        <f t="shared" si="194"/>
        <v>BAG</v>
      </c>
      <c r="C23706">
        <v>44.8</v>
      </c>
      <c r="D23706">
        <v>49.1</v>
      </c>
      <c r="E23706" t="s">
        <v>11</v>
      </c>
      <c r="F23706" t="s">
        <v>1127</v>
      </c>
    </row>
    <row r="23707" spans="1:6" x14ac:dyDescent="0.25">
      <c r="A23707" t="s">
        <v>475</v>
      </c>
      <c r="B23707" t="str">
        <f t="shared" si="194"/>
        <v>BAG</v>
      </c>
      <c r="C23707">
        <v>49.1</v>
      </c>
      <c r="D23707">
        <v>50.5</v>
      </c>
      <c r="E23707" t="s">
        <v>11</v>
      </c>
      <c r="F23707" t="s">
        <v>1127</v>
      </c>
    </row>
    <row r="23708" spans="1:6" x14ac:dyDescent="0.25">
      <c r="A23708" t="s">
        <v>474</v>
      </c>
      <c r="B23708" t="str">
        <f t="shared" si="194"/>
        <v>ISS</v>
      </c>
      <c r="C23708">
        <v>2.1</v>
      </c>
      <c r="D23708">
        <v>6.6</v>
      </c>
      <c r="E23708" t="s">
        <v>27</v>
      </c>
      <c r="F23708" t="s">
        <v>28</v>
      </c>
    </row>
    <row r="23709" spans="1:6" x14ac:dyDescent="0.25">
      <c r="A23709" t="s">
        <v>474</v>
      </c>
      <c r="B23709" t="str">
        <f t="shared" si="194"/>
        <v>ISS</v>
      </c>
      <c r="C23709">
        <v>6.6</v>
      </c>
      <c r="D23709">
        <v>16.899999999999999</v>
      </c>
      <c r="E23709" t="s">
        <v>15</v>
      </c>
      <c r="F23709" t="s">
        <v>16</v>
      </c>
    </row>
    <row r="23710" spans="1:6" x14ac:dyDescent="0.25">
      <c r="A23710" t="s">
        <v>474</v>
      </c>
      <c r="B23710" t="str">
        <f t="shared" si="194"/>
        <v>ISS</v>
      </c>
      <c r="C23710">
        <v>16.899999999999999</v>
      </c>
      <c r="D23710">
        <v>19.940000000000001</v>
      </c>
      <c r="E23710" t="s">
        <v>206</v>
      </c>
      <c r="F23710" t="s">
        <v>207</v>
      </c>
    </row>
    <row r="23711" spans="1:6" x14ac:dyDescent="0.25">
      <c r="A23711" t="s">
        <v>476</v>
      </c>
      <c r="B23711" t="str">
        <f t="shared" si="194"/>
        <v>SVS</v>
      </c>
      <c r="C23711">
        <v>0</v>
      </c>
      <c r="D23711">
        <v>1.45</v>
      </c>
      <c r="E23711" t="s">
        <v>2</v>
      </c>
      <c r="F23711" t="s">
        <v>3</v>
      </c>
    </row>
    <row r="23712" spans="1:6" x14ac:dyDescent="0.25">
      <c r="A23712" t="s">
        <v>476</v>
      </c>
      <c r="B23712" t="str">
        <f t="shared" si="194"/>
        <v>SVS</v>
      </c>
      <c r="C23712">
        <v>1.45</v>
      </c>
      <c r="D23712">
        <v>4</v>
      </c>
      <c r="E23712" t="s">
        <v>2</v>
      </c>
      <c r="F23712" t="s">
        <v>3</v>
      </c>
    </row>
    <row r="23713" spans="1:6" x14ac:dyDescent="0.25">
      <c r="A23713" t="s">
        <v>476</v>
      </c>
      <c r="B23713" t="str">
        <f t="shared" si="194"/>
        <v>SVS</v>
      </c>
      <c r="C23713">
        <v>4</v>
      </c>
      <c r="D23713">
        <v>6.6</v>
      </c>
      <c r="E23713" t="s">
        <v>13</v>
      </c>
      <c r="F23713" t="s">
        <v>14</v>
      </c>
    </row>
    <row r="23714" spans="1:6" x14ac:dyDescent="0.25">
      <c r="A23714" t="s">
        <v>477</v>
      </c>
      <c r="B23714" t="str">
        <f t="shared" si="194"/>
        <v>BAG</v>
      </c>
      <c r="C23714">
        <v>0</v>
      </c>
      <c r="D23714">
        <v>1.4</v>
      </c>
      <c r="E23714" t="s">
        <v>2</v>
      </c>
      <c r="F23714" t="s">
        <v>3</v>
      </c>
    </row>
    <row r="23715" spans="1:6" x14ac:dyDescent="0.25">
      <c r="A23715" t="s">
        <v>477</v>
      </c>
      <c r="B23715" t="str">
        <f t="shared" si="194"/>
        <v>BAG</v>
      </c>
      <c r="C23715">
        <v>1.4</v>
      </c>
      <c r="D23715">
        <v>1.8</v>
      </c>
      <c r="E23715" t="s">
        <v>2</v>
      </c>
      <c r="F23715" t="s">
        <v>3</v>
      </c>
    </row>
    <row r="23716" spans="1:6" x14ac:dyDescent="0.25">
      <c r="A23716" t="s">
        <v>477</v>
      </c>
      <c r="B23716" t="str">
        <f t="shared" si="194"/>
        <v>BAG</v>
      </c>
      <c r="C23716">
        <v>1.8</v>
      </c>
      <c r="D23716">
        <v>5.4</v>
      </c>
      <c r="E23716" t="s">
        <v>4</v>
      </c>
      <c r="F23716" t="s">
        <v>1121</v>
      </c>
    </row>
    <row r="23717" spans="1:6" x14ac:dyDescent="0.25">
      <c r="A23717" t="s">
        <v>477</v>
      </c>
      <c r="B23717" t="str">
        <f t="shared" si="194"/>
        <v>BAG</v>
      </c>
      <c r="C23717">
        <v>5.4</v>
      </c>
      <c r="D23717">
        <v>15</v>
      </c>
      <c r="E23717" t="s">
        <v>5</v>
      </c>
      <c r="F23717" t="s">
        <v>1122</v>
      </c>
    </row>
    <row r="23718" spans="1:6" x14ac:dyDescent="0.25">
      <c r="A23718" t="s">
        <v>477</v>
      </c>
      <c r="B23718" t="str">
        <f t="shared" si="194"/>
        <v>BAG</v>
      </c>
      <c r="C23718">
        <v>15</v>
      </c>
      <c r="D23718">
        <v>17.899999999999999</v>
      </c>
      <c r="E23718" t="s">
        <v>6</v>
      </c>
      <c r="F23718" t="s">
        <v>1123</v>
      </c>
    </row>
    <row r="23719" spans="1:6" x14ac:dyDescent="0.25">
      <c r="A23719" t="s">
        <v>477</v>
      </c>
      <c r="B23719" t="str">
        <f t="shared" si="194"/>
        <v>BAG</v>
      </c>
      <c r="C23719">
        <v>17.899999999999999</v>
      </c>
      <c r="D23719">
        <v>18.600000000000001</v>
      </c>
      <c r="E23719" t="s">
        <v>2</v>
      </c>
      <c r="F23719" t="s">
        <v>3</v>
      </c>
    </row>
    <row r="23720" spans="1:6" x14ac:dyDescent="0.25">
      <c r="A23720" t="s">
        <v>477</v>
      </c>
      <c r="B23720" t="str">
        <f t="shared" si="194"/>
        <v>BAG</v>
      </c>
      <c r="C23720">
        <v>18.600000000000001</v>
      </c>
      <c r="D23720">
        <v>21.3</v>
      </c>
      <c r="E23720" t="s">
        <v>6</v>
      </c>
      <c r="F23720" t="s">
        <v>1123</v>
      </c>
    </row>
    <row r="23721" spans="1:6" x14ac:dyDescent="0.25">
      <c r="A23721" t="s">
        <v>477</v>
      </c>
      <c r="B23721" t="str">
        <f t="shared" si="194"/>
        <v>BAG</v>
      </c>
      <c r="C23721">
        <v>21.3</v>
      </c>
      <c r="D23721">
        <v>22.7</v>
      </c>
      <c r="E23721" t="s">
        <v>2</v>
      </c>
      <c r="F23721" t="s">
        <v>3</v>
      </c>
    </row>
    <row r="23722" spans="1:6" x14ac:dyDescent="0.25">
      <c r="A23722" t="s">
        <v>477</v>
      </c>
      <c r="B23722" t="str">
        <f t="shared" si="194"/>
        <v>BAG</v>
      </c>
      <c r="C23722">
        <v>22.7</v>
      </c>
      <c r="D23722">
        <v>36</v>
      </c>
      <c r="E23722" t="s">
        <v>6</v>
      </c>
      <c r="F23722" t="s">
        <v>1123</v>
      </c>
    </row>
    <row r="23723" spans="1:6" x14ac:dyDescent="0.25">
      <c r="A23723" t="s">
        <v>477</v>
      </c>
      <c r="B23723" t="str">
        <f t="shared" si="194"/>
        <v>BAG</v>
      </c>
      <c r="C23723">
        <v>36</v>
      </c>
      <c r="D23723">
        <v>46</v>
      </c>
      <c r="E23723" t="s">
        <v>119</v>
      </c>
      <c r="F23723" t="s">
        <v>1142</v>
      </c>
    </row>
    <row r="23724" spans="1:6" x14ac:dyDescent="0.25">
      <c r="A23724" t="s">
        <v>477</v>
      </c>
      <c r="B23724" t="str">
        <f t="shared" si="194"/>
        <v>BAG</v>
      </c>
      <c r="C23724">
        <v>46</v>
      </c>
      <c r="D23724">
        <v>51.02</v>
      </c>
      <c r="E23724" t="s">
        <v>11</v>
      </c>
      <c r="F23724" t="s">
        <v>1127</v>
      </c>
    </row>
    <row r="23725" spans="1:6" x14ac:dyDescent="0.25">
      <c r="A23725" t="s">
        <v>476</v>
      </c>
      <c r="B23725" t="str">
        <f t="shared" si="194"/>
        <v>SVS</v>
      </c>
      <c r="C23725">
        <v>6.6</v>
      </c>
      <c r="D23725">
        <v>13.4</v>
      </c>
      <c r="E23725" t="s">
        <v>15</v>
      </c>
      <c r="F23725" t="s">
        <v>16</v>
      </c>
    </row>
    <row r="23726" spans="1:6" x14ac:dyDescent="0.25">
      <c r="A23726" t="s">
        <v>476</v>
      </c>
      <c r="B23726" t="str">
        <f t="shared" si="194"/>
        <v>SVS</v>
      </c>
      <c r="C23726">
        <v>13.4</v>
      </c>
      <c r="D23726">
        <v>19.2</v>
      </c>
      <c r="E23726" t="s">
        <v>136</v>
      </c>
      <c r="F23726" t="s">
        <v>1143</v>
      </c>
    </row>
    <row r="23727" spans="1:6" x14ac:dyDescent="0.25">
      <c r="A23727" t="s">
        <v>476</v>
      </c>
      <c r="B23727" t="str">
        <f t="shared" si="194"/>
        <v>SVS</v>
      </c>
      <c r="C23727">
        <v>19.2</v>
      </c>
      <c r="D23727">
        <v>50.01</v>
      </c>
      <c r="E23727" t="s">
        <v>206</v>
      </c>
      <c r="F23727" t="s">
        <v>207</v>
      </c>
    </row>
    <row r="23728" spans="1:6" x14ac:dyDescent="0.25">
      <c r="A23728" t="s">
        <v>478</v>
      </c>
      <c r="B23728" t="str">
        <f t="shared" si="194"/>
        <v>BAG</v>
      </c>
      <c r="C23728">
        <v>0</v>
      </c>
      <c r="D23728">
        <v>0.8</v>
      </c>
      <c r="E23728" t="s">
        <v>2</v>
      </c>
      <c r="F23728" t="s">
        <v>3</v>
      </c>
    </row>
    <row r="23729" spans="1:6" x14ac:dyDescent="0.25">
      <c r="A23729" t="s">
        <v>478</v>
      </c>
      <c r="B23729" t="str">
        <f t="shared" si="194"/>
        <v>BAG</v>
      </c>
      <c r="C23729">
        <v>0.8</v>
      </c>
      <c r="D23729">
        <v>1.3</v>
      </c>
      <c r="E23729" t="s">
        <v>2</v>
      </c>
      <c r="F23729" t="s">
        <v>3</v>
      </c>
    </row>
    <row r="23730" spans="1:6" x14ac:dyDescent="0.25">
      <c r="A23730" t="s">
        <v>478</v>
      </c>
      <c r="B23730" t="str">
        <f t="shared" si="194"/>
        <v>BAG</v>
      </c>
      <c r="C23730">
        <v>1.3</v>
      </c>
      <c r="D23730">
        <v>9.3000000000000007</v>
      </c>
      <c r="E23730" t="s">
        <v>32</v>
      </c>
      <c r="F23730" t="s">
        <v>1134</v>
      </c>
    </row>
    <row r="23731" spans="1:6" x14ac:dyDescent="0.25">
      <c r="A23731" t="s">
        <v>478</v>
      </c>
      <c r="B23731" t="str">
        <f t="shared" si="194"/>
        <v>BAG</v>
      </c>
      <c r="C23731">
        <v>9.3000000000000007</v>
      </c>
      <c r="D23731">
        <v>13.4</v>
      </c>
      <c r="E23731" t="s">
        <v>4</v>
      </c>
      <c r="F23731" t="s">
        <v>1121</v>
      </c>
    </row>
    <row r="23732" spans="1:6" x14ac:dyDescent="0.25">
      <c r="A23732" t="s">
        <v>478</v>
      </c>
      <c r="B23732" t="str">
        <f t="shared" si="194"/>
        <v>BAG</v>
      </c>
      <c r="C23732">
        <v>13.4</v>
      </c>
      <c r="D23732">
        <v>23.2</v>
      </c>
      <c r="E23732" t="s">
        <v>5</v>
      </c>
      <c r="F23732" t="s">
        <v>1122</v>
      </c>
    </row>
    <row r="23733" spans="1:6" x14ac:dyDescent="0.25">
      <c r="A23733" t="s">
        <v>478</v>
      </c>
      <c r="B23733" t="str">
        <f t="shared" si="194"/>
        <v>BAG</v>
      </c>
      <c r="C23733">
        <v>23.2</v>
      </c>
      <c r="D23733">
        <v>24.9</v>
      </c>
      <c r="E23733" t="s">
        <v>6</v>
      </c>
      <c r="F23733" t="s">
        <v>1123</v>
      </c>
    </row>
    <row r="23734" spans="1:6" x14ac:dyDescent="0.25">
      <c r="A23734" t="s">
        <v>478</v>
      </c>
      <c r="B23734" t="str">
        <f t="shared" si="194"/>
        <v>BAG</v>
      </c>
      <c r="C23734">
        <v>24.9</v>
      </c>
      <c r="D23734">
        <v>26.5</v>
      </c>
      <c r="E23734" t="s">
        <v>2</v>
      </c>
      <c r="F23734" t="s">
        <v>3</v>
      </c>
    </row>
    <row r="23735" spans="1:6" x14ac:dyDescent="0.25">
      <c r="A23735" t="s">
        <v>478</v>
      </c>
      <c r="B23735" t="str">
        <f t="shared" si="194"/>
        <v>BAG</v>
      </c>
      <c r="C23735">
        <v>26.5</v>
      </c>
      <c r="D23735">
        <v>42.4</v>
      </c>
      <c r="E23735" t="s">
        <v>6</v>
      </c>
      <c r="F23735" t="s">
        <v>1123</v>
      </c>
    </row>
    <row r="23736" spans="1:6" x14ac:dyDescent="0.25">
      <c r="A23736" t="s">
        <v>478</v>
      </c>
      <c r="B23736" t="str">
        <f t="shared" si="194"/>
        <v>BAG</v>
      </c>
      <c r="C23736">
        <v>42.4</v>
      </c>
      <c r="D23736">
        <v>49.3</v>
      </c>
      <c r="E23736" t="s">
        <v>119</v>
      </c>
      <c r="F23736" t="s">
        <v>1142</v>
      </c>
    </row>
    <row r="23737" spans="1:6" x14ac:dyDescent="0.25">
      <c r="A23737" t="s">
        <v>478</v>
      </c>
      <c r="B23737" t="str">
        <f t="shared" si="194"/>
        <v>BAG</v>
      </c>
      <c r="C23737">
        <v>49.3</v>
      </c>
      <c r="D23737">
        <v>60.22</v>
      </c>
      <c r="E23737" t="s">
        <v>11</v>
      </c>
      <c r="F23737" t="s">
        <v>1127</v>
      </c>
    </row>
    <row r="23738" spans="1:6" x14ac:dyDescent="0.25">
      <c r="A23738" t="s">
        <v>479</v>
      </c>
      <c r="B23738" t="str">
        <f t="shared" si="194"/>
        <v>BAG</v>
      </c>
      <c r="C23738">
        <v>0</v>
      </c>
      <c r="D23738">
        <v>1.7</v>
      </c>
      <c r="E23738" t="s">
        <v>2</v>
      </c>
      <c r="F23738" t="s">
        <v>3</v>
      </c>
    </row>
    <row r="23739" spans="1:6" x14ac:dyDescent="0.25">
      <c r="A23739" t="s">
        <v>479</v>
      </c>
      <c r="B23739" t="str">
        <f t="shared" si="194"/>
        <v>BAG</v>
      </c>
      <c r="C23739">
        <v>1.7</v>
      </c>
      <c r="D23739">
        <v>1.8</v>
      </c>
      <c r="E23739" t="s">
        <v>2</v>
      </c>
      <c r="F23739" t="s">
        <v>3</v>
      </c>
    </row>
    <row r="23740" spans="1:6" x14ac:dyDescent="0.25">
      <c r="A23740" t="s">
        <v>479</v>
      </c>
      <c r="B23740" t="str">
        <f t="shared" si="194"/>
        <v>BAG</v>
      </c>
      <c r="C23740">
        <v>1.8</v>
      </c>
      <c r="D23740">
        <v>2.8</v>
      </c>
      <c r="E23740" t="s">
        <v>2</v>
      </c>
      <c r="F23740" t="s">
        <v>3</v>
      </c>
    </row>
    <row r="23741" spans="1:6" x14ac:dyDescent="0.25">
      <c r="A23741" t="s">
        <v>479</v>
      </c>
      <c r="B23741" t="str">
        <f t="shared" si="194"/>
        <v>BAG</v>
      </c>
      <c r="C23741">
        <v>2.8</v>
      </c>
      <c r="D23741">
        <v>3.3</v>
      </c>
      <c r="E23741" t="s">
        <v>4</v>
      </c>
      <c r="F23741" t="s">
        <v>1121</v>
      </c>
    </row>
    <row r="23742" spans="1:6" x14ac:dyDescent="0.25">
      <c r="A23742" t="s">
        <v>479</v>
      </c>
      <c r="B23742" t="str">
        <f t="shared" si="194"/>
        <v>BAG</v>
      </c>
      <c r="C23742">
        <v>3.3</v>
      </c>
      <c r="D23742">
        <v>4.7</v>
      </c>
      <c r="E23742" t="s">
        <v>4</v>
      </c>
      <c r="F23742" t="s">
        <v>1121</v>
      </c>
    </row>
    <row r="23743" spans="1:6" x14ac:dyDescent="0.25">
      <c r="A23743" t="s">
        <v>479</v>
      </c>
      <c r="B23743" t="str">
        <f t="shared" si="194"/>
        <v>BAG</v>
      </c>
      <c r="C23743">
        <v>4.7</v>
      </c>
      <c r="D23743">
        <v>5.5</v>
      </c>
      <c r="E23743" t="s">
        <v>4</v>
      </c>
      <c r="F23743" t="s">
        <v>1121</v>
      </c>
    </row>
    <row r="23744" spans="1:6" x14ac:dyDescent="0.25">
      <c r="A23744" t="s">
        <v>479</v>
      </c>
      <c r="B23744" t="str">
        <f t="shared" si="194"/>
        <v>BAG</v>
      </c>
      <c r="C23744">
        <v>5.5</v>
      </c>
      <c r="D23744">
        <v>6</v>
      </c>
      <c r="E23744" t="s">
        <v>5</v>
      </c>
      <c r="F23744" t="s">
        <v>1122</v>
      </c>
    </row>
    <row r="23745" spans="1:6" x14ac:dyDescent="0.25">
      <c r="A23745" t="s">
        <v>479</v>
      </c>
      <c r="B23745" t="str">
        <f t="shared" si="194"/>
        <v>BAG</v>
      </c>
      <c r="C23745">
        <v>6</v>
      </c>
      <c r="D23745">
        <v>7.3</v>
      </c>
      <c r="E23745" t="s">
        <v>5</v>
      </c>
      <c r="F23745" t="s">
        <v>1122</v>
      </c>
    </row>
    <row r="23746" spans="1:6" x14ac:dyDescent="0.25">
      <c r="A23746" t="s">
        <v>479</v>
      </c>
      <c r="B23746" t="str">
        <f t="shared" si="194"/>
        <v>BAG</v>
      </c>
      <c r="C23746">
        <v>7.3</v>
      </c>
      <c r="D23746">
        <v>10.55</v>
      </c>
      <c r="E23746" t="s">
        <v>5</v>
      </c>
      <c r="F23746" t="s">
        <v>1122</v>
      </c>
    </row>
    <row r="23747" spans="1:6" x14ac:dyDescent="0.25">
      <c r="A23747" t="s">
        <v>479</v>
      </c>
      <c r="B23747" t="str">
        <f t="shared" si="194"/>
        <v>BAG</v>
      </c>
      <c r="C23747">
        <v>10.55</v>
      </c>
      <c r="D23747">
        <v>10.7</v>
      </c>
      <c r="E23747" t="s">
        <v>5</v>
      </c>
      <c r="F23747" t="s">
        <v>1122</v>
      </c>
    </row>
    <row r="23748" spans="1:6" x14ac:dyDescent="0.25">
      <c r="A23748" t="s">
        <v>479</v>
      </c>
      <c r="B23748" t="str">
        <f t="shared" si="194"/>
        <v>BAG</v>
      </c>
      <c r="C23748">
        <v>10.7</v>
      </c>
      <c r="D23748">
        <v>11.4</v>
      </c>
      <c r="E23748" t="s">
        <v>6</v>
      </c>
      <c r="F23748" t="s">
        <v>1123</v>
      </c>
    </row>
    <row r="23749" spans="1:6" x14ac:dyDescent="0.25">
      <c r="A23749" t="s">
        <v>479</v>
      </c>
      <c r="B23749" t="str">
        <f t="shared" si="194"/>
        <v>BAG</v>
      </c>
      <c r="C23749">
        <v>11.4</v>
      </c>
      <c r="D23749">
        <v>12.8</v>
      </c>
      <c r="E23749" t="s">
        <v>2</v>
      </c>
      <c r="F23749" t="s">
        <v>3</v>
      </c>
    </row>
    <row r="23750" spans="1:6" x14ac:dyDescent="0.25">
      <c r="A23750" t="s">
        <v>479</v>
      </c>
      <c r="B23750" t="str">
        <f t="shared" si="194"/>
        <v>BAG</v>
      </c>
      <c r="C23750">
        <v>12.8</v>
      </c>
      <c r="D23750">
        <v>13.4</v>
      </c>
      <c r="E23750" t="s">
        <v>2</v>
      </c>
      <c r="F23750" t="s">
        <v>3</v>
      </c>
    </row>
    <row r="23751" spans="1:6" x14ac:dyDescent="0.25">
      <c r="A23751" t="s">
        <v>479</v>
      </c>
      <c r="B23751" t="str">
        <f t="shared" si="194"/>
        <v>BAG</v>
      </c>
      <c r="C23751">
        <v>13.4</v>
      </c>
      <c r="D23751">
        <v>13.6</v>
      </c>
      <c r="E23751" t="s">
        <v>6</v>
      </c>
      <c r="F23751" t="s">
        <v>1123</v>
      </c>
    </row>
    <row r="23752" spans="1:6" x14ac:dyDescent="0.25">
      <c r="A23752" t="s">
        <v>479</v>
      </c>
      <c r="B23752" t="str">
        <f t="shared" ref="B23752:B23815" si="195">LEFT(A23752,3)</f>
        <v>BAG</v>
      </c>
      <c r="C23752">
        <v>13.6</v>
      </c>
      <c r="D23752">
        <v>14.15</v>
      </c>
      <c r="E23752" t="s">
        <v>6</v>
      </c>
      <c r="F23752" t="s">
        <v>1123</v>
      </c>
    </row>
    <row r="23753" spans="1:6" x14ac:dyDescent="0.25">
      <c r="A23753" t="s">
        <v>479</v>
      </c>
      <c r="B23753" t="str">
        <f t="shared" si="195"/>
        <v>BAG</v>
      </c>
      <c r="C23753">
        <v>14.15</v>
      </c>
      <c r="D23753">
        <v>15.9</v>
      </c>
      <c r="E23753" t="s">
        <v>6</v>
      </c>
      <c r="F23753" t="s">
        <v>1123</v>
      </c>
    </row>
    <row r="23754" spans="1:6" x14ac:dyDescent="0.25">
      <c r="A23754" t="s">
        <v>479</v>
      </c>
      <c r="B23754" t="str">
        <f t="shared" si="195"/>
        <v>BAG</v>
      </c>
      <c r="C23754">
        <v>15.9</v>
      </c>
      <c r="D23754">
        <v>17.399999999999999</v>
      </c>
      <c r="E23754" t="s">
        <v>6</v>
      </c>
      <c r="F23754" t="s">
        <v>1123</v>
      </c>
    </row>
    <row r="23755" spans="1:6" x14ac:dyDescent="0.25">
      <c r="A23755" t="s">
        <v>479</v>
      </c>
      <c r="B23755" t="str">
        <f t="shared" si="195"/>
        <v>BAG</v>
      </c>
      <c r="C23755">
        <v>17.399999999999999</v>
      </c>
      <c r="D23755">
        <v>18.399999999999999</v>
      </c>
      <c r="E23755" t="s">
        <v>6</v>
      </c>
      <c r="F23755" t="s">
        <v>1123</v>
      </c>
    </row>
    <row r="23756" spans="1:6" x14ac:dyDescent="0.25">
      <c r="A23756" t="s">
        <v>479</v>
      </c>
      <c r="B23756" t="str">
        <f t="shared" si="195"/>
        <v>BAG</v>
      </c>
      <c r="C23756">
        <v>18.399999999999999</v>
      </c>
      <c r="D23756">
        <v>19.600000000000001</v>
      </c>
      <c r="E23756" t="s">
        <v>6</v>
      </c>
      <c r="F23756" t="s">
        <v>1123</v>
      </c>
    </row>
    <row r="23757" spans="1:6" x14ac:dyDescent="0.25">
      <c r="A23757" t="s">
        <v>479</v>
      </c>
      <c r="B23757" t="str">
        <f t="shared" si="195"/>
        <v>BAG</v>
      </c>
      <c r="C23757">
        <v>19.600000000000001</v>
      </c>
      <c r="D23757">
        <v>22</v>
      </c>
      <c r="E23757" t="s">
        <v>6</v>
      </c>
      <c r="F23757" t="s">
        <v>1123</v>
      </c>
    </row>
    <row r="23758" spans="1:6" x14ac:dyDescent="0.25">
      <c r="A23758" t="s">
        <v>479</v>
      </c>
      <c r="B23758" t="str">
        <f t="shared" si="195"/>
        <v>BAG</v>
      </c>
      <c r="C23758">
        <v>22</v>
      </c>
      <c r="D23758">
        <v>22.6</v>
      </c>
      <c r="E23758" t="s">
        <v>6</v>
      </c>
      <c r="F23758" t="s">
        <v>1123</v>
      </c>
    </row>
    <row r="23759" spans="1:6" x14ac:dyDescent="0.25">
      <c r="A23759" t="s">
        <v>479</v>
      </c>
      <c r="B23759" t="str">
        <f t="shared" si="195"/>
        <v>BAG</v>
      </c>
      <c r="C23759">
        <v>22.6</v>
      </c>
      <c r="D23759">
        <v>24</v>
      </c>
      <c r="E23759" t="s">
        <v>6</v>
      </c>
      <c r="F23759" t="s">
        <v>1123</v>
      </c>
    </row>
    <row r="23760" spans="1:6" x14ac:dyDescent="0.25">
      <c r="A23760" t="s">
        <v>479</v>
      </c>
      <c r="B23760" t="str">
        <f t="shared" si="195"/>
        <v>BAG</v>
      </c>
      <c r="C23760">
        <v>24</v>
      </c>
      <c r="D23760">
        <v>25.6</v>
      </c>
      <c r="E23760" t="s">
        <v>6</v>
      </c>
      <c r="F23760" t="s">
        <v>1123</v>
      </c>
    </row>
    <row r="23761" spans="1:6" x14ac:dyDescent="0.25">
      <c r="A23761" t="s">
        <v>479</v>
      </c>
      <c r="B23761" t="str">
        <f t="shared" si="195"/>
        <v>BAG</v>
      </c>
      <c r="C23761">
        <v>25.6</v>
      </c>
      <c r="D23761">
        <v>26.2</v>
      </c>
      <c r="E23761" t="s">
        <v>6</v>
      </c>
      <c r="F23761" t="s">
        <v>1123</v>
      </c>
    </row>
    <row r="23762" spans="1:6" x14ac:dyDescent="0.25">
      <c r="A23762" t="s">
        <v>479</v>
      </c>
      <c r="B23762" t="str">
        <f t="shared" si="195"/>
        <v>BAG</v>
      </c>
      <c r="C23762">
        <v>26.2</v>
      </c>
      <c r="D23762">
        <v>26.95</v>
      </c>
      <c r="E23762" t="s">
        <v>6</v>
      </c>
      <c r="F23762" t="s">
        <v>1123</v>
      </c>
    </row>
    <row r="23763" spans="1:6" x14ac:dyDescent="0.25">
      <c r="A23763" t="s">
        <v>479</v>
      </c>
      <c r="B23763" t="str">
        <f t="shared" si="195"/>
        <v>BAG</v>
      </c>
      <c r="C23763">
        <v>26.95</v>
      </c>
      <c r="D23763">
        <v>27.9</v>
      </c>
      <c r="E23763" t="s">
        <v>6</v>
      </c>
      <c r="F23763" t="s">
        <v>1123</v>
      </c>
    </row>
    <row r="23764" spans="1:6" x14ac:dyDescent="0.25">
      <c r="A23764" t="s">
        <v>479</v>
      </c>
      <c r="B23764" t="str">
        <f t="shared" si="195"/>
        <v>BAG</v>
      </c>
      <c r="C23764">
        <v>27.9</v>
      </c>
      <c r="D23764">
        <v>29.35</v>
      </c>
      <c r="E23764" t="s">
        <v>6</v>
      </c>
      <c r="F23764" t="s">
        <v>1123</v>
      </c>
    </row>
    <row r="23765" spans="1:6" x14ac:dyDescent="0.25">
      <c r="A23765" t="s">
        <v>479</v>
      </c>
      <c r="B23765" t="str">
        <f t="shared" si="195"/>
        <v>BAG</v>
      </c>
      <c r="C23765">
        <v>29.35</v>
      </c>
      <c r="D23765">
        <v>32.4</v>
      </c>
      <c r="E23765" t="s">
        <v>6</v>
      </c>
      <c r="F23765" t="s">
        <v>1123</v>
      </c>
    </row>
    <row r="23766" spans="1:6" x14ac:dyDescent="0.25">
      <c r="A23766" t="s">
        <v>479</v>
      </c>
      <c r="B23766" t="str">
        <f t="shared" si="195"/>
        <v>BAG</v>
      </c>
      <c r="C23766">
        <v>32.4</v>
      </c>
      <c r="D23766">
        <v>32.799999999999997</v>
      </c>
      <c r="E23766" t="s">
        <v>6</v>
      </c>
      <c r="F23766" t="s">
        <v>1123</v>
      </c>
    </row>
    <row r="23767" spans="1:6" x14ac:dyDescent="0.25">
      <c r="A23767" t="s">
        <v>479</v>
      </c>
      <c r="B23767" t="str">
        <f t="shared" si="195"/>
        <v>BAG</v>
      </c>
      <c r="C23767">
        <v>32.799999999999997</v>
      </c>
      <c r="D23767">
        <v>34.1</v>
      </c>
      <c r="E23767" t="s">
        <v>6</v>
      </c>
      <c r="F23767" t="s">
        <v>1123</v>
      </c>
    </row>
    <row r="23768" spans="1:6" x14ac:dyDescent="0.25">
      <c r="A23768" t="s">
        <v>479</v>
      </c>
      <c r="B23768" t="str">
        <f t="shared" si="195"/>
        <v>BAG</v>
      </c>
      <c r="C23768">
        <v>34.1</v>
      </c>
      <c r="D23768">
        <v>35.299999999999997</v>
      </c>
      <c r="E23768" t="s">
        <v>7</v>
      </c>
      <c r="F23768" t="s">
        <v>1124</v>
      </c>
    </row>
    <row r="23769" spans="1:6" x14ac:dyDescent="0.25">
      <c r="A23769" t="s">
        <v>479</v>
      </c>
      <c r="B23769" t="str">
        <f t="shared" si="195"/>
        <v>BAG</v>
      </c>
      <c r="C23769">
        <v>35.299999999999997</v>
      </c>
      <c r="D23769">
        <v>36.200000000000003</v>
      </c>
      <c r="E23769" t="s">
        <v>7</v>
      </c>
      <c r="F23769" t="s">
        <v>1124</v>
      </c>
    </row>
    <row r="23770" spans="1:6" x14ac:dyDescent="0.25">
      <c r="A23770" t="s">
        <v>479</v>
      </c>
      <c r="B23770" t="str">
        <f t="shared" si="195"/>
        <v>BAG</v>
      </c>
      <c r="C23770">
        <v>36.200000000000003</v>
      </c>
      <c r="D23770">
        <v>36.700000000000003</v>
      </c>
      <c r="E23770" t="s">
        <v>7</v>
      </c>
      <c r="F23770" t="s">
        <v>1124</v>
      </c>
    </row>
    <row r="23771" spans="1:6" x14ac:dyDescent="0.25">
      <c r="A23771" t="s">
        <v>479</v>
      </c>
      <c r="B23771" t="str">
        <f t="shared" si="195"/>
        <v>BAG</v>
      </c>
      <c r="C23771">
        <v>36.700000000000003</v>
      </c>
      <c r="D23771">
        <v>38</v>
      </c>
      <c r="E23771" t="s">
        <v>7</v>
      </c>
      <c r="F23771" t="s">
        <v>1124</v>
      </c>
    </row>
    <row r="23772" spans="1:6" x14ac:dyDescent="0.25">
      <c r="A23772" t="s">
        <v>479</v>
      </c>
      <c r="B23772" t="str">
        <f t="shared" si="195"/>
        <v>BAG</v>
      </c>
      <c r="C23772">
        <v>38</v>
      </c>
      <c r="D23772">
        <v>38.1</v>
      </c>
      <c r="E23772" t="s">
        <v>8</v>
      </c>
      <c r="F23772" t="s">
        <v>1125</v>
      </c>
    </row>
    <row r="23773" spans="1:6" x14ac:dyDescent="0.25">
      <c r="A23773" t="s">
        <v>479</v>
      </c>
      <c r="B23773" t="str">
        <f t="shared" si="195"/>
        <v>BAG</v>
      </c>
      <c r="C23773">
        <v>38.1</v>
      </c>
      <c r="D23773">
        <v>38.200000000000003</v>
      </c>
      <c r="E23773" t="s">
        <v>8</v>
      </c>
      <c r="F23773" t="s">
        <v>1125</v>
      </c>
    </row>
    <row r="23774" spans="1:6" x14ac:dyDescent="0.25">
      <c r="A23774" t="s">
        <v>479</v>
      </c>
      <c r="B23774" t="str">
        <f t="shared" si="195"/>
        <v>BAG</v>
      </c>
      <c r="C23774">
        <v>38.200000000000003</v>
      </c>
      <c r="D23774">
        <v>38.9</v>
      </c>
      <c r="E23774" t="s">
        <v>8</v>
      </c>
      <c r="F23774" t="s">
        <v>1125</v>
      </c>
    </row>
    <row r="23775" spans="1:6" x14ac:dyDescent="0.25">
      <c r="A23775" t="s">
        <v>479</v>
      </c>
      <c r="B23775" t="str">
        <f t="shared" si="195"/>
        <v>BAG</v>
      </c>
      <c r="C23775">
        <v>38.9</v>
      </c>
      <c r="D23775">
        <v>41</v>
      </c>
      <c r="E23775" t="s">
        <v>8</v>
      </c>
      <c r="F23775" t="s">
        <v>1125</v>
      </c>
    </row>
    <row r="23776" spans="1:6" x14ac:dyDescent="0.25">
      <c r="A23776" t="s">
        <v>479</v>
      </c>
      <c r="B23776" t="str">
        <f t="shared" si="195"/>
        <v>BAG</v>
      </c>
      <c r="C23776">
        <v>41</v>
      </c>
      <c r="D23776">
        <v>42.6</v>
      </c>
      <c r="E23776" t="s">
        <v>119</v>
      </c>
      <c r="F23776" t="s">
        <v>1142</v>
      </c>
    </row>
    <row r="23777" spans="1:6" x14ac:dyDescent="0.25">
      <c r="A23777" t="s">
        <v>479</v>
      </c>
      <c r="B23777" t="str">
        <f t="shared" si="195"/>
        <v>BAG</v>
      </c>
      <c r="C23777">
        <v>42.6</v>
      </c>
      <c r="D23777">
        <v>43</v>
      </c>
      <c r="E23777" t="s">
        <v>119</v>
      </c>
      <c r="F23777" t="s">
        <v>1142</v>
      </c>
    </row>
    <row r="23778" spans="1:6" x14ac:dyDescent="0.25">
      <c r="A23778" t="s">
        <v>479</v>
      </c>
      <c r="B23778" t="str">
        <f t="shared" si="195"/>
        <v>BAG</v>
      </c>
      <c r="C23778">
        <v>43</v>
      </c>
      <c r="D23778">
        <v>43.9</v>
      </c>
      <c r="E23778" t="s">
        <v>119</v>
      </c>
      <c r="F23778" t="s">
        <v>1142</v>
      </c>
    </row>
    <row r="23779" spans="1:6" x14ac:dyDescent="0.25">
      <c r="A23779" t="s">
        <v>479</v>
      </c>
      <c r="B23779" t="str">
        <f t="shared" si="195"/>
        <v>BAG</v>
      </c>
      <c r="C23779">
        <v>43.9</v>
      </c>
      <c r="D23779">
        <v>44.3</v>
      </c>
      <c r="E23779" t="s">
        <v>119</v>
      </c>
      <c r="F23779" t="s">
        <v>1142</v>
      </c>
    </row>
    <row r="23780" spans="1:6" x14ac:dyDescent="0.25">
      <c r="A23780" t="s">
        <v>479</v>
      </c>
      <c r="B23780" t="str">
        <f t="shared" si="195"/>
        <v>BAG</v>
      </c>
      <c r="C23780">
        <v>44.3</v>
      </c>
      <c r="D23780">
        <v>45.4</v>
      </c>
      <c r="E23780" t="s">
        <v>119</v>
      </c>
      <c r="F23780" t="s">
        <v>1142</v>
      </c>
    </row>
    <row r="23781" spans="1:6" x14ac:dyDescent="0.25">
      <c r="A23781" t="s">
        <v>479</v>
      </c>
      <c r="B23781" t="str">
        <f t="shared" si="195"/>
        <v>BAG</v>
      </c>
      <c r="C23781">
        <v>45.4</v>
      </c>
      <c r="D23781">
        <v>48.4</v>
      </c>
      <c r="E23781" t="s">
        <v>119</v>
      </c>
      <c r="F23781" t="s">
        <v>1142</v>
      </c>
    </row>
    <row r="23782" spans="1:6" x14ac:dyDescent="0.25">
      <c r="A23782" t="s">
        <v>479</v>
      </c>
      <c r="B23782" t="str">
        <f t="shared" si="195"/>
        <v>BAG</v>
      </c>
      <c r="C23782">
        <v>48.4</v>
      </c>
      <c r="D23782">
        <v>48.8</v>
      </c>
      <c r="E23782" t="s">
        <v>119</v>
      </c>
      <c r="F23782" t="s">
        <v>1142</v>
      </c>
    </row>
    <row r="23783" spans="1:6" x14ac:dyDescent="0.25">
      <c r="A23783" t="s">
        <v>479</v>
      </c>
      <c r="B23783" t="str">
        <f t="shared" si="195"/>
        <v>BAG</v>
      </c>
      <c r="C23783">
        <v>48.8</v>
      </c>
      <c r="D23783">
        <v>51</v>
      </c>
      <c r="E23783" t="s">
        <v>11</v>
      </c>
      <c r="F23783" t="s">
        <v>1127</v>
      </c>
    </row>
    <row r="23784" spans="1:6" x14ac:dyDescent="0.25">
      <c r="A23784" t="s">
        <v>479</v>
      </c>
      <c r="B23784" t="str">
        <f t="shared" si="195"/>
        <v>BAG</v>
      </c>
      <c r="C23784">
        <v>51</v>
      </c>
      <c r="D23784">
        <v>52.2</v>
      </c>
      <c r="E23784" t="s">
        <v>11</v>
      </c>
      <c r="F23784" t="s">
        <v>1127</v>
      </c>
    </row>
    <row r="23785" spans="1:6" x14ac:dyDescent="0.25">
      <c r="A23785" t="s">
        <v>479</v>
      </c>
      <c r="B23785" t="str">
        <f t="shared" si="195"/>
        <v>BAG</v>
      </c>
      <c r="C23785">
        <v>52.2</v>
      </c>
      <c r="D23785">
        <v>53.2</v>
      </c>
      <c r="E23785" t="s">
        <v>11</v>
      </c>
      <c r="F23785" t="s">
        <v>1127</v>
      </c>
    </row>
    <row r="23786" spans="1:6" x14ac:dyDescent="0.25">
      <c r="A23786" t="s">
        <v>479</v>
      </c>
      <c r="B23786" t="str">
        <f t="shared" si="195"/>
        <v>BAG</v>
      </c>
      <c r="C23786">
        <v>53.2</v>
      </c>
      <c r="D23786">
        <v>53.7</v>
      </c>
      <c r="E23786" t="s">
        <v>11</v>
      </c>
      <c r="F23786" t="s">
        <v>1127</v>
      </c>
    </row>
    <row r="23787" spans="1:6" x14ac:dyDescent="0.25">
      <c r="A23787" t="s">
        <v>479</v>
      </c>
      <c r="B23787" t="str">
        <f t="shared" si="195"/>
        <v>BAG</v>
      </c>
      <c r="C23787">
        <v>53.7</v>
      </c>
      <c r="D23787">
        <v>54.7</v>
      </c>
      <c r="E23787" t="s">
        <v>11</v>
      </c>
      <c r="F23787" t="s">
        <v>1127</v>
      </c>
    </row>
    <row r="23788" spans="1:6" x14ac:dyDescent="0.25">
      <c r="A23788" t="s">
        <v>479</v>
      </c>
      <c r="B23788" t="str">
        <f t="shared" si="195"/>
        <v>BAG</v>
      </c>
      <c r="C23788">
        <v>54.7</v>
      </c>
      <c r="D23788">
        <v>55</v>
      </c>
      <c r="E23788" t="s">
        <v>11</v>
      </c>
      <c r="F23788" t="s">
        <v>1127</v>
      </c>
    </row>
    <row r="23789" spans="1:6" x14ac:dyDescent="0.25">
      <c r="A23789" t="s">
        <v>480</v>
      </c>
      <c r="B23789" t="str">
        <f t="shared" si="195"/>
        <v>MTR</v>
      </c>
      <c r="C23789">
        <v>0</v>
      </c>
      <c r="D23789">
        <v>1.8</v>
      </c>
      <c r="E23789" t="s">
        <v>2</v>
      </c>
      <c r="F23789" t="s">
        <v>3</v>
      </c>
    </row>
    <row r="23790" spans="1:6" x14ac:dyDescent="0.25">
      <c r="A23790" t="s">
        <v>480</v>
      </c>
      <c r="B23790" t="str">
        <f t="shared" si="195"/>
        <v>MTR</v>
      </c>
      <c r="C23790">
        <v>1.8</v>
      </c>
      <c r="D23790">
        <v>10.5</v>
      </c>
      <c r="E23790" t="s">
        <v>5</v>
      </c>
      <c r="F23790" t="s">
        <v>1122</v>
      </c>
    </row>
    <row r="23791" spans="1:6" x14ac:dyDescent="0.25">
      <c r="A23791" t="s">
        <v>480</v>
      </c>
      <c r="B23791" t="str">
        <f t="shared" si="195"/>
        <v>MTR</v>
      </c>
      <c r="C23791">
        <v>10.5</v>
      </c>
      <c r="D23791">
        <v>10.7</v>
      </c>
      <c r="E23791" t="s">
        <v>6</v>
      </c>
      <c r="F23791" t="s">
        <v>1123</v>
      </c>
    </row>
    <row r="23792" spans="1:6" x14ac:dyDescent="0.25">
      <c r="A23792" t="s">
        <v>480</v>
      </c>
      <c r="B23792" t="str">
        <f t="shared" si="195"/>
        <v>MTR</v>
      </c>
      <c r="C23792">
        <v>10.7</v>
      </c>
      <c r="D23792">
        <v>12.3</v>
      </c>
      <c r="E23792" t="s">
        <v>2</v>
      </c>
      <c r="F23792" t="s">
        <v>3</v>
      </c>
    </row>
    <row r="23793" spans="1:6" x14ac:dyDescent="0.25">
      <c r="A23793" t="s">
        <v>480</v>
      </c>
      <c r="B23793" t="str">
        <f t="shared" si="195"/>
        <v>MTR</v>
      </c>
      <c r="C23793">
        <v>12.3</v>
      </c>
      <c r="D23793">
        <v>18.5</v>
      </c>
      <c r="E23793" t="s">
        <v>6</v>
      </c>
      <c r="F23793" t="s">
        <v>1123</v>
      </c>
    </row>
    <row r="23794" spans="1:6" x14ac:dyDescent="0.25">
      <c r="A23794" t="s">
        <v>480</v>
      </c>
      <c r="B23794" t="str">
        <f t="shared" si="195"/>
        <v>MTR</v>
      </c>
      <c r="C23794">
        <v>18.5</v>
      </c>
      <c r="D23794">
        <v>21</v>
      </c>
      <c r="E23794" t="s">
        <v>2</v>
      </c>
      <c r="F23794" t="s">
        <v>3</v>
      </c>
    </row>
    <row r="23795" spans="1:6" x14ac:dyDescent="0.25">
      <c r="A23795" t="s">
        <v>480</v>
      </c>
      <c r="B23795" t="str">
        <f t="shared" si="195"/>
        <v>MTR</v>
      </c>
      <c r="C23795">
        <v>21</v>
      </c>
      <c r="D23795">
        <v>31.6</v>
      </c>
      <c r="E23795" t="s">
        <v>6</v>
      </c>
      <c r="F23795" t="s">
        <v>1123</v>
      </c>
    </row>
    <row r="23796" spans="1:6" x14ac:dyDescent="0.25">
      <c r="A23796" t="s">
        <v>480</v>
      </c>
      <c r="B23796" t="str">
        <f t="shared" si="195"/>
        <v>MTR</v>
      </c>
      <c r="C23796">
        <v>31.6</v>
      </c>
      <c r="D23796">
        <v>33.299999999999997</v>
      </c>
      <c r="E23796" t="s">
        <v>7</v>
      </c>
      <c r="F23796" t="s">
        <v>1124</v>
      </c>
    </row>
    <row r="23797" spans="1:6" x14ac:dyDescent="0.25">
      <c r="A23797" t="s">
        <v>480</v>
      </c>
      <c r="B23797" t="str">
        <f t="shared" si="195"/>
        <v>MTR</v>
      </c>
      <c r="C23797">
        <v>33.299999999999997</v>
      </c>
      <c r="D23797">
        <v>38.200000000000003</v>
      </c>
      <c r="E23797" t="s">
        <v>8</v>
      </c>
      <c r="F23797" t="s">
        <v>1125</v>
      </c>
    </row>
    <row r="23798" spans="1:6" x14ac:dyDescent="0.25">
      <c r="A23798" t="s">
        <v>480</v>
      </c>
      <c r="B23798" t="str">
        <f t="shared" si="195"/>
        <v>MTR</v>
      </c>
      <c r="C23798">
        <v>38.200000000000003</v>
      </c>
      <c r="D23798">
        <v>47.3</v>
      </c>
      <c r="E23798" t="s">
        <v>11</v>
      </c>
      <c r="F23798" t="s">
        <v>1127</v>
      </c>
    </row>
    <row r="23799" spans="1:6" x14ac:dyDescent="0.25">
      <c r="A23799" t="s">
        <v>480</v>
      </c>
      <c r="B23799" t="str">
        <f t="shared" si="195"/>
        <v>MTR</v>
      </c>
      <c r="C23799">
        <v>47.3</v>
      </c>
      <c r="D23799">
        <v>49.7</v>
      </c>
      <c r="E23799" t="s">
        <v>11</v>
      </c>
      <c r="F23799" t="s">
        <v>1127</v>
      </c>
    </row>
    <row r="23800" spans="1:6" x14ac:dyDescent="0.25">
      <c r="A23800" t="s">
        <v>480</v>
      </c>
      <c r="B23800" t="str">
        <f t="shared" si="195"/>
        <v>MTR</v>
      </c>
      <c r="C23800">
        <v>49.7</v>
      </c>
      <c r="D23800">
        <v>54.98</v>
      </c>
      <c r="E23800" t="s">
        <v>9</v>
      </c>
      <c r="F23800" t="s">
        <v>1126</v>
      </c>
    </row>
    <row r="23801" spans="1:6" x14ac:dyDescent="0.25">
      <c r="A23801" t="s">
        <v>481</v>
      </c>
      <c r="B23801" t="str">
        <f t="shared" si="195"/>
        <v>ISS</v>
      </c>
      <c r="C23801">
        <v>0</v>
      </c>
      <c r="D23801">
        <v>1.1000000000000001</v>
      </c>
      <c r="E23801" t="s">
        <v>2</v>
      </c>
      <c r="F23801" t="s">
        <v>3</v>
      </c>
    </row>
    <row r="23802" spans="1:6" x14ac:dyDescent="0.25">
      <c r="A23802" t="s">
        <v>481</v>
      </c>
      <c r="B23802" t="str">
        <f t="shared" si="195"/>
        <v>ISS</v>
      </c>
      <c r="C23802">
        <v>1.1000000000000001</v>
      </c>
      <c r="D23802">
        <v>3.8</v>
      </c>
      <c r="E23802" t="s">
        <v>2</v>
      </c>
      <c r="F23802" t="s">
        <v>3</v>
      </c>
    </row>
    <row r="23803" spans="1:6" x14ac:dyDescent="0.25">
      <c r="A23803" t="s">
        <v>481</v>
      </c>
      <c r="B23803" t="str">
        <f t="shared" si="195"/>
        <v>ISS</v>
      </c>
      <c r="C23803">
        <v>3.8</v>
      </c>
      <c r="D23803">
        <v>6.4</v>
      </c>
      <c r="E23803" t="s">
        <v>438</v>
      </c>
      <c r="F23803" t="s">
        <v>439</v>
      </c>
    </row>
    <row r="23804" spans="1:6" x14ac:dyDescent="0.25">
      <c r="A23804" t="s">
        <v>481</v>
      </c>
      <c r="B23804" t="str">
        <f t="shared" si="195"/>
        <v>ISS</v>
      </c>
      <c r="C23804">
        <v>6.4</v>
      </c>
      <c r="D23804">
        <v>10.8</v>
      </c>
      <c r="E23804" t="s">
        <v>27</v>
      </c>
      <c r="F23804" t="s">
        <v>28</v>
      </c>
    </row>
    <row r="23805" spans="1:6" x14ac:dyDescent="0.25">
      <c r="A23805" t="s">
        <v>481</v>
      </c>
      <c r="B23805" t="str">
        <f t="shared" si="195"/>
        <v>ISS</v>
      </c>
      <c r="C23805">
        <v>10.8</v>
      </c>
      <c r="D23805">
        <v>16.100000000000001</v>
      </c>
      <c r="E23805" t="s">
        <v>15</v>
      </c>
      <c r="F23805" t="s">
        <v>16</v>
      </c>
    </row>
    <row r="23806" spans="1:6" x14ac:dyDescent="0.25">
      <c r="A23806" t="s">
        <v>481</v>
      </c>
      <c r="B23806" t="str">
        <f t="shared" si="195"/>
        <v>ISS</v>
      </c>
      <c r="C23806">
        <v>16.100000000000001</v>
      </c>
      <c r="D23806">
        <v>18.399999999999999</v>
      </c>
      <c r="E23806" t="s">
        <v>136</v>
      </c>
      <c r="F23806" t="s">
        <v>1143</v>
      </c>
    </row>
    <row r="23807" spans="1:6" x14ac:dyDescent="0.25">
      <c r="A23807" t="s">
        <v>481</v>
      </c>
      <c r="B23807" t="str">
        <f t="shared" si="195"/>
        <v>ISS</v>
      </c>
      <c r="C23807">
        <v>18.399999999999999</v>
      </c>
      <c r="D23807">
        <v>46.02</v>
      </c>
      <c r="E23807" t="s">
        <v>206</v>
      </c>
      <c r="F23807" t="s">
        <v>207</v>
      </c>
    </row>
    <row r="23808" spans="1:6" x14ac:dyDescent="0.25">
      <c r="A23808" t="s">
        <v>482</v>
      </c>
      <c r="B23808" t="str">
        <f t="shared" si="195"/>
        <v>ISS</v>
      </c>
      <c r="C23808">
        <v>0</v>
      </c>
      <c r="D23808">
        <v>1.4</v>
      </c>
      <c r="E23808" t="s">
        <v>2</v>
      </c>
      <c r="F23808" t="s">
        <v>3</v>
      </c>
    </row>
    <row r="23809" spans="1:6" x14ac:dyDescent="0.25">
      <c r="A23809" t="s">
        <v>482</v>
      </c>
      <c r="B23809" t="str">
        <f t="shared" si="195"/>
        <v>ISS</v>
      </c>
      <c r="C23809">
        <v>1.4</v>
      </c>
      <c r="D23809">
        <v>2.65</v>
      </c>
      <c r="E23809" t="s">
        <v>2</v>
      </c>
      <c r="F23809" t="s">
        <v>3</v>
      </c>
    </row>
    <row r="23810" spans="1:6" x14ac:dyDescent="0.25">
      <c r="A23810" t="s">
        <v>482</v>
      </c>
      <c r="B23810" t="str">
        <f t="shared" si="195"/>
        <v>ISS</v>
      </c>
      <c r="C23810">
        <v>2.65</v>
      </c>
      <c r="D23810">
        <v>3</v>
      </c>
      <c r="E23810" t="s">
        <v>27</v>
      </c>
      <c r="F23810" t="s">
        <v>28</v>
      </c>
    </row>
    <row r="23811" spans="1:6" x14ac:dyDescent="0.25">
      <c r="A23811" t="s">
        <v>482</v>
      </c>
      <c r="B23811" t="str">
        <f t="shared" si="195"/>
        <v>ISS</v>
      </c>
      <c r="C23811">
        <v>3</v>
      </c>
      <c r="D23811">
        <v>4</v>
      </c>
      <c r="E23811" t="s">
        <v>27</v>
      </c>
      <c r="F23811" t="s">
        <v>28</v>
      </c>
    </row>
    <row r="23812" spans="1:6" x14ac:dyDescent="0.25">
      <c r="A23812" t="s">
        <v>482</v>
      </c>
      <c r="B23812" t="str">
        <f t="shared" si="195"/>
        <v>ISS</v>
      </c>
      <c r="C23812">
        <v>4</v>
      </c>
      <c r="D23812">
        <v>5</v>
      </c>
      <c r="E23812" t="s">
        <v>27</v>
      </c>
      <c r="F23812" t="s">
        <v>28</v>
      </c>
    </row>
    <row r="23813" spans="1:6" x14ac:dyDescent="0.25">
      <c r="A23813" t="s">
        <v>482</v>
      </c>
      <c r="B23813" t="str">
        <f t="shared" si="195"/>
        <v>ISS</v>
      </c>
      <c r="C23813">
        <v>5</v>
      </c>
      <c r="D23813">
        <v>5.2</v>
      </c>
      <c r="E23813" t="s">
        <v>27</v>
      </c>
      <c r="F23813" t="s">
        <v>28</v>
      </c>
    </row>
    <row r="23814" spans="1:6" x14ac:dyDescent="0.25">
      <c r="A23814" t="s">
        <v>482</v>
      </c>
      <c r="B23814" t="str">
        <f t="shared" si="195"/>
        <v>ISS</v>
      </c>
      <c r="C23814">
        <v>5.2</v>
      </c>
      <c r="D23814">
        <v>6</v>
      </c>
      <c r="E23814" t="s">
        <v>27</v>
      </c>
      <c r="F23814" t="s">
        <v>28</v>
      </c>
    </row>
    <row r="23815" spans="1:6" x14ac:dyDescent="0.25">
      <c r="A23815" t="s">
        <v>482</v>
      </c>
      <c r="B23815" t="str">
        <f t="shared" si="195"/>
        <v>ISS</v>
      </c>
      <c r="C23815">
        <v>6</v>
      </c>
      <c r="D23815">
        <v>6.35</v>
      </c>
      <c r="E23815" t="s">
        <v>27</v>
      </c>
      <c r="F23815" t="s">
        <v>28</v>
      </c>
    </row>
    <row r="23816" spans="1:6" x14ac:dyDescent="0.25">
      <c r="A23816" t="s">
        <v>482</v>
      </c>
      <c r="B23816" t="str">
        <f t="shared" ref="B23816:B23879" si="196">LEFT(A23816,3)</f>
        <v>ISS</v>
      </c>
      <c r="C23816">
        <v>6.35</v>
      </c>
      <c r="D23816">
        <v>7.5</v>
      </c>
      <c r="E23816" t="s">
        <v>27</v>
      </c>
      <c r="F23816" t="s">
        <v>28</v>
      </c>
    </row>
    <row r="23817" spans="1:6" x14ac:dyDescent="0.25">
      <c r="A23817" t="s">
        <v>482</v>
      </c>
      <c r="B23817" t="str">
        <f t="shared" si="196"/>
        <v>ISS</v>
      </c>
      <c r="C23817">
        <v>7.5</v>
      </c>
      <c r="D23817">
        <v>7.6</v>
      </c>
      <c r="E23817" t="s">
        <v>27</v>
      </c>
      <c r="F23817" t="s">
        <v>28</v>
      </c>
    </row>
    <row r="23818" spans="1:6" x14ac:dyDescent="0.25">
      <c r="A23818" t="s">
        <v>482</v>
      </c>
      <c r="B23818" t="str">
        <f t="shared" si="196"/>
        <v>ISS</v>
      </c>
      <c r="C23818">
        <v>7.6</v>
      </c>
      <c r="D23818">
        <v>8.4</v>
      </c>
      <c r="E23818" t="s">
        <v>27</v>
      </c>
      <c r="F23818" t="s">
        <v>28</v>
      </c>
    </row>
    <row r="23819" spans="1:6" x14ac:dyDescent="0.25">
      <c r="A23819" t="s">
        <v>482</v>
      </c>
      <c r="B23819" t="str">
        <f t="shared" si="196"/>
        <v>ISS</v>
      </c>
      <c r="C23819">
        <v>8.4</v>
      </c>
      <c r="D23819">
        <v>8.5</v>
      </c>
      <c r="E23819" t="s">
        <v>27</v>
      </c>
      <c r="F23819" t="s">
        <v>28</v>
      </c>
    </row>
    <row r="23820" spans="1:6" x14ac:dyDescent="0.25">
      <c r="A23820" t="s">
        <v>482</v>
      </c>
      <c r="B23820" t="str">
        <f t="shared" si="196"/>
        <v>ISS</v>
      </c>
      <c r="C23820">
        <v>8.5</v>
      </c>
      <c r="D23820">
        <v>12</v>
      </c>
      <c r="E23820" t="s">
        <v>15</v>
      </c>
      <c r="F23820" t="s">
        <v>16</v>
      </c>
    </row>
    <row r="23821" spans="1:6" x14ac:dyDescent="0.25">
      <c r="A23821" t="s">
        <v>482</v>
      </c>
      <c r="B23821" t="str">
        <f t="shared" si="196"/>
        <v>ISS</v>
      </c>
      <c r="C23821">
        <v>12</v>
      </c>
      <c r="D23821">
        <v>13</v>
      </c>
      <c r="E23821" t="s">
        <v>15</v>
      </c>
      <c r="F23821" t="s">
        <v>16</v>
      </c>
    </row>
    <row r="23822" spans="1:6" x14ac:dyDescent="0.25">
      <c r="A23822" t="s">
        <v>482</v>
      </c>
      <c r="B23822" t="str">
        <f t="shared" si="196"/>
        <v>ISS</v>
      </c>
      <c r="C23822">
        <v>13</v>
      </c>
      <c r="D23822">
        <v>13.25</v>
      </c>
      <c r="E23822" t="s">
        <v>15</v>
      </c>
      <c r="F23822" t="s">
        <v>16</v>
      </c>
    </row>
    <row r="23823" spans="1:6" x14ac:dyDescent="0.25">
      <c r="A23823" t="s">
        <v>482</v>
      </c>
      <c r="B23823" t="str">
        <f t="shared" si="196"/>
        <v>ISS</v>
      </c>
      <c r="C23823">
        <v>13.25</v>
      </c>
      <c r="D23823">
        <v>14</v>
      </c>
      <c r="E23823" t="s">
        <v>15</v>
      </c>
      <c r="F23823" t="s">
        <v>16</v>
      </c>
    </row>
    <row r="23824" spans="1:6" x14ac:dyDescent="0.25">
      <c r="A23824" t="s">
        <v>482</v>
      </c>
      <c r="B23824" t="str">
        <f t="shared" si="196"/>
        <v>ISS</v>
      </c>
      <c r="C23824">
        <v>14</v>
      </c>
      <c r="D23824">
        <v>15.1</v>
      </c>
      <c r="E23824" t="s">
        <v>15</v>
      </c>
      <c r="F23824" t="s">
        <v>16</v>
      </c>
    </row>
    <row r="23825" spans="1:6" x14ac:dyDescent="0.25">
      <c r="A23825" t="s">
        <v>482</v>
      </c>
      <c r="B23825" t="str">
        <f t="shared" si="196"/>
        <v>ISS</v>
      </c>
      <c r="C23825">
        <v>15.1</v>
      </c>
      <c r="D23825">
        <v>17</v>
      </c>
      <c r="E23825" t="s">
        <v>15</v>
      </c>
      <c r="F23825" t="s">
        <v>16</v>
      </c>
    </row>
    <row r="23826" spans="1:6" x14ac:dyDescent="0.25">
      <c r="A23826" t="s">
        <v>482</v>
      </c>
      <c r="B23826" t="str">
        <f t="shared" si="196"/>
        <v>ISS</v>
      </c>
      <c r="C23826">
        <v>17</v>
      </c>
      <c r="D23826">
        <v>18.5</v>
      </c>
      <c r="E23826" t="s">
        <v>9</v>
      </c>
      <c r="F23826" t="s">
        <v>1126</v>
      </c>
    </row>
    <row r="23827" spans="1:6" x14ac:dyDescent="0.25">
      <c r="A23827" t="s">
        <v>482</v>
      </c>
      <c r="B23827" t="str">
        <f t="shared" si="196"/>
        <v>ISS</v>
      </c>
      <c r="C23827">
        <v>18.5</v>
      </c>
      <c r="D23827">
        <v>19</v>
      </c>
      <c r="E23827" t="s">
        <v>9</v>
      </c>
      <c r="F23827" t="s">
        <v>1126</v>
      </c>
    </row>
    <row r="23828" spans="1:6" x14ac:dyDescent="0.25">
      <c r="A23828" t="s">
        <v>482</v>
      </c>
      <c r="B23828" t="str">
        <f t="shared" si="196"/>
        <v>ISS</v>
      </c>
      <c r="C23828">
        <v>19</v>
      </c>
      <c r="D23828">
        <v>20</v>
      </c>
      <c r="E23828" t="s">
        <v>9</v>
      </c>
      <c r="F23828" t="s">
        <v>1126</v>
      </c>
    </row>
    <row r="23829" spans="1:6" x14ac:dyDescent="0.25">
      <c r="A23829" t="s">
        <v>482</v>
      </c>
      <c r="B23829" t="str">
        <f t="shared" si="196"/>
        <v>ISS</v>
      </c>
      <c r="C23829">
        <v>20</v>
      </c>
      <c r="D23829">
        <v>22.1</v>
      </c>
      <c r="E23829" t="s">
        <v>9</v>
      </c>
      <c r="F23829" t="s">
        <v>1126</v>
      </c>
    </row>
    <row r="23830" spans="1:6" x14ac:dyDescent="0.25">
      <c r="A23830" t="s">
        <v>482</v>
      </c>
      <c r="B23830" t="str">
        <f t="shared" si="196"/>
        <v>ISS</v>
      </c>
      <c r="C23830">
        <v>22.1</v>
      </c>
      <c r="D23830">
        <v>23.9</v>
      </c>
      <c r="E23830" t="s">
        <v>9</v>
      </c>
      <c r="F23830" t="s">
        <v>1126</v>
      </c>
    </row>
    <row r="23831" spans="1:6" x14ac:dyDescent="0.25">
      <c r="A23831" t="s">
        <v>482</v>
      </c>
      <c r="B23831" t="str">
        <f t="shared" si="196"/>
        <v>ISS</v>
      </c>
      <c r="C23831">
        <v>23.9</v>
      </c>
      <c r="D23831">
        <v>24.5</v>
      </c>
      <c r="E23831" t="s">
        <v>9</v>
      </c>
      <c r="F23831" t="s">
        <v>1126</v>
      </c>
    </row>
    <row r="23832" spans="1:6" x14ac:dyDescent="0.25">
      <c r="A23832" t="s">
        <v>482</v>
      </c>
      <c r="B23832" t="str">
        <f t="shared" si="196"/>
        <v>ISS</v>
      </c>
      <c r="C23832">
        <v>24.5</v>
      </c>
      <c r="D23832">
        <v>24.7</v>
      </c>
      <c r="E23832" t="s">
        <v>9</v>
      </c>
      <c r="F23832" t="s">
        <v>1126</v>
      </c>
    </row>
    <row r="23833" spans="1:6" x14ac:dyDescent="0.25">
      <c r="A23833" t="s">
        <v>482</v>
      </c>
      <c r="B23833" t="str">
        <f t="shared" si="196"/>
        <v>ISS</v>
      </c>
      <c r="C23833">
        <v>24.7</v>
      </c>
      <c r="D23833">
        <v>30</v>
      </c>
      <c r="E23833" t="s">
        <v>9</v>
      </c>
      <c r="F23833" t="s">
        <v>1126</v>
      </c>
    </row>
    <row r="23834" spans="1:6" x14ac:dyDescent="0.25">
      <c r="A23834" t="s">
        <v>482</v>
      </c>
      <c r="B23834" t="str">
        <f t="shared" si="196"/>
        <v>ISS</v>
      </c>
      <c r="C23834">
        <v>30</v>
      </c>
      <c r="D23834">
        <v>30.1</v>
      </c>
      <c r="E23834" t="s">
        <v>9</v>
      </c>
      <c r="F23834" t="s">
        <v>1126</v>
      </c>
    </row>
    <row r="23835" spans="1:6" x14ac:dyDescent="0.25">
      <c r="A23835" t="s">
        <v>482</v>
      </c>
      <c r="B23835" t="str">
        <f t="shared" si="196"/>
        <v>ISS</v>
      </c>
      <c r="C23835">
        <v>30.1</v>
      </c>
      <c r="D23835">
        <v>30.5</v>
      </c>
      <c r="E23835" t="s">
        <v>9</v>
      </c>
      <c r="F23835" t="s">
        <v>1126</v>
      </c>
    </row>
    <row r="23836" spans="1:6" x14ac:dyDescent="0.25">
      <c r="A23836" t="s">
        <v>482</v>
      </c>
      <c r="B23836" t="str">
        <f t="shared" si="196"/>
        <v>ISS</v>
      </c>
      <c r="C23836">
        <v>30.5</v>
      </c>
      <c r="D23836">
        <v>31.5</v>
      </c>
      <c r="E23836" t="s">
        <v>9</v>
      </c>
      <c r="F23836" t="s">
        <v>1126</v>
      </c>
    </row>
    <row r="23837" spans="1:6" x14ac:dyDescent="0.25">
      <c r="A23837" t="s">
        <v>482</v>
      </c>
      <c r="B23837" t="str">
        <f t="shared" si="196"/>
        <v>ISS</v>
      </c>
      <c r="C23837">
        <v>31.5</v>
      </c>
      <c r="D23837">
        <v>35</v>
      </c>
      <c r="E23837" t="s">
        <v>9</v>
      </c>
      <c r="F23837" t="s">
        <v>1126</v>
      </c>
    </row>
    <row r="23838" spans="1:6" x14ac:dyDescent="0.25">
      <c r="A23838" t="s">
        <v>482</v>
      </c>
      <c r="B23838" t="str">
        <f t="shared" si="196"/>
        <v>ISS</v>
      </c>
      <c r="C23838">
        <v>35</v>
      </c>
      <c r="D23838">
        <v>37.5</v>
      </c>
      <c r="E23838" t="s">
        <v>9</v>
      </c>
      <c r="F23838" t="s">
        <v>1126</v>
      </c>
    </row>
    <row r="23839" spans="1:6" x14ac:dyDescent="0.25">
      <c r="A23839" t="s">
        <v>482</v>
      </c>
      <c r="B23839" t="str">
        <f t="shared" si="196"/>
        <v>ISS</v>
      </c>
      <c r="C23839">
        <v>37.5</v>
      </c>
      <c r="D23839">
        <v>38.799999999999997</v>
      </c>
      <c r="E23839" t="s">
        <v>9</v>
      </c>
      <c r="F23839" t="s">
        <v>1126</v>
      </c>
    </row>
    <row r="23840" spans="1:6" x14ac:dyDescent="0.25">
      <c r="A23840" t="s">
        <v>482</v>
      </c>
      <c r="B23840" t="str">
        <f t="shared" si="196"/>
        <v>ISS</v>
      </c>
      <c r="C23840">
        <v>38.799999999999997</v>
      </c>
      <c r="D23840">
        <v>39.25</v>
      </c>
      <c r="E23840" t="s">
        <v>9</v>
      </c>
      <c r="F23840" t="s">
        <v>1126</v>
      </c>
    </row>
    <row r="23841" spans="1:6" x14ac:dyDescent="0.25">
      <c r="A23841" t="s">
        <v>482</v>
      </c>
      <c r="B23841" t="str">
        <f t="shared" si="196"/>
        <v>ISS</v>
      </c>
      <c r="C23841">
        <v>39.25</v>
      </c>
      <c r="D23841">
        <v>40</v>
      </c>
      <c r="E23841" t="s">
        <v>9</v>
      </c>
      <c r="F23841" t="s">
        <v>1126</v>
      </c>
    </row>
    <row r="23842" spans="1:6" x14ac:dyDescent="0.25">
      <c r="A23842" t="s">
        <v>482</v>
      </c>
      <c r="B23842" t="str">
        <f t="shared" si="196"/>
        <v>ISS</v>
      </c>
      <c r="C23842">
        <v>40</v>
      </c>
      <c r="D23842">
        <v>41</v>
      </c>
      <c r="E23842" t="s">
        <v>9</v>
      </c>
      <c r="F23842" t="s">
        <v>1126</v>
      </c>
    </row>
    <row r="23843" spans="1:6" x14ac:dyDescent="0.25">
      <c r="A23843" t="s">
        <v>482</v>
      </c>
      <c r="B23843" t="str">
        <f t="shared" si="196"/>
        <v>ISS</v>
      </c>
      <c r="C23843">
        <v>41</v>
      </c>
      <c r="D23843">
        <v>41.9</v>
      </c>
      <c r="E23843" t="s">
        <v>9</v>
      </c>
      <c r="F23843" t="s">
        <v>1126</v>
      </c>
    </row>
    <row r="23844" spans="1:6" x14ac:dyDescent="0.25">
      <c r="A23844" t="s">
        <v>482</v>
      </c>
      <c r="B23844" t="str">
        <f t="shared" si="196"/>
        <v>ISS</v>
      </c>
      <c r="C23844">
        <v>41.9</v>
      </c>
      <c r="D23844">
        <v>43.2</v>
      </c>
      <c r="E23844" t="s">
        <v>9</v>
      </c>
      <c r="F23844" t="s">
        <v>1126</v>
      </c>
    </row>
    <row r="23845" spans="1:6" x14ac:dyDescent="0.25">
      <c r="A23845" t="s">
        <v>482</v>
      </c>
      <c r="B23845" t="str">
        <f t="shared" si="196"/>
        <v>ISS</v>
      </c>
      <c r="C23845">
        <v>43.2</v>
      </c>
      <c r="D23845">
        <v>43.9</v>
      </c>
      <c r="E23845" t="s">
        <v>9</v>
      </c>
      <c r="F23845" t="s">
        <v>1126</v>
      </c>
    </row>
    <row r="23846" spans="1:6" x14ac:dyDescent="0.25">
      <c r="A23846" t="s">
        <v>482</v>
      </c>
      <c r="B23846" t="str">
        <f t="shared" si="196"/>
        <v>ISS</v>
      </c>
      <c r="C23846">
        <v>43.9</v>
      </c>
      <c r="D23846">
        <v>44</v>
      </c>
      <c r="E23846" t="s">
        <v>9</v>
      </c>
      <c r="F23846" t="s">
        <v>1126</v>
      </c>
    </row>
    <row r="23847" spans="1:6" x14ac:dyDescent="0.25">
      <c r="A23847" t="s">
        <v>482</v>
      </c>
      <c r="B23847" t="str">
        <f t="shared" si="196"/>
        <v>ISS</v>
      </c>
      <c r="C23847">
        <v>44</v>
      </c>
      <c r="D23847">
        <v>45.5</v>
      </c>
      <c r="E23847" t="s">
        <v>9</v>
      </c>
      <c r="F23847" t="s">
        <v>1126</v>
      </c>
    </row>
    <row r="23848" spans="1:6" x14ac:dyDescent="0.25">
      <c r="A23848" t="s">
        <v>483</v>
      </c>
      <c r="B23848" t="str">
        <f t="shared" si="196"/>
        <v>CLA</v>
      </c>
      <c r="C23848">
        <v>0</v>
      </c>
      <c r="D23848">
        <v>1.3</v>
      </c>
      <c r="E23848" t="s">
        <v>2</v>
      </c>
      <c r="F23848" t="s">
        <v>3</v>
      </c>
    </row>
    <row r="23849" spans="1:6" x14ac:dyDescent="0.25">
      <c r="A23849" t="s">
        <v>483</v>
      </c>
      <c r="B23849" t="str">
        <f t="shared" si="196"/>
        <v>CLA</v>
      </c>
      <c r="C23849">
        <v>1.3</v>
      </c>
      <c r="D23849">
        <v>7.2</v>
      </c>
      <c r="E23849" t="s">
        <v>2</v>
      </c>
      <c r="F23849" t="s">
        <v>3</v>
      </c>
    </row>
    <row r="23850" spans="1:6" x14ac:dyDescent="0.25">
      <c r="A23850" t="s">
        <v>483</v>
      </c>
      <c r="B23850" t="str">
        <f t="shared" si="196"/>
        <v>CLA</v>
      </c>
      <c r="C23850">
        <v>15.4</v>
      </c>
      <c r="D23850">
        <v>19.899999999999999</v>
      </c>
      <c r="E23850" t="s">
        <v>6</v>
      </c>
      <c r="F23850" t="s">
        <v>1123</v>
      </c>
    </row>
    <row r="23851" spans="1:6" x14ac:dyDescent="0.25">
      <c r="A23851" t="s">
        <v>483</v>
      </c>
      <c r="B23851" t="str">
        <f t="shared" si="196"/>
        <v>CLA</v>
      </c>
      <c r="C23851">
        <v>19.899999999999999</v>
      </c>
      <c r="D23851">
        <v>26.8</v>
      </c>
      <c r="E23851" t="s">
        <v>8</v>
      </c>
      <c r="F23851" t="s">
        <v>1125</v>
      </c>
    </row>
    <row r="23852" spans="1:6" x14ac:dyDescent="0.25">
      <c r="A23852" t="s">
        <v>483</v>
      </c>
      <c r="B23852" t="str">
        <f t="shared" si="196"/>
        <v>CLA</v>
      </c>
      <c r="C23852">
        <v>26.8</v>
      </c>
      <c r="D23852">
        <v>35.4</v>
      </c>
      <c r="E23852" t="s">
        <v>11</v>
      </c>
      <c r="F23852" t="s">
        <v>1127</v>
      </c>
    </row>
    <row r="23853" spans="1:6" x14ac:dyDescent="0.25">
      <c r="A23853" t="s">
        <v>483</v>
      </c>
      <c r="B23853" t="str">
        <f t="shared" si="196"/>
        <v>CLA</v>
      </c>
      <c r="C23853">
        <v>35.4</v>
      </c>
      <c r="D23853">
        <v>40.44</v>
      </c>
      <c r="E23853" t="s">
        <v>9</v>
      </c>
      <c r="F23853" t="s">
        <v>1126</v>
      </c>
    </row>
    <row r="23854" spans="1:6" x14ac:dyDescent="0.25">
      <c r="A23854" t="s">
        <v>484</v>
      </c>
      <c r="B23854" t="str">
        <f t="shared" si="196"/>
        <v>CAC</v>
      </c>
      <c r="C23854">
        <v>0</v>
      </c>
      <c r="D23854">
        <v>1.5</v>
      </c>
      <c r="E23854" t="s">
        <v>2</v>
      </c>
      <c r="F23854" t="s">
        <v>3</v>
      </c>
    </row>
    <row r="23855" spans="1:6" x14ac:dyDescent="0.25">
      <c r="A23855" t="s">
        <v>484</v>
      </c>
      <c r="B23855" t="str">
        <f t="shared" si="196"/>
        <v>CAC</v>
      </c>
      <c r="C23855">
        <v>1.5</v>
      </c>
      <c r="D23855">
        <v>2.8</v>
      </c>
      <c r="E23855" t="s">
        <v>2</v>
      </c>
      <c r="F23855" t="s">
        <v>3</v>
      </c>
    </row>
    <row r="23856" spans="1:6" x14ac:dyDescent="0.25">
      <c r="A23856" t="s">
        <v>484</v>
      </c>
      <c r="B23856" t="str">
        <f t="shared" si="196"/>
        <v>CAC</v>
      </c>
      <c r="C23856">
        <v>2.8</v>
      </c>
      <c r="D23856">
        <v>3.8</v>
      </c>
      <c r="E23856" t="s">
        <v>2</v>
      </c>
      <c r="F23856" t="s">
        <v>3</v>
      </c>
    </row>
    <row r="23857" spans="1:6" x14ac:dyDescent="0.25">
      <c r="A23857" t="s">
        <v>484</v>
      </c>
      <c r="B23857" t="str">
        <f t="shared" si="196"/>
        <v>CAC</v>
      </c>
      <c r="C23857">
        <v>3.8</v>
      </c>
      <c r="D23857">
        <v>5.25</v>
      </c>
      <c r="E23857" t="s">
        <v>2</v>
      </c>
      <c r="F23857" t="s">
        <v>3</v>
      </c>
    </row>
    <row r="23858" spans="1:6" x14ac:dyDescent="0.25">
      <c r="A23858" t="s">
        <v>484</v>
      </c>
      <c r="B23858" t="str">
        <f t="shared" si="196"/>
        <v>CAC</v>
      </c>
      <c r="C23858">
        <v>5.25</v>
      </c>
      <c r="D23858">
        <v>6.8</v>
      </c>
      <c r="E23858" t="s">
        <v>2</v>
      </c>
      <c r="F23858" t="s">
        <v>3</v>
      </c>
    </row>
    <row r="23859" spans="1:6" x14ac:dyDescent="0.25">
      <c r="A23859" t="s">
        <v>484</v>
      </c>
      <c r="B23859" t="str">
        <f t="shared" si="196"/>
        <v>CAC</v>
      </c>
      <c r="C23859">
        <v>6.8</v>
      </c>
      <c r="D23859">
        <v>10.9</v>
      </c>
      <c r="E23859" t="s">
        <v>2</v>
      </c>
      <c r="F23859" t="s">
        <v>3</v>
      </c>
    </row>
    <row r="23860" spans="1:6" x14ac:dyDescent="0.25">
      <c r="A23860" t="s">
        <v>484</v>
      </c>
      <c r="B23860" t="str">
        <f t="shared" si="196"/>
        <v>CAC</v>
      </c>
      <c r="C23860">
        <v>10.9</v>
      </c>
      <c r="D23860">
        <v>11.9</v>
      </c>
      <c r="E23860" t="s">
        <v>2</v>
      </c>
      <c r="F23860" t="s">
        <v>3</v>
      </c>
    </row>
    <row r="23861" spans="1:6" x14ac:dyDescent="0.25">
      <c r="A23861" t="s">
        <v>484</v>
      </c>
      <c r="B23861" t="str">
        <f t="shared" si="196"/>
        <v>CAC</v>
      </c>
      <c r="C23861">
        <v>11.9</v>
      </c>
      <c r="D23861">
        <v>14</v>
      </c>
      <c r="E23861" t="s">
        <v>2</v>
      </c>
      <c r="F23861" t="s">
        <v>3</v>
      </c>
    </row>
    <row r="23862" spans="1:6" x14ac:dyDescent="0.25">
      <c r="A23862" t="s">
        <v>484</v>
      </c>
      <c r="B23862" t="str">
        <f t="shared" si="196"/>
        <v>CAC</v>
      </c>
      <c r="C23862">
        <v>14</v>
      </c>
      <c r="D23862">
        <v>14.3</v>
      </c>
      <c r="E23862" t="s">
        <v>2</v>
      </c>
      <c r="F23862" t="s">
        <v>3</v>
      </c>
    </row>
    <row r="23863" spans="1:6" x14ac:dyDescent="0.25">
      <c r="A23863" t="s">
        <v>484</v>
      </c>
      <c r="B23863" t="str">
        <f t="shared" si="196"/>
        <v>CAC</v>
      </c>
      <c r="C23863">
        <v>14.3</v>
      </c>
      <c r="D23863">
        <v>16.350000000000001</v>
      </c>
      <c r="E23863" t="s">
        <v>6</v>
      </c>
      <c r="F23863" t="s">
        <v>1123</v>
      </c>
    </row>
    <row r="23864" spans="1:6" x14ac:dyDescent="0.25">
      <c r="A23864" t="s">
        <v>484</v>
      </c>
      <c r="B23864" t="str">
        <f t="shared" si="196"/>
        <v>CAC</v>
      </c>
      <c r="C23864">
        <v>16.350000000000001</v>
      </c>
      <c r="D23864">
        <v>17.2</v>
      </c>
      <c r="E23864" t="s">
        <v>6</v>
      </c>
      <c r="F23864" t="s">
        <v>1123</v>
      </c>
    </row>
    <row r="23865" spans="1:6" x14ac:dyDescent="0.25">
      <c r="A23865" t="s">
        <v>484</v>
      </c>
      <c r="B23865" t="str">
        <f t="shared" si="196"/>
        <v>CAC</v>
      </c>
      <c r="C23865">
        <v>17.2</v>
      </c>
      <c r="D23865">
        <v>18.8</v>
      </c>
      <c r="E23865" t="s">
        <v>6</v>
      </c>
      <c r="F23865" t="s">
        <v>1123</v>
      </c>
    </row>
    <row r="23866" spans="1:6" x14ac:dyDescent="0.25">
      <c r="A23866" t="s">
        <v>484</v>
      </c>
      <c r="B23866" t="str">
        <f t="shared" si="196"/>
        <v>CAC</v>
      </c>
      <c r="C23866">
        <v>18.8</v>
      </c>
      <c r="D23866">
        <v>20.3</v>
      </c>
      <c r="E23866" t="s">
        <v>6</v>
      </c>
      <c r="F23866" t="s">
        <v>1123</v>
      </c>
    </row>
    <row r="23867" spans="1:6" x14ac:dyDescent="0.25">
      <c r="A23867" t="s">
        <v>484</v>
      </c>
      <c r="B23867" t="str">
        <f t="shared" si="196"/>
        <v>CAC</v>
      </c>
      <c r="C23867">
        <v>20.3</v>
      </c>
      <c r="D23867">
        <v>21.15</v>
      </c>
      <c r="E23867" t="s">
        <v>6</v>
      </c>
      <c r="F23867" t="s">
        <v>1123</v>
      </c>
    </row>
    <row r="23868" spans="1:6" x14ac:dyDescent="0.25">
      <c r="A23868" t="s">
        <v>484</v>
      </c>
      <c r="B23868" t="str">
        <f t="shared" si="196"/>
        <v>CAC</v>
      </c>
      <c r="C23868">
        <v>21.15</v>
      </c>
      <c r="D23868">
        <v>22.8</v>
      </c>
      <c r="E23868" t="s">
        <v>6</v>
      </c>
      <c r="F23868" t="s">
        <v>1123</v>
      </c>
    </row>
    <row r="23869" spans="1:6" x14ac:dyDescent="0.25">
      <c r="A23869" t="s">
        <v>484</v>
      </c>
      <c r="B23869" t="str">
        <f t="shared" si="196"/>
        <v>CAC</v>
      </c>
      <c r="C23869">
        <v>22.8</v>
      </c>
      <c r="D23869">
        <v>23.05</v>
      </c>
      <c r="E23869" t="s">
        <v>6</v>
      </c>
      <c r="F23869" t="s">
        <v>1123</v>
      </c>
    </row>
    <row r="23870" spans="1:6" x14ac:dyDescent="0.25">
      <c r="A23870" t="s">
        <v>484</v>
      </c>
      <c r="B23870" t="str">
        <f t="shared" si="196"/>
        <v>CAC</v>
      </c>
      <c r="C23870">
        <v>23.05</v>
      </c>
      <c r="D23870">
        <v>25</v>
      </c>
      <c r="E23870" t="s">
        <v>6</v>
      </c>
      <c r="F23870" t="s">
        <v>1123</v>
      </c>
    </row>
    <row r="23871" spans="1:6" x14ac:dyDescent="0.25">
      <c r="A23871" t="s">
        <v>484</v>
      </c>
      <c r="B23871" t="str">
        <f t="shared" si="196"/>
        <v>CAC</v>
      </c>
      <c r="C23871">
        <v>25</v>
      </c>
      <c r="D23871">
        <v>26.2</v>
      </c>
      <c r="E23871" t="s">
        <v>6</v>
      </c>
      <c r="F23871" t="s">
        <v>1123</v>
      </c>
    </row>
    <row r="23872" spans="1:6" x14ac:dyDescent="0.25">
      <c r="A23872" t="s">
        <v>484</v>
      </c>
      <c r="B23872" t="str">
        <f t="shared" si="196"/>
        <v>CAC</v>
      </c>
      <c r="C23872">
        <v>26.2</v>
      </c>
      <c r="D23872">
        <v>26.8</v>
      </c>
      <c r="E23872" t="s">
        <v>6</v>
      </c>
      <c r="F23872" t="s">
        <v>1123</v>
      </c>
    </row>
    <row r="23873" spans="1:6" x14ac:dyDescent="0.25">
      <c r="A23873" t="s">
        <v>484</v>
      </c>
      <c r="B23873" t="str">
        <f t="shared" si="196"/>
        <v>CAC</v>
      </c>
      <c r="C23873">
        <v>26.8</v>
      </c>
      <c r="D23873">
        <v>28.25</v>
      </c>
      <c r="E23873" t="s">
        <v>7</v>
      </c>
      <c r="F23873" t="s">
        <v>1124</v>
      </c>
    </row>
    <row r="23874" spans="1:6" x14ac:dyDescent="0.25">
      <c r="A23874" t="s">
        <v>484</v>
      </c>
      <c r="B23874" t="str">
        <f t="shared" si="196"/>
        <v>CAC</v>
      </c>
      <c r="C23874">
        <v>28.25</v>
      </c>
      <c r="D23874">
        <v>29.3</v>
      </c>
      <c r="E23874" t="s">
        <v>7</v>
      </c>
      <c r="F23874" t="s">
        <v>1124</v>
      </c>
    </row>
    <row r="23875" spans="1:6" x14ac:dyDescent="0.25">
      <c r="A23875" t="s">
        <v>484</v>
      </c>
      <c r="B23875" t="str">
        <f t="shared" si="196"/>
        <v>CAC</v>
      </c>
      <c r="C23875">
        <v>29.3</v>
      </c>
      <c r="D23875">
        <v>30.5</v>
      </c>
      <c r="E23875" t="s">
        <v>7</v>
      </c>
      <c r="F23875" t="s">
        <v>1124</v>
      </c>
    </row>
    <row r="23876" spans="1:6" x14ac:dyDescent="0.25">
      <c r="A23876" t="s">
        <v>484</v>
      </c>
      <c r="B23876" t="str">
        <f t="shared" si="196"/>
        <v>CAC</v>
      </c>
      <c r="C23876">
        <v>30.5</v>
      </c>
      <c r="D23876">
        <v>30.8</v>
      </c>
      <c r="E23876" t="s">
        <v>8</v>
      </c>
      <c r="F23876" t="s">
        <v>1125</v>
      </c>
    </row>
    <row r="23877" spans="1:6" x14ac:dyDescent="0.25">
      <c r="A23877" t="s">
        <v>484</v>
      </c>
      <c r="B23877" t="str">
        <f t="shared" si="196"/>
        <v>CAC</v>
      </c>
      <c r="C23877">
        <v>30.8</v>
      </c>
      <c r="D23877">
        <v>32.299999999999997</v>
      </c>
      <c r="E23877" t="s">
        <v>8</v>
      </c>
      <c r="F23877" t="s">
        <v>1125</v>
      </c>
    </row>
    <row r="23878" spans="1:6" x14ac:dyDescent="0.25">
      <c r="A23878" t="s">
        <v>484</v>
      </c>
      <c r="B23878" t="str">
        <f t="shared" si="196"/>
        <v>CAC</v>
      </c>
      <c r="C23878">
        <v>32.299999999999997</v>
      </c>
      <c r="D23878">
        <v>33.9</v>
      </c>
      <c r="E23878" t="s">
        <v>8</v>
      </c>
      <c r="F23878" t="s">
        <v>1125</v>
      </c>
    </row>
    <row r="23879" spans="1:6" x14ac:dyDescent="0.25">
      <c r="A23879" t="s">
        <v>484</v>
      </c>
      <c r="B23879" t="str">
        <f t="shared" si="196"/>
        <v>CAC</v>
      </c>
      <c r="C23879">
        <v>33.9</v>
      </c>
      <c r="D23879">
        <v>35.5</v>
      </c>
      <c r="E23879" t="s">
        <v>8</v>
      </c>
      <c r="F23879" t="s">
        <v>1125</v>
      </c>
    </row>
    <row r="23880" spans="1:6" x14ac:dyDescent="0.25">
      <c r="A23880" t="s">
        <v>484</v>
      </c>
      <c r="B23880" t="str">
        <f t="shared" ref="B23880:B23943" si="197">LEFT(A23880,3)</f>
        <v>CAC</v>
      </c>
      <c r="C23880">
        <v>35.5</v>
      </c>
      <c r="D23880">
        <v>36.799999999999997</v>
      </c>
      <c r="E23880" t="s">
        <v>8</v>
      </c>
      <c r="F23880" t="s">
        <v>1125</v>
      </c>
    </row>
    <row r="23881" spans="1:6" x14ac:dyDescent="0.25">
      <c r="A23881" t="s">
        <v>484</v>
      </c>
      <c r="B23881" t="str">
        <f t="shared" si="197"/>
        <v>CAC</v>
      </c>
      <c r="C23881">
        <v>36.799999999999997</v>
      </c>
      <c r="D23881">
        <v>37.799999999999997</v>
      </c>
      <c r="E23881" t="s">
        <v>8</v>
      </c>
      <c r="F23881" t="s">
        <v>1125</v>
      </c>
    </row>
    <row r="23882" spans="1:6" x14ac:dyDescent="0.25">
      <c r="A23882" t="s">
        <v>484</v>
      </c>
      <c r="B23882" t="str">
        <f t="shared" si="197"/>
        <v>CAC</v>
      </c>
      <c r="C23882">
        <v>37.799999999999997</v>
      </c>
      <c r="D23882">
        <v>38.299999999999997</v>
      </c>
      <c r="E23882" t="s">
        <v>8</v>
      </c>
      <c r="F23882" t="s">
        <v>1125</v>
      </c>
    </row>
    <row r="23883" spans="1:6" x14ac:dyDescent="0.25">
      <c r="A23883" t="s">
        <v>484</v>
      </c>
      <c r="B23883" t="str">
        <f t="shared" si="197"/>
        <v>CAC</v>
      </c>
      <c r="C23883">
        <v>38.299999999999997</v>
      </c>
      <c r="D23883">
        <v>39.299999999999997</v>
      </c>
      <c r="E23883" t="s">
        <v>8</v>
      </c>
      <c r="F23883" t="s">
        <v>1125</v>
      </c>
    </row>
    <row r="23884" spans="1:6" x14ac:dyDescent="0.25">
      <c r="A23884" t="s">
        <v>484</v>
      </c>
      <c r="B23884" t="str">
        <f t="shared" si="197"/>
        <v>CAC</v>
      </c>
      <c r="C23884">
        <v>39.299999999999997</v>
      </c>
      <c r="D23884">
        <v>40.200000000000003</v>
      </c>
      <c r="E23884" t="s">
        <v>8</v>
      </c>
      <c r="F23884" t="s">
        <v>1125</v>
      </c>
    </row>
    <row r="23885" spans="1:6" x14ac:dyDescent="0.25">
      <c r="A23885" t="s">
        <v>484</v>
      </c>
      <c r="B23885" t="str">
        <f t="shared" si="197"/>
        <v>CAC</v>
      </c>
      <c r="C23885">
        <v>40.200000000000003</v>
      </c>
      <c r="D23885">
        <v>41.3</v>
      </c>
      <c r="E23885" t="s">
        <v>8</v>
      </c>
      <c r="F23885" t="s">
        <v>1125</v>
      </c>
    </row>
    <row r="23886" spans="1:6" x14ac:dyDescent="0.25">
      <c r="A23886" t="s">
        <v>484</v>
      </c>
      <c r="B23886" t="str">
        <f t="shared" si="197"/>
        <v>CAC</v>
      </c>
      <c r="C23886">
        <v>41.3</v>
      </c>
      <c r="D23886">
        <v>41.7</v>
      </c>
      <c r="E23886" t="s">
        <v>8</v>
      </c>
      <c r="F23886" t="s">
        <v>1125</v>
      </c>
    </row>
    <row r="23887" spans="1:6" x14ac:dyDescent="0.25">
      <c r="A23887" t="s">
        <v>484</v>
      </c>
      <c r="B23887" t="str">
        <f t="shared" si="197"/>
        <v>CAC</v>
      </c>
      <c r="C23887">
        <v>41.7</v>
      </c>
      <c r="D23887">
        <v>41.8</v>
      </c>
      <c r="E23887" t="s">
        <v>8</v>
      </c>
      <c r="F23887" t="s">
        <v>1125</v>
      </c>
    </row>
    <row r="23888" spans="1:6" x14ac:dyDescent="0.25">
      <c r="A23888" t="s">
        <v>484</v>
      </c>
      <c r="B23888" t="str">
        <f t="shared" si="197"/>
        <v>CAC</v>
      </c>
      <c r="C23888">
        <v>41.8</v>
      </c>
      <c r="D23888">
        <v>42.7</v>
      </c>
      <c r="E23888" t="s">
        <v>11</v>
      </c>
      <c r="F23888" t="s">
        <v>1127</v>
      </c>
    </row>
    <row r="23889" spans="1:6" x14ac:dyDescent="0.25">
      <c r="A23889" t="s">
        <v>484</v>
      </c>
      <c r="B23889" t="str">
        <f t="shared" si="197"/>
        <v>CAC</v>
      </c>
      <c r="C23889">
        <v>42.7</v>
      </c>
      <c r="D23889">
        <v>43.3</v>
      </c>
      <c r="E23889" t="s">
        <v>11</v>
      </c>
      <c r="F23889" t="s">
        <v>1127</v>
      </c>
    </row>
    <row r="23890" spans="1:6" x14ac:dyDescent="0.25">
      <c r="A23890" t="s">
        <v>484</v>
      </c>
      <c r="B23890" t="str">
        <f t="shared" si="197"/>
        <v>CAC</v>
      </c>
      <c r="C23890">
        <v>43.3</v>
      </c>
      <c r="D23890">
        <v>44.7</v>
      </c>
      <c r="E23890" t="s">
        <v>11</v>
      </c>
      <c r="F23890" t="s">
        <v>1127</v>
      </c>
    </row>
    <row r="23891" spans="1:6" x14ac:dyDescent="0.25">
      <c r="A23891" t="s">
        <v>484</v>
      </c>
      <c r="B23891" t="str">
        <f t="shared" si="197"/>
        <v>CAC</v>
      </c>
      <c r="C23891">
        <v>44.7</v>
      </c>
      <c r="D23891">
        <v>45.2</v>
      </c>
      <c r="E23891" t="s">
        <v>11</v>
      </c>
      <c r="F23891" t="s">
        <v>1127</v>
      </c>
    </row>
    <row r="23892" spans="1:6" x14ac:dyDescent="0.25">
      <c r="A23892" t="s">
        <v>484</v>
      </c>
      <c r="B23892" t="str">
        <f t="shared" si="197"/>
        <v>CAC</v>
      </c>
      <c r="C23892">
        <v>45.2</v>
      </c>
      <c r="D23892">
        <v>47.35</v>
      </c>
      <c r="E23892" t="s">
        <v>11</v>
      </c>
      <c r="F23892" t="s">
        <v>1127</v>
      </c>
    </row>
    <row r="23893" spans="1:6" x14ac:dyDescent="0.25">
      <c r="A23893" t="s">
        <v>484</v>
      </c>
      <c r="B23893" t="str">
        <f t="shared" si="197"/>
        <v>CAC</v>
      </c>
      <c r="C23893">
        <v>47.35</v>
      </c>
      <c r="D23893">
        <v>47.7</v>
      </c>
      <c r="E23893" t="s">
        <v>11</v>
      </c>
      <c r="F23893" t="s">
        <v>1127</v>
      </c>
    </row>
    <row r="23894" spans="1:6" x14ac:dyDescent="0.25">
      <c r="A23894" t="s">
        <v>484</v>
      </c>
      <c r="B23894" t="str">
        <f t="shared" si="197"/>
        <v>CAC</v>
      </c>
      <c r="C23894">
        <v>47.7</v>
      </c>
      <c r="D23894">
        <v>48.8</v>
      </c>
      <c r="E23894" t="s">
        <v>11</v>
      </c>
      <c r="F23894" t="s">
        <v>1127</v>
      </c>
    </row>
    <row r="23895" spans="1:6" x14ac:dyDescent="0.25">
      <c r="A23895" t="s">
        <v>484</v>
      </c>
      <c r="B23895" t="str">
        <f t="shared" si="197"/>
        <v>CAC</v>
      </c>
      <c r="C23895">
        <v>48.8</v>
      </c>
      <c r="D23895">
        <v>49.5</v>
      </c>
      <c r="E23895" t="s">
        <v>11</v>
      </c>
      <c r="F23895" t="s">
        <v>1127</v>
      </c>
    </row>
    <row r="23896" spans="1:6" x14ac:dyDescent="0.25">
      <c r="A23896" t="s">
        <v>484</v>
      </c>
      <c r="B23896" t="str">
        <f t="shared" si="197"/>
        <v>CAC</v>
      </c>
      <c r="C23896">
        <v>49.5</v>
      </c>
      <c r="D23896">
        <v>50.1</v>
      </c>
      <c r="E23896" t="s">
        <v>11</v>
      </c>
      <c r="F23896" t="s">
        <v>1127</v>
      </c>
    </row>
    <row r="23897" spans="1:6" x14ac:dyDescent="0.25">
      <c r="A23897" t="s">
        <v>485</v>
      </c>
      <c r="B23897" t="str">
        <f t="shared" si="197"/>
        <v>BAG</v>
      </c>
      <c r="C23897">
        <v>0</v>
      </c>
      <c r="D23897">
        <v>0.7</v>
      </c>
      <c r="E23897" t="s">
        <v>2</v>
      </c>
      <c r="F23897" t="s">
        <v>3</v>
      </c>
    </row>
    <row r="23898" spans="1:6" x14ac:dyDescent="0.25">
      <c r="A23898" t="s">
        <v>485</v>
      </c>
      <c r="B23898" t="str">
        <f t="shared" si="197"/>
        <v>BAG</v>
      </c>
      <c r="C23898">
        <v>0.7</v>
      </c>
      <c r="D23898">
        <v>1.3</v>
      </c>
      <c r="E23898" t="s">
        <v>2</v>
      </c>
      <c r="F23898" t="s">
        <v>3</v>
      </c>
    </row>
    <row r="23899" spans="1:6" x14ac:dyDescent="0.25">
      <c r="A23899" t="s">
        <v>485</v>
      </c>
      <c r="B23899" t="str">
        <f t="shared" si="197"/>
        <v>BAG</v>
      </c>
      <c r="C23899">
        <v>1.3</v>
      </c>
      <c r="D23899">
        <v>2.5</v>
      </c>
      <c r="E23899" t="s">
        <v>32</v>
      </c>
      <c r="F23899" t="s">
        <v>1134</v>
      </c>
    </row>
    <row r="23900" spans="1:6" x14ac:dyDescent="0.25">
      <c r="A23900" t="s">
        <v>485</v>
      </c>
      <c r="B23900" t="str">
        <f t="shared" si="197"/>
        <v>BAG</v>
      </c>
      <c r="C23900">
        <v>2.5</v>
      </c>
      <c r="D23900">
        <v>6</v>
      </c>
      <c r="E23900" t="s">
        <v>4</v>
      </c>
      <c r="F23900" t="s">
        <v>1121</v>
      </c>
    </row>
    <row r="23901" spans="1:6" x14ac:dyDescent="0.25">
      <c r="A23901" t="s">
        <v>485</v>
      </c>
      <c r="B23901" t="str">
        <f t="shared" si="197"/>
        <v>BAG</v>
      </c>
      <c r="C23901">
        <v>6</v>
      </c>
      <c r="D23901">
        <v>8</v>
      </c>
      <c r="E23901" t="s">
        <v>5</v>
      </c>
      <c r="F23901" t="s">
        <v>1122</v>
      </c>
    </row>
    <row r="23902" spans="1:6" x14ac:dyDescent="0.25">
      <c r="A23902" t="s">
        <v>485</v>
      </c>
      <c r="B23902" t="str">
        <f t="shared" si="197"/>
        <v>BAG</v>
      </c>
      <c r="C23902">
        <v>8</v>
      </c>
      <c r="D23902">
        <v>15.1</v>
      </c>
      <c r="E23902" t="s">
        <v>5</v>
      </c>
      <c r="F23902" t="s">
        <v>1122</v>
      </c>
    </row>
    <row r="23903" spans="1:6" x14ac:dyDescent="0.25">
      <c r="A23903" t="s">
        <v>485</v>
      </c>
      <c r="B23903" t="str">
        <f t="shared" si="197"/>
        <v>BAG</v>
      </c>
      <c r="C23903">
        <v>15.1</v>
      </c>
      <c r="D23903">
        <v>17.600000000000001</v>
      </c>
      <c r="E23903" t="s">
        <v>6</v>
      </c>
      <c r="F23903" t="s">
        <v>1123</v>
      </c>
    </row>
    <row r="23904" spans="1:6" x14ac:dyDescent="0.25">
      <c r="A23904" t="s">
        <v>485</v>
      </c>
      <c r="B23904" t="str">
        <f t="shared" si="197"/>
        <v>BAG</v>
      </c>
      <c r="C23904">
        <v>17.600000000000001</v>
      </c>
      <c r="D23904">
        <v>19.100000000000001</v>
      </c>
      <c r="E23904" t="s">
        <v>2</v>
      </c>
      <c r="F23904" t="s">
        <v>3</v>
      </c>
    </row>
    <row r="23905" spans="1:6" x14ac:dyDescent="0.25">
      <c r="A23905" t="s">
        <v>485</v>
      </c>
      <c r="B23905" t="str">
        <f t="shared" si="197"/>
        <v>BAG</v>
      </c>
      <c r="C23905">
        <v>19.100000000000001</v>
      </c>
      <c r="D23905">
        <v>23.2</v>
      </c>
      <c r="E23905" t="s">
        <v>6</v>
      </c>
      <c r="F23905" t="s">
        <v>1123</v>
      </c>
    </row>
    <row r="23906" spans="1:6" x14ac:dyDescent="0.25">
      <c r="A23906" t="s">
        <v>485</v>
      </c>
      <c r="B23906" t="str">
        <f t="shared" si="197"/>
        <v>BAG</v>
      </c>
      <c r="C23906">
        <v>23.2</v>
      </c>
      <c r="D23906">
        <v>24.7</v>
      </c>
      <c r="E23906" t="s">
        <v>6</v>
      </c>
      <c r="F23906" t="s">
        <v>1123</v>
      </c>
    </row>
    <row r="23907" spans="1:6" x14ac:dyDescent="0.25">
      <c r="A23907" t="s">
        <v>485</v>
      </c>
      <c r="B23907" t="str">
        <f t="shared" si="197"/>
        <v>BAG</v>
      </c>
      <c r="C23907">
        <v>24.7</v>
      </c>
      <c r="D23907">
        <v>28.6</v>
      </c>
      <c r="E23907" t="s">
        <v>6</v>
      </c>
      <c r="F23907" t="s">
        <v>1123</v>
      </c>
    </row>
    <row r="23908" spans="1:6" x14ac:dyDescent="0.25">
      <c r="A23908" t="s">
        <v>485</v>
      </c>
      <c r="B23908" t="str">
        <f t="shared" si="197"/>
        <v>BAG</v>
      </c>
      <c r="C23908">
        <v>28.6</v>
      </c>
      <c r="D23908">
        <v>35.799999999999997</v>
      </c>
      <c r="E23908" t="s">
        <v>6</v>
      </c>
      <c r="F23908" t="s">
        <v>1123</v>
      </c>
    </row>
    <row r="23909" spans="1:6" x14ac:dyDescent="0.25">
      <c r="A23909" t="s">
        <v>485</v>
      </c>
      <c r="B23909" t="str">
        <f t="shared" si="197"/>
        <v>BAG</v>
      </c>
      <c r="C23909">
        <v>35.799999999999997</v>
      </c>
      <c r="D23909">
        <v>44.2</v>
      </c>
      <c r="E23909" t="s">
        <v>7</v>
      </c>
      <c r="F23909" t="s">
        <v>1124</v>
      </c>
    </row>
    <row r="23910" spans="1:6" x14ac:dyDescent="0.25">
      <c r="A23910" t="s">
        <v>485</v>
      </c>
      <c r="B23910" t="str">
        <f t="shared" si="197"/>
        <v>BAG</v>
      </c>
      <c r="C23910">
        <v>44.2</v>
      </c>
      <c r="D23910">
        <v>55.28</v>
      </c>
      <c r="E23910" t="s">
        <v>11</v>
      </c>
      <c r="F23910" t="s">
        <v>1127</v>
      </c>
    </row>
    <row r="23911" spans="1:6" x14ac:dyDescent="0.25">
      <c r="A23911" t="s">
        <v>486</v>
      </c>
      <c r="B23911" t="str">
        <f t="shared" si="197"/>
        <v>BAG</v>
      </c>
      <c r="C23911">
        <v>0</v>
      </c>
      <c r="D23911">
        <v>1.3</v>
      </c>
      <c r="E23911" t="s">
        <v>2</v>
      </c>
      <c r="F23911" t="s">
        <v>3</v>
      </c>
    </row>
    <row r="23912" spans="1:6" x14ac:dyDescent="0.25">
      <c r="A23912" t="s">
        <v>486</v>
      </c>
      <c r="B23912" t="str">
        <f t="shared" si="197"/>
        <v>BAG</v>
      </c>
      <c r="C23912">
        <v>1.3</v>
      </c>
      <c r="D23912">
        <v>9</v>
      </c>
      <c r="E23912" t="s">
        <v>32</v>
      </c>
      <c r="F23912" t="s">
        <v>1134</v>
      </c>
    </row>
    <row r="23913" spans="1:6" x14ac:dyDescent="0.25">
      <c r="A23913" t="s">
        <v>486</v>
      </c>
      <c r="B23913" t="str">
        <f t="shared" si="197"/>
        <v>BAG</v>
      </c>
      <c r="C23913">
        <v>9</v>
      </c>
      <c r="D23913">
        <v>13</v>
      </c>
      <c r="E23913" t="s">
        <v>4</v>
      </c>
      <c r="F23913" t="s">
        <v>1121</v>
      </c>
    </row>
    <row r="23914" spans="1:6" x14ac:dyDescent="0.25">
      <c r="A23914" t="s">
        <v>486</v>
      </c>
      <c r="B23914" t="str">
        <f t="shared" si="197"/>
        <v>BAG</v>
      </c>
      <c r="C23914">
        <v>13</v>
      </c>
      <c r="D23914">
        <v>19.8</v>
      </c>
      <c r="E23914" t="s">
        <v>5</v>
      </c>
      <c r="F23914" t="s">
        <v>1122</v>
      </c>
    </row>
    <row r="23915" spans="1:6" x14ac:dyDescent="0.25">
      <c r="A23915" t="s">
        <v>486</v>
      </c>
      <c r="B23915" t="str">
        <f t="shared" si="197"/>
        <v>BAG</v>
      </c>
      <c r="C23915">
        <v>19.8</v>
      </c>
      <c r="D23915">
        <v>25.2</v>
      </c>
      <c r="E23915" t="s">
        <v>6</v>
      </c>
      <c r="F23915" t="s">
        <v>1123</v>
      </c>
    </row>
    <row r="23916" spans="1:6" x14ac:dyDescent="0.25">
      <c r="A23916" t="s">
        <v>486</v>
      </c>
      <c r="B23916" t="str">
        <f t="shared" si="197"/>
        <v>BAG</v>
      </c>
      <c r="C23916">
        <v>25.2</v>
      </c>
      <c r="D23916">
        <v>26.7</v>
      </c>
      <c r="E23916" t="s">
        <v>2</v>
      </c>
      <c r="F23916" t="s">
        <v>3</v>
      </c>
    </row>
    <row r="23917" spans="1:6" x14ac:dyDescent="0.25">
      <c r="A23917" t="s">
        <v>486</v>
      </c>
      <c r="B23917" t="str">
        <f t="shared" si="197"/>
        <v>BAG</v>
      </c>
      <c r="C23917">
        <v>26.7</v>
      </c>
      <c r="D23917">
        <v>43.2</v>
      </c>
      <c r="E23917" t="s">
        <v>6</v>
      </c>
      <c r="F23917" t="s">
        <v>1123</v>
      </c>
    </row>
    <row r="23918" spans="1:6" x14ac:dyDescent="0.25">
      <c r="A23918" t="s">
        <v>486</v>
      </c>
      <c r="B23918" t="str">
        <f t="shared" si="197"/>
        <v>BAG</v>
      </c>
      <c r="C23918">
        <v>43.2</v>
      </c>
      <c r="D23918">
        <v>55</v>
      </c>
      <c r="E23918" t="s">
        <v>7</v>
      </c>
      <c r="F23918" t="s">
        <v>1124</v>
      </c>
    </row>
    <row r="23919" spans="1:6" x14ac:dyDescent="0.25">
      <c r="A23919" t="s">
        <v>486</v>
      </c>
      <c r="B23919" t="str">
        <f t="shared" si="197"/>
        <v>BAG</v>
      </c>
      <c r="C23919">
        <v>55</v>
      </c>
      <c r="D23919">
        <v>60.3</v>
      </c>
      <c r="E23919" t="s">
        <v>11</v>
      </c>
      <c r="F23919" t="s">
        <v>1127</v>
      </c>
    </row>
    <row r="23920" spans="1:6" x14ac:dyDescent="0.25">
      <c r="A23920" t="s">
        <v>487</v>
      </c>
      <c r="B23920" t="str">
        <f t="shared" si="197"/>
        <v>BAG</v>
      </c>
      <c r="C23920">
        <v>0</v>
      </c>
      <c r="D23920">
        <v>1.4</v>
      </c>
      <c r="E23920" t="s">
        <v>2</v>
      </c>
      <c r="F23920" t="s">
        <v>3</v>
      </c>
    </row>
    <row r="23921" spans="1:6" x14ac:dyDescent="0.25">
      <c r="A23921" t="s">
        <v>487</v>
      </c>
      <c r="B23921" t="str">
        <f t="shared" si="197"/>
        <v>BAG</v>
      </c>
      <c r="C23921">
        <v>1.4</v>
      </c>
      <c r="D23921">
        <v>3</v>
      </c>
      <c r="E23921" t="s">
        <v>2</v>
      </c>
      <c r="F23921" t="s">
        <v>3</v>
      </c>
    </row>
    <row r="23922" spans="1:6" x14ac:dyDescent="0.25">
      <c r="A23922" t="s">
        <v>487</v>
      </c>
      <c r="B23922" t="str">
        <f t="shared" si="197"/>
        <v>BAG</v>
      </c>
      <c r="C23922">
        <v>3</v>
      </c>
      <c r="D23922">
        <v>10</v>
      </c>
      <c r="E23922" t="s">
        <v>32</v>
      </c>
      <c r="F23922" t="s">
        <v>1134</v>
      </c>
    </row>
    <row r="23923" spans="1:6" x14ac:dyDescent="0.25">
      <c r="A23923" t="s">
        <v>487</v>
      </c>
      <c r="B23923" t="str">
        <f t="shared" si="197"/>
        <v>BAG</v>
      </c>
      <c r="C23923">
        <v>10</v>
      </c>
      <c r="D23923">
        <v>13.2</v>
      </c>
      <c r="E23923" t="s">
        <v>4</v>
      </c>
      <c r="F23923" t="s">
        <v>1121</v>
      </c>
    </row>
    <row r="23924" spans="1:6" x14ac:dyDescent="0.25">
      <c r="A23924" t="s">
        <v>487</v>
      </c>
      <c r="B23924" t="str">
        <f t="shared" si="197"/>
        <v>BAG</v>
      </c>
      <c r="C23924">
        <v>13.2</v>
      </c>
      <c r="D23924">
        <v>22.4</v>
      </c>
      <c r="E23924" t="s">
        <v>5</v>
      </c>
      <c r="F23924" t="s">
        <v>1122</v>
      </c>
    </row>
    <row r="23925" spans="1:6" x14ac:dyDescent="0.25">
      <c r="A23925" t="s">
        <v>487</v>
      </c>
      <c r="B23925" t="str">
        <f t="shared" si="197"/>
        <v>BAG</v>
      </c>
      <c r="C23925">
        <v>22.4</v>
      </c>
      <c r="D23925">
        <v>25.2</v>
      </c>
      <c r="E23925" t="s">
        <v>6</v>
      </c>
      <c r="F23925" t="s">
        <v>1123</v>
      </c>
    </row>
    <row r="23926" spans="1:6" x14ac:dyDescent="0.25">
      <c r="A23926" t="s">
        <v>487</v>
      </c>
      <c r="B23926" t="str">
        <f t="shared" si="197"/>
        <v>BAG</v>
      </c>
      <c r="C23926">
        <v>25.2</v>
      </c>
      <c r="D23926">
        <v>27</v>
      </c>
      <c r="E23926" t="s">
        <v>2</v>
      </c>
      <c r="F23926" t="s">
        <v>3</v>
      </c>
    </row>
    <row r="23927" spans="1:6" x14ac:dyDescent="0.25">
      <c r="A23927" t="s">
        <v>487</v>
      </c>
      <c r="B23927" t="str">
        <f t="shared" si="197"/>
        <v>BAG</v>
      </c>
      <c r="C23927">
        <v>27</v>
      </c>
      <c r="D23927">
        <v>42</v>
      </c>
      <c r="E23927" t="s">
        <v>6</v>
      </c>
      <c r="F23927" t="s">
        <v>1123</v>
      </c>
    </row>
    <row r="23928" spans="1:6" x14ac:dyDescent="0.25">
      <c r="A23928" t="s">
        <v>487</v>
      </c>
      <c r="B23928" t="str">
        <f t="shared" si="197"/>
        <v>BAG</v>
      </c>
      <c r="C23928">
        <v>42</v>
      </c>
      <c r="D23928">
        <v>53.5</v>
      </c>
      <c r="E23928" t="s">
        <v>7</v>
      </c>
      <c r="F23928" t="s">
        <v>1124</v>
      </c>
    </row>
    <row r="23929" spans="1:6" x14ac:dyDescent="0.25">
      <c r="A23929" t="s">
        <v>487</v>
      </c>
      <c r="B23929" t="str">
        <f t="shared" si="197"/>
        <v>BAG</v>
      </c>
      <c r="C23929">
        <v>53.5</v>
      </c>
      <c r="D23929">
        <v>60.2</v>
      </c>
      <c r="E23929" t="s">
        <v>11</v>
      </c>
      <c r="F23929" t="s">
        <v>1127</v>
      </c>
    </row>
    <row r="23930" spans="1:6" x14ac:dyDescent="0.25">
      <c r="A23930" t="s">
        <v>488</v>
      </c>
      <c r="B23930" t="str">
        <f t="shared" si="197"/>
        <v>BAG</v>
      </c>
      <c r="C23930">
        <v>0</v>
      </c>
      <c r="D23930">
        <v>1.3</v>
      </c>
      <c r="E23930" t="s">
        <v>2</v>
      </c>
      <c r="F23930" t="s">
        <v>3</v>
      </c>
    </row>
    <row r="23931" spans="1:6" x14ac:dyDescent="0.25">
      <c r="A23931" t="s">
        <v>488</v>
      </c>
      <c r="B23931" t="str">
        <f t="shared" si="197"/>
        <v>BAG</v>
      </c>
      <c r="C23931">
        <v>1.3</v>
      </c>
      <c r="D23931">
        <v>1.8</v>
      </c>
      <c r="E23931" t="s">
        <v>2</v>
      </c>
      <c r="F23931" t="s">
        <v>3</v>
      </c>
    </row>
    <row r="23932" spans="1:6" x14ac:dyDescent="0.25">
      <c r="A23932" t="s">
        <v>488</v>
      </c>
      <c r="B23932" t="str">
        <f t="shared" si="197"/>
        <v>BAG</v>
      </c>
      <c r="C23932">
        <v>1.8</v>
      </c>
      <c r="D23932">
        <v>8.8000000000000007</v>
      </c>
      <c r="E23932" t="s">
        <v>32</v>
      </c>
      <c r="F23932" t="s">
        <v>1134</v>
      </c>
    </row>
    <row r="23933" spans="1:6" x14ac:dyDescent="0.25">
      <c r="A23933" t="s">
        <v>488</v>
      </c>
      <c r="B23933" t="str">
        <f t="shared" si="197"/>
        <v>BAG</v>
      </c>
      <c r="C23933">
        <v>8.8000000000000007</v>
      </c>
      <c r="D23933">
        <v>13</v>
      </c>
      <c r="E23933" t="s">
        <v>4</v>
      </c>
      <c r="F23933" t="s">
        <v>1121</v>
      </c>
    </row>
    <row r="23934" spans="1:6" x14ac:dyDescent="0.25">
      <c r="A23934" t="s">
        <v>488</v>
      </c>
      <c r="B23934" t="str">
        <f t="shared" si="197"/>
        <v>BAG</v>
      </c>
      <c r="C23934">
        <v>13</v>
      </c>
      <c r="D23934">
        <v>22</v>
      </c>
      <c r="E23934" t="s">
        <v>5</v>
      </c>
      <c r="F23934" t="s">
        <v>1122</v>
      </c>
    </row>
    <row r="23935" spans="1:6" x14ac:dyDescent="0.25">
      <c r="A23935" t="s">
        <v>488</v>
      </c>
      <c r="B23935" t="str">
        <f t="shared" si="197"/>
        <v>BAG</v>
      </c>
      <c r="C23935">
        <v>22</v>
      </c>
      <c r="D23935">
        <v>23.5</v>
      </c>
      <c r="E23935" t="s">
        <v>5</v>
      </c>
      <c r="F23935" t="s">
        <v>1122</v>
      </c>
    </row>
    <row r="23936" spans="1:6" x14ac:dyDescent="0.25">
      <c r="A23936" t="s">
        <v>488</v>
      </c>
      <c r="B23936" t="str">
        <f t="shared" si="197"/>
        <v>BAG</v>
      </c>
      <c r="C23936">
        <v>23.5</v>
      </c>
      <c r="D23936">
        <v>25.4</v>
      </c>
      <c r="E23936" t="s">
        <v>6</v>
      </c>
      <c r="F23936" t="s">
        <v>1123</v>
      </c>
    </row>
    <row r="23937" spans="1:6" x14ac:dyDescent="0.25">
      <c r="A23937" t="s">
        <v>488</v>
      </c>
      <c r="B23937" t="str">
        <f t="shared" si="197"/>
        <v>BAG</v>
      </c>
      <c r="C23937">
        <v>25.4</v>
      </c>
      <c r="D23937">
        <v>27</v>
      </c>
      <c r="E23937" t="s">
        <v>2</v>
      </c>
      <c r="F23937" t="s">
        <v>3</v>
      </c>
    </row>
    <row r="23938" spans="1:6" x14ac:dyDescent="0.25">
      <c r="A23938" t="s">
        <v>488</v>
      </c>
      <c r="B23938" t="str">
        <f t="shared" si="197"/>
        <v>BAG</v>
      </c>
      <c r="C23938">
        <v>27</v>
      </c>
      <c r="D23938">
        <v>42.5</v>
      </c>
      <c r="E23938" t="s">
        <v>6</v>
      </c>
      <c r="F23938" t="s">
        <v>1123</v>
      </c>
    </row>
    <row r="23939" spans="1:6" x14ac:dyDescent="0.25">
      <c r="A23939" t="s">
        <v>488</v>
      </c>
      <c r="B23939" t="str">
        <f t="shared" si="197"/>
        <v>BAG</v>
      </c>
      <c r="C23939">
        <v>42.5</v>
      </c>
      <c r="D23939">
        <v>48.8</v>
      </c>
      <c r="E23939" t="s">
        <v>7</v>
      </c>
      <c r="F23939" t="s">
        <v>1124</v>
      </c>
    </row>
    <row r="23940" spans="1:6" x14ac:dyDescent="0.25">
      <c r="A23940" t="s">
        <v>488</v>
      </c>
      <c r="B23940" t="str">
        <f t="shared" si="197"/>
        <v>BAG</v>
      </c>
      <c r="C23940">
        <v>48.8</v>
      </c>
      <c r="D23940">
        <v>60.5</v>
      </c>
      <c r="E23940" t="s">
        <v>11</v>
      </c>
      <c r="F23940" t="s">
        <v>1127</v>
      </c>
    </row>
    <row r="23941" spans="1:6" x14ac:dyDescent="0.25">
      <c r="A23941" t="s">
        <v>489</v>
      </c>
      <c r="B23941" t="str">
        <f t="shared" si="197"/>
        <v>BAG</v>
      </c>
      <c r="C23941">
        <v>0</v>
      </c>
      <c r="D23941">
        <v>1.4</v>
      </c>
      <c r="E23941" t="s">
        <v>2</v>
      </c>
      <c r="F23941" t="s">
        <v>3</v>
      </c>
    </row>
    <row r="23942" spans="1:6" x14ac:dyDescent="0.25">
      <c r="A23942" t="s">
        <v>489</v>
      </c>
      <c r="B23942" t="str">
        <f t="shared" si="197"/>
        <v>BAG</v>
      </c>
      <c r="C23942">
        <v>1.4</v>
      </c>
      <c r="D23942">
        <v>10</v>
      </c>
      <c r="E23942" t="s">
        <v>32</v>
      </c>
      <c r="F23942" t="s">
        <v>1134</v>
      </c>
    </row>
    <row r="23943" spans="1:6" x14ac:dyDescent="0.25">
      <c r="A23943" t="s">
        <v>489</v>
      </c>
      <c r="B23943" t="str">
        <f t="shared" si="197"/>
        <v>BAG</v>
      </c>
      <c r="C23943">
        <v>10</v>
      </c>
      <c r="D23943">
        <v>13</v>
      </c>
      <c r="E23943" t="s">
        <v>4</v>
      </c>
      <c r="F23943" t="s">
        <v>1121</v>
      </c>
    </row>
    <row r="23944" spans="1:6" x14ac:dyDescent="0.25">
      <c r="A23944" t="s">
        <v>489</v>
      </c>
      <c r="B23944" t="str">
        <f t="shared" ref="B23944:B24007" si="198">LEFT(A23944,3)</f>
        <v>BAG</v>
      </c>
      <c r="C23944">
        <v>13</v>
      </c>
      <c r="D23944">
        <v>21</v>
      </c>
      <c r="E23944" t="s">
        <v>5</v>
      </c>
      <c r="F23944" t="s">
        <v>1122</v>
      </c>
    </row>
    <row r="23945" spans="1:6" x14ac:dyDescent="0.25">
      <c r="A23945" t="s">
        <v>489</v>
      </c>
      <c r="B23945" t="str">
        <f t="shared" si="198"/>
        <v>BAG</v>
      </c>
      <c r="C23945">
        <v>21</v>
      </c>
      <c r="D23945">
        <v>22.1</v>
      </c>
      <c r="E23945" t="s">
        <v>6</v>
      </c>
      <c r="F23945" t="s">
        <v>1123</v>
      </c>
    </row>
    <row r="23946" spans="1:6" x14ac:dyDescent="0.25">
      <c r="A23946" t="s">
        <v>489</v>
      </c>
      <c r="B23946" t="str">
        <f t="shared" si="198"/>
        <v>BAG</v>
      </c>
      <c r="C23946">
        <v>22.1</v>
      </c>
      <c r="D23946">
        <v>24</v>
      </c>
      <c r="E23946" t="s">
        <v>2</v>
      </c>
      <c r="F23946" t="s">
        <v>3</v>
      </c>
    </row>
    <row r="23947" spans="1:6" x14ac:dyDescent="0.25">
      <c r="A23947" t="s">
        <v>489</v>
      </c>
      <c r="B23947" t="str">
        <f t="shared" si="198"/>
        <v>BAG</v>
      </c>
      <c r="C23947">
        <v>24</v>
      </c>
      <c r="D23947">
        <v>25.2</v>
      </c>
      <c r="E23947" t="s">
        <v>2</v>
      </c>
      <c r="F23947" t="s">
        <v>3</v>
      </c>
    </row>
    <row r="23948" spans="1:6" x14ac:dyDescent="0.25">
      <c r="A23948" t="s">
        <v>489</v>
      </c>
      <c r="B23948" t="str">
        <f t="shared" si="198"/>
        <v>BAG</v>
      </c>
      <c r="C23948">
        <v>25.2</v>
      </c>
      <c r="D23948">
        <v>27</v>
      </c>
      <c r="E23948" t="s">
        <v>6</v>
      </c>
      <c r="F23948" t="s">
        <v>1123</v>
      </c>
    </row>
    <row r="23949" spans="1:6" x14ac:dyDescent="0.25">
      <c r="A23949" t="s">
        <v>489</v>
      </c>
      <c r="B23949" t="str">
        <f t="shared" si="198"/>
        <v>BAG</v>
      </c>
      <c r="C23949">
        <v>27</v>
      </c>
      <c r="D23949">
        <v>28.5</v>
      </c>
      <c r="E23949" t="s">
        <v>2</v>
      </c>
      <c r="F23949" t="s">
        <v>3</v>
      </c>
    </row>
    <row r="23950" spans="1:6" x14ac:dyDescent="0.25">
      <c r="A23950" t="s">
        <v>489</v>
      </c>
      <c r="B23950" t="str">
        <f t="shared" si="198"/>
        <v>BAG</v>
      </c>
      <c r="C23950">
        <v>28.5</v>
      </c>
      <c r="D23950">
        <v>43</v>
      </c>
      <c r="E23950" t="s">
        <v>6</v>
      </c>
      <c r="F23950" t="s">
        <v>1123</v>
      </c>
    </row>
    <row r="23951" spans="1:6" x14ac:dyDescent="0.25">
      <c r="A23951" t="s">
        <v>489</v>
      </c>
      <c r="B23951" t="str">
        <f t="shared" si="198"/>
        <v>BAG</v>
      </c>
      <c r="C23951">
        <v>43</v>
      </c>
      <c r="D23951">
        <v>53.8</v>
      </c>
      <c r="E23951" t="s">
        <v>119</v>
      </c>
      <c r="F23951" t="s">
        <v>1142</v>
      </c>
    </row>
    <row r="23952" spans="1:6" x14ac:dyDescent="0.25">
      <c r="A23952" t="s">
        <v>489</v>
      </c>
      <c r="B23952" t="str">
        <f t="shared" si="198"/>
        <v>BAG</v>
      </c>
      <c r="C23952">
        <v>53.8</v>
      </c>
      <c r="D23952">
        <v>60.01</v>
      </c>
      <c r="E23952" t="s">
        <v>11</v>
      </c>
      <c r="F23952" t="s">
        <v>1127</v>
      </c>
    </row>
    <row r="23953" spans="1:6" x14ac:dyDescent="0.25">
      <c r="A23953" t="s">
        <v>490</v>
      </c>
      <c r="B23953" t="str">
        <f t="shared" si="198"/>
        <v>BAG</v>
      </c>
      <c r="C23953">
        <v>0</v>
      </c>
      <c r="D23953">
        <v>1.4</v>
      </c>
      <c r="E23953" t="s">
        <v>2</v>
      </c>
      <c r="F23953" t="s">
        <v>3</v>
      </c>
    </row>
    <row r="23954" spans="1:6" x14ac:dyDescent="0.25">
      <c r="A23954" t="s">
        <v>490</v>
      </c>
      <c r="B23954" t="str">
        <f t="shared" si="198"/>
        <v>BAG</v>
      </c>
      <c r="C23954">
        <v>1.4</v>
      </c>
      <c r="D23954">
        <v>1.5</v>
      </c>
      <c r="E23954" t="s">
        <v>2</v>
      </c>
      <c r="F23954" t="s">
        <v>3</v>
      </c>
    </row>
    <row r="23955" spans="1:6" x14ac:dyDescent="0.25">
      <c r="A23955" t="s">
        <v>490</v>
      </c>
      <c r="B23955" t="str">
        <f t="shared" si="198"/>
        <v>BAG</v>
      </c>
      <c r="C23955">
        <v>1.5</v>
      </c>
      <c r="D23955">
        <v>3.7</v>
      </c>
      <c r="E23955" t="s">
        <v>32</v>
      </c>
      <c r="F23955" t="s">
        <v>1134</v>
      </c>
    </row>
    <row r="23956" spans="1:6" x14ac:dyDescent="0.25">
      <c r="A23956" t="s">
        <v>490</v>
      </c>
      <c r="B23956" t="str">
        <f t="shared" si="198"/>
        <v>BAG</v>
      </c>
      <c r="C23956">
        <v>3.7</v>
      </c>
      <c r="D23956">
        <v>4.7</v>
      </c>
      <c r="E23956" t="s">
        <v>32</v>
      </c>
      <c r="F23956" t="s">
        <v>1134</v>
      </c>
    </row>
    <row r="23957" spans="1:6" x14ac:dyDescent="0.25">
      <c r="A23957" t="s">
        <v>490</v>
      </c>
      <c r="B23957" t="str">
        <f t="shared" si="198"/>
        <v>BAG</v>
      </c>
      <c r="C23957">
        <v>4.7</v>
      </c>
      <c r="D23957">
        <v>5.4</v>
      </c>
      <c r="E23957" t="s">
        <v>32</v>
      </c>
      <c r="F23957" t="s">
        <v>1134</v>
      </c>
    </row>
    <row r="23958" spans="1:6" x14ac:dyDescent="0.25">
      <c r="A23958" t="s">
        <v>490</v>
      </c>
      <c r="B23958" t="str">
        <f t="shared" si="198"/>
        <v>BAG</v>
      </c>
      <c r="C23958">
        <v>5.4</v>
      </c>
      <c r="D23958">
        <v>7</v>
      </c>
      <c r="E23958" t="s">
        <v>32</v>
      </c>
      <c r="F23958" t="s">
        <v>1134</v>
      </c>
    </row>
    <row r="23959" spans="1:6" x14ac:dyDescent="0.25">
      <c r="A23959" t="s">
        <v>490</v>
      </c>
      <c r="B23959" t="str">
        <f t="shared" si="198"/>
        <v>BAG</v>
      </c>
      <c r="C23959">
        <v>7</v>
      </c>
      <c r="D23959">
        <v>9.9</v>
      </c>
      <c r="E23959" t="s">
        <v>32</v>
      </c>
      <c r="F23959" t="s">
        <v>1134</v>
      </c>
    </row>
    <row r="23960" spans="1:6" x14ac:dyDescent="0.25">
      <c r="A23960" t="s">
        <v>490</v>
      </c>
      <c r="B23960" t="str">
        <f t="shared" si="198"/>
        <v>BAG</v>
      </c>
      <c r="C23960">
        <v>9.9</v>
      </c>
      <c r="D23960">
        <v>10.1</v>
      </c>
      <c r="E23960" t="s">
        <v>32</v>
      </c>
      <c r="F23960" t="s">
        <v>1134</v>
      </c>
    </row>
    <row r="23961" spans="1:6" x14ac:dyDescent="0.25">
      <c r="A23961" t="s">
        <v>490</v>
      </c>
      <c r="B23961" t="str">
        <f t="shared" si="198"/>
        <v>BAG</v>
      </c>
      <c r="C23961">
        <v>10.1</v>
      </c>
      <c r="D23961">
        <v>11.4</v>
      </c>
      <c r="E23961" t="s">
        <v>4</v>
      </c>
      <c r="F23961" t="s">
        <v>1121</v>
      </c>
    </row>
    <row r="23962" spans="1:6" x14ac:dyDescent="0.25">
      <c r="A23962" t="s">
        <v>490</v>
      </c>
      <c r="B23962" t="str">
        <f t="shared" si="198"/>
        <v>BAG</v>
      </c>
      <c r="C23962">
        <v>11.4</v>
      </c>
      <c r="D23962">
        <v>11.65</v>
      </c>
      <c r="E23962" t="s">
        <v>4</v>
      </c>
      <c r="F23962" t="s">
        <v>1121</v>
      </c>
    </row>
    <row r="23963" spans="1:6" x14ac:dyDescent="0.25">
      <c r="A23963" t="s">
        <v>490</v>
      </c>
      <c r="B23963" t="str">
        <f t="shared" si="198"/>
        <v>BAG</v>
      </c>
      <c r="C23963">
        <v>11.65</v>
      </c>
      <c r="D23963">
        <v>12.65</v>
      </c>
      <c r="E23963" t="s">
        <v>4</v>
      </c>
      <c r="F23963" t="s">
        <v>1121</v>
      </c>
    </row>
    <row r="23964" spans="1:6" x14ac:dyDescent="0.25">
      <c r="A23964" t="s">
        <v>490</v>
      </c>
      <c r="B23964" t="str">
        <f t="shared" si="198"/>
        <v>BAG</v>
      </c>
      <c r="C23964">
        <v>12.65</v>
      </c>
      <c r="D23964">
        <v>13.6</v>
      </c>
      <c r="E23964" t="s">
        <v>4</v>
      </c>
      <c r="F23964" t="s">
        <v>1121</v>
      </c>
    </row>
    <row r="23965" spans="1:6" x14ac:dyDescent="0.25">
      <c r="A23965" t="s">
        <v>490</v>
      </c>
      <c r="B23965" t="str">
        <f t="shared" si="198"/>
        <v>BAG</v>
      </c>
      <c r="C23965">
        <v>13.6</v>
      </c>
      <c r="D23965">
        <v>13.8</v>
      </c>
      <c r="E23965" t="s">
        <v>4</v>
      </c>
      <c r="F23965" t="s">
        <v>1121</v>
      </c>
    </row>
    <row r="23966" spans="1:6" x14ac:dyDescent="0.25">
      <c r="A23966" t="s">
        <v>490</v>
      </c>
      <c r="B23966" t="str">
        <f t="shared" si="198"/>
        <v>BAG</v>
      </c>
      <c r="C23966">
        <v>13.8</v>
      </c>
      <c r="D23966">
        <v>13.95</v>
      </c>
      <c r="E23966" t="s">
        <v>5</v>
      </c>
      <c r="F23966" t="s">
        <v>1122</v>
      </c>
    </row>
    <row r="23967" spans="1:6" x14ac:dyDescent="0.25">
      <c r="A23967" t="s">
        <v>490</v>
      </c>
      <c r="B23967" t="str">
        <f t="shared" si="198"/>
        <v>BAG</v>
      </c>
      <c r="C23967">
        <v>13.95</v>
      </c>
      <c r="D23967">
        <v>14.9</v>
      </c>
      <c r="E23967" t="s">
        <v>5</v>
      </c>
      <c r="F23967" t="s">
        <v>1122</v>
      </c>
    </row>
    <row r="23968" spans="1:6" x14ac:dyDescent="0.25">
      <c r="A23968" t="s">
        <v>490</v>
      </c>
      <c r="B23968" t="str">
        <f t="shared" si="198"/>
        <v>BAG</v>
      </c>
      <c r="C23968">
        <v>14.9</v>
      </c>
      <c r="D23968">
        <v>15.3</v>
      </c>
      <c r="E23968" t="s">
        <v>5</v>
      </c>
      <c r="F23968" t="s">
        <v>1122</v>
      </c>
    </row>
    <row r="23969" spans="1:6" x14ac:dyDescent="0.25">
      <c r="A23969" t="s">
        <v>490</v>
      </c>
      <c r="B23969" t="str">
        <f t="shared" si="198"/>
        <v>BAG</v>
      </c>
      <c r="C23969">
        <v>15.3</v>
      </c>
      <c r="D23969">
        <v>15.8</v>
      </c>
      <c r="E23969" t="s">
        <v>5</v>
      </c>
      <c r="F23969" t="s">
        <v>1122</v>
      </c>
    </row>
    <row r="23970" spans="1:6" x14ac:dyDescent="0.25">
      <c r="A23970" t="s">
        <v>490</v>
      </c>
      <c r="B23970" t="str">
        <f t="shared" si="198"/>
        <v>BAG</v>
      </c>
      <c r="C23970">
        <v>15.8</v>
      </c>
      <c r="D23970">
        <v>16.899999999999999</v>
      </c>
      <c r="E23970" t="s">
        <v>5</v>
      </c>
      <c r="F23970" t="s">
        <v>1122</v>
      </c>
    </row>
    <row r="23971" spans="1:6" x14ac:dyDescent="0.25">
      <c r="A23971" t="s">
        <v>490</v>
      </c>
      <c r="B23971" t="str">
        <f t="shared" si="198"/>
        <v>BAG</v>
      </c>
      <c r="C23971">
        <v>16.899999999999999</v>
      </c>
      <c r="D23971">
        <v>17.7</v>
      </c>
      <c r="E23971" t="s">
        <v>5</v>
      </c>
      <c r="F23971" t="s">
        <v>1122</v>
      </c>
    </row>
    <row r="23972" spans="1:6" x14ac:dyDescent="0.25">
      <c r="A23972" t="s">
        <v>490</v>
      </c>
      <c r="B23972" t="str">
        <f t="shared" si="198"/>
        <v>BAG</v>
      </c>
      <c r="C23972">
        <v>17.7</v>
      </c>
      <c r="D23972">
        <v>17.95</v>
      </c>
      <c r="E23972" t="s">
        <v>5</v>
      </c>
      <c r="F23972" t="s">
        <v>1122</v>
      </c>
    </row>
    <row r="23973" spans="1:6" x14ac:dyDescent="0.25">
      <c r="A23973" t="s">
        <v>490</v>
      </c>
      <c r="B23973" t="str">
        <f t="shared" si="198"/>
        <v>BAG</v>
      </c>
      <c r="C23973">
        <v>17.95</v>
      </c>
      <c r="D23973">
        <v>18.899999999999999</v>
      </c>
      <c r="E23973" t="s">
        <v>5</v>
      </c>
      <c r="F23973" t="s">
        <v>1122</v>
      </c>
    </row>
    <row r="23974" spans="1:6" x14ac:dyDescent="0.25">
      <c r="A23974" t="s">
        <v>490</v>
      </c>
      <c r="B23974" t="str">
        <f t="shared" si="198"/>
        <v>BAG</v>
      </c>
      <c r="C23974">
        <v>18.899999999999999</v>
      </c>
      <c r="D23974">
        <v>19.3</v>
      </c>
      <c r="E23974" t="s">
        <v>5</v>
      </c>
      <c r="F23974" t="s">
        <v>1122</v>
      </c>
    </row>
    <row r="23975" spans="1:6" x14ac:dyDescent="0.25">
      <c r="A23975" t="s">
        <v>490</v>
      </c>
      <c r="B23975" t="str">
        <f t="shared" si="198"/>
        <v>BAG</v>
      </c>
      <c r="C23975">
        <v>19.3</v>
      </c>
      <c r="D23975">
        <v>20.350000000000001</v>
      </c>
      <c r="E23975" t="s">
        <v>5</v>
      </c>
      <c r="F23975" t="s">
        <v>1122</v>
      </c>
    </row>
    <row r="23976" spans="1:6" x14ac:dyDescent="0.25">
      <c r="A23976" t="s">
        <v>490</v>
      </c>
      <c r="B23976" t="str">
        <f t="shared" si="198"/>
        <v>BAG</v>
      </c>
      <c r="C23976">
        <v>20.350000000000001</v>
      </c>
      <c r="D23976">
        <v>20.7</v>
      </c>
      <c r="E23976" t="s">
        <v>5</v>
      </c>
      <c r="F23976" t="s">
        <v>1122</v>
      </c>
    </row>
    <row r="23977" spans="1:6" x14ac:dyDescent="0.25">
      <c r="A23977" t="s">
        <v>490</v>
      </c>
      <c r="B23977" t="str">
        <f t="shared" si="198"/>
        <v>BAG</v>
      </c>
      <c r="C23977">
        <v>20.7</v>
      </c>
      <c r="D23977">
        <v>21.1</v>
      </c>
      <c r="E23977" t="s">
        <v>5</v>
      </c>
      <c r="F23977" t="s">
        <v>1122</v>
      </c>
    </row>
    <row r="23978" spans="1:6" x14ac:dyDescent="0.25">
      <c r="A23978" t="s">
        <v>490</v>
      </c>
      <c r="B23978" t="str">
        <f t="shared" si="198"/>
        <v>BAG</v>
      </c>
      <c r="C23978">
        <v>21.1</v>
      </c>
      <c r="D23978">
        <v>22.3</v>
      </c>
      <c r="E23978" t="s">
        <v>5</v>
      </c>
      <c r="F23978" t="s">
        <v>1122</v>
      </c>
    </row>
    <row r="23979" spans="1:6" x14ac:dyDescent="0.25">
      <c r="A23979" t="s">
        <v>490</v>
      </c>
      <c r="B23979" t="str">
        <f t="shared" si="198"/>
        <v>BAG</v>
      </c>
      <c r="C23979">
        <v>22.3</v>
      </c>
      <c r="D23979">
        <v>22.6</v>
      </c>
      <c r="E23979" t="s">
        <v>5</v>
      </c>
      <c r="F23979" t="s">
        <v>1122</v>
      </c>
    </row>
    <row r="23980" spans="1:6" x14ac:dyDescent="0.25">
      <c r="A23980" t="s">
        <v>490</v>
      </c>
      <c r="B23980" t="str">
        <f t="shared" si="198"/>
        <v>BAG</v>
      </c>
      <c r="C23980">
        <v>22.6</v>
      </c>
      <c r="D23980">
        <v>22.95</v>
      </c>
      <c r="E23980" t="s">
        <v>5</v>
      </c>
      <c r="F23980" t="s">
        <v>1122</v>
      </c>
    </row>
    <row r="23981" spans="1:6" x14ac:dyDescent="0.25">
      <c r="A23981" t="s">
        <v>490</v>
      </c>
      <c r="B23981" t="str">
        <f t="shared" si="198"/>
        <v>BAG</v>
      </c>
      <c r="C23981">
        <v>22.95</v>
      </c>
      <c r="D23981">
        <v>24.6</v>
      </c>
      <c r="E23981" t="s">
        <v>6</v>
      </c>
      <c r="F23981" t="s">
        <v>1123</v>
      </c>
    </row>
    <row r="23982" spans="1:6" x14ac:dyDescent="0.25">
      <c r="A23982" t="s">
        <v>490</v>
      </c>
      <c r="B23982" t="str">
        <f t="shared" si="198"/>
        <v>BAG</v>
      </c>
      <c r="C23982">
        <v>24.6</v>
      </c>
      <c r="D23982">
        <v>25.1</v>
      </c>
      <c r="E23982" t="s">
        <v>6</v>
      </c>
      <c r="F23982" t="s">
        <v>1123</v>
      </c>
    </row>
    <row r="23983" spans="1:6" x14ac:dyDescent="0.25">
      <c r="A23983" t="s">
        <v>490</v>
      </c>
      <c r="B23983" t="str">
        <f t="shared" si="198"/>
        <v>BAG</v>
      </c>
      <c r="C23983">
        <v>25.1</v>
      </c>
      <c r="D23983">
        <v>26.2</v>
      </c>
      <c r="E23983" t="s">
        <v>438</v>
      </c>
      <c r="F23983" t="s">
        <v>439</v>
      </c>
    </row>
    <row r="23984" spans="1:6" x14ac:dyDescent="0.25">
      <c r="A23984" t="s">
        <v>490</v>
      </c>
      <c r="B23984" t="str">
        <f t="shared" si="198"/>
        <v>BAG</v>
      </c>
      <c r="C23984">
        <v>26.2</v>
      </c>
      <c r="D23984">
        <v>26.4</v>
      </c>
      <c r="E23984" t="s">
        <v>2</v>
      </c>
      <c r="F23984" t="s">
        <v>3</v>
      </c>
    </row>
    <row r="23985" spans="1:6" x14ac:dyDescent="0.25">
      <c r="A23985" t="s">
        <v>490</v>
      </c>
      <c r="B23985" t="str">
        <f t="shared" si="198"/>
        <v>BAG</v>
      </c>
      <c r="C23985">
        <v>26.4</v>
      </c>
      <c r="D23985">
        <v>26.7</v>
      </c>
      <c r="E23985" t="s">
        <v>6</v>
      </c>
      <c r="F23985" t="s">
        <v>1123</v>
      </c>
    </row>
    <row r="23986" spans="1:6" x14ac:dyDescent="0.25">
      <c r="A23986" t="s">
        <v>490</v>
      </c>
      <c r="B23986" t="str">
        <f t="shared" si="198"/>
        <v>BAG</v>
      </c>
      <c r="C23986">
        <v>26.7</v>
      </c>
      <c r="D23986">
        <v>27.2</v>
      </c>
      <c r="E23986" t="s">
        <v>2</v>
      </c>
      <c r="F23986" t="s">
        <v>3</v>
      </c>
    </row>
    <row r="23987" spans="1:6" x14ac:dyDescent="0.25">
      <c r="A23987" t="s">
        <v>490</v>
      </c>
      <c r="B23987" t="str">
        <f t="shared" si="198"/>
        <v>BAG</v>
      </c>
      <c r="C23987">
        <v>27.2</v>
      </c>
      <c r="D23987">
        <v>27.8</v>
      </c>
      <c r="E23987" t="s">
        <v>6</v>
      </c>
      <c r="F23987" t="s">
        <v>1123</v>
      </c>
    </row>
    <row r="23988" spans="1:6" x14ac:dyDescent="0.25">
      <c r="A23988" t="s">
        <v>490</v>
      </c>
      <c r="B23988" t="str">
        <f t="shared" si="198"/>
        <v>BAG</v>
      </c>
      <c r="C23988">
        <v>27.8</v>
      </c>
      <c r="D23988">
        <v>28.6</v>
      </c>
      <c r="E23988" t="s">
        <v>6</v>
      </c>
      <c r="F23988" t="s">
        <v>1123</v>
      </c>
    </row>
    <row r="23989" spans="1:6" x14ac:dyDescent="0.25">
      <c r="A23989" t="s">
        <v>490</v>
      </c>
      <c r="B23989" t="str">
        <f t="shared" si="198"/>
        <v>BAG</v>
      </c>
      <c r="C23989">
        <v>28.6</v>
      </c>
      <c r="D23989">
        <v>30.3</v>
      </c>
      <c r="E23989" t="s">
        <v>6</v>
      </c>
      <c r="F23989" t="s">
        <v>1123</v>
      </c>
    </row>
    <row r="23990" spans="1:6" x14ac:dyDescent="0.25">
      <c r="A23990" t="s">
        <v>490</v>
      </c>
      <c r="B23990" t="str">
        <f t="shared" si="198"/>
        <v>BAG</v>
      </c>
      <c r="C23990">
        <v>30.3</v>
      </c>
      <c r="D23990">
        <v>31.9</v>
      </c>
      <c r="E23990" t="s">
        <v>6</v>
      </c>
      <c r="F23990" t="s">
        <v>1123</v>
      </c>
    </row>
    <row r="23991" spans="1:6" x14ac:dyDescent="0.25">
      <c r="A23991" t="s">
        <v>490</v>
      </c>
      <c r="B23991" t="str">
        <f t="shared" si="198"/>
        <v>BAG</v>
      </c>
      <c r="C23991">
        <v>31.9</v>
      </c>
      <c r="D23991">
        <v>32.549999999999997</v>
      </c>
      <c r="E23991" t="s">
        <v>6</v>
      </c>
      <c r="F23991" t="s">
        <v>1123</v>
      </c>
    </row>
    <row r="23992" spans="1:6" x14ac:dyDescent="0.25">
      <c r="A23992" t="s">
        <v>490</v>
      </c>
      <c r="B23992" t="str">
        <f t="shared" si="198"/>
        <v>BAG</v>
      </c>
      <c r="C23992">
        <v>32.549999999999997</v>
      </c>
      <c r="D23992">
        <v>33.9</v>
      </c>
      <c r="E23992" t="s">
        <v>6</v>
      </c>
      <c r="F23992" t="s">
        <v>1123</v>
      </c>
    </row>
    <row r="23993" spans="1:6" x14ac:dyDescent="0.25">
      <c r="A23993" t="s">
        <v>490</v>
      </c>
      <c r="B23993" t="str">
        <f t="shared" si="198"/>
        <v>BAG</v>
      </c>
      <c r="C23993">
        <v>33.9</v>
      </c>
      <c r="D23993">
        <v>35.15</v>
      </c>
      <c r="E23993" t="s">
        <v>6</v>
      </c>
      <c r="F23993" t="s">
        <v>1123</v>
      </c>
    </row>
    <row r="23994" spans="1:6" x14ac:dyDescent="0.25">
      <c r="A23994" t="s">
        <v>490</v>
      </c>
      <c r="B23994" t="str">
        <f t="shared" si="198"/>
        <v>BAG</v>
      </c>
      <c r="C23994">
        <v>35.15</v>
      </c>
      <c r="D23994">
        <v>35.85</v>
      </c>
      <c r="E23994" t="s">
        <v>6</v>
      </c>
      <c r="F23994" t="s">
        <v>1123</v>
      </c>
    </row>
    <row r="23995" spans="1:6" x14ac:dyDescent="0.25">
      <c r="A23995" t="s">
        <v>490</v>
      </c>
      <c r="B23995" t="str">
        <f t="shared" si="198"/>
        <v>BAG</v>
      </c>
      <c r="C23995">
        <v>35.85</v>
      </c>
      <c r="D23995">
        <v>36.35</v>
      </c>
      <c r="E23995" t="s">
        <v>6</v>
      </c>
      <c r="F23995" t="s">
        <v>1123</v>
      </c>
    </row>
    <row r="23996" spans="1:6" x14ac:dyDescent="0.25">
      <c r="A23996" t="s">
        <v>490</v>
      </c>
      <c r="B23996" t="str">
        <f t="shared" si="198"/>
        <v>BAG</v>
      </c>
      <c r="C23996">
        <v>36.35</v>
      </c>
      <c r="D23996">
        <v>37.200000000000003</v>
      </c>
      <c r="E23996" t="s">
        <v>6</v>
      </c>
      <c r="F23996" t="s">
        <v>1123</v>
      </c>
    </row>
    <row r="23997" spans="1:6" x14ac:dyDescent="0.25">
      <c r="A23997" t="s">
        <v>490</v>
      </c>
      <c r="B23997" t="str">
        <f t="shared" si="198"/>
        <v>BAG</v>
      </c>
      <c r="C23997">
        <v>37.200000000000003</v>
      </c>
      <c r="D23997">
        <v>40.200000000000003</v>
      </c>
      <c r="E23997" t="s">
        <v>6</v>
      </c>
      <c r="F23997" t="s">
        <v>1123</v>
      </c>
    </row>
    <row r="23998" spans="1:6" x14ac:dyDescent="0.25">
      <c r="A23998" t="s">
        <v>490</v>
      </c>
      <c r="B23998" t="str">
        <f t="shared" si="198"/>
        <v>BAG</v>
      </c>
      <c r="C23998">
        <v>40.200000000000003</v>
      </c>
      <c r="D23998">
        <v>41.6</v>
      </c>
      <c r="E23998" t="s">
        <v>6</v>
      </c>
      <c r="F23998" t="s">
        <v>1123</v>
      </c>
    </row>
    <row r="23999" spans="1:6" x14ac:dyDescent="0.25">
      <c r="A23999" t="s">
        <v>490</v>
      </c>
      <c r="B23999" t="str">
        <f t="shared" si="198"/>
        <v>BAG</v>
      </c>
      <c r="C23999">
        <v>41.6</v>
      </c>
      <c r="D23999">
        <v>42</v>
      </c>
      <c r="E23999" t="s">
        <v>6</v>
      </c>
      <c r="F23999" t="s">
        <v>1123</v>
      </c>
    </row>
    <row r="24000" spans="1:6" x14ac:dyDescent="0.25">
      <c r="A24000" t="s">
        <v>490</v>
      </c>
      <c r="B24000" t="str">
        <f t="shared" si="198"/>
        <v>BAG</v>
      </c>
      <c r="C24000">
        <v>42</v>
      </c>
      <c r="D24000">
        <v>42.5</v>
      </c>
      <c r="E24000" t="s">
        <v>6</v>
      </c>
      <c r="F24000" t="s">
        <v>1123</v>
      </c>
    </row>
    <row r="24001" spans="1:6" x14ac:dyDescent="0.25">
      <c r="A24001" t="s">
        <v>490</v>
      </c>
      <c r="B24001" t="str">
        <f t="shared" si="198"/>
        <v>BAG</v>
      </c>
      <c r="C24001">
        <v>42.5</v>
      </c>
      <c r="D24001">
        <v>43.35</v>
      </c>
      <c r="E24001" t="s">
        <v>6</v>
      </c>
      <c r="F24001" t="s">
        <v>1123</v>
      </c>
    </row>
    <row r="24002" spans="1:6" x14ac:dyDescent="0.25">
      <c r="A24002" t="s">
        <v>490</v>
      </c>
      <c r="B24002" t="str">
        <f t="shared" si="198"/>
        <v>BAG</v>
      </c>
      <c r="C24002">
        <v>43.35</v>
      </c>
      <c r="D24002">
        <v>43.6</v>
      </c>
      <c r="E24002" t="s">
        <v>7</v>
      </c>
      <c r="F24002" t="s">
        <v>1124</v>
      </c>
    </row>
    <row r="24003" spans="1:6" x14ac:dyDescent="0.25">
      <c r="A24003" t="s">
        <v>490</v>
      </c>
      <c r="B24003" t="str">
        <f t="shared" si="198"/>
        <v>BAG</v>
      </c>
      <c r="C24003">
        <v>43.6</v>
      </c>
      <c r="D24003">
        <v>45.1</v>
      </c>
      <c r="E24003" t="s">
        <v>7</v>
      </c>
      <c r="F24003" t="s">
        <v>1124</v>
      </c>
    </row>
    <row r="24004" spans="1:6" x14ac:dyDescent="0.25">
      <c r="A24004" t="s">
        <v>490</v>
      </c>
      <c r="B24004" t="str">
        <f t="shared" si="198"/>
        <v>BAG</v>
      </c>
      <c r="C24004">
        <v>45.1</v>
      </c>
      <c r="D24004">
        <v>45.3</v>
      </c>
      <c r="E24004" t="s">
        <v>7</v>
      </c>
      <c r="F24004" t="s">
        <v>1124</v>
      </c>
    </row>
    <row r="24005" spans="1:6" x14ac:dyDescent="0.25">
      <c r="A24005" t="s">
        <v>490</v>
      </c>
      <c r="B24005" t="str">
        <f t="shared" si="198"/>
        <v>BAG</v>
      </c>
      <c r="C24005">
        <v>45.3</v>
      </c>
      <c r="D24005">
        <v>47.1</v>
      </c>
      <c r="E24005" t="s">
        <v>8</v>
      </c>
      <c r="F24005" t="s">
        <v>1125</v>
      </c>
    </row>
    <row r="24006" spans="1:6" x14ac:dyDescent="0.25">
      <c r="A24006" t="s">
        <v>490</v>
      </c>
      <c r="B24006" t="str">
        <f t="shared" si="198"/>
        <v>BAG</v>
      </c>
      <c r="C24006">
        <v>47.1</v>
      </c>
      <c r="D24006">
        <v>48.35</v>
      </c>
      <c r="E24006" t="s">
        <v>8</v>
      </c>
      <c r="F24006" t="s">
        <v>1125</v>
      </c>
    </row>
    <row r="24007" spans="1:6" x14ac:dyDescent="0.25">
      <c r="A24007" t="s">
        <v>490</v>
      </c>
      <c r="B24007" t="str">
        <f t="shared" si="198"/>
        <v>BAG</v>
      </c>
      <c r="C24007">
        <v>48.35</v>
      </c>
      <c r="D24007">
        <v>50.1</v>
      </c>
      <c r="E24007" t="s">
        <v>119</v>
      </c>
      <c r="F24007" t="s">
        <v>1142</v>
      </c>
    </row>
    <row r="24008" spans="1:6" x14ac:dyDescent="0.25">
      <c r="A24008" t="s">
        <v>490</v>
      </c>
      <c r="B24008" t="str">
        <f t="shared" ref="B24008:B24071" si="199">LEFT(A24008,3)</f>
        <v>BAG</v>
      </c>
      <c r="C24008">
        <v>50.1</v>
      </c>
      <c r="D24008">
        <v>50.6</v>
      </c>
      <c r="E24008" t="s">
        <v>119</v>
      </c>
      <c r="F24008" t="s">
        <v>1142</v>
      </c>
    </row>
    <row r="24009" spans="1:6" x14ac:dyDescent="0.25">
      <c r="A24009" t="s">
        <v>490</v>
      </c>
      <c r="B24009" t="str">
        <f t="shared" si="199"/>
        <v>BAG</v>
      </c>
      <c r="C24009">
        <v>50.6</v>
      </c>
      <c r="D24009">
        <v>51.7</v>
      </c>
      <c r="E24009" t="s">
        <v>119</v>
      </c>
      <c r="F24009" t="s">
        <v>1142</v>
      </c>
    </row>
    <row r="24010" spans="1:6" x14ac:dyDescent="0.25">
      <c r="A24010" t="s">
        <v>490</v>
      </c>
      <c r="B24010" t="str">
        <f t="shared" si="199"/>
        <v>BAG</v>
      </c>
      <c r="C24010">
        <v>51.7</v>
      </c>
      <c r="D24010">
        <v>53.1</v>
      </c>
      <c r="E24010" t="s">
        <v>119</v>
      </c>
      <c r="F24010" t="s">
        <v>1142</v>
      </c>
    </row>
    <row r="24011" spans="1:6" x14ac:dyDescent="0.25">
      <c r="A24011" t="s">
        <v>490</v>
      </c>
      <c r="B24011" t="str">
        <f t="shared" si="199"/>
        <v>BAG</v>
      </c>
      <c r="C24011">
        <v>53.1</v>
      </c>
      <c r="D24011">
        <v>53.4</v>
      </c>
      <c r="E24011" t="s">
        <v>119</v>
      </c>
      <c r="F24011" t="s">
        <v>1142</v>
      </c>
    </row>
    <row r="24012" spans="1:6" x14ac:dyDescent="0.25">
      <c r="A24012" t="s">
        <v>490</v>
      </c>
      <c r="B24012" t="str">
        <f t="shared" si="199"/>
        <v>BAG</v>
      </c>
      <c r="C24012">
        <v>53.4</v>
      </c>
      <c r="D24012">
        <v>54.4</v>
      </c>
      <c r="E24012" t="s">
        <v>119</v>
      </c>
      <c r="F24012" t="s">
        <v>1142</v>
      </c>
    </row>
    <row r="24013" spans="1:6" x14ac:dyDescent="0.25">
      <c r="A24013" t="s">
        <v>490</v>
      </c>
      <c r="B24013" t="str">
        <f t="shared" si="199"/>
        <v>BAG</v>
      </c>
      <c r="C24013">
        <v>54.4</v>
      </c>
      <c r="D24013">
        <v>55.3</v>
      </c>
      <c r="E24013" t="s">
        <v>119</v>
      </c>
      <c r="F24013" t="s">
        <v>1142</v>
      </c>
    </row>
    <row r="24014" spans="1:6" x14ac:dyDescent="0.25">
      <c r="A24014" t="s">
        <v>490</v>
      </c>
      <c r="B24014" t="str">
        <f t="shared" si="199"/>
        <v>BAG</v>
      </c>
      <c r="C24014">
        <v>55.3</v>
      </c>
      <c r="D24014">
        <v>57.2</v>
      </c>
      <c r="E24014" t="s">
        <v>8</v>
      </c>
      <c r="F24014" t="s">
        <v>1125</v>
      </c>
    </row>
    <row r="24015" spans="1:6" x14ac:dyDescent="0.25">
      <c r="A24015" t="s">
        <v>490</v>
      </c>
      <c r="B24015" t="str">
        <f t="shared" si="199"/>
        <v>BAG</v>
      </c>
      <c r="C24015">
        <v>57.2</v>
      </c>
      <c r="D24015">
        <v>57.9</v>
      </c>
      <c r="E24015" t="s">
        <v>11</v>
      </c>
      <c r="F24015" t="s">
        <v>1127</v>
      </c>
    </row>
    <row r="24016" spans="1:6" x14ac:dyDescent="0.25">
      <c r="A24016" t="s">
        <v>490</v>
      </c>
      <c r="B24016" t="str">
        <f t="shared" si="199"/>
        <v>BAG</v>
      </c>
      <c r="C24016">
        <v>57.9</v>
      </c>
      <c r="D24016">
        <v>59.2</v>
      </c>
      <c r="E24016" t="s">
        <v>11</v>
      </c>
      <c r="F24016" t="s">
        <v>1127</v>
      </c>
    </row>
    <row r="24017" spans="1:6" x14ac:dyDescent="0.25">
      <c r="A24017" t="s">
        <v>490</v>
      </c>
      <c r="B24017" t="str">
        <f t="shared" si="199"/>
        <v>BAG</v>
      </c>
      <c r="C24017">
        <v>59.2</v>
      </c>
      <c r="D24017">
        <v>60.7</v>
      </c>
      <c r="E24017" t="s">
        <v>11</v>
      </c>
      <c r="F24017" t="s">
        <v>1127</v>
      </c>
    </row>
    <row r="24018" spans="1:6" x14ac:dyDescent="0.25">
      <c r="A24018" t="s">
        <v>490</v>
      </c>
      <c r="B24018" t="str">
        <f t="shared" si="199"/>
        <v>BAG</v>
      </c>
      <c r="C24018">
        <v>60.7</v>
      </c>
      <c r="D24018">
        <v>61.6</v>
      </c>
      <c r="E24018" t="s">
        <v>11</v>
      </c>
      <c r="F24018" t="s">
        <v>1127</v>
      </c>
    </row>
    <row r="24019" spans="1:6" x14ac:dyDescent="0.25">
      <c r="A24019" t="s">
        <v>490</v>
      </c>
      <c r="B24019" t="str">
        <f t="shared" si="199"/>
        <v>BAG</v>
      </c>
      <c r="C24019">
        <v>61.6</v>
      </c>
      <c r="D24019">
        <v>62.3</v>
      </c>
      <c r="E24019" t="s">
        <v>11</v>
      </c>
      <c r="F24019" t="s">
        <v>1127</v>
      </c>
    </row>
    <row r="24020" spans="1:6" x14ac:dyDescent="0.25">
      <c r="A24020" t="s">
        <v>490</v>
      </c>
      <c r="B24020" t="str">
        <f t="shared" si="199"/>
        <v>BAG</v>
      </c>
      <c r="C24020">
        <v>62.3</v>
      </c>
      <c r="D24020">
        <v>63.5</v>
      </c>
      <c r="E24020" t="s">
        <v>11</v>
      </c>
      <c r="F24020" t="s">
        <v>1127</v>
      </c>
    </row>
    <row r="24021" spans="1:6" x14ac:dyDescent="0.25">
      <c r="A24021" t="s">
        <v>490</v>
      </c>
      <c r="B24021" t="str">
        <f t="shared" si="199"/>
        <v>BAG</v>
      </c>
      <c r="C24021">
        <v>63.5</v>
      </c>
      <c r="D24021">
        <v>64.349999999999994</v>
      </c>
      <c r="E24021" t="s">
        <v>11</v>
      </c>
      <c r="F24021" t="s">
        <v>1127</v>
      </c>
    </row>
    <row r="24022" spans="1:6" x14ac:dyDescent="0.25">
      <c r="A24022" t="s">
        <v>490</v>
      </c>
      <c r="B24022" t="str">
        <f t="shared" si="199"/>
        <v>BAG</v>
      </c>
      <c r="C24022">
        <v>64.349999999999994</v>
      </c>
      <c r="D24022">
        <v>65</v>
      </c>
      <c r="E24022" t="s">
        <v>9</v>
      </c>
      <c r="F24022" t="s">
        <v>1126</v>
      </c>
    </row>
    <row r="24023" spans="1:6" x14ac:dyDescent="0.25">
      <c r="A24023" t="s">
        <v>491</v>
      </c>
      <c r="B24023" t="str">
        <f t="shared" si="199"/>
        <v>BAG</v>
      </c>
      <c r="C24023">
        <v>0</v>
      </c>
      <c r="D24023">
        <v>1.7</v>
      </c>
      <c r="E24023" t="s">
        <v>2</v>
      </c>
      <c r="F24023" t="s">
        <v>3</v>
      </c>
    </row>
    <row r="24024" spans="1:6" x14ac:dyDescent="0.25">
      <c r="A24024" t="s">
        <v>491</v>
      </c>
      <c r="B24024" t="str">
        <f t="shared" si="199"/>
        <v>BAG</v>
      </c>
      <c r="C24024">
        <v>1.7</v>
      </c>
      <c r="D24024">
        <v>2.4</v>
      </c>
      <c r="E24024" t="s">
        <v>2</v>
      </c>
      <c r="F24024" t="s">
        <v>3</v>
      </c>
    </row>
    <row r="24025" spans="1:6" x14ac:dyDescent="0.25">
      <c r="A24025" t="s">
        <v>491</v>
      </c>
      <c r="B24025" t="str">
        <f t="shared" si="199"/>
        <v>BAG</v>
      </c>
      <c r="C24025">
        <v>2.4</v>
      </c>
      <c r="D24025">
        <v>3.2</v>
      </c>
      <c r="E24025" t="s">
        <v>2</v>
      </c>
      <c r="F24025" t="s">
        <v>3</v>
      </c>
    </row>
    <row r="24026" spans="1:6" x14ac:dyDescent="0.25">
      <c r="A24026" t="s">
        <v>491</v>
      </c>
      <c r="B24026" t="str">
        <f t="shared" si="199"/>
        <v>BAG</v>
      </c>
      <c r="C24026">
        <v>3.2</v>
      </c>
      <c r="D24026">
        <v>4.7</v>
      </c>
      <c r="E24026" t="s">
        <v>32</v>
      </c>
      <c r="F24026" t="s">
        <v>1134</v>
      </c>
    </row>
    <row r="24027" spans="1:6" x14ac:dyDescent="0.25">
      <c r="A24027" t="s">
        <v>491</v>
      </c>
      <c r="B24027" t="str">
        <f t="shared" si="199"/>
        <v>BAG</v>
      </c>
      <c r="C24027">
        <v>4.7</v>
      </c>
      <c r="D24027">
        <v>5.4</v>
      </c>
      <c r="E24027" t="s">
        <v>32</v>
      </c>
      <c r="F24027" t="s">
        <v>1134</v>
      </c>
    </row>
    <row r="24028" spans="1:6" x14ac:dyDescent="0.25">
      <c r="A24028" t="s">
        <v>491</v>
      </c>
      <c r="B24028" t="str">
        <f t="shared" si="199"/>
        <v>BAG</v>
      </c>
      <c r="C24028">
        <v>5.4</v>
      </c>
      <c r="D24028">
        <v>5.9</v>
      </c>
      <c r="E24028" t="s">
        <v>32</v>
      </c>
      <c r="F24028" t="s">
        <v>1134</v>
      </c>
    </row>
    <row r="24029" spans="1:6" x14ac:dyDescent="0.25">
      <c r="A24029" t="s">
        <v>491</v>
      </c>
      <c r="B24029" t="str">
        <f t="shared" si="199"/>
        <v>BAG</v>
      </c>
      <c r="C24029">
        <v>5.9</v>
      </c>
      <c r="D24029">
        <v>6.9</v>
      </c>
      <c r="E24029" t="s">
        <v>32</v>
      </c>
      <c r="F24029" t="s">
        <v>1134</v>
      </c>
    </row>
    <row r="24030" spans="1:6" x14ac:dyDescent="0.25">
      <c r="A24030" t="s">
        <v>491</v>
      </c>
      <c r="B24030" t="str">
        <f t="shared" si="199"/>
        <v>BAG</v>
      </c>
      <c r="C24030">
        <v>6.9</v>
      </c>
      <c r="D24030">
        <v>7.2</v>
      </c>
      <c r="E24030" t="s">
        <v>32</v>
      </c>
      <c r="F24030" t="s">
        <v>1134</v>
      </c>
    </row>
    <row r="24031" spans="1:6" x14ac:dyDescent="0.25">
      <c r="A24031" t="s">
        <v>491</v>
      </c>
      <c r="B24031" t="str">
        <f t="shared" si="199"/>
        <v>BAG</v>
      </c>
      <c r="C24031">
        <v>7.2</v>
      </c>
      <c r="D24031">
        <v>8</v>
      </c>
      <c r="E24031" t="s">
        <v>32</v>
      </c>
      <c r="F24031" t="s">
        <v>1134</v>
      </c>
    </row>
    <row r="24032" spans="1:6" x14ac:dyDescent="0.25">
      <c r="A24032" t="s">
        <v>491</v>
      </c>
      <c r="B24032" t="str">
        <f t="shared" si="199"/>
        <v>BAG</v>
      </c>
      <c r="C24032">
        <v>8</v>
      </c>
      <c r="D24032">
        <v>9.9</v>
      </c>
      <c r="E24032" t="s">
        <v>32</v>
      </c>
      <c r="F24032" t="s">
        <v>1134</v>
      </c>
    </row>
    <row r="24033" spans="1:6" x14ac:dyDescent="0.25">
      <c r="A24033" t="s">
        <v>491</v>
      </c>
      <c r="B24033" t="str">
        <f t="shared" si="199"/>
        <v>BAG</v>
      </c>
      <c r="C24033">
        <v>9.9</v>
      </c>
      <c r="D24033">
        <v>11.1</v>
      </c>
      <c r="E24033" t="s">
        <v>4</v>
      </c>
      <c r="F24033" t="s">
        <v>1121</v>
      </c>
    </row>
    <row r="24034" spans="1:6" x14ac:dyDescent="0.25">
      <c r="A24034" t="s">
        <v>491</v>
      </c>
      <c r="B24034" t="str">
        <f t="shared" si="199"/>
        <v>BAG</v>
      </c>
      <c r="C24034">
        <v>11.1</v>
      </c>
      <c r="D24034">
        <v>11.35</v>
      </c>
      <c r="E24034" t="s">
        <v>4</v>
      </c>
      <c r="F24034" t="s">
        <v>1121</v>
      </c>
    </row>
    <row r="24035" spans="1:6" x14ac:dyDescent="0.25">
      <c r="A24035" t="s">
        <v>491</v>
      </c>
      <c r="B24035" t="str">
        <f t="shared" si="199"/>
        <v>BAG</v>
      </c>
      <c r="C24035">
        <v>11.35</v>
      </c>
      <c r="D24035">
        <v>12.4</v>
      </c>
      <c r="E24035" t="s">
        <v>4</v>
      </c>
      <c r="F24035" t="s">
        <v>1121</v>
      </c>
    </row>
    <row r="24036" spans="1:6" x14ac:dyDescent="0.25">
      <c r="A24036" t="s">
        <v>491</v>
      </c>
      <c r="B24036" t="str">
        <f t="shared" si="199"/>
        <v>BAG</v>
      </c>
      <c r="C24036">
        <v>12.4</v>
      </c>
      <c r="D24036">
        <v>13.6</v>
      </c>
      <c r="E24036" t="s">
        <v>4</v>
      </c>
      <c r="F24036" t="s">
        <v>1121</v>
      </c>
    </row>
    <row r="24037" spans="1:6" x14ac:dyDescent="0.25">
      <c r="A24037" t="s">
        <v>491</v>
      </c>
      <c r="B24037" t="str">
        <f t="shared" si="199"/>
        <v>BAG</v>
      </c>
      <c r="C24037">
        <v>13.6</v>
      </c>
      <c r="D24037">
        <v>14</v>
      </c>
      <c r="E24037" t="s">
        <v>5</v>
      </c>
      <c r="F24037" t="s">
        <v>1122</v>
      </c>
    </row>
    <row r="24038" spans="1:6" x14ac:dyDescent="0.25">
      <c r="A24038" t="s">
        <v>491</v>
      </c>
      <c r="B24038" t="str">
        <f t="shared" si="199"/>
        <v>BAG</v>
      </c>
      <c r="C24038">
        <v>14</v>
      </c>
      <c r="D24038">
        <v>15.9</v>
      </c>
      <c r="E24038" t="s">
        <v>5</v>
      </c>
      <c r="F24038" t="s">
        <v>1122</v>
      </c>
    </row>
    <row r="24039" spans="1:6" x14ac:dyDescent="0.25">
      <c r="A24039" t="s">
        <v>491</v>
      </c>
      <c r="B24039" t="str">
        <f t="shared" si="199"/>
        <v>BAG</v>
      </c>
      <c r="C24039">
        <v>15.9</v>
      </c>
      <c r="D24039">
        <v>16.7</v>
      </c>
      <c r="E24039" t="s">
        <v>5</v>
      </c>
      <c r="F24039" t="s">
        <v>1122</v>
      </c>
    </row>
    <row r="24040" spans="1:6" x14ac:dyDescent="0.25">
      <c r="A24040" t="s">
        <v>491</v>
      </c>
      <c r="B24040" t="str">
        <f t="shared" si="199"/>
        <v>BAG</v>
      </c>
      <c r="C24040">
        <v>16.7</v>
      </c>
      <c r="D24040">
        <v>17.850000000000001</v>
      </c>
      <c r="E24040" t="s">
        <v>5</v>
      </c>
      <c r="F24040" t="s">
        <v>1122</v>
      </c>
    </row>
    <row r="24041" spans="1:6" x14ac:dyDescent="0.25">
      <c r="A24041" t="s">
        <v>491</v>
      </c>
      <c r="B24041" t="str">
        <f t="shared" si="199"/>
        <v>BAG</v>
      </c>
      <c r="C24041">
        <v>17.850000000000001</v>
      </c>
      <c r="D24041">
        <v>18.899999999999999</v>
      </c>
      <c r="E24041" t="s">
        <v>5</v>
      </c>
      <c r="F24041" t="s">
        <v>1122</v>
      </c>
    </row>
    <row r="24042" spans="1:6" x14ac:dyDescent="0.25">
      <c r="A24042" t="s">
        <v>491</v>
      </c>
      <c r="B24042" t="str">
        <f t="shared" si="199"/>
        <v>BAG</v>
      </c>
      <c r="C24042">
        <v>18.899999999999999</v>
      </c>
      <c r="D24042">
        <v>20.5</v>
      </c>
      <c r="E24042" t="s">
        <v>5</v>
      </c>
      <c r="F24042" t="s">
        <v>1122</v>
      </c>
    </row>
    <row r="24043" spans="1:6" x14ac:dyDescent="0.25">
      <c r="A24043" t="s">
        <v>491</v>
      </c>
      <c r="B24043" t="str">
        <f t="shared" si="199"/>
        <v>BAG</v>
      </c>
      <c r="C24043">
        <v>20.5</v>
      </c>
      <c r="D24043">
        <v>21.3</v>
      </c>
      <c r="E24043" t="s">
        <v>5</v>
      </c>
      <c r="F24043" t="s">
        <v>1122</v>
      </c>
    </row>
    <row r="24044" spans="1:6" x14ac:dyDescent="0.25">
      <c r="A24044" t="s">
        <v>491</v>
      </c>
      <c r="B24044" t="str">
        <f t="shared" si="199"/>
        <v>BAG</v>
      </c>
      <c r="C24044">
        <v>21.3</v>
      </c>
      <c r="D24044">
        <v>22.5</v>
      </c>
      <c r="E24044" t="s">
        <v>5</v>
      </c>
      <c r="F24044" t="s">
        <v>1122</v>
      </c>
    </row>
    <row r="24045" spans="1:6" x14ac:dyDescent="0.25">
      <c r="A24045" t="s">
        <v>491</v>
      </c>
      <c r="B24045" t="str">
        <f t="shared" si="199"/>
        <v>BAG</v>
      </c>
      <c r="C24045">
        <v>22.5</v>
      </c>
      <c r="D24045">
        <v>23.5</v>
      </c>
      <c r="E24045" t="s">
        <v>5</v>
      </c>
      <c r="F24045" t="s">
        <v>1122</v>
      </c>
    </row>
    <row r="24046" spans="1:6" x14ac:dyDescent="0.25">
      <c r="A24046" t="s">
        <v>491</v>
      </c>
      <c r="B24046" t="str">
        <f t="shared" si="199"/>
        <v>BAG</v>
      </c>
      <c r="C24046">
        <v>23.5</v>
      </c>
      <c r="D24046">
        <v>24.15</v>
      </c>
      <c r="E24046" t="s">
        <v>5</v>
      </c>
      <c r="F24046" t="s">
        <v>1122</v>
      </c>
    </row>
    <row r="24047" spans="1:6" x14ac:dyDescent="0.25">
      <c r="A24047" t="s">
        <v>491</v>
      </c>
      <c r="B24047" t="str">
        <f t="shared" si="199"/>
        <v>BAG</v>
      </c>
      <c r="C24047">
        <v>24.15</v>
      </c>
      <c r="D24047">
        <v>26.05</v>
      </c>
      <c r="E24047" t="s">
        <v>6</v>
      </c>
      <c r="F24047" t="s">
        <v>1123</v>
      </c>
    </row>
    <row r="24048" spans="1:6" x14ac:dyDescent="0.25">
      <c r="A24048" t="s">
        <v>491</v>
      </c>
      <c r="B24048" t="str">
        <f t="shared" si="199"/>
        <v>BAG</v>
      </c>
      <c r="C24048">
        <v>26.05</v>
      </c>
      <c r="D24048">
        <v>26.4</v>
      </c>
      <c r="E24048" t="s">
        <v>6</v>
      </c>
      <c r="F24048" t="s">
        <v>1123</v>
      </c>
    </row>
    <row r="24049" spans="1:6" x14ac:dyDescent="0.25">
      <c r="A24049" t="s">
        <v>491</v>
      </c>
      <c r="B24049" t="str">
        <f t="shared" si="199"/>
        <v>BAG</v>
      </c>
      <c r="C24049">
        <v>26.4</v>
      </c>
      <c r="D24049">
        <v>27.4</v>
      </c>
      <c r="E24049" t="s">
        <v>6</v>
      </c>
      <c r="F24049" t="s">
        <v>1123</v>
      </c>
    </row>
    <row r="24050" spans="1:6" x14ac:dyDescent="0.25">
      <c r="A24050" t="s">
        <v>491</v>
      </c>
      <c r="B24050" t="str">
        <f t="shared" si="199"/>
        <v>BAG</v>
      </c>
      <c r="C24050">
        <v>27.4</v>
      </c>
      <c r="D24050">
        <v>27.7</v>
      </c>
      <c r="E24050" t="s">
        <v>6</v>
      </c>
      <c r="F24050" t="s">
        <v>1123</v>
      </c>
    </row>
    <row r="24051" spans="1:6" x14ac:dyDescent="0.25">
      <c r="A24051" t="s">
        <v>491</v>
      </c>
      <c r="B24051" t="str">
        <f t="shared" si="199"/>
        <v>BAG</v>
      </c>
      <c r="C24051">
        <v>27.7</v>
      </c>
      <c r="D24051">
        <v>28</v>
      </c>
      <c r="E24051" t="s">
        <v>6</v>
      </c>
      <c r="F24051" t="s">
        <v>1123</v>
      </c>
    </row>
    <row r="24052" spans="1:6" x14ac:dyDescent="0.25">
      <c r="A24052" t="s">
        <v>491</v>
      </c>
      <c r="B24052" t="str">
        <f t="shared" si="199"/>
        <v>BAG</v>
      </c>
      <c r="C24052">
        <v>28</v>
      </c>
      <c r="D24052">
        <v>28.35</v>
      </c>
      <c r="E24052" t="s">
        <v>2</v>
      </c>
      <c r="F24052" t="s">
        <v>3</v>
      </c>
    </row>
    <row r="24053" spans="1:6" x14ac:dyDescent="0.25">
      <c r="A24053" t="s">
        <v>491</v>
      </c>
      <c r="B24053" t="str">
        <f t="shared" si="199"/>
        <v>BAG</v>
      </c>
      <c r="C24053">
        <v>28.35</v>
      </c>
      <c r="D24053">
        <v>29.1</v>
      </c>
      <c r="E24053" t="s">
        <v>2</v>
      </c>
      <c r="F24053" t="s">
        <v>3</v>
      </c>
    </row>
    <row r="24054" spans="1:6" x14ac:dyDescent="0.25">
      <c r="A24054" t="s">
        <v>491</v>
      </c>
      <c r="B24054" t="str">
        <f t="shared" si="199"/>
        <v>BAG</v>
      </c>
      <c r="C24054">
        <v>29.1</v>
      </c>
      <c r="D24054">
        <v>29.7</v>
      </c>
      <c r="E24054" t="s">
        <v>2</v>
      </c>
      <c r="F24054" t="s">
        <v>3</v>
      </c>
    </row>
    <row r="24055" spans="1:6" x14ac:dyDescent="0.25">
      <c r="A24055" t="s">
        <v>491</v>
      </c>
      <c r="B24055" t="str">
        <f t="shared" si="199"/>
        <v>BAG</v>
      </c>
      <c r="C24055">
        <v>29.7</v>
      </c>
      <c r="D24055">
        <v>30.9</v>
      </c>
      <c r="E24055" t="s">
        <v>6</v>
      </c>
      <c r="F24055" t="s">
        <v>1123</v>
      </c>
    </row>
    <row r="24056" spans="1:6" x14ac:dyDescent="0.25">
      <c r="A24056" t="s">
        <v>491</v>
      </c>
      <c r="B24056" t="str">
        <f t="shared" si="199"/>
        <v>BAG</v>
      </c>
      <c r="C24056">
        <v>30.9</v>
      </c>
      <c r="D24056">
        <v>32.4</v>
      </c>
      <c r="E24056" t="s">
        <v>6</v>
      </c>
      <c r="F24056" t="s">
        <v>1123</v>
      </c>
    </row>
    <row r="24057" spans="1:6" x14ac:dyDescent="0.25">
      <c r="A24057" t="s">
        <v>491</v>
      </c>
      <c r="B24057" t="str">
        <f t="shared" si="199"/>
        <v>BAG</v>
      </c>
      <c r="C24057">
        <v>32.4</v>
      </c>
      <c r="D24057">
        <v>33.200000000000003</v>
      </c>
      <c r="E24057" t="s">
        <v>6</v>
      </c>
      <c r="F24057" t="s">
        <v>1123</v>
      </c>
    </row>
    <row r="24058" spans="1:6" x14ac:dyDescent="0.25">
      <c r="A24058" t="s">
        <v>491</v>
      </c>
      <c r="B24058" t="str">
        <f t="shared" si="199"/>
        <v>BAG</v>
      </c>
      <c r="C24058">
        <v>33.200000000000003</v>
      </c>
      <c r="D24058">
        <v>33.9</v>
      </c>
      <c r="E24058" t="s">
        <v>6</v>
      </c>
      <c r="F24058" t="s">
        <v>1123</v>
      </c>
    </row>
    <row r="24059" spans="1:6" x14ac:dyDescent="0.25">
      <c r="A24059" t="s">
        <v>491</v>
      </c>
      <c r="B24059" t="str">
        <f t="shared" si="199"/>
        <v>BAG</v>
      </c>
      <c r="C24059">
        <v>33.9</v>
      </c>
      <c r="D24059">
        <v>34.450000000000003</v>
      </c>
      <c r="E24059" t="s">
        <v>6</v>
      </c>
      <c r="F24059" t="s">
        <v>1123</v>
      </c>
    </row>
    <row r="24060" spans="1:6" x14ac:dyDescent="0.25">
      <c r="A24060" t="s">
        <v>491</v>
      </c>
      <c r="B24060" t="str">
        <f t="shared" si="199"/>
        <v>BAG</v>
      </c>
      <c r="C24060">
        <v>34.450000000000003</v>
      </c>
      <c r="D24060">
        <v>36.200000000000003</v>
      </c>
      <c r="E24060" t="s">
        <v>6</v>
      </c>
      <c r="F24060" t="s">
        <v>1123</v>
      </c>
    </row>
    <row r="24061" spans="1:6" x14ac:dyDescent="0.25">
      <c r="A24061" t="s">
        <v>491</v>
      </c>
      <c r="B24061" t="str">
        <f t="shared" si="199"/>
        <v>BAG</v>
      </c>
      <c r="C24061">
        <v>36.200000000000003</v>
      </c>
      <c r="D24061">
        <v>37</v>
      </c>
      <c r="E24061" t="s">
        <v>6</v>
      </c>
      <c r="F24061" t="s">
        <v>1123</v>
      </c>
    </row>
    <row r="24062" spans="1:6" x14ac:dyDescent="0.25">
      <c r="A24062" t="s">
        <v>491</v>
      </c>
      <c r="B24062" t="str">
        <f t="shared" si="199"/>
        <v>BAG</v>
      </c>
      <c r="C24062">
        <v>37</v>
      </c>
      <c r="D24062">
        <v>38.6</v>
      </c>
      <c r="E24062" t="s">
        <v>6</v>
      </c>
      <c r="F24062" t="s">
        <v>1123</v>
      </c>
    </row>
    <row r="24063" spans="1:6" x14ac:dyDescent="0.25">
      <c r="A24063" t="s">
        <v>491</v>
      </c>
      <c r="B24063" t="str">
        <f t="shared" si="199"/>
        <v>BAG</v>
      </c>
      <c r="C24063">
        <v>38.6</v>
      </c>
      <c r="D24063">
        <v>39.1</v>
      </c>
      <c r="E24063" t="s">
        <v>6</v>
      </c>
      <c r="F24063" t="s">
        <v>1123</v>
      </c>
    </row>
    <row r="24064" spans="1:6" x14ac:dyDescent="0.25">
      <c r="A24064" t="s">
        <v>491</v>
      </c>
      <c r="B24064" t="str">
        <f t="shared" si="199"/>
        <v>BAG</v>
      </c>
      <c r="C24064">
        <v>39.1</v>
      </c>
      <c r="D24064">
        <v>41.4</v>
      </c>
      <c r="E24064" t="s">
        <v>6</v>
      </c>
      <c r="F24064" t="s">
        <v>1123</v>
      </c>
    </row>
    <row r="24065" spans="1:6" x14ac:dyDescent="0.25">
      <c r="A24065" t="s">
        <v>491</v>
      </c>
      <c r="B24065" t="str">
        <f t="shared" si="199"/>
        <v>BAG</v>
      </c>
      <c r="C24065">
        <v>41.4</v>
      </c>
      <c r="D24065">
        <v>42.05</v>
      </c>
      <c r="E24065" t="s">
        <v>6</v>
      </c>
      <c r="F24065" t="s">
        <v>1123</v>
      </c>
    </row>
    <row r="24066" spans="1:6" x14ac:dyDescent="0.25">
      <c r="A24066" t="s">
        <v>491</v>
      </c>
      <c r="B24066" t="str">
        <f t="shared" si="199"/>
        <v>BAG</v>
      </c>
      <c r="C24066">
        <v>42.05</v>
      </c>
      <c r="D24066">
        <v>43.05</v>
      </c>
      <c r="E24066" t="s">
        <v>6</v>
      </c>
      <c r="F24066" t="s">
        <v>1123</v>
      </c>
    </row>
    <row r="24067" spans="1:6" x14ac:dyDescent="0.25">
      <c r="A24067" t="s">
        <v>491</v>
      </c>
      <c r="B24067" t="str">
        <f t="shared" si="199"/>
        <v>BAG</v>
      </c>
      <c r="C24067">
        <v>43.05</v>
      </c>
      <c r="D24067">
        <v>44</v>
      </c>
      <c r="E24067" t="s">
        <v>7</v>
      </c>
      <c r="F24067" t="s">
        <v>1124</v>
      </c>
    </row>
    <row r="24068" spans="1:6" x14ac:dyDescent="0.25">
      <c r="A24068" t="s">
        <v>491</v>
      </c>
      <c r="B24068" t="str">
        <f t="shared" si="199"/>
        <v>BAG</v>
      </c>
      <c r="C24068">
        <v>44</v>
      </c>
      <c r="D24068">
        <v>44.4</v>
      </c>
      <c r="E24068" t="s">
        <v>7</v>
      </c>
      <c r="F24068" t="s">
        <v>1124</v>
      </c>
    </row>
    <row r="24069" spans="1:6" x14ac:dyDescent="0.25">
      <c r="A24069" t="s">
        <v>491</v>
      </c>
      <c r="B24069" t="str">
        <f t="shared" si="199"/>
        <v>BAG</v>
      </c>
      <c r="C24069">
        <v>44.4</v>
      </c>
      <c r="D24069">
        <v>45.9</v>
      </c>
      <c r="E24069" t="s">
        <v>7</v>
      </c>
      <c r="F24069" t="s">
        <v>1124</v>
      </c>
    </row>
    <row r="24070" spans="1:6" x14ac:dyDescent="0.25">
      <c r="A24070" t="s">
        <v>491</v>
      </c>
      <c r="B24070" t="str">
        <f t="shared" si="199"/>
        <v>BAG</v>
      </c>
      <c r="C24070">
        <v>45.9</v>
      </c>
      <c r="D24070">
        <v>47.2</v>
      </c>
      <c r="E24070" t="s">
        <v>8</v>
      </c>
      <c r="F24070" t="s">
        <v>1125</v>
      </c>
    </row>
    <row r="24071" spans="1:6" x14ac:dyDescent="0.25">
      <c r="A24071" t="s">
        <v>491</v>
      </c>
      <c r="B24071" t="str">
        <f t="shared" si="199"/>
        <v>BAG</v>
      </c>
      <c r="C24071">
        <v>47.2</v>
      </c>
      <c r="D24071">
        <v>47.4</v>
      </c>
      <c r="E24071" t="s">
        <v>8</v>
      </c>
      <c r="F24071" t="s">
        <v>1125</v>
      </c>
    </row>
    <row r="24072" spans="1:6" x14ac:dyDescent="0.25">
      <c r="A24072" t="s">
        <v>491</v>
      </c>
      <c r="B24072" t="str">
        <f t="shared" ref="B24072:B24135" si="200">LEFT(A24072,3)</f>
        <v>BAG</v>
      </c>
      <c r="C24072">
        <v>47.4</v>
      </c>
      <c r="D24072">
        <v>48.4</v>
      </c>
      <c r="E24072" t="s">
        <v>8</v>
      </c>
      <c r="F24072" t="s">
        <v>1125</v>
      </c>
    </row>
    <row r="24073" spans="1:6" x14ac:dyDescent="0.25">
      <c r="A24073" t="s">
        <v>491</v>
      </c>
      <c r="B24073" t="str">
        <f t="shared" si="200"/>
        <v>BAG</v>
      </c>
      <c r="C24073">
        <v>48.4</v>
      </c>
      <c r="D24073">
        <v>49.2</v>
      </c>
      <c r="E24073" t="s">
        <v>8</v>
      </c>
      <c r="F24073" t="s">
        <v>1125</v>
      </c>
    </row>
    <row r="24074" spans="1:6" x14ac:dyDescent="0.25">
      <c r="A24074" t="s">
        <v>491</v>
      </c>
      <c r="B24074" t="str">
        <f t="shared" si="200"/>
        <v>BAG</v>
      </c>
      <c r="C24074">
        <v>49.2</v>
      </c>
      <c r="D24074">
        <v>50</v>
      </c>
      <c r="E24074" t="s">
        <v>8</v>
      </c>
      <c r="F24074" t="s">
        <v>1125</v>
      </c>
    </row>
    <row r="24075" spans="1:6" x14ac:dyDescent="0.25">
      <c r="A24075" t="s">
        <v>491</v>
      </c>
      <c r="B24075" t="str">
        <f t="shared" si="200"/>
        <v>BAG</v>
      </c>
      <c r="C24075">
        <v>50</v>
      </c>
      <c r="D24075">
        <v>51.4</v>
      </c>
      <c r="E24075" t="s">
        <v>8</v>
      </c>
      <c r="F24075" t="s">
        <v>1125</v>
      </c>
    </row>
    <row r="24076" spans="1:6" x14ac:dyDescent="0.25">
      <c r="A24076" t="s">
        <v>491</v>
      </c>
      <c r="B24076" t="str">
        <f t="shared" si="200"/>
        <v>BAG</v>
      </c>
      <c r="C24076">
        <v>51.4</v>
      </c>
      <c r="D24076">
        <v>52.5</v>
      </c>
      <c r="E24076" t="s">
        <v>8</v>
      </c>
      <c r="F24076" t="s">
        <v>1125</v>
      </c>
    </row>
    <row r="24077" spans="1:6" x14ac:dyDescent="0.25">
      <c r="A24077" t="s">
        <v>491</v>
      </c>
      <c r="B24077" t="str">
        <f t="shared" si="200"/>
        <v>BAG</v>
      </c>
      <c r="C24077">
        <v>52.5</v>
      </c>
      <c r="D24077">
        <v>53.7</v>
      </c>
      <c r="E24077" t="s">
        <v>8</v>
      </c>
      <c r="F24077" t="s">
        <v>1125</v>
      </c>
    </row>
    <row r="24078" spans="1:6" x14ac:dyDescent="0.25">
      <c r="A24078" t="s">
        <v>491</v>
      </c>
      <c r="B24078" t="str">
        <f t="shared" si="200"/>
        <v>BAG</v>
      </c>
      <c r="C24078">
        <v>53.7</v>
      </c>
      <c r="D24078">
        <v>54.5</v>
      </c>
      <c r="E24078" t="s">
        <v>11</v>
      </c>
      <c r="F24078" t="s">
        <v>1127</v>
      </c>
    </row>
    <row r="24079" spans="1:6" x14ac:dyDescent="0.25">
      <c r="A24079" t="s">
        <v>491</v>
      </c>
      <c r="B24079" t="str">
        <f t="shared" si="200"/>
        <v>BAG</v>
      </c>
      <c r="C24079">
        <v>54.5</v>
      </c>
      <c r="D24079">
        <v>55.75</v>
      </c>
      <c r="E24079" t="s">
        <v>11</v>
      </c>
      <c r="F24079" t="s">
        <v>1127</v>
      </c>
    </row>
    <row r="24080" spans="1:6" x14ac:dyDescent="0.25">
      <c r="A24080" t="s">
        <v>491</v>
      </c>
      <c r="B24080" t="str">
        <f t="shared" si="200"/>
        <v>BAG</v>
      </c>
      <c r="C24080">
        <v>55.75</v>
      </c>
      <c r="D24080">
        <v>56.4</v>
      </c>
      <c r="E24080" t="s">
        <v>11</v>
      </c>
      <c r="F24080" t="s">
        <v>1127</v>
      </c>
    </row>
    <row r="24081" spans="1:6" x14ac:dyDescent="0.25">
      <c r="A24081" t="s">
        <v>491</v>
      </c>
      <c r="B24081" t="str">
        <f t="shared" si="200"/>
        <v>BAG</v>
      </c>
      <c r="C24081">
        <v>56.4</v>
      </c>
      <c r="D24081">
        <v>58.2</v>
      </c>
      <c r="E24081" t="s">
        <v>11</v>
      </c>
      <c r="F24081" t="s">
        <v>1127</v>
      </c>
    </row>
    <row r="24082" spans="1:6" x14ac:dyDescent="0.25">
      <c r="A24082" t="s">
        <v>491</v>
      </c>
      <c r="B24082" t="str">
        <f t="shared" si="200"/>
        <v>BAG</v>
      </c>
      <c r="C24082">
        <v>58.2</v>
      </c>
      <c r="D24082">
        <v>60</v>
      </c>
      <c r="E24082" t="s">
        <v>11</v>
      </c>
      <c r="F24082" t="s">
        <v>1127</v>
      </c>
    </row>
    <row r="24083" spans="1:6" x14ac:dyDescent="0.25">
      <c r="A24083" t="s">
        <v>492</v>
      </c>
      <c r="B24083" t="str">
        <f t="shared" si="200"/>
        <v>BAG</v>
      </c>
      <c r="C24083">
        <v>0</v>
      </c>
      <c r="D24083">
        <v>1.3</v>
      </c>
      <c r="E24083" t="s">
        <v>2</v>
      </c>
      <c r="F24083" t="s">
        <v>3</v>
      </c>
    </row>
    <row r="24084" spans="1:6" x14ac:dyDescent="0.25">
      <c r="A24084" t="s">
        <v>492</v>
      </c>
      <c r="B24084" t="str">
        <f t="shared" si="200"/>
        <v>BAG</v>
      </c>
      <c r="C24084">
        <v>1.3</v>
      </c>
      <c r="D24084">
        <v>2.2000000000000002</v>
      </c>
      <c r="E24084" t="s">
        <v>2</v>
      </c>
      <c r="F24084" t="s">
        <v>3</v>
      </c>
    </row>
    <row r="24085" spans="1:6" x14ac:dyDescent="0.25">
      <c r="A24085" t="s">
        <v>492</v>
      </c>
      <c r="B24085" t="str">
        <f t="shared" si="200"/>
        <v>BAG</v>
      </c>
      <c r="C24085">
        <v>2.2000000000000002</v>
      </c>
      <c r="D24085">
        <v>2.7</v>
      </c>
      <c r="E24085" t="s">
        <v>2</v>
      </c>
      <c r="F24085" t="s">
        <v>3</v>
      </c>
    </row>
    <row r="24086" spans="1:6" x14ac:dyDescent="0.25">
      <c r="A24086" t="s">
        <v>492</v>
      </c>
      <c r="B24086" t="str">
        <f t="shared" si="200"/>
        <v>BAG</v>
      </c>
      <c r="C24086">
        <v>2.7</v>
      </c>
      <c r="D24086">
        <v>4.2</v>
      </c>
      <c r="E24086" t="s">
        <v>32</v>
      </c>
      <c r="F24086" t="s">
        <v>1134</v>
      </c>
    </row>
    <row r="24087" spans="1:6" x14ac:dyDescent="0.25">
      <c r="A24087" t="s">
        <v>492</v>
      </c>
      <c r="B24087" t="str">
        <f t="shared" si="200"/>
        <v>BAG</v>
      </c>
      <c r="C24087">
        <v>4.2</v>
      </c>
      <c r="D24087">
        <v>5.2</v>
      </c>
      <c r="E24087" t="s">
        <v>32</v>
      </c>
      <c r="F24087" t="s">
        <v>1134</v>
      </c>
    </row>
    <row r="24088" spans="1:6" x14ac:dyDescent="0.25">
      <c r="A24088" t="s">
        <v>492</v>
      </c>
      <c r="B24088" t="str">
        <f t="shared" si="200"/>
        <v>BAG</v>
      </c>
      <c r="C24088">
        <v>5.2</v>
      </c>
      <c r="D24088">
        <v>6.3</v>
      </c>
      <c r="E24088" t="s">
        <v>32</v>
      </c>
      <c r="F24088" t="s">
        <v>1134</v>
      </c>
    </row>
    <row r="24089" spans="1:6" x14ac:dyDescent="0.25">
      <c r="A24089" t="s">
        <v>492</v>
      </c>
      <c r="B24089" t="str">
        <f t="shared" si="200"/>
        <v>BAG</v>
      </c>
      <c r="C24089">
        <v>6.3</v>
      </c>
      <c r="D24089">
        <v>7.1</v>
      </c>
      <c r="E24089" t="s">
        <v>32</v>
      </c>
      <c r="F24089" t="s">
        <v>1134</v>
      </c>
    </row>
    <row r="24090" spans="1:6" x14ac:dyDescent="0.25">
      <c r="A24090" t="s">
        <v>492</v>
      </c>
      <c r="B24090" t="str">
        <f t="shared" si="200"/>
        <v>BAG</v>
      </c>
      <c r="C24090">
        <v>7.1</v>
      </c>
      <c r="D24090">
        <v>8.3000000000000007</v>
      </c>
      <c r="E24090" t="s">
        <v>32</v>
      </c>
      <c r="F24090" t="s">
        <v>1134</v>
      </c>
    </row>
    <row r="24091" spans="1:6" x14ac:dyDescent="0.25">
      <c r="A24091" t="s">
        <v>492</v>
      </c>
      <c r="B24091" t="str">
        <f t="shared" si="200"/>
        <v>BAG</v>
      </c>
      <c r="C24091">
        <v>8.3000000000000007</v>
      </c>
      <c r="D24091">
        <v>8.6</v>
      </c>
      <c r="E24091" t="s">
        <v>32</v>
      </c>
      <c r="F24091" t="s">
        <v>1134</v>
      </c>
    </row>
    <row r="24092" spans="1:6" x14ac:dyDescent="0.25">
      <c r="A24092" t="s">
        <v>492</v>
      </c>
      <c r="B24092" t="str">
        <f t="shared" si="200"/>
        <v>BAG</v>
      </c>
      <c r="C24092">
        <v>8.6</v>
      </c>
      <c r="D24092">
        <v>9.6</v>
      </c>
      <c r="E24092" t="s">
        <v>4</v>
      </c>
      <c r="F24092" t="s">
        <v>1121</v>
      </c>
    </row>
    <row r="24093" spans="1:6" x14ac:dyDescent="0.25">
      <c r="A24093" t="s">
        <v>492</v>
      </c>
      <c r="B24093" t="str">
        <f t="shared" si="200"/>
        <v>BAG</v>
      </c>
      <c r="C24093">
        <v>9.6</v>
      </c>
      <c r="D24093">
        <v>9.9</v>
      </c>
      <c r="E24093" t="s">
        <v>4</v>
      </c>
      <c r="F24093" t="s">
        <v>1121</v>
      </c>
    </row>
    <row r="24094" spans="1:6" x14ac:dyDescent="0.25">
      <c r="A24094" t="s">
        <v>492</v>
      </c>
      <c r="B24094" t="str">
        <f t="shared" si="200"/>
        <v>BAG</v>
      </c>
      <c r="C24094">
        <v>9.9</v>
      </c>
      <c r="D24094">
        <v>11</v>
      </c>
      <c r="E24094" t="s">
        <v>4</v>
      </c>
      <c r="F24094" t="s">
        <v>1121</v>
      </c>
    </row>
    <row r="24095" spans="1:6" x14ac:dyDescent="0.25">
      <c r="A24095" t="s">
        <v>492</v>
      </c>
      <c r="B24095" t="str">
        <f t="shared" si="200"/>
        <v>BAG</v>
      </c>
      <c r="C24095">
        <v>11</v>
      </c>
      <c r="D24095">
        <v>11.55</v>
      </c>
      <c r="E24095" t="s">
        <v>4</v>
      </c>
      <c r="F24095" t="s">
        <v>1121</v>
      </c>
    </row>
    <row r="24096" spans="1:6" x14ac:dyDescent="0.25">
      <c r="A24096" t="s">
        <v>492</v>
      </c>
      <c r="B24096" t="str">
        <f t="shared" si="200"/>
        <v>BAG</v>
      </c>
      <c r="C24096">
        <v>11.55</v>
      </c>
      <c r="D24096">
        <v>11.85</v>
      </c>
      <c r="E24096" t="s">
        <v>4</v>
      </c>
      <c r="F24096" t="s">
        <v>1121</v>
      </c>
    </row>
    <row r="24097" spans="1:6" x14ac:dyDescent="0.25">
      <c r="A24097" t="s">
        <v>492</v>
      </c>
      <c r="B24097" t="str">
        <f t="shared" si="200"/>
        <v>BAG</v>
      </c>
      <c r="C24097">
        <v>11.85</v>
      </c>
      <c r="D24097">
        <v>12.5</v>
      </c>
      <c r="E24097" t="s">
        <v>4</v>
      </c>
      <c r="F24097" t="s">
        <v>1121</v>
      </c>
    </row>
    <row r="24098" spans="1:6" x14ac:dyDescent="0.25">
      <c r="A24098" t="s">
        <v>492</v>
      </c>
      <c r="B24098" t="str">
        <f t="shared" si="200"/>
        <v>BAG</v>
      </c>
      <c r="C24098">
        <v>12.5</v>
      </c>
      <c r="D24098">
        <v>14.1</v>
      </c>
      <c r="E24098" t="s">
        <v>4</v>
      </c>
      <c r="F24098" t="s">
        <v>1121</v>
      </c>
    </row>
    <row r="24099" spans="1:6" x14ac:dyDescent="0.25">
      <c r="A24099" t="s">
        <v>492</v>
      </c>
      <c r="B24099" t="str">
        <f t="shared" si="200"/>
        <v>BAG</v>
      </c>
      <c r="C24099">
        <v>14.1</v>
      </c>
      <c r="D24099">
        <v>15.6</v>
      </c>
      <c r="E24099" t="s">
        <v>5</v>
      </c>
      <c r="F24099" t="s">
        <v>1122</v>
      </c>
    </row>
    <row r="24100" spans="1:6" x14ac:dyDescent="0.25">
      <c r="A24100" t="s">
        <v>492</v>
      </c>
      <c r="B24100" t="str">
        <f t="shared" si="200"/>
        <v>BAG</v>
      </c>
      <c r="C24100">
        <v>15.6</v>
      </c>
      <c r="D24100">
        <v>15.9</v>
      </c>
      <c r="E24100" t="s">
        <v>5</v>
      </c>
      <c r="F24100" t="s">
        <v>1122</v>
      </c>
    </row>
    <row r="24101" spans="1:6" x14ac:dyDescent="0.25">
      <c r="A24101" t="s">
        <v>492</v>
      </c>
      <c r="B24101" t="str">
        <f t="shared" si="200"/>
        <v>BAG</v>
      </c>
      <c r="C24101">
        <v>15.9</v>
      </c>
      <c r="D24101">
        <v>16.7</v>
      </c>
      <c r="E24101" t="s">
        <v>5</v>
      </c>
      <c r="F24101" t="s">
        <v>1122</v>
      </c>
    </row>
    <row r="24102" spans="1:6" x14ac:dyDescent="0.25">
      <c r="A24102" t="s">
        <v>492</v>
      </c>
      <c r="B24102" t="str">
        <f t="shared" si="200"/>
        <v>BAG</v>
      </c>
      <c r="C24102">
        <v>16.7</v>
      </c>
      <c r="D24102">
        <v>16.899999999999999</v>
      </c>
      <c r="E24102" t="s">
        <v>5</v>
      </c>
      <c r="F24102" t="s">
        <v>1122</v>
      </c>
    </row>
    <row r="24103" spans="1:6" x14ac:dyDescent="0.25">
      <c r="A24103" t="s">
        <v>492</v>
      </c>
      <c r="B24103" t="str">
        <f t="shared" si="200"/>
        <v>BAG</v>
      </c>
      <c r="C24103">
        <v>16.899999999999999</v>
      </c>
      <c r="D24103">
        <v>18.5</v>
      </c>
      <c r="E24103" t="s">
        <v>5</v>
      </c>
      <c r="F24103" t="s">
        <v>1122</v>
      </c>
    </row>
    <row r="24104" spans="1:6" x14ac:dyDescent="0.25">
      <c r="A24104" t="s">
        <v>492</v>
      </c>
      <c r="B24104" t="str">
        <f t="shared" si="200"/>
        <v>BAG</v>
      </c>
      <c r="C24104">
        <v>18.5</v>
      </c>
      <c r="D24104">
        <v>19.3</v>
      </c>
      <c r="E24104" t="s">
        <v>5</v>
      </c>
      <c r="F24104" t="s">
        <v>1122</v>
      </c>
    </row>
    <row r="24105" spans="1:6" x14ac:dyDescent="0.25">
      <c r="A24105" t="s">
        <v>492</v>
      </c>
      <c r="B24105" t="str">
        <f t="shared" si="200"/>
        <v>BAG</v>
      </c>
      <c r="C24105">
        <v>19.3</v>
      </c>
      <c r="D24105">
        <v>20</v>
      </c>
      <c r="E24105" t="s">
        <v>5</v>
      </c>
      <c r="F24105" t="s">
        <v>1122</v>
      </c>
    </row>
    <row r="24106" spans="1:6" x14ac:dyDescent="0.25">
      <c r="A24106" t="s">
        <v>492</v>
      </c>
      <c r="B24106" t="str">
        <f t="shared" si="200"/>
        <v>BAG</v>
      </c>
      <c r="C24106">
        <v>20</v>
      </c>
      <c r="D24106">
        <v>20.5</v>
      </c>
      <c r="E24106" t="s">
        <v>5</v>
      </c>
      <c r="F24106" t="s">
        <v>1122</v>
      </c>
    </row>
    <row r="24107" spans="1:6" x14ac:dyDescent="0.25">
      <c r="A24107" t="s">
        <v>492</v>
      </c>
      <c r="B24107" t="str">
        <f t="shared" si="200"/>
        <v>BAG</v>
      </c>
      <c r="C24107">
        <v>20.5</v>
      </c>
      <c r="D24107">
        <v>20.9</v>
      </c>
      <c r="E24107" t="s">
        <v>5</v>
      </c>
      <c r="F24107" t="s">
        <v>1122</v>
      </c>
    </row>
    <row r="24108" spans="1:6" x14ac:dyDescent="0.25">
      <c r="A24108" t="s">
        <v>492</v>
      </c>
      <c r="B24108" t="str">
        <f t="shared" si="200"/>
        <v>BAG</v>
      </c>
      <c r="C24108">
        <v>20.9</v>
      </c>
      <c r="D24108">
        <v>21.2</v>
      </c>
      <c r="E24108" t="s">
        <v>27</v>
      </c>
      <c r="F24108" t="s">
        <v>28</v>
      </c>
    </row>
    <row r="24109" spans="1:6" x14ac:dyDescent="0.25">
      <c r="A24109" t="s">
        <v>492</v>
      </c>
      <c r="B24109" t="str">
        <f t="shared" si="200"/>
        <v>BAG</v>
      </c>
      <c r="C24109">
        <v>21.2</v>
      </c>
      <c r="D24109">
        <v>21.6</v>
      </c>
      <c r="E24109" t="s">
        <v>27</v>
      </c>
      <c r="F24109" t="s">
        <v>28</v>
      </c>
    </row>
    <row r="24110" spans="1:6" x14ac:dyDescent="0.25">
      <c r="A24110" t="s">
        <v>492</v>
      </c>
      <c r="B24110" t="str">
        <f t="shared" si="200"/>
        <v>BAG</v>
      </c>
      <c r="C24110">
        <v>21.6</v>
      </c>
      <c r="D24110">
        <v>22.2</v>
      </c>
      <c r="E24110" t="s">
        <v>27</v>
      </c>
      <c r="F24110" t="s">
        <v>28</v>
      </c>
    </row>
    <row r="24111" spans="1:6" x14ac:dyDescent="0.25">
      <c r="A24111" t="s">
        <v>492</v>
      </c>
      <c r="B24111" t="str">
        <f t="shared" si="200"/>
        <v>BAG</v>
      </c>
      <c r="C24111">
        <v>22.2</v>
      </c>
      <c r="D24111">
        <v>22.8</v>
      </c>
      <c r="E24111" t="s">
        <v>27</v>
      </c>
      <c r="F24111" t="s">
        <v>28</v>
      </c>
    </row>
    <row r="24112" spans="1:6" x14ac:dyDescent="0.25">
      <c r="A24112" t="s">
        <v>492</v>
      </c>
      <c r="B24112" t="str">
        <f t="shared" si="200"/>
        <v>BAG</v>
      </c>
      <c r="C24112">
        <v>22.8</v>
      </c>
      <c r="D24112">
        <v>23.05</v>
      </c>
      <c r="E24112" t="s">
        <v>27</v>
      </c>
      <c r="F24112" t="s">
        <v>28</v>
      </c>
    </row>
    <row r="24113" spans="1:6" x14ac:dyDescent="0.25">
      <c r="A24113" t="s">
        <v>492</v>
      </c>
      <c r="B24113" t="str">
        <f t="shared" si="200"/>
        <v>BAG</v>
      </c>
      <c r="C24113">
        <v>23.05</v>
      </c>
      <c r="D24113">
        <v>23.4</v>
      </c>
      <c r="E24113" t="s">
        <v>6</v>
      </c>
      <c r="F24113" t="s">
        <v>1123</v>
      </c>
    </row>
    <row r="24114" spans="1:6" x14ac:dyDescent="0.25">
      <c r="A24114" t="s">
        <v>492</v>
      </c>
      <c r="B24114" t="str">
        <f t="shared" si="200"/>
        <v>BAG</v>
      </c>
      <c r="C24114">
        <v>23.4</v>
      </c>
      <c r="D24114">
        <v>24.25</v>
      </c>
      <c r="E24114" t="s">
        <v>6</v>
      </c>
      <c r="F24114" t="s">
        <v>1123</v>
      </c>
    </row>
    <row r="24115" spans="1:6" x14ac:dyDescent="0.25">
      <c r="A24115" t="s">
        <v>492</v>
      </c>
      <c r="B24115" t="str">
        <f t="shared" si="200"/>
        <v>BAG</v>
      </c>
      <c r="C24115">
        <v>24.25</v>
      </c>
      <c r="D24115">
        <v>24.65</v>
      </c>
      <c r="E24115" t="s">
        <v>6</v>
      </c>
      <c r="F24115" t="s">
        <v>1123</v>
      </c>
    </row>
    <row r="24116" spans="1:6" x14ac:dyDescent="0.25">
      <c r="A24116" t="s">
        <v>492</v>
      </c>
      <c r="B24116" t="str">
        <f t="shared" si="200"/>
        <v>BAG</v>
      </c>
      <c r="C24116">
        <v>24.65</v>
      </c>
      <c r="D24116">
        <v>25.25</v>
      </c>
      <c r="E24116" t="s">
        <v>6</v>
      </c>
      <c r="F24116" t="s">
        <v>1123</v>
      </c>
    </row>
    <row r="24117" spans="1:6" x14ac:dyDescent="0.25">
      <c r="A24117" t="s">
        <v>492</v>
      </c>
      <c r="B24117" t="str">
        <f t="shared" si="200"/>
        <v>BAG</v>
      </c>
      <c r="C24117">
        <v>25.25</v>
      </c>
      <c r="D24117">
        <v>27.6</v>
      </c>
      <c r="E24117" t="s">
        <v>2</v>
      </c>
      <c r="F24117" t="s">
        <v>3</v>
      </c>
    </row>
    <row r="24118" spans="1:6" x14ac:dyDescent="0.25">
      <c r="A24118" t="s">
        <v>492</v>
      </c>
      <c r="B24118" t="str">
        <f t="shared" si="200"/>
        <v>BAG</v>
      </c>
      <c r="C24118">
        <v>27.6</v>
      </c>
      <c r="D24118">
        <v>27.9</v>
      </c>
      <c r="E24118" t="s">
        <v>6</v>
      </c>
      <c r="F24118" t="s">
        <v>1123</v>
      </c>
    </row>
    <row r="24119" spans="1:6" x14ac:dyDescent="0.25">
      <c r="A24119" t="s">
        <v>492</v>
      </c>
      <c r="B24119" t="str">
        <f t="shared" si="200"/>
        <v>BAG</v>
      </c>
      <c r="C24119">
        <v>27.9</v>
      </c>
      <c r="D24119">
        <v>28.7</v>
      </c>
      <c r="E24119" t="s">
        <v>2</v>
      </c>
      <c r="F24119" t="s">
        <v>3</v>
      </c>
    </row>
    <row r="24120" spans="1:6" x14ac:dyDescent="0.25">
      <c r="A24120" t="s">
        <v>492</v>
      </c>
      <c r="B24120" t="str">
        <f t="shared" si="200"/>
        <v>BAG</v>
      </c>
      <c r="C24120">
        <v>28.7</v>
      </c>
      <c r="D24120">
        <v>29.5</v>
      </c>
      <c r="E24120" t="s">
        <v>2</v>
      </c>
      <c r="F24120" t="s">
        <v>3</v>
      </c>
    </row>
    <row r="24121" spans="1:6" x14ac:dyDescent="0.25">
      <c r="A24121" t="s">
        <v>492</v>
      </c>
      <c r="B24121" t="str">
        <f t="shared" si="200"/>
        <v>BAG</v>
      </c>
      <c r="C24121">
        <v>29.5</v>
      </c>
      <c r="D24121">
        <v>31.85</v>
      </c>
      <c r="E24121" t="s">
        <v>6</v>
      </c>
      <c r="F24121" t="s">
        <v>1123</v>
      </c>
    </row>
    <row r="24122" spans="1:6" x14ac:dyDescent="0.25">
      <c r="A24122" t="s">
        <v>492</v>
      </c>
      <c r="B24122" t="str">
        <f t="shared" si="200"/>
        <v>BAG</v>
      </c>
      <c r="C24122">
        <v>31.85</v>
      </c>
      <c r="D24122">
        <v>32.700000000000003</v>
      </c>
      <c r="E24122" t="s">
        <v>6</v>
      </c>
      <c r="F24122" t="s">
        <v>1123</v>
      </c>
    </row>
    <row r="24123" spans="1:6" x14ac:dyDescent="0.25">
      <c r="A24123" t="s">
        <v>492</v>
      </c>
      <c r="B24123" t="str">
        <f t="shared" si="200"/>
        <v>BAG</v>
      </c>
      <c r="C24123">
        <v>32.700000000000003</v>
      </c>
      <c r="D24123">
        <v>33.200000000000003</v>
      </c>
      <c r="E24123" t="s">
        <v>6</v>
      </c>
      <c r="F24123" t="s">
        <v>1123</v>
      </c>
    </row>
    <row r="24124" spans="1:6" x14ac:dyDescent="0.25">
      <c r="A24124" t="s">
        <v>492</v>
      </c>
      <c r="B24124" t="str">
        <f t="shared" si="200"/>
        <v>BAG</v>
      </c>
      <c r="C24124">
        <v>33.200000000000003</v>
      </c>
      <c r="D24124">
        <v>33.549999999999997</v>
      </c>
      <c r="E24124" t="s">
        <v>6</v>
      </c>
      <c r="F24124" t="s">
        <v>1123</v>
      </c>
    </row>
    <row r="24125" spans="1:6" x14ac:dyDescent="0.25">
      <c r="A24125" t="s">
        <v>492</v>
      </c>
      <c r="B24125" t="str">
        <f t="shared" si="200"/>
        <v>BAG</v>
      </c>
      <c r="C24125">
        <v>33.549999999999997</v>
      </c>
      <c r="D24125">
        <v>33.75</v>
      </c>
      <c r="E24125" t="s">
        <v>6</v>
      </c>
      <c r="F24125" t="s">
        <v>1123</v>
      </c>
    </row>
    <row r="24126" spans="1:6" x14ac:dyDescent="0.25">
      <c r="A24126" t="s">
        <v>492</v>
      </c>
      <c r="B24126" t="str">
        <f t="shared" si="200"/>
        <v>BAG</v>
      </c>
      <c r="C24126">
        <v>33.75</v>
      </c>
      <c r="D24126">
        <v>34.15</v>
      </c>
      <c r="E24126" t="s">
        <v>6</v>
      </c>
      <c r="F24126" t="s">
        <v>1123</v>
      </c>
    </row>
    <row r="24127" spans="1:6" x14ac:dyDescent="0.25">
      <c r="A24127" t="s">
        <v>492</v>
      </c>
      <c r="B24127" t="str">
        <f t="shared" si="200"/>
        <v>BAG</v>
      </c>
      <c r="C24127">
        <v>34.15</v>
      </c>
      <c r="D24127">
        <v>34.6</v>
      </c>
      <c r="E24127" t="s">
        <v>6</v>
      </c>
      <c r="F24127" t="s">
        <v>1123</v>
      </c>
    </row>
    <row r="24128" spans="1:6" x14ac:dyDescent="0.25">
      <c r="A24128" t="s">
        <v>492</v>
      </c>
      <c r="B24128" t="str">
        <f t="shared" si="200"/>
        <v>BAG</v>
      </c>
      <c r="C24128">
        <v>34.6</v>
      </c>
      <c r="D24128">
        <v>35.799999999999997</v>
      </c>
      <c r="E24128" t="s">
        <v>6</v>
      </c>
      <c r="F24128" t="s">
        <v>1123</v>
      </c>
    </row>
    <row r="24129" spans="1:6" x14ac:dyDescent="0.25">
      <c r="A24129" t="s">
        <v>492</v>
      </c>
      <c r="B24129" t="str">
        <f t="shared" si="200"/>
        <v>BAG</v>
      </c>
      <c r="C24129">
        <v>35.799999999999997</v>
      </c>
      <c r="D24129">
        <v>36.4</v>
      </c>
      <c r="E24129" t="s">
        <v>6</v>
      </c>
      <c r="F24129" t="s">
        <v>1123</v>
      </c>
    </row>
    <row r="24130" spans="1:6" x14ac:dyDescent="0.25">
      <c r="A24130" t="s">
        <v>492</v>
      </c>
      <c r="B24130" t="str">
        <f t="shared" si="200"/>
        <v>BAG</v>
      </c>
      <c r="C24130">
        <v>36.4</v>
      </c>
      <c r="D24130">
        <v>37.85</v>
      </c>
      <c r="E24130" t="s">
        <v>6</v>
      </c>
      <c r="F24130" t="s">
        <v>1123</v>
      </c>
    </row>
    <row r="24131" spans="1:6" x14ac:dyDescent="0.25">
      <c r="A24131" t="s">
        <v>492</v>
      </c>
      <c r="B24131" t="str">
        <f t="shared" si="200"/>
        <v>BAG</v>
      </c>
      <c r="C24131">
        <v>37.85</v>
      </c>
      <c r="D24131">
        <v>38.4</v>
      </c>
      <c r="E24131" t="s">
        <v>6</v>
      </c>
      <c r="F24131" t="s">
        <v>1123</v>
      </c>
    </row>
    <row r="24132" spans="1:6" x14ac:dyDescent="0.25">
      <c r="A24132" t="s">
        <v>492</v>
      </c>
      <c r="B24132" t="str">
        <f t="shared" si="200"/>
        <v>BAG</v>
      </c>
      <c r="C24132">
        <v>38.4</v>
      </c>
      <c r="D24132">
        <v>38.6</v>
      </c>
      <c r="E24132" t="s">
        <v>6</v>
      </c>
      <c r="F24132" t="s">
        <v>1123</v>
      </c>
    </row>
    <row r="24133" spans="1:6" x14ac:dyDescent="0.25">
      <c r="A24133" t="s">
        <v>492</v>
      </c>
      <c r="B24133" t="str">
        <f t="shared" si="200"/>
        <v>BAG</v>
      </c>
      <c r="C24133">
        <v>38.6</v>
      </c>
      <c r="D24133">
        <v>39.35</v>
      </c>
      <c r="E24133" t="s">
        <v>6</v>
      </c>
      <c r="F24133" t="s">
        <v>1123</v>
      </c>
    </row>
    <row r="24134" spans="1:6" x14ac:dyDescent="0.25">
      <c r="A24134" t="s">
        <v>492</v>
      </c>
      <c r="B24134" t="str">
        <f t="shared" si="200"/>
        <v>BAG</v>
      </c>
      <c r="C24134">
        <v>39.35</v>
      </c>
      <c r="D24134">
        <v>39.6</v>
      </c>
      <c r="E24134" t="s">
        <v>6</v>
      </c>
      <c r="F24134" t="s">
        <v>1123</v>
      </c>
    </row>
    <row r="24135" spans="1:6" x14ac:dyDescent="0.25">
      <c r="A24135" t="s">
        <v>492</v>
      </c>
      <c r="B24135" t="str">
        <f t="shared" si="200"/>
        <v>BAG</v>
      </c>
      <c r="C24135">
        <v>39.6</v>
      </c>
      <c r="D24135">
        <v>40.799999999999997</v>
      </c>
      <c r="E24135" t="s">
        <v>6</v>
      </c>
      <c r="F24135" t="s">
        <v>1123</v>
      </c>
    </row>
    <row r="24136" spans="1:6" x14ac:dyDescent="0.25">
      <c r="A24136" t="s">
        <v>492</v>
      </c>
      <c r="B24136" t="str">
        <f t="shared" ref="B24136:B24199" si="201">LEFT(A24136,3)</f>
        <v>BAG</v>
      </c>
      <c r="C24136">
        <v>40.799999999999997</v>
      </c>
      <c r="D24136">
        <v>41.3</v>
      </c>
      <c r="E24136" t="s">
        <v>6</v>
      </c>
      <c r="F24136" t="s">
        <v>1123</v>
      </c>
    </row>
    <row r="24137" spans="1:6" x14ac:dyDescent="0.25">
      <c r="A24137" t="s">
        <v>492</v>
      </c>
      <c r="B24137" t="str">
        <f t="shared" si="201"/>
        <v>BAG</v>
      </c>
      <c r="C24137">
        <v>41.3</v>
      </c>
      <c r="D24137">
        <v>43.5</v>
      </c>
      <c r="E24137" t="s">
        <v>6</v>
      </c>
      <c r="F24137" t="s">
        <v>1123</v>
      </c>
    </row>
    <row r="24138" spans="1:6" x14ac:dyDescent="0.25">
      <c r="A24138" t="s">
        <v>492</v>
      </c>
      <c r="B24138" t="str">
        <f t="shared" si="201"/>
        <v>BAG</v>
      </c>
      <c r="C24138">
        <v>43.5</v>
      </c>
      <c r="D24138">
        <v>44.4</v>
      </c>
      <c r="E24138" t="s">
        <v>7</v>
      </c>
      <c r="F24138" t="s">
        <v>1124</v>
      </c>
    </row>
    <row r="24139" spans="1:6" x14ac:dyDescent="0.25">
      <c r="A24139" t="s">
        <v>492</v>
      </c>
      <c r="B24139" t="str">
        <f t="shared" si="201"/>
        <v>BAG</v>
      </c>
      <c r="C24139">
        <v>44.4</v>
      </c>
      <c r="D24139">
        <v>45.4</v>
      </c>
      <c r="E24139" t="s">
        <v>7</v>
      </c>
      <c r="F24139" t="s">
        <v>1124</v>
      </c>
    </row>
    <row r="24140" spans="1:6" x14ac:dyDescent="0.25">
      <c r="A24140" t="s">
        <v>492</v>
      </c>
      <c r="B24140" t="str">
        <f t="shared" si="201"/>
        <v>BAG</v>
      </c>
      <c r="C24140">
        <v>45.4</v>
      </c>
      <c r="D24140">
        <v>47.1</v>
      </c>
      <c r="E24140" t="s">
        <v>7</v>
      </c>
      <c r="F24140" t="s">
        <v>1124</v>
      </c>
    </row>
    <row r="24141" spans="1:6" x14ac:dyDescent="0.25">
      <c r="A24141" t="s">
        <v>492</v>
      </c>
      <c r="B24141" t="str">
        <f t="shared" si="201"/>
        <v>BAG</v>
      </c>
      <c r="C24141">
        <v>47.1</v>
      </c>
      <c r="D24141">
        <v>48.9</v>
      </c>
      <c r="E24141" t="s">
        <v>8</v>
      </c>
      <c r="F24141" t="s">
        <v>1125</v>
      </c>
    </row>
    <row r="24142" spans="1:6" x14ac:dyDescent="0.25">
      <c r="A24142" t="s">
        <v>492</v>
      </c>
      <c r="B24142" t="str">
        <f t="shared" si="201"/>
        <v>BAG</v>
      </c>
      <c r="C24142">
        <v>48.9</v>
      </c>
      <c r="D24142">
        <v>49.4</v>
      </c>
      <c r="E24142" t="s">
        <v>11</v>
      </c>
      <c r="F24142" t="s">
        <v>1127</v>
      </c>
    </row>
    <row r="24143" spans="1:6" x14ac:dyDescent="0.25">
      <c r="A24143" t="s">
        <v>492</v>
      </c>
      <c r="B24143" t="str">
        <f t="shared" si="201"/>
        <v>BAG</v>
      </c>
      <c r="C24143">
        <v>49.4</v>
      </c>
      <c r="D24143">
        <v>50.25</v>
      </c>
      <c r="E24143" t="s">
        <v>11</v>
      </c>
      <c r="F24143" t="s">
        <v>1127</v>
      </c>
    </row>
    <row r="24144" spans="1:6" x14ac:dyDescent="0.25">
      <c r="A24144" t="s">
        <v>492</v>
      </c>
      <c r="B24144" t="str">
        <f t="shared" si="201"/>
        <v>BAG</v>
      </c>
      <c r="C24144">
        <v>50.25</v>
      </c>
      <c r="D24144">
        <v>50.4</v>
      </c>
      <c r="E24144" t="s">
        <v>11</v>
      </c>
      <c r="F24144" t="s">
        <v>1127</v>
      </c>
    </row>
    <row r="24145" spans="1:6" x14ac:dyDescent="0.25">
      <c r="A24145" t="s">
        <v>492</v>
      </c>
      <c r="B24145" t="str">
        <f t="shared" si="201"/>
        <v>BAG</v>
      </c>
      <c r="C24145">
        <v>50.4</v>
      </c>
      <c r="D24145">
        <v>51.9</v>
      </c>
      <c r="E24145" t="s">
        <v>11</v>
      </c>
      <c r="F24145" t="s">
        <v>1127</v>
      </c>
    </row>
    <row r="24146" spans="1:6" x14ac:dyDescent="0.25">
      <c r="A24146" t="s">
        <v>492</v>
      </c>
      <c r="B24146" t="str">
        <f t="shared" si="201"/>
        <v>BAG</v>
      </c>
      <c r="C24146">
        <v>51.9</v>
      </c>
      <c r="D24146">
        <v>52.2</v>
      </c>
      <c r="E24146" t="s">
        <v>11</v>
      </c>
      <c r="F24146" t="s">
        <v>1127</v>
      </c>
    </row>
    <row r="24147" spans="1:6" x14ac:dyDescent="0.25">
      <c r="A24147" t="s">
        <v>492</v>
      </c>
      <c r="B24147" t="str">
        <f t="shared" si="201"/>
        <v>BAG</v>
      </c>
      <c r="C24147">
        <v>52.2</v>
      </c>
      <c r="D24147">
        <v>56.6</v>
      </c>
      <c r="E24147" t="s">
        <v>11</v>
      </c>
      <c r="F24147" t="s">
        <v>1127</v>
      </c>
    </row>
    <row r="24148" spans="1:6" x14ac:dyDescent="0.25">
      <c r="A24148" t="s">
        <v>492</v>
      </c>
      <c r="B24148" t="str">
        <f t="shared" si="201"/>
        <v>BAG</v>
      </c>
      <c r="C24148">
        <v>56.6</v>
      </c>
      <c r="D24148">
        <v>58.9</v>
      </c>
      <c r="E24148" t="s">
        <v>11</v>
      </c>
      <c r="F24148" t="s">
        <v>1127</v>
      </c>
    </row>
    <row r="24149" spans="1:6" x14ac:dyDescent="0.25">
      <c r="A24149" t="s">
        <v>492</v>
      </c>
      <c r="B24149" t="str">
        <f t="shared" si="201"/>
        <v>BAG</v>
      </c>
      <c r="C24149">
        <v>58.9</v>
      </c>
      <c r="D24149">
        <v>59.2</v>
      </c>
      <c r="E24149" t="s">
        <v>11</v>
      </c>
      <c r="F24149" t="s">
        <v>1127</v>
      </c>
    </row>
    <row r="24150" spans="1:6" x14ac:dyDescent="0.25">
      <c r="A24150" t="s">
        <v>492</v>
      </c>
      <c r="B24150" t="str">
        <f t="shared" si="201"/>
        <v>BAG</v>
      </c>
      <c r="C24150">
        <v>59.2</v>
      </c>
      <c r="D24150">
        <v>60</v>
      </c>
      <c r="E24150" t="s">
        <v>11</v>
      </c>
      <c r="F24150" t="s">
        <v>1127</v>
      </c>
    </row>
    <row r="24151" spans="1:6" x14ac:dyDescent="0.25">
      <c r="A24151" t="s">
        <v>493</v>
      </c>
      <c r="B24151" t="str">
        <f t="shared" si="201"/>
        <v>ISS</v>
      </c>
      <c r="C24151">
        <v>0</v>
      </c>
      <c r="D24151">
        <v>1.2</v>
      </c>
      <c r="E24151" t="s">
        <v>2</v>
      </c>
      <c r="F24151" t="s">
        <v>3</v>
      </c>
    </row>
    <row r="24152" spans="1:6" x14ac:dyDescent="0.25">
      <c r="A24152" t="s">
        <v>493</v>
      </c>
      <c r="B24152" t="str">
        <f t="shared" si="201"/>
        <v>ISS</v>
      </c>
      <c r="C24152">
        <v>1.2</v>
      </c>
      <c r="D24152">
        <v>1.9</v>
      </c>
      <c r="E24152" t="s">
        <v>2</v>
      </c>
      <c r="F24152" t="s">
        <v>3</v>
      </c>
    </row>
    <row r="24153" spans="1:6" x14ac:dyDescent="0.25">
      <c r="A24153" t="s">
        <v>493</v>
      </c>
      <c r="B24153" t="str">
        <f t="shared" si="201"/>
        <v>ISS</v>
      </c>
      <c r="C24153">
        <v>20.2</v>
      </c>
      <c r="D24153">
        <v>28.1</v>
      </c>
      <c r="E24153" t="s">
        <v>8</v>
      </c>
      <c r="F24153" t="s">
        <v>1125</v>
      </c>
    </row>
    <row r="24154" spans="1:6" x14ac:dyDescent="0.25">
      <c r="A24154" t="s">
        <v>493</v>
      </c>
      <c r="B24154" t="str">
        <f t="shared" si="201"/>
        <v>ISS</v>
      </c>
      <c r="C24154">
        <v>28.1</v>
      </c>
      <c r="D24154">
        <v>36.299999999999997</v>
      </c>
      <c r="E24154" t="s">
        <v>11</v>
      </c>
      <c r="F24154" t="s">
        <v>1127</v>
      </c>
    </row>
    <row r="24155" spans="1:6" x14ac:dyDescent="0.25">
      <c r="A24155" t="s">
        <v>493</v>
      </c>
      <c r="B24155" t="str">
        <f t="shared" si="201"/>
        <v>ISS</v>
      </c>
      <c r="C24155">
        <v>36.299999999999997</v>
      </c>
      <c r="D24155">
        <v>40.479999999999997</v>
      </c>
      <c r="E24155" t="s">
        <v>9</v>
      </c>
      <c r="F24155" t="s">
        <v>1126</v>
      </c>
    </row>
    <row r="24156" spans="1:6" x14ac:dyDescent="0.25">
      <c r="A24156" t="s">
        <v>494</v>
      </c>
      <c r="B24156" t="str">
        <f t="shared" si="201"/>
        <v>MAL</v>
      </c>
      <c r="C24156">
        <v>0</v>
      </c>
      <c r="D24156">
        <v>1.45</v>
      </c>
      <c r="E24156" t="s">
        <v>2</v>
      </c>
      <c r="F24156" t="s">
        <v>3</v>
      </c>
    </row>
    <row r="24157" spans="1:6" x14ac:dyDescent="0.25">
      <c r="A24157" t="s">
        <v>494</v>
      </c>
      <c r="B24157" t="str">
        <f t="shared" si="201"/>
        <v>MAL</v>
      </c>
      <c r="C24157">
        <v>1.45</v>
      </c>
      <c r="D24157">
        <v>9.8000000000000007</v>
      </c>
      <c r="E24157" t="s">
        <v>2</v>
      </c>
      <c r="F24157" t="s">
        <v>3</v>
      </c>
    </row>
    <row r="24158" spans="1:6" x14ac:dyDescent="0.25">
      <c r="A24158" t="s">
        <v>494</v>
      </c>
      <c r="B24158" t="str">
        <f t="shared" si="201"/>
        <v>MAL</v>
      </c>
      <c r="C24158">
        <v>9.8000000000000007</v>
      </c>
      <c r="D24158">
        <v>15.7</v>
      </c>
      <c r="E24158" t="s">
        <v>106</v>
      </c>
      <c r="F24158" t="s">
        <v>1141</v>
      </c>
    </row>
    <row r="24159" spans="1:6" x14ac:dyDescent="0.25">
      <c r="A24159" t="s">
        <v>494</v>
      </c>
      <c r="B24159" t="str">
        <f t="shared" si="201"/>
        <v>MAL</v>
      </c>
      <c r="C24159">
        <v>15.7</v>
      </c>
      <c r="D24159">
        <v>21.3</v>
      </c>
      <c r="E24159" t="s">
        <v>8</v>
      </c>
      <c r="F24159" t="s">
        <v>1125</v>
      </c>
    </row>
    <row r="24160" spans="1:6" x14ac:dyDescent="0.25">
      <c r="A24160" t="s">
        <v>494</v>
      </c>
      <c r="B24160" t="str">
        <f t="shared" si="201"/>
        <v>MAL</v>
      </c>
      <c r="C24160">
        <v>21.3</v>
      </c>
      <c r="D24160">
        <v>30.75</v>
      </c>
      <c r="E24160" t="s">
        <v>11</v>
      </c>
      <c r="F24160" t="s">
        <v>1127</v>
      </c>
    </row>
    <row r="24161" spans="1:6" x14ac:dyDescent="0.25">
      <c r="A24161" t="s">
        <v>495</v>
      </c>
      <c r="B24161" t="str">
        <f t="shared" si="201"/>
        <v>MAL</v>
      </c>
      <c r="C24161">
        <v>0</v>
      </c>
      <c r="D24161">
        <v>1.31</v>
      </c>
      <c r="E24161" t="s">
        <v>2</v>
      </c>
      <c r="F24161" t="s">
        <v>3</v>
      </c>
    </row>
    <row r="24162" spans="1:6" x14ac:dyDescent="0.25">
      <c r="A24162" t="s">
        <v>495</v>
      </c>
      <c r="B24162" t="str">
        <f t="shared" si="201"/>
        <v>MAL</v>
      </c>
      <c r="C24162">
        <v>1.31</v>
      </c>
      <c r="D24162">
        <v>2.7</v>
      </c>
      <c r="E24162" t="s">
        <v>2</v>
      </c>
      <c r="F24162" t="s">
        <v>3</v>
      </c>
    </row>
    <row r="24163" spans="1:6" x14ac:dyDescent="0.25">
      <c r="A24163" t="s">
        <v>495</v>
      </c>
      <c r="B24163" t="str">
        <f t="shared" si="201"/>
        <v>MAL</v>
      </c>
      <c r="C24163">
        <v>2.7</v>
      </c>
      <c r="D24163">
        <v>6</v>
      </c>
      <c r="E24163" t="s">
        <v>5</v>
      </c>
      <c r="F24163" t="s">
        <v>1122</v>
      </c>
    </row>
    <row r="24164" spans="1:6" x14ac:dyDescent="0.25">
      <c r="A24164" t="s">
        <v>495</v>
      </c>
      <c r="B24164" t="str">
        <f t="shared" si="201"/>
        <v>MAL</v>
      </c>
      <c r="C24164">
        <v>6</v>
      </c>
      <c r="D24164">
        <v>12.8</v>
      </c>
      <c r="E24164" t="s">
        <v>6</v>
      </c>
      <c r="F24164" t="s">
        <v>1123</v>
      </c>
    </row>
    <row r="24165" spans="1:6" x14ac:dyDescent="0.25">
      <c r="A24165" t="s">
        <v>495</v>
      </c>
      <c r="B24165" t="str">
        <f t="shared" si="201"/>
        <v>MAL</v>
      </c>
      <c r="C24165">
        <v>12.8</v>
      </c>
      <c r="D24165">
        <v>14.5</v>
      </c>
      <c r="E24165" t="s">
        <v>6</v>
      </c>
      <c r="F24165" t="s">
        <v>1123</v>
      </c>
    </row>
    <row r="24166" spans="1:6" x14ac:dyDescent="0.25">
      <c r="A24166" t="s">
        <v>495</v>
      </c>
      <c r="B24166" t="str">
        <f t="shared" si="201"/>
        <v>MAL</v>
      </c>
      <c r="C24166">
        <v>14.5</v>
      </c>
      <c r="D24166">
        <v>17.7</v>
      </c>
      <c r="E24166" t="s">
        <v>6</v>
      </c>
      <c r="F24166" t="s">
        <v>1123</v>
      </c>
    </row>
    <row r="24167" spans="1:6" x14ac:dyDescent="0.25">
      <c r="A24167" t="s">
        <v>495</v>
      </c>
      <c r="B24167" t="str">
        <f t="shared" si="201"/>
        <v>MAL</v>
      </c>
      <c r="C24167">
        <v>17.7</v>
      </c>
      <c r="D24167">
        <v>22.5</v>
      </c>
      <c r="E24167" t="s">
        <v>6</v>
      </c>
      <c r="F24167" t="s">
        <v>1123</v>
      </c>
    </row>
    <row r="24168" spans="1:6" x14ac:dyDescent="0.25">
      <c r="A24168" t="s">
        <v>495</v>
      </c>
      <c r="B24168" t="str">
        <f t="shared" si="201"/>
        <v>MAL</v>
      </c>
      <c r="C24168">
        <v>22.5</v>
      </c>
      <c r="D24168">
        <v>27.2</v>
      </c>
      <c r="E24168" t="s">
        <v>8</v>
      </c>
      <c r="F24168" t="s">
        <v>1125</v>
      </c>
    </row>
    <row r="24169" spans="1:6" x14ac:dyDescent="0.25">
      <c r="A24169" t="s">
        <v>496</v>
      </c>
      <c r="B24169" t="str">
        <f t="shared" si="201"/>
        <v>MAL</v>
      </c>
      <c r="C24169">
        <v>0</v>
      </c>
      <c r="D24169">
        <v>1.3</v>
      </c>
      <c r="E24169" t="s">
        <v>2</v>
      </c>
      <c r="F24169" t="s">
        <v>3</v>
      </c>
    </row>
    <row r="24170" spans="1:6" x14ac:dyDescent="0.25">
      <c r="A24170" t="s">
        <v>496</v>
      </c>
      <c r="B24170" t="str">
        <f t="shared" si="201"/>
        <v>MAL</v>
      </c>
      <c r="C24170">
        <v>1.3</v>
      </c>
      <c r="D24170">
        <v>6.6</v>
      </c>
      <c r="E24170" t="s">
        <v>5</v>
      </c>
      <c r="F24170" t="s">
        <v>1122</v>
      </c>
    </row>
    <row r="24171" spans="1:6" x14ac:dyDescent="0.25">
      <c r="A24171" t="s">
        <v>496</v>
      </c>
      <c r="B24171" t="str">
        <f t="shared" si="201"/>
        <v>MAL</v>
      </c>
      <c r="C24171">
        <v>6.6</v>
      </c>
      <c r="D24171">
        <v>6.9</v>
      </c>
      <c r="E24171" t="s">
        <v>6</v>
      </c>
      <c r="F24171" t="s">
        <v>1123</v>
      </c>
    </row>
    <row r="24172" spans="1:6" x14ac:dyDescent="0.25">
      <c r="A24172" t="s">
        <v>496</v>
      </c>
      <c r="B24172" t="str">
        <f t="shared" si="201"/>
        <v>MAL</v>
      </c>
      <c r="C24172">
        <v>8.5</v>
      </c>
      <c r="D24172">
        <v>9.6999999999999993</v>
      </c>
      <c r="E24172" t="s">
        <v>6</v>
      </c>
      <c r="F24172" t="s">
        <v>1123</v>
      </c>
    </row>
    <row r="24173" spans="1:6" x14ac:dyDescent="0.25">
      <c r="A24173" t="s">
        <v>496</v>
      </c>
      <c r="B24173" t="str">
        <f t="shared" si="201"/>
        <v>MAL</v>
      </c>
      <c r="C24173">
        <v>10.8</v>
      </c>
      <c r="D24173">
        <v>16</v>
      </c>
      <c r="E24173" t="s">
        <v>6</v>
      </c>
      <c r="F24173" t="s">
        <v>1123</v>
      </c>
    </row>
    <row r="24174" spans="1:6" x14ac:dyDescent="0.25">
      <c r="A24174" t="s">
        <v>496</v>
      </c>
      <c r="B24174" t="str">
        <f t="shared" si="201"/>
        <v>MAL</v>
      </c>
      <c r="C24174">
        <v>16</v>
      </c>
      <c r="D24174">
        <v>19.7</v>
      </c>
      <c r="E24174" t="s">
        <v>6</v>
      </c>
      <c r="F24174" t="s">
        <v>1123</v>
      </c>
    </row>
    <row r="24175" spans="1:6" x14ac:dyDescent="0.25">
      <c r="A24175" t="s">
        <v>496</v>
      </c>
      <c r="B24175" t="str">
        <f t="shared" si="201"/>
        <v>MAL</v>
      </c>
      <c r="C24175">
        <v>19.7</v>
      </c>
      <c r="D24175">
        <v>24.5</v>
      </c>
      <c r="E24175" t="s">
        <v>6</v>
      </c>
      <c r="F24175" t="s">
        <v>1123</v>
      </c>
    </row>
    <row r="24176" spans="1:6" x14ac:dyDescent="0.25">
      <c r="A24176" t="s">
        <v>496</v>
      </c>
      <c r="B24176" t="str">
        <f t="shared" si="201"/>
        <v>MAL</v>
      </c>
      <c r="C24176">
        <v>24.5</v>
      </c>
      <c r="D24176">
        <v>33.9</v>
      </c>
      <c r="E24176" t="s">
        <v>8</v>
      </c>
      <c r="F24176" t="s">
        <v>1125</v>
      </c>
    </row>
    <row r="24177" spans="1:6" x14ac:dyDescent="0.25">
      <c r="A24177" t="s">
        <v>496</v>
      </c>
      <c r="B24177" t="str">
        <f t="shared" si="201"/>
        <v>MAL</v>
      </c>
      <c r="C24177">
        <v>33.9</v>
      </c>
      <c r="D24177">
        <v>45</v>
      </c>
      <c r="E24177" t="s">
        <v>11</v>
      </c>
      <c r="F24177" t="s">
        <v>1127</v>
      </c>
    </row>
    <row r="24178" spans="1:6" x14ac:dyDescent="0.25">
      <c r="A24178" t="s">
        <v>496</v>
      </c>
      <c r="B24178" t="str">
        <f t="shared" si="201"/>
        <v>MAL</v>
      </c>
      <c r="C24178">
        <v>45</v>
      </c>
      <c r="D24178">
        <v>49.96</v>
      </c>
      <c r="E24178" t="s">
        <v>206</v>
      </c>
      <c r="F24178" t="s">
        <v>207</v>
      </c>
    </row>
    <row r="24179" spans="1:6" x14ac:dyDescent="0.25">
      <c r="A24179" t="s">
        <v>497</v>
      </c>
      <c r="B24179" t="str">
        <f t="shared" si="201"/>
        <v>MAL</v>
      </c>
      <c r="C24179">
        <v>0</v>
      </c>
      <c r="D24179">
        <v>1.25</v>
      </c>
      <c r="E24179" t="s">
        <v>2</v>
      </c>
      <c r="F24179" t="s">
        <v>3</v>
      </c>
    </row>
    <row r="24180" spans="1:6" x14ac:dyDescent="0.25">
      <c r="A24180" t="s">
        <v>497</v>
      </c>
      <c r="B24180" t="str">
        <f t="shared" si="201"/>
        <v>MAL</v>
      </c>
      <c r="C24180">
        <v>8</v>
      </c>
      <c r="D24180">
        <v>8.8000000000000007</v>
      </c>
      <c r="E24180" t="s">
        <v>6</v>
      </c>
      <c r="F24180" t="s">
        <v>1123</v>
      </c>
    </row>
    <row r="24181" spans="1:6" x14ac:dyDescent="0.25">
      <c r="A24181" t="s">
        <v>497</v>
      </c>
      <c r="B24181" t="str">
        <f t="shared" si="201"/>
        <v>MAL</v>
      </c>
      <c r="C24181">
        <v>10.4</v>
      </c>
      <c r="D24181">
        <v>12.9</v>
      </c>
      <c r="E24181" t="s">
        <v>6</v>
      </c>
      <c r="F24181" t="s">
        <v>1123</v>
      </c>
    </row>
    <row r="24182" spans="1:6" x14ac:dyDescent="0.25">
      <c r="A24182" t="s">
        <v>497</v>
      </c>
      <c r="B24182" t="str">
        <f t="shared" si="201"/>
        <v>MAL</v>
      </c>
      <c r="C24182">
        <v>12.9</v>
      </c>
      <c r="D24182">
        <v>14.1</v>
      </c>
      <c r="E24182" t="s">
        <v>6</v>
      </c>
      <c r="F24182" t="s">
        <v>1123</v>
      </c>
    </row>
    <row r="24183" spans="1:6" x14ac:dyDescent="0.25">
      <c r="A24183" t="s">
        <v>497</v>
      </c>
      <c r="B24183" t="str">
        <f t="shared" si="201"/>
        <v>MAL</v>
      </c>
      <c r="C24183">
        <v>14.1</v>
      </c>
      <c r="D24183">
        <v>21.6</v>
      </c>
      <c r="E24183" t="s">
        <v>6</v>
      </c>
      <c r="F24183" t="s">
        <v>1123</v>
      </c>
    </row>
    <row r="24184" spans="1:6" x14ac:dyDescent="0.25">
      <c r="A24184" t="s">
        <v>497</v>
      </c>
      <c r="B24184" t="str">
        <f t="shared" si="201"/>
        <v>MAL</v>
      </c>
      <c r="C24184">
        <v>21.6</v>
      </c>
      <c r="D24184">
        <v>22.8</v>
      </c>
      <c r="E24184" t="s">
        <v>6</v>
      </c>
      <c r="F24184" t="s">
        <v>1123</v>
      </c>
    </row>
    <row r="24185" spans="1:6" x14ac:dyDescent="0.25">
      <c r="A24185" t="s">
        <v>497</v>
      </c>
      <c r="B24185" t="str">
        <f t="shared" si="201"/>
        <v>MAL</v>
      </c>
      <c r="C24185">
        <v>22.8</v>
      </c>
      <c r="D24185">
        <v>26.5</v>
      </c>
      <c r="E24185" t="s">
        <v>6</v>
      </c>
      <c r="F24185" t="s">
        <v>1123</v>
      </c>
    </row>
    <row r="24186" spans="1:6" x14ac:dyDescent="0.25">
      <c r="A24186" t="s">
        <v>497</v>
      </c>
      <c r="B24186" t="str">
        <f t="shared" si="201"/>
        <v>MAL</v>
      </c>
      <c r="C24186">
        <v>26.5</v>
      </c>
      <c r="D24186">
        <v>33.200000000000003</v>
      </c>
      <c r="E24186" t="s">
        <v>8</v>
      </c>
      <c r="F24186" t="s">
        <v>1125</v>
      </c>
    </row>
    <row r="24187" spans="1:6" x14ac:dyDescent="0.25">
      <c r="A24187" t="s">
        <v>497</v>
      </c>
      <c r="B24187" t="str">
        <f t="shared" si="201"/>
        <v>MAL</v>
      </c>
      <c r="C24187">
        <v>33.200000000000003</v>
      </c>
      <c r="D24187">
        <v>42.9</v>
      </c>
      <c r="E24187" t="s">
        <v>11</v>
      </c>
      <c r="F24187" t="s">
        <v>1127</v>
      </c>
    </row>
    <row r="24188" spans="1:6" x14ac:dyDescent="0.25">
      <c r="A24188" t="s">
        <v>497</v>
      </c>
      <c r="B24188" t="str">
        <f t="shared" si="201"/>
        <v>MAL</v>
      </c>
      <c r="C24188">
        <v>42.9</v>
      </c>
      <c r="D24188">
        <v>49.92</v>
      </c>
      <c r="E24188" t="s">
        <v>206</v>
      </c>
      <c r="F24188" t="s">
        <v>207</v>
      </c>
    </row>
    <row r="24189" spans="1:6" x14ac:dyDescent="0.25">
      <c r="A24189" t="s">
        <v>498</v>
      </c>
      <c r="B24189" t="str">
        <f t="shared" si="201"/>
        <v>BAG</v>
      </c>
      <c r="C24189">
        <v>0</v>
      </c>
      <c r="D24189">
        <v>1.4</v>
      </c>
      <c r="E24189" t="s">
        <v>2</v>
      </c>
      <c r="F24189" t="s">
        <v>3</v>
      </c>
    </row>
    <row r="24190" spans="1:6" x14ac:dyDescent="0.25">
      <c r="A24190" t="s">
        <v>498</v>
      </c>
      <c r="B24190" t="str">
        <f t="shared" si="201"/>
        <v>BAG</v>
      </c>
      <c r="C24190">
        <v>1.4</v>
      </c>
      <c r="D24190">
        <v>1.55</v>
      </c>
      <c r="E24190" t="s">
        <v>2</v>
      </c>
      <c r="F24190" t="s">
        <v>3</v>
      </c>
    </row>
    <row r="24191" spans="1:6" x14ac:dyDescent="0.25">
      <c r="A24191" t="s">
        <v>498</v>
      </c>
      <c r="B24191" t="str">
        <f t="shared" si="201"/>
        <v>BAG</v>
      </c>
      <c r="C24191">
        <v>1.55</v>
      </c>
      <c r="D24191">
        <v>2.2000000000000002</v>
      </c>
      <c r="E24191" t="s">
        <v>32</v>
      </c>
      <c r="F24191" t="s">
        <v>1134</v>
      </c>
    </row>
    <row r="24192" spans="1:6" x14ac:dyDescent="0.25">
      <c r="A24192" t="s">
        <v>498</v>
      </c>
      <c r="B24192" t="str">
        <f t="shared" si="201"/>
        <v>BAG</v>
      </c>
      <c r="C24192">
        <v>2.2000000000000002</v>
      </c>
      <c r="D24192">
        <v>3.6</v>
      </c>
      <c r="E24192" t="s">
        <v>32</v>
      </c>
      <c r="F24192" t="s">
        <v>1134</v>
      </c>
    </row>
    <row r="24193" spans="1:6" x14ac:dyDescent="0.25">
      <c r="A24193" t="s">
        <v>498</v>
      </c>
      <c r="B24193" t="str">
        <f t="shared" si="201"/>
        <v>BAG</v>
      </c>
      <c r="C24193">
        <v>3.6</v>
      </c>
      <c r="D24193">
        <v>3.9</v>
      </c>
      <c r="E24193" t="s">
        <v>32</v>
      </c>
      <c r="F24193" t="s">
        <v>1134</v>
      </c>
    </row>
    <row r="24194" spans="1:6" x14ac:dyDescent="0.25">
      <c r="A24194" t="s">
        <v>498</v>
      </c>
      <c r="B24194" t="str">
        <f t="shared" si="201"/>
        <v>BAG</v>
      </c>
      <c r="C24194">
        <v>3.9</v>
      </c>
      <c r="D24194">
        <v>4.2</v>
      </c>
      <c r="E24194" t="s">
        <v>32</v>
      </c>
      <c r="F24194" t="s">
        <v>1134</v>
      </c>
    </row>
    <row r="24195" spans="1:6" x14ac:dyDescent="0.25">
      <c r="A24195" t="s">
        <v>498</v>
      </c>
      <c r="B24195" t="str">
        <f t="shared" si="201"/>
        <v>BAG</v>
      </c>
      <c r="C24195">
        <v>4.2</v>
      </c>
      <c r="D24195">
        <v>4.9000000000000004</v>
      </c>
      <c r="E24195" t="s">
        <v>32</v>
      </c>
      <c r="F24195" t="s">
        <v>1134</v>
      </c>
    </row>
    <row r="24196" spans="1:6" x14ac:dyDescent="0.25">
      <c r="A24196" t="s">
        <v>498</v>
      </c>
      <c r="B24196" t="str">
        <f t="shared" si="201"/>
        <v>BAG</v>
      </c>
      <c r="C24196">
        <v>4.9000000000000004</v>
      </c>
      <c r="D24196">
        <v>5.4</v>
      </c>
      <c r="E24196" t="s">
        <v>32</v>
      </c>
      <c r="F24196" t="s">
        <v>1134</v>
      </c>
    </row>
    <row r="24197" spans="1:6" x14ac:dyDescent="0.25">
      <c r="A24197" t="s">
        <v>498</v>
      </c>
      <c r="B24197" t="str">
        <f t="shared" si="201"/>
        <v>BAG</v>
      </c>
      <c r="C24197">
        <v>5.4</v>
      </c>
      <c r="D24197">
        <v>7.4</v>
      </c>
      <c r="E24197" t="s">
        <v>32</v>
      </c>
      <c r="F24197" t="s">
        <v>1134</v>
      </c>
    </row>
    <row r="24198" spans="1:6" x14ac:dyDescent="0.25">
      <c r="A24198" t="s">
        <v>498</v>
      </c>
      <c r="B24198" t="str">
        <f t="shared" si="201"/>
        <v>BAG</v>
      </c>
      <c r="C24198">
        <v>7.4</v>
      </c>
      <c r="D24198">
        <v>7.8</v>
      </c>
      <c r="E24198" t="s">
        <v>32</v>
      </c>
      <c r="F24198" t="s">
        <v>1134</v>
      </c>
    </row>
    <row r="24199" spans="1:6" x14ac:dyDescent="0.25">
      <c r="A24199" t="s">
        <v>498</v>
      </c>
      <c r="B24199" t="str">
        <f t="shared" si="201"/>
        <v>BAG</v>
      </c>
      <c r="C24199">
        <v>7.8</v>
      </c>
      <c r="D24199">
        <v>8.6</v>
      </c>
      <c r="E24199" t="s">
        <v>32</v>
      </c>
      <c r="F24199" t="s">
        <v>1134</v>
      </c>
    </row>
    <row r="24200" spans="1:6" x14ac:dyDescent="0.25">
      <c r="A24200" t="s">
        <v>498</v>
      </c>
      <c r="B24200" t="str">
        <f t="shared" ref="B24200:B24263" si="202">LEFT(A24200,3)</f>
        <v>BAG</v>
      </c>
      <c r="C24200">
        <v>8.6</v>
      </c>
      <c r="D24200">
        <v>8.9</v>
      </c>
      <c r="E24200" t="s">
        <v>4</v>
      </c>
      <c r="F24200" t="s">
        <v>1121</v>
      </c>
    </row>
    <row r="24201" spans="1:6" x14ac:dyDescent="0.25">
      <c r="A24201" t="s">
        <v>498</v>
      </c>
      <c r="B24201" t="str">
        <f t="shared" si="202"/>
        <v>BAG</v>
      </c>
      <c r="C24201">
        <v>8.9</v>
      </c>
      <c r="D24201">
        <v>9.9</v>
      </c>
      <c r="E24201" t="s">
        <v>4</v>
      </c>
      <c r="F24201" t="s">
        <v>1121</v>
      </c>
    </row>
    <row r="24202" spans="1:6" x14ac:dyDescent="0.25">
      <c r="A24202" t="s">
        <v>498</v>
      </c>
      <c r="B24202" t="str">
        <f t="shared" si="202"/>
        <v>BAG</v>
      </c>
      <c r="C24202">
        <v>9.9</v>
      </c>
      <c r="D24202">
        <v>10.15</v>
      </c>
      <c r="E24202" t="s">
        <v>4</v>
      </c>
      <c r="F24202" t="s">
        <v>1121</v>
      </c>
    </row>
    <row r="24203" spans="1:6" x14ac:dyDescent="0.25">
      <c r="A24203" t="s">
        <v>498</v>
      </c>
      <c r="B24203" t="str">
        <f t="shared" si="202"/>
        <v>BAG</v>
      </c>
      <c r="C24203">
        <v>10.15</v>
      </c>
      <c r="D24203">
        <v>11.4</v>
      </c>
      <c r="E24203" t="s">
        <v>4</v>
      </c>
      <c r="F24203" t="s">
        <v>1121</v>
      </c>
    </row>
    <row r="24204" spans="1:6" x14ac:dyDescent="0.25">
      <c r="A24204" t="s">
        <v>498</v>
      </c>
      <c r="B24204" t="str">
        <f t="shared" si="202"/>
        <v>BAG</v>
      </c>
      <c r="C24204">
        <v>11.4</v>
      </c>
      <c r="D24204">
        <v>11.75</v>
      </c>
      <c r="E24204" t="s">
        <v>4</v>
      </c>
      <c r="F24204" t="s">
        <v>1121</v>
      </c>
    </row>
    <row r="24205" spans="1:6" x14ac:dyDescent="0.25">
      <c r="A24205" t="s">
        <v>498</v>
      </c>
      <c r="B24205" t="str">
        <f t="shared" si="202"/>
        <v>BAG</v>
      </c>
      <c r="C24205">
        <v>11.75</v>
      </c>
      <c r="D24205">
        <v>12.1</v>
      </c>
      <c r="E24205" t="s">
        <v>4</v>
      </c>
      <c r="F24205" t="s">
        <v>1121</v>
      </c>
    </row>
    <row r="24206" spans="1:6" x14ac:dyDescent="0.25">
      <c r="A24206" t="s">
        <v>498</v>
      </c>
      <c r="B24206" t="str">
        <f t="shared" si="202"/>
        <v>BAG</v>
      </c>
      <c r="C24206">
        <v>12.1</v>
      </c>
      <c r="D24206">
        <v>12.9</v>
      </c>
      <c r="E24206" t="s">
        <v>4</v>
      </c>
      <c r="F24206" t="s">
        <v>1121</v>
      </c>
    </row>
    <row r="24207" spans="1:6" x14ac:dyDescent="0.25">
      <c r="A24207" t="s">
        <v>498</v>
      </c>
      <c r="B24207" t="str">
        <f t="shared" si="202"/>
        <v>BAG</v>
      </c>
      <c r="C24207">
        <v>12.9</v>
      </c>
      <c r="D24207">
        <v>13.7</v>
      </c>
      <c r="E24207" t="s">
        <v>5</v>
      </c>
      <c r="F24207" t="s">
        <v>1122</v>
      </c>
    </row>
    <row r="24208" spans="1:6" x14ac:dyDescent="0.25">
      <c r="A24208" t="s">
        <v>498</v>
      </c>
      <c r="B24208" t="str">
        <f t="shared" si="202"/>
        <v>BAG</v>
      </c>
      <c r="C24208">
        <v>13.7</v>
      </c>
      <c r="D24208">
        <v>15.15</v>
      </c>
      <c r="E24208" t="s">
        <v>5</v>
      </c>
      <c r="F24208" t="s">
        <v>1122</v>
      </c>
    </row>
    <row r="24209" spans="1:6" x14ac:dyDescent="0.25">
      <c r="A24209" t="s">
        <v>498</v>
      </c>
      <c r="B24209" t="str">
        <f t="shared" si="202"/>
        <v>BAG</v>
      </c>
      <c r="C24209">
        <v>15.15</v>
      </c>
      <c r="D24209">
        <v>15.8</v>
      </c>
      <c r="E24209" t="s">
        <v>5</v>
      </c>
      <c r="F24209" t="s">
        <v>1122</v>
      </c>
    </row>
    <row r="24210" spans="1:6" x14ac:dyDescent="0.25">
      <c r="A24210" t="s">
        <v>498</v>
      </c>
      <c r="B24210" t="str">
        <f t="shared" si="202"/>
        <v>BAG</v>
      </c>
      <c r="C24210">
        <v>15.8</v>
      </c>
      <c r="D24210">
        <v>16.350000000000001</v>
      </c>
      <c r="E24210" t="s">
        <v>5</v>
      </c>
      <c r="F24210" t="s">
        <v>1122</v>
      </c>
    </row>
    <row r="24211" spans="1:6" x14ac:dyDescent="0.25">
      <c r="A24211" t="s">
        <v>498</v>
      </c>
      <c r="B24211" t="str">
        <f t="shared" si="202"/>
        <v>BAG</v>
      </c>
      <c r="C24211">
        <v>16.350000000000001</v>
      </c>
      <c r="D24211">
        <v>17.600000000000001</v>
      </c>
      <c r="E24211" t="s">
        <v>5</v>
      </c>
      <c r="F24211" t="s">
        <v>1122</v>
      </c>
    </row>
    <row r="24212" spans="1:6" x14ac:dyDescent="0.25">
      <c r="A24212" t="s">
        <v>498</v>
      </c>
      <c r="B24212" t="str">
        <f t="shared" si="202"/>
        <v>BAG</v>
      </c>
      <c r="C24212">
        <v>17.600000000000001</v>
      </c>
      <c r="D24212">
        <v>18.8</v>
      </c>
      <c r="E24212" t="s">
        <v>5</v>
      </c>
      <c r="F24212" t="s">
        <v>1122</v>
      </c>
    </row>
    <row r="24213" spans="1:6" x14ac:dyDescent="0.25">
      <c r="A24213" t="s">
        <v>498</v>
      </c>
      <c r="B24213" t="str">
        <f t="shared" si="202"/>
        <v>BAG</v>
      </c>
      <c r="C24213">
        <v>18.8</v>
      </c>
      <c r="D24213">
        <v>19.850000000000001</v>
      </c>
      <c r="E24213" t="s">
        <v>5</v>
      </c>
      <c r="F24213" t="s">
        <v>1122</v>
      </c>
    </row>
    <row r="24214" spans="1:6" x14ac:dyDescent="0.25">
      <c r="A24214" t="s">
        <v>498</v>
      </c>
      <c r="B24214" t="str">
        <f t="shared" si="202"/>
        <v>BAG</v>
      </c>
      <c r="C24214">
        <v>19.850000000000001</v>
      </c>
      <c r="D24214">
        <v>20.5</v>
      </c>
      <c r="E24214" t="s">
        <v>5</v>
      </c>
      <c r="F24214" t="s">
        <v>1122</v>
      </c>
    </row>
    <row r="24215" spans="1:6" x14ac:dyDescent="0.25">
      <c r="A24215" t="s">
        <v>498</v>
      </c>
      <c r="B24215" t="str">
        <f t="shared" si="202"/>
        <v>BAG</v>
      </c>
      <c r="C24215">
        <v>20.5</v>
      </c>
      <c r="D24215">
        <v>21</v>
      </c>
      <c r="E24215" t="s">
        <v>5</v>
      </c>
      <c r="F24215" t="s">
        <v>1122</v>
      </c>
    </row>
    <row r="24216" spans="1:6" x14ac:dyDescent="0.25">
      <c r="A24216" t="s">
        <v>498</v>
      </c>
      <c r="B24216" t="str">
        <f t="shared" si="202"/>
        <v>BAG</v>
      </c>
      <c r="C24216">
        <v>21</v>
      </c>
      <c r="D24216">
        <v>21.35</v>
      </c>
      <c r="E24216" t="s">
        <v>5</v>
      </c>
      <c r="F24216" t="s">
        <v>1122</v>
      </c>
    </row>
    <row r="24217" spans="1:6" x14ac:dyDescent="0.25">
      <c r="A24217" t="s">
        <v>498</v>
      </c>
      <c r="B24217" t="str">
        <f t="shared" si="202"/>
        <v>BAG</v>
      </c>
      <c r="C24217">
        <v>21.35</v>
      </c>
      <c r="D24217">
        <v>22.2</v>
      </c>
      <c r="E24217" t="s">
        <v>5</v>
      </c>
      <c r="F24217" t="s">
        <v>1122</v>
      </c>
    </row>
    <row r="24218" spans="1:6" x14ac:dyDescent="0.25">
      <c r="A24218" t="s">
        <v>498</v>
      </c>
      <c r="B24218" t="str">
        <f t="shared" si="202"/>
        <v>BAG</v>
      </c>
      <c r="C24218">
        <v>22.2</v>
      </c>
      <c r="D24218">
        <v>22.7</v>
      </c>
      <c r="E24218" t="s">
        <v>5</v>
      </c>
      <c r="F24218" t="s">
        <v>1122</v>
      </c>
    </row>
    <row r="24219" spans="1:6" x14ac:dyDescent="0.25">
      <c r="A24219" t="s">
        <v>498</v>
      </c>
      <c r="B24219" t="str">
        <f t="shared" si="202"/>
        <v>BAG</v>
      </c>
      <c r="C24219">
        <v>22.7</v>
      </c>
      <c r="D24219">
        <v>23.6</v>
      </c>
      <c r="E24219" t="s">
        <v>5</v>
      </c>
      <c r="F24219" t="s">
        <v>1122</v>
      </c>
    </row>
    <row r="24220" spans="1:6" x14ac:dyDescent="0.25">
      <c r="A24220" t="s">
        <v>498</v>
      </c>
      <c r="B24220" t="str">
        <f t="shared" si="202"/>
        <v>BAG</v>
      </c>
      <c r="C24220">
        <v>23.6</v>
      </c>
      <c r="D24220">
        <v>24.4</v>
      </c>
      <c r="E24220" t="s">
        <v>6</v>
      </c>
      <c r="F24220" t="s">
        <v>1123</v>
      </c>
    </row>
    <row r="24221" spans="1:6" x14ac:dyDescent="0.25">
      <c r="A24221" t="s">
        <v>498</v>
      </c>
      <c r="B24221" t="str">
        <f t="shared" si="202"/>
        <v>BAG</v>
      </c>
      <c r="C24221">
        <v>24.4</v>
      </c>
      <c r="D24221">
        <v>26.6</v>
      </c>
      <c r="E24221" t="s">
        <v>2</v>
      </c>
      <c r="F24221" t="s">
        <v>3</v>
      </c>
    </row>
    <row r="24222" spans="1:6" x14ac:dyDescent="0.25">
      <c r="A24222" t="s">
        <v>498</v>
      </c>
      <c r="B24222" t="str">
        <f t="shared" si="202"/>
        <v>BAG</v>
      </c>
      <c r="C24222">
        <v>26.6</v>
      </c>
      <c r="D24222">
        <v>27</v>
      </c>
      <c r="E24222" t="s">
        <v>6</v>
      </c>
      <c r="F24222" t="s">
        <v>1123</v>
      </c>
    </row>
    <row r="24223" spans="1:6" x14ac:dyDescent="0.25">
      <c r="A24223" t="s">
        <v>498</v>
      </c>
      <c r="B24223" t="str">
        <f t="shared" si="202"/>
        <v>BAG</v>
      </c>
      <c r="C24223">
        <v>27</v>
      </c>
      <c r="D24223">
        <v>27.7</v>
      </c>
      <c r="E24223" t="s">
        <v>2</v>
      </c>
      <c r="F24223" t="s">
        <v>3</v>
      </c>
    </row>
    <row r="24224" spans="1:6" x14ac:dyDescent="0.25">
      <c r="A24224" t="s">
        <v>498</v>
      </c>
      <c r="B24224" t="str">
        <f t="shared" si="202"/>
        <v>BAG</v>
      </c>
      <c r="C24224">
        <v>27.7</v>
      </c>
      <c r="D24224">
        <v>28.6</v>
      </c>
      <c r="E24224" t="s">
        <v>2</v>
      </c>
      <c r="F24224" t="s">
        <v>3</v>
      </c>
    </row>
    <row r="24225" spans="1:6" x14ac:dyDescent="0.25">
      <c r="A24225" t="s">
        <v>498</v>
      </c>
      <c r="B24225" t="str">
        <f t="shared" si="202"/>
        <v>BAG</v>
      </c>
      <c r="C24225">
        <v>28.6</v>
      </c>
      <c r="D24225">
        <v>29.4</v>
      </c>
      <c r="E24225" t="s">
        <v>2</v>
      </c>
      <c r="F24225" t="s">
        <v>3</v>
      </c>
    </row>
    <row r="24226" spans="1:6" x14ac:dyDescent="0.25">
      <c r="A24226" t="s">
        <v>498</v>
      </c>
      <c r="B24226" t="str">
        <f t="shared" si="202"/>
        <v>BAG</v>
      </c>
      <c r="C24226">
        <v>29.4</v>
      </c>
      <c r="D24226">
        <v>30.2</v>
      </c>
      <c r="E24226" t="s">
        <v>6</v>
      </c>
      <c r="F24226" t="s">
        <v>1123</v>
      </c>
    </row>
    <row r="24227" spans="1:6" x14ac:dyDescent="0.25">
      <c r="A24227" t="s">
        <v>498</v>
      </c>
      <c r="B24227" t="str">
        <f t="shared" si="202"/>
        <v>BAG</v>
      </c>
      <c r="C24227">
        <v>30.2</v>
      </c>
      <c r="D24227">
        <v>31.25</v>
      </c>
      <c r="E24227" t="s">
        <v>6</v>
      </c>
      <c r="F24227" t="s">
        <v>1123</v>
      </c>
    </row>
    <row r="24228" spans="1:6" x14ac:dyDescent="0.25">
      <c r="A24228" t="s">
        <v>498</v>
      </c>
      <c r="B24228" t="str">
        <f t="shared" si="202"/>
        <v>BAG</v>
      </c>
      <c r="C24228">
        <v>31.25</v>
      </c>
      <c r="D24228">
        <v>32.75</v>
      </c>
      <c r="E24228" t="s">
        <v>6</v>
      </c>
      <c r="F24228" t="s">
        <v>1123</v>
      </c>
    </row>
    <row r="24229" spans="1:6" x14ac:dyDescent="0.25">
      <c r="A24229" t="s">
        <v>498</v>
      </c>
      <c r="B24229" t="str">
        <f t="shared" si="202"/>
        <v>BAG</v>
      </c>
      <c r="C24229">
        <v>32.75</v>
      </c>
      <c r="D24229">
        <v>35</v>
      </c>
      <c r="E24229" t="s">
        <v>6</v>
      </c>
      <c r="F24229" t="s">
        <v>1123</v>
      </c>
    </row>
    <row r="24230" spans="1:6" x14ac:dyDescent="0.25">
      <c r="A24230" t="s">
        <v>498</v>
      </c>
      <c r="B24230" t="str">
        <f t="shared" si="202"/>
        <v>BAG</v>
      </c>
      <c r="C24230">
        <v>35</v>
      </c>
      <c r="D24230">
        <v>35.799999999999997</v>
      </c>
      <c r="E24230" t="s">
        <v>6</v>
      </c>
      <c r="F24230" t="s">
        <v>1123</v>
      </c>
    </row>
    <row r="24231" spans="1:6" x14ac:dyDescent="0.25">
      <c r="A24231" t="s">
        <v>498</v>
      </c>
      <c r="B24231" t="str">
        <f t="shared" si="202"/>
        <v>BAG</v>
      </c>
      <c r="C24231">
        <v>35.799999999999997</v>
      </c>
      <c r="D24231">
        <v>36.6</v>
      </c>
      <c r="E24231" t="s">
        <v>6</v>
      </c>
      <c r="F24231" t="s">
        <v>1123</v>
      </c>
    </row>
    <row r="24232" spans="1:6" x14ac:dyDescent="0.25">
      <c r="A24232" t="s">
        <v>498</v>
      </c>
      <c r="B24232" t="str">
        <f t="shared" si="202"/>
        <v>BAG</v>
      </c>
      <c r="C24232">
        <v>36.6</v>
      </c>
      <c r="D24232">
        <v>37.299999999999997</v>
      </c>
      <c r="E24232" t="s">
        <v>6</v>
      </c>
      <c r="F24232" t="s">
        <v>1123</v>
      </c>
    </row>
    <row r="24233" spans="1:6" x14ac:dyDescent="0.25">
      <c r="A24233" t="s">
        <v>498</v>
      </c>
      <c r="B24233" t="str">
        <f t="shared" si="202"/>
        <v>BAG</v>
      </c>
      <c r="C24233">
        <v>37.299999999999997</v>
      </c>
      <c r="D24233">
        <v>37.85</v>
      </c>
      <c r="E24233" t="s">
        <v>6</v>
      </c>
      <c r="F24233" t="s">
        <v>1123</v>
      </c>
    </row>
    <row r="24234" spans="1:6" x14ac:dyDescent="0.25">
      <c r="A24234" t="s">
        <v>498</v>
      </c>
      <c r="B24234" t="str">
        <f t="shared" si="202"/>
        <v>BAG</v>
      </c>
      <c r="C24234">
        <v>37.85</v>
      </c>
      <c r="D24234">
        <v>39</v>
      </c>
      <c r="E24234" t="s">
        <v>6</v>
      </c>
      <c r="F24234" t="s">
        <v>1123</v>
      </c>
    </row>
    <row r="24235" spans="1:6" x14ac:dyDescent="0.25">
      <c r="A24235" t="s">
        <v>498</v>
      </c>
      <c r="B24235" t="str">
        <f t="shared" si="202"/>
        <v>BAG</v>
      </c>
      <c r="C24235">
        <v>39</v>
      </c>
      <c r="D24235">
        <v>39.25</v>
      </c>
      <c r="E24235" t="s">
        <v>6</v>
      </c>
      <c r="F24235" t="s">
        <v>1123</v>
      </c>
    </row>
    <row r="24236" spans="1:6" x14ac:dyDescent="0.25">
      <c r="A24236" t="s">
        <v>498</v>
      </c>
      <c r="B24236" t="str">
        <f t="shared" si="202"/>
        <v>BAG</v>
      </c>
      <c r="C24236">
        <v>39.25</v>
      </c>
      <c r="D24236">
        <v>40.450000000000003</v>
      </c>
      <c r="E24236" t="s">
        <v>6</v>
      </c>
      <c r="F24236" t="s">
        <v>1123</v>
      </c>
    </row>
    <row r="24237" spans="1:6" x14ac:dyDescent="0.25">
      <c r="A24237" t="s">
        <v>498</v>
      </c>
      <c r="B24237" t="str">
        <f t="shared" si="202"/>
        <v>BAG</v>
      </c>
      <c r="C24237">
        <v>40.450000000000003</v>
      </c>
      <c r="D24237">
        <v>40.950000000000003</v>
      </c>
      <c r="E24237" t="s">
        <v>6</v>
      </c>
      <c r="F24237" t="s">
        <v>1123</v>
      </c>
    </row>
    <row r="24238" spans="1:6" x14ac:dyDescent="0.25">
      <c r="A24238" t="s">
        <v>498</v>
      </c>
      <c r="B24238" t="str">
        <f t="shared" si="202"/>
        <v>BAG</v>
      </c>
      <c r="C24238">
        <v>40.950000000000003</v>
      </c>
      <c r="D24238">
        <v>42.9</v>
      </c>
      <c r="E24238" t="s">
        <v>6</v>
      </c>
      <c r="F24238" t="s">
        <v>1123</v>
      </c>
    </row>
    <row r="24239" spans="1:6" x14ac:dyDescent="0.25">
      <c r="A24239" t="s">
        <v>498</v>
      </c>
      <c r="B24239" t="str">
        <f t="shared" si="202"/>
        <v>BAG</v>
      </c>
      <c r="C24239">
        <v>42.9</v>
      </c>
      <c r="D24239">
        <v>43</v>
      </c>
      <c r="E24239" t="s">
        <v>7</v>
      </c>
      <c r="F24239" t="s">
        <v>1124</v>
      </c>
    </row>
    <row r="24240" spans="1:6" x14ac:dyDescent="0.25">
      <c r="A24240" t="s">
        <v>498</v>
      </c>
      <c r="B24240" t="str">
        <f t="shared" si="202"/>
        <v>BAG</v>
      </c>
      <c r="C24240">
        <v>43</v>
      </c>
      <c r="D24240">
        <v>44.2</v>
      </c>
      <c r="E24240" t="s">
        <v>7</v>
      </c>
      <c r="F24240" t="s">
        <v>1124</v>
      </c>
    </row>
    <row r="24241" spans="1:6" x14ac:dyDescent="0.25">
      <c r="A24241" t="s">
        <v>498</v>
      </c>
      <c r="B24241" t="str">
        <f t="shared" si="202"/>
        <v>BAG</v>
      </c>
      <c r="C24241">
        <v>44.2</v>
      </c>
      <c r="D24241">
        <v>45.25</v>
      </c>
      <c r="E24241" t="s">
        <v>7</v>
      </c>
      <c r="F24241" t="s">
        <v>1124</v>
      </c>
    </row>
    <row r="24242" spans="1:6" x14ac:dyDescent="0.25">
      <c r="A24242" t="s">
        <v>498</v>
      </c>
      <c r="B24242" t="str">
        <f t="shared" si="202"/>
        <v>BAG</v>
      </c>
      <c r="C24242">
        <v>45.25</v>
      </c>
      <c r="D24242">
        <v>47.15</v>
      </c>
      <c r="E24242" t="s">
        <v>7</v>
      </c>
      <c r="F24242" t="s">
        <v>1124</v>
      </c>
    </row>
    <row r="24243" spans="1:6" x14ac:dyDescent="0.25">
      <c r="A24243" t="s">
        <v>498</v>
      </c>
      <c r="B24243" t="str">
        <f t="shared" si="202"/>
        <v>BAG</v>
      </c>
      <c r="C24243">
        <v>47.15</v>
      </c>
      <c r="D24243">
        <v>47.4</v>
      </c>
      <c r="E24243" t="s">
        <v>8</v>
      </c>
      <c r="F24243" t="s">
        <v>1125</v>
      </c>
    </row>
    <row r="24244" spans="1:6" x14ac:dyDescent="0.25">
      <c r="A24244" t="s">
        <v>498</v>
      </c>
      <c r="B24244" t="str">
        <f t="shared" si="202"/>
        <v>BAG</v>
      </c>
      <c r="C24244">
        <v>47.4</v>
      </c>
      <c r="D24244">
        <v>48.8</v>
      </c>
      <c r="E24244" t="s">
        <v>8</v>
      </c>
      <c r="F24244" t="s">
        <v>1125</v>
      </c>
    </row>
    <row r="24245" spans="1:6" x14ac:dyDescent="0.25">
      <c r="A24245" t="s">
        <v>498</v>
      </c>
      <c r="B24245" t="str">
        <f t="shared" si="202"/>
        <v>BAG</v>
      </c>
      <c r="C24245">
        <v>48.8</v>
      </c>
      <c r="D24245">
        <v>49.2</v>
      </c>
      <c r="E24245" t="s">
        <v>8</v>
      </c>
      <c r="F24245" t="s">
        <v>1125</v>
      </c>
    </row>
    <row r="24246" spans="1:6" x14ac:dyDescent="0.25">
      <c r="A24246" t="s">
        <v>498</v>
      </c>
      <c r="B24246" t="str">
        <f t="shared" si="202"/>
        <v>BAG</v>
      </c>
      <c r="C24246">
        <v>49.2</v>
      </c>
      <c r="D24246">
        <v>50.2</v>
      </c>
      <c r="E24246" t="s">
        <v>11</v>
      </c>
      <c r="F24246" t="s">
        <v>1127</v>
      </c>
    </row>
    <row r="24247" spans="1:6" x14ac:dyDescent="0.25">
      <c r="A24247" t="s">
        <v>498</v>
      </c>
      <c r="B24247" t="str">
        <f t="shared" si="202"/>
        <v>BAG</v>
      </c>
      <c r="C24247">
        <v>50.2</v>
      </c>
      <c r="D24247">
        <v>50.95</v>
      </c>
      <c r="E24247" t="s">
        <v>11</v>
      </c>
      <c r="F24247" t="s">
        <v>1127</v>
      </c>
    </row>
    <row r="24248" spans="1:6" x14ac:dyDescent="0.25">
      <c r="A24248" t="s">
        <v>498</v>
      </c>
      <c r="B24248" t="str">
        <f t="shared" si="202"/>
        <v>BAG</v>
      </c>
      <c r="C24248">
        <v>50.95</v>
      </c>
      <c r="D24248">
        <v>52.1</v>
      </c>
      <c r="E24248" t="s">
        <v>11</v>
      </c>
      <c r="F24248" t="s">
        <v>1127</v>
      </c>
    </row>
    <row r="24249" spans="1:6" x14ac:dyDescent="0.25">
      <c r="A24249" t="s">
        <v>498</v>
      </c>
      <c r="B24249" t="str">
        <f t="shared" si="202"/>
        <v>BAG</v>
      </c>
      <c r="C24249">
        <v>52.1</v>
      </c>
      <c r="D24249">
        <v>53.4</v>
      </c>
      <c r="E24249" t="s">
        <v>11</v>
      </c>
      <c r="F24249" t="s">
        <v>1127</v>
      </c>
    </row>
    <row r="24250" spans="1:6" x14ac:dyDescent="0.25">
      <c r="A24250" t="s">
        <v>498</v>
      </c>
      <c r="B24250" t="str">
        <f t="shared" si="202"/>
        <v>BAG</v>
      </c>
      <c r="C24250">
        <v>53.4</v>
      </c>
      <c r="D24250">
        <v>54.9</v>
      </c>
      <c r="E24250" t="s">
        <v>11</v>
      </c>
      <c r="F24250" t="s">
        <v>1127</v>
      </c>
    </row>
    <row r="24251" spans="1:6" x14ac:dyDescent="0.25">
      <c r="A24251" t="s">
        <v>498</v>
      </c>
      <c r="B24251" t="str">
        <f t="shared" si="202"/>
        <v>BAG</v>
      </c>
      <c r="C24251">
        <v>54.9</v>
      </c>
      <c r="D24251">
        <v>55.55</v>
      </c>
      <c r="E24251" t="s">
        <v>11</v>
      </c>
      <c r="F24251" t="s">
        <v>1127</v>
      </c>
    </row>
    <row r="24252" spans="1:6" x14ac:dyDescent="0.25">
      <c r="A24252" t="s">
        <v>498</v>
      </c>
      <c r="B24252" t="str">
        <f t="shared" si="202"/>
        <v>BAG</v>
      </c>
      <c r="C24252">
        <v>55.55</v>
      </c>
      <c r="D24252">
        <v>56.3</v>
      </c>
      <c r="E24252" t="s">
        <v>11</v>
      </c>
      <c r="F24252" t="s">
        <v>1127</v>
      </c>
    </row>
    <row r="24253" spans="1:6" x14ac:dyDescent="0.25">
      <c r="A24253" t="s">
        <v>498</v>
      </c>
      <c r="B24253" t="str">
        <f t="shared" si="202"/>
        <v>BAG</v>
      </c>
      <c r="C24253">
        <v>56.3</v>
      </c>
      <c r="D24253">
        <v>57.6</v>
      </c>
      <c r="E24253" t="s">
        <v>11</v>
      </c>
      <c r="F24253" t="s">
        <v>1127</v>
      </c>
    </row>
    <row r="24254" spans="1:6" x14ac:dyDescent="0.25">
      <c r="A24254" t="s">
        <v>498</v>
      </c>
      <c r="B24254" t="str">
        <f t="shared" si="202"/>
        <v>BAG</v>
      </c>
      <c r="C24254">
        <v>57.6</v>
      </c>
      <c r="D24254">
        <v>57.9</v>
      </c>
      <c r="E24254" t="s">
        <v>11</v>
      </c>
      <c r="F24254" t="s">
        <v>1127</v>
      </c>
    </row>
    <row r="24255" spans="1:6" x14ac:dyDescent="0.25">
      <c r="A24255" t="s">
        <v>498</v>
      </c>
      <c r="B24255" t="str">
        <f t="shared" si="202"/>
        <v>BAG</v>
      </c>
      <c r="C24255">
        <v>57.9</v>
      </c>
      <c r="D24255">
        <v>58.4</v>
      </c>
      <c r="E24255" t="s">
        <v>11</v>
      </c>
      <c r="F24255" t="s">
        <v>1127</v>
      </c>
    </row>
    <row r="24256" spans="1:6" x14ac:dyDescent="0.25">
      <c r="A24256" t="s">
        <v>498</v>
      </c>
      <c r="B24256" t="str">
        <f t="shared" si="202"/>
        <v>BAG</v>
      </c>
      <c r="C24256">
        <v>58.4</v>
      </c>
      <c r="D24256">
        <v>59.5</v>
      </c>
      <c r="E24256" t="s">
        <v>11</v>
      </c>
      <c r="F24256" t="s">
        <v>1127</v>
      </c>
    </row>
    <row r="24257" spans="1:6" x14ac:dyDescent="0.25">
      <c r="A24257" t="s">
        <v>498</v>
      </c>
      <c r="B24257" t="str">
        <f t="shared" si="202"/>
        <v>BAG</v>
      </c>
      <c r="C24257">
        <v>59.5</v>
      </c>
      <c r="D24257">
        <v>60.6</v>
      </c>
      <c r="E24257" t="s">
        <v>11</v>
      </c>
      <c r="F24257" t="s">
        <v>1127</v>
      </c>
    </row>
    <row r="24258" spans="1:6" x14ac:dyDescent="0.25">
      <c r="A24258" t="s">
        <v>499</v>
      </c>
      <c r="B24258" t="str">
        <f t="shared" si="202"/>
        <v>MAL</v>
      </c>
      <c r="C24258">
        <v>5.8</v>
      </c>
      <c r="D24258">
        <v>7.6</v>
      </c>
      <c r="E24258" t="s">
        <v>4</v>
      </c>
      <c r="F24258" t="s">
        <v>1121</v>
      </c>
    </row>
    <row r="24259" spans="1:6" x14ac:dyDescent="0.25">
      <c r="A24259" t="s">
        <v>499</v>
      </c>
      <c r="B24259" t="str">
        <f t="shared" si="202"/>
        <v>MAL</v>
      </c>
      <c r="C24259">
        <v>7.6</v>
      </c>
      <c r="D24259">
        <v>16.899999999999999</v>
      </c>
      <c r="E24259" t="s">
        <v>5</v>
      </c>
      <c r="F24259" t="s">
        <v>1122</v>
      </c>
    </row>
    <row r="24260" spans="1:6" x14ac:dyDescent="0.25">
      <c r="A24260" t="s">
        <v>499</v>
      </c>
      <c r="B24260" t="str">
        <f t="shared" si="202"/>
        <v>MAL</v>
      </c>
      <c r="C24260">
        <v>16.899999999999999</v>
      </c>
      <c r="D24260">
        <v>25</v>
      </c>
      <c r="E24260" t="s">
        <v>6</v>
      </c>
      <c r="F24260" t="s">
        <v>1123</v>
      </c>
    </row>
    <row r="24261" spans="1:6" x14ac:dyDescent="0.25">
      <c r="A24261" t="s">
        <v>499</v>
      </c>
      <c r="B24261" t="str">
        <f t="shared" si="202"/>
        <v>MAL</v>
      </c>
      <c r="C24261">
        <v>25</v>
      </c>
      <c r="D24261">
        <v>29.2</v>
      </c>
      <c r="E24261" t="s">
        <v>6</v>
      </c>
      <c r="F24261" t="s">
        <v>1123</v>
      </c>
    </row>
    <row r="24262" spans="1:6" x14ac:dyDescent="0.25">
      <c r="A24262" t="s">
        <v>499</v>
      </c>
      <c r="B24262" t="str">
        <f t="shared" si="202"/>
        <v>MAL</v>
      </c>
      <c r="C24262">
        <v>29.2</v>
      </c>
      <c r="D24262">
        <v>38.5</v>
      </c>
      <c r="E24262" t="s">
        <v>6</v>
      </c>
      <c r="F24262" t="s">
        <v>1123</v>
      </c>
    </row>
    <row r="24263" spans="1:6" x14ac:dyDescent="0.25">
      <c r="A24263" t="s">
        <v>499</v>
      </c>
      <c r="B24263" t="str">
        <f t="shared" si="202"/>
        <v>MAL</v>
      </c>
      <c r="C24263">
        <v>38.5</v>
      </c>
      <c r="D24263">
        <v>39.200000000000003</v>
      </c>
      <c r="E24263" t="s">
        <v>7</v>
      </c>
      <c r="F24263" t="s">
        <v>1124</v>
      </c>
    </row>
    <row r="24264" spans="1:6" x14ac:dyDescent="0.25">
      <c r="A24264" t="s">
        <v>499</v>
      </c>
      <c r="B24264" t="str">
        <f t="shared" ref="B24264:B24327" si="203">LEFT(A24264,3)</f>
        <v>MAL</v>
      </c>
      <c r="C24264">
        <v>39.200000000000003</v>
      </c>
      <c r="D24264">
        <v>44.5</v>
      </c>
      <c r="E24264" t="s">
        <v>8</v>
      </c>
      <c r="F24264" t="s">
        <v>1125</v>
      </c>
    </row>
    <row r="24265" spans="1:6" x14ac:dyDescent="0.25">
      <c r="A24265" t="s">
        <v>499</v>
      </c>
      <c r="B24265" t="str">
        <f t="shared" si="203"/>
        <v>MAL</v>
      </c>
      <c r="C24265">
        <v>44.5</v>
      </c>
      <c r="D24265">
        <v>48.3</v>
      </c>
      <c r="E24265" t="s">
        <v>119</v>
      </c>
      <c r="F24265" t="s">
        <v>1142</v>
      </c>
    </row>
    <row r="24266" spans="1:6" x14ac:dyDescent="0.25">
      <c r="A24266" t="s">
        <v>499</v>
      </c>
      <c r="B24266" t="str">
        <f t="shared" si="203"/>
        <v>MAL</v>
      </c>
      <c r="C24266">
        <v>48.3</v>
      </c>
      <c r="D24266">
        <v>54.2</v>
      </c>
      <c r="E24266" t="s">
        <v>119</v>
      </c>
      <c r="F24266" t="s">
        <v>1142</v>
      </c>
    </row>
    <row r="24267" spans="1:6" x14ac:dyDescent="0.25">
      <c r="A24267" t="s">
        <v>499</v>
      </c>
      <c r="B24267" t="str">
        <f t="shared" si="203"/>
        <v>MAL</v>
      </c>
      <c r="C24267">
        <v>54.2</v>
      </c>
      <c r="D24267">
        <v>57.5</v>
      </c>
      <c r="E24267" t="s">
        <v>57</v>
      </c>
      <c r="F24267" t="s">
        <v>1136</v>
      </c>
    </row>
    <row r="24268" spans="1:6" x14ac:dyDescent="0.25">
      <c r="A24268" t="s">
        <v>499</v>
      </c>
      <c r="B24268" t="str">
        <f t="shared" si="203"/>
        <v>MAL</v>
      </c>
      <c r="C24268">
        <v>57.5</v>
      </c>
      <c r="D24268">
        <v>63.7</v>
      </c>
      <c r="E24268" t="s">
        <v>9</v>
      </c>
      <c r="F24268" t="s">
        <v>1126</v>
      </c>
    </row>
    <row r="24269" spans="1:6" x14ac:dyDescent="0.25">
      <c r="A24269" t="s">
        <v>500</v>
      </c>
      <c r="B24269" t="str">
        <f t="shared" si="203"/>
        <v>BAG</v>
      </c>
      <c r="C24269">
        <v>0</v>
      </c>
      <c r="D24269">
        <v>1.6</v>
      </c>
      <c r="E24269" t="s">
        <v>2</v>
      </c>
      <c r="F24269" t="s">
        <v>3</v>
      </c>
    </row>
    <row r="24270" spans="1:6" x14ac:dyDescent="0.25">
      <c r="A24270" t="s">
        <v>500</v>
      </c>
      <c r="B24270" t="str">
        <f t="shared" si="203"/>
        <v>BAG</v>
      </c>
      <c r="C24270">
        <v>1.6</v>
      </c>
      <c r="D24270">
        <v>1.9</v>
      </c>
      <c r="E24270" t="s">
        <v>2</v>
      </c>
      <c r="F24270" t="s">
        <v>3</v>
      </c>
    </row>
    <row r="24271" spans="1:6" x14ac:dyDescent="0.25">
      <c r="A24271" t="s">
        <v>500</v>
      </c>
      <c r="B24271" t="str">
        <f t="shared" si="203"/>
        <v>BAG</v>
      </c>
      <c r="C24271">
        <v>1.9</v>
      </c>
      <c r="D24271">
        <v>2.5</v>
      </c>
      <c r="E24271" t="s">
        <v>2</v>
      </c>
      <c r="F24271" t="s">
        <v>3</v>
      </c>
    </row>
    <row r="24272" spans="1:6" x14ac:dyDescent="0.25">
      <c r="A24272" t="s">
        <v>500</v>
      </c>
      <c r="B24272" t="str">
        <f t="shared" si="203"/>
        <v>BAG</v>
      </c>
      <c r="C24272">
        <v>2.5</v>
      </c>
      <c r="D24272">
        <v>2.7</v>
      </c>
      <c r="E24272" t="s">
        <v>2</v>
      </c>
      <c r="F24272" t="s">
        <v>3</v>
      </c>
    </row>
    <row r="24273" spans="1:6" x14ac:dyDescent="0.25">
      <c r="A24273" t="s">
        <v>500</v>
      </c>
      <c r="B24273" t="str">
        <f t="shared" si="203"/>
        <v>BAG</v>
      </c>
      <c r="C24273">
        <v>2.7</v>
      </c>
      <c r="D24273">
        <v>3.8</v>
      </c>
      <c r="E24273" t="s">
        <v>5</v>
      </c>
      <c r="F24273" t="s">
        <v>1122</v>
      </c>
    </row>
    <row r="24274" spans="1:6" x14ac:dyDescent="0.25">
      <c r="A24274" t="s">
        <v>500</v>
      </c>
      <c r="B24274" t="str">
        <f t="shared" si="203"/>
        <v>BAG</v>
      </c>
      <c r="C24274">
        <v>3.8</v>
      </c>
      <c r="D24274">
        <v>5.3</v>
      </c>
      <c r="E24274" t="s">
        <v>5</v>
      </c>
      <c r="F24274" t="s">
        <v>1122</v>
      </c>
    </row>
    <row r="24275" spans="1:6" x14ac:dyDescent="0.25">
      <c r="A24275" t="s">
        <v>500</v>
      </c>
      <c r="B24275" t="str">
        <f t="shared" si="203"/>
        <v>BAG</v>
      </c>
      <c r="C24275">
        <v>5.3</v>
      </c>
      <c r="D24275">
        <v>6.8</v>
      </c>
      <c r="E24275" t="s">
        <v>5</v>
      </c>
      <c r="F24275" t="s">
        <v>1122</v>
      </c>
    </row>
    <row r="24276" spans="1:6" x14ac:dyDescent="0.25">
      <c r="A24276" t="s">
        <v>500</v>
      </c>
      <c r="B24276" t="str">
        <f t="shared" si="203"/>
        <v>BAG</v>
      </c>
      <c r="C24276">
        <v>6.8</v>
      </c>
      <c r="D24276">
        <v>7.45</v>
      </c>
      <c r="E24276" t="s">
        <v>5</v>
      </c>
      <c r="F24276" t="s">
        <v>1122</v>
      </c>
    </row>
    <row r="24277" spans="1:6" x14ac:dyDescent="0.25">
      <c r="A24277" t="s">
        <v>500</v>
      </c>
      <c r="B24277" t="str">
        <f t="shared" si="203"/>
        <v>BAG</v>
      </c>
      <c r="C24277">
        <v>7.45</v>
      </c>
      <c r="D24277">
        <v>8.1999999999999993</v>
      </c>
      <c r="E24277" t="s">
        <v>5</v>
      </c>
      <c r="F24277" t="s">
        <v>1122</v>
      </c>
    </row>
    <row r="24278" spans="1:6" x14ac:dyDescent="0.25">
      <c r="A24278" t="s">
        <v>500</v>
      </c>
      <c r="B24278" t="str">
        <f t="shared" si="203"/>
        <v>BAG</v>
      </c>
      <c r="C24278">
        <v>8.1999999999999993</v>
      </c>
      <c r="D24278">
        <v>9.6999999999999993</v>
      </c>
      <c r="E24278" t="s">
        <v>5</v>
      </c>
      <c r="F24278" t="s">
        <v>1122</v>
      </c>
    </row>
    <row r="24279" spans="1:6" x14ac:dyDescent="0.25">
      <c r="A24279" t="s">
        <v>500</v>
      </c>
      <c r="B24279" t="str">
        <f t="shared" si="203"/>
        <v>BAG</v>
      </c>
      <c r="C24279">
        <v>9.6999999999999993</v>
      </c>
      <c r="D24279">
        <v>10.1</v>
      </c>
      <c r="E24279" t="s">
        <v>5</v>
      </c>
      <c r="F24279" t="s">
        <v>1122</v>
      </c>
    </row>
    <row r="24280" spans="1:6" x14ac:dyDescent="0.25">
      <c r="A24280" t="s">
        <v>500</v>
      </c>
      <c r="B24280" t="str">
        <f t="shared" si="203"/>
        <v>BAG</v>
      </c>
      <c r="C24280">
        <v>10.1</v>
      </c>
      <c r="D24280">
        <v>10.5</v>
      </c>
      <c r="E24280" t="s">
        <v>5</v>
      </c>
      <c r="F24280" t="s">
        <v>1122</v>
      </c>
    </row>
    <row r="24281" spans="1:6" x14ac:dyDescent="0.25">
      <c r="A24281" t="s">
        <v>500</v>
      </c>
      <c r="B24281" t="str">
        <f t="shared" si="203"/>
        <v>BAG</v>
      </c>
      <c r="C24281">
        <v>10.5</v>
      </c>
      <c r="D24281">
        <v>10.8</v>
      </c>
      <c r="E24281" t="s">
        <v>5</v>
      </c>
      <c r="F24281" t="s">
        <v>1122</v>
      </c>
    </row>
    <row r="24282" spans="1:6" x14ac:dyDescent="0.25">
      <c r="A24282" t="s">
        <v>500</v>
      </c>
      <c r="B24282" t="str">
        <f t="shared" si="203"/>
        <v>BAG</v>
      </c>
      <c r="C24282">
        <v>10.8</v>
      </c>
      <c r="D24282">
        <v>11.3</v>
      </c>
      <c r="E24282" t="s">
        <v>5</v>
      </c>
      <c r="F24282" t="s">
        <v>1122</v>
      </c>
    </row>
    <row r="24283" spans="1:6" x14ac:dyDescent="0.25">
      <c r="A24283" t="s">
        <v>500</v>
      </c>
      <c r="B24283" t="str">
        <f t="shared" si="203"/>
        <v>BAG</v>
      </c>
      <c r="C24283">
        <v>11.3</v>
      </c>
      <c r="D24283">
        <v>11.7</v>
      </c>
      <c r="E24283" t="s">
        <v>35</v>
      </c>
      <c r="F24283" t="s">
        <v>1135</v>
      </c>
    </row>
    <row r="24284" spans="1:6" x14ac:dyDescent="0.25">
      <c r="A24284" t="s">
        <v>500</v>
      </c>
      <c r="B24284" t="str">
        <f t="shared" si="203"/>
        <v>BAG</v>
      </c>
      <c r="C24284">
        <v>11.7</v>
      </c>
      <c r="D24284">
        <v>12.7</v>
      </c>
      <c r="E24284" t="s">
        <v>35</v>
      </c>
      <c r="F24284" t="s">
        <v>1135</v>
      </c>
    </row>
    <row r="24285" spans="1:6" x14ac:dyDescent="0.25">
      <c r="A24285" t="s">
        <v>500</v>
      </c>
      <c r="B24285" t="str">
        <f t="shared" si="203"/>
        <v>BAG</v>
      </c>
      <c r="C24285">
        <v>12.7</v>
      </c>
      <c r="D24285">
        <v>14</v>
      </c>
      <c r="E24285" t="s">
        <v>35</v>
      </c>
      <c r="F24285" t="s">
        <v>1135</v>
      </c>
    </row>
    <row r="24286" spans="1:6" x14ac:dyDescent="0.25">
      <c r="A24286" t="s">
        <v>500</v>
      </c>
      <c r="B24286" t="str">
        <f t="shared" si="203"/>
        <v>BAG</v>
      </c>
      <c r="C24286">
        <v>14</v>
      </c>
      <c r="D24286">
        <v>14.6</v>
      </c>
      <c r="E24286" t="s">
        <v>2</v>
      </c>
      <c r="F24286" t="s">
        <v>3</v>
      </c>
    </row>
    <row r="24287" spans="1:6" x14ac:dyDescent="0.25">
      <c r="A24287" t="s">
        <v>500</v>
      </c>
      <c r="B24287" t="str">
        <f t="shared" si="203"/>
        <v>BAG</v>
      </c>
      <c r="C24287">
        <v>14.6</v>
      </c>
      <c r="D24287">
        <v>14.8</v>
      </c>
      <c r="E24287" t="s">
        <v>2</v>
      </c>
      <c r="F24287" t="s">
        <v>3</v>
      </c>
    </row>
    <row r="24288" spans="1:6" x14ac:dyDescent="0.25">
      <c r="A24288" t="s">
        <v>500</v>
      </c>
      <c r="B24288" t="str">
        <f t="shared" si="203"/>
        <v>BAG</v>
      </c>
      <c r="C24288">
        <v>14.8</v>
      </c>
      <c r="D24288">
        <v>15.5</v>
      </c>
      <c r="E24288" t="s">
        <v>2</v>
      </c>
      <c r="F24288" t="s">
        <v>3</v>
      </c>
    </row>
    <row r="24289" spans="1:6" x14ac:dyDescent="0.25">
      <c r="A24289" t="s">
        <v>500</v>
      </c>
      <c r="B24289" t="str">
        <f t="shared" si="203"/>
        <v>BAG</v>
      </c>
      <c r="C24289">
        <v>15.5</v>
      </c>
      <c r="D24289">
        <v>15.8</v>
      </c>
      <c r="E24289" t="s">
        <v>24</v>
      </c>
      <c r="F24289" t="s">
        <v>25</v>
      </c>
    </row>
    <row r="24290" spans="1:6" x14ac:dyDescent="0.25">
      <c r="A24290" t="s">
        <v>500</v>
      </c>
      <c r="B24290" t="str">
        <f t="shared" si="203"/>
        <v>BAG</v>
      </c>
      <c r="C24290">
        <v>15.8</v>
      </c>
      <c r="D24290">
        <v>16.8</v>
      </c>
      <c r="E24290" t="s">
        <v>24</v>
      </c>
      <c r="F24290" t="s">
        <v>25</v>
      </c>
    </row>
    <row r="24291" spans="1:6" x14ac:dyDescent="0.25">
      <c r="A24291" t="s">
        <v>500</v>
      </c>
      <c r="B24291" t="str">
        <f t="shared" si="203"/>
        <v>BAG</v>
      </c>
      <c r="C24291">
        <v>16.8</v>
      </c>
      <c r="D24291">
        <v>17.2</v>
      </c>
      <c r="E24291" t="s">
        <v>24</v>
      </c>
      <c r="F24291" t="s">
        <v>25</v>
      </c>
    </row>
    <row r="24292" spans="1:6" x14ac:dyDescent="0.25">
      <c r="A24292" t="s">
        <v>500</v>
      </c>
      <c r="B24292" t="str">
        <f t="shared" si="203"/>
        <v>BAG</v>
      </c>
      <c r="C24292">
        <v>17.2</v>
      </c>
      <c r="D24292">
        <v>19.75</v>
      </c>
      <c r="E24292" t="s">
        <v>24</v>
      </c>
      <c r="F24292" t="s">
        <v>25</v>
      </c>
    </row>
    <row r="24293" spans="1:6" x14ac:dyDescent="0.25">
      <c r="A24293" t="s">
        <v>500</v>
      </c>
      <c r="B24293" t="str">
        <f t="shared" si="203"/>
        <v>BAG</v>
      </c>
      <c r="C24293">
        <v>19.75</v>
      </c>
      <c r="D24293">
        <v>20.3</v>
      </c>
      <c r="E24293" t="s">
        <v>24</v>
      </c>
      <c r="F24293" t="s">
        <v>25</v>
      </c>
    </row>
    <row r="24294" spans="1:6" x14ac:dyDescent="0.25">
      <c r="A24294" t="s">
        <v>500</v>
      </c>
      <c r="B24294" t="str">
        <f t="shared" si="203"/>
        <v>BAG</v>
      </c>
      <c r="C24294">
        <v>20.3</v>
      </c>
      <c r="D24294">
        <v>20.55</v>
      </c>
      <c r="E24294" t="s">
        <v>24</v>
      </c>
      <c r="F24294" t="s">
        <v>25</v>
      </c>
    </row>
    <row r="24295" spans="1:6" x14ac:dyDescent="0.25">
      <c r="A24295" t="s">
        <v>500</v>
      </c>
      <c r="B24295" t="str">
        <f t="shared" si="203"/>
        <v>BAG</v>
      </c>
      <c r="C24295">
        <v>20.55</v>
      </c>
      <c r="D24295">
        <v>21.6</v>
      </c>
      <c r="E24295" t="s">
        <v>24</v>
      </c>
      <c r="F24295" t="s">
        <v>25</v>
      </c>
    </row>
    <row r="24296" spans="1:6" x14ac:dyDescent="0.25">
      <c r="A24296" t="s">
        <v>500</v>
      </c>
      <c r="B24296" t="str">
        <f t="shared" si="203"/>
        <v>BAG</v>
      </c>
      <c r="C24296">
        <v>21.6</v>
      </c>
      <c r="D24296">
        <v>22</v>
      </c>
      <c r="E24296" t="s">
        <v>2</v>
      </c>
      <c r="F24296" t="s">
        <v>3</v>
      </c>
    </row>
    <row r="24297" spans="1:6" x14ac:dyDescent="0.25">
      <c r="A24297" t="s">
        <v>500</v>
      </c>
      <c r="B24297" t="str">
        <f t="shared" si="203"/>
        <v>BAG</v>
      </c>
      <c r="C24297">
        <v>22</v>
      </c>
      <c r="D24297">
        <v>22.9</v>
      </c>
      <c r="E24297" t="s">
        <v>2</v>
      </c>
      <c r="F24297" t="s">
        <v>3</v>
      </c>
    </row>
    <row r="24298" spans="1:6" x14ac:dyDescent="0.25">
      <c r="A24298" t="s">
        <v>500</v>
      </c>
      <c r="B24298" t="str">
        <f t="shared" si="203"/>
        <v>BAG</v>
      </c>
      <c r="C24298">
        <v>22.9</v>
      </c>
      <c r="D24298">
        <v>24</v>
      </c>
      <c r="E24298" t="s">
        <v>24</v>
      </c>
      <c r="F24298" t="s">
        <v>25</v>
      </c>
    </row>
    <row r="24299" spans="1:6" x14ac:dyDescent="0.25">
      <c r="A24299" t="s">
        <v>500</v>
      </c>
      <c r="B24299" t="str">
        <f t="shared" si="203"/>
        <v>BAG</v>
      </c>
      <c r="C24299">
        <v>24</v>
      </c>
      <c r="D24299">
        <v>24.5</v>
      </c>
      <c r="E24299" t="s">
        <v>106</v>
      </c>
      <c r="F24299" t="s">
        <v>1141</v>
      </c>
    </row>
    <row r="24300" spans="1:6" x14ac:dyDescent="0.25">
      <c r="A24300" t="s">
        <v>500</v>
      </c>
      <c r="B24300" t="str">
        <f t="shared" si="203"/>
        <v>BAG</v>
      </c>
      <c r="C24300">
        <v>24.5</v>
      </c>
      <c r="D24300">
        <v>24.8</v>
      </c>
      <c r="E24300" t="s">
        <v>106</v>
      </c>
      <c r="F24300" t="s">
        <v>1141</v>
      </c>
    </row>
    <row r="24301" spans="1:6" x14ac:dyDescent="0.25">
      <c r="A24301" t="s">
        <v>500</v>
      </c>
      <c r="B24301" t="str">
        <f t="shared" si="203"/>
        <v>BAG</v>
      </c>
      <c r="C24301">
        <v>24.8</v>
      </c>
      <c r="D24301">
        <v>26.3</v>
      </c>
      <c r="E24301" t="s">
        <v>106</v>
      </c>
      <c r="F24301" t="s">
        <v>1141</v>
      </c>
    </row>
    <row r="24302" spans="1:6" x14ac:dyDescent="0.25">
      <c r="A24302" t="s">
        <v>500</v>
      </c>
      <c r="B24302" t="str">
        <f t="shared" si="203"/>
        <v>BAG</v>
      </c>
      <c r="C24302">
        <v>26.3</v>
      </c>
      <c r="D24302">
        <v>29.3</v>
      </c>
      <c r="E24302" t="s">
        <v>106</v>
      </c>
      <c r="F24302" t="s">
        <v>1141</v>
      </c>
    </row>
    <row r="24303" spans="1:6" x14ac:dyDescent="0.25">
      <c r="A24303" t="s">
        <v>500</v>
      </c>
      <c r="B24303" t="str">
        <f t="shared" si="203"/>
        <v>BAG</v>
      </c>
      <c r="C24303">
        <v>29.3</v>
      </c>
      <c r="D24303">
        <v>29.6</v>
      </c>
      <c r="E24303" t="s">
        <v>106</v>
      </c>
      <c r="F24303" t="s">
        <v>1141</v>
      </c>
    </row>
    <row r="24304" spans="1:6" x14ac:dyDescent="0.25">
      <c r="A24304" t="s">
        <v>500</v>
      </c>
      <c r="B24304" t="str">
        <f t="shared" si="203"/>
        <v>BAG</v>
      </c>
      <c r="C24304">
        <v>29.6</v>
      </c>
      <c r="D24304">
        <v>30.8</v>
      </c>
      <c r="E24304" t="s">
        <v>106</v>
      </c>
      <c r="F24304" t="s">
        <v>1141</v>
      </c>
    </row>
    <row r="24305" spans="1:6" x14ac:dyDescent="0.25">
      <c r="A24305" t="s">
        <v>500</v>
      </c>
      <c r="B24305" t="str">
        <f t="shared" si="203"/>
        <v>BAG</v>
      </c>
      <c r="C24305">
        <v>30.8</v>
      </c>
      <c r="D24305">
        <v>31.2</v>
      </c>
      <c r="E24305" t="s">
        <v>106</v>
      </c>
      <c r="F24305" t="s">
        <v>1141</v>
      </c>
    </row>
    <row r="24306" spans="1:6" x14ac:dyDescent="0.25">
      <c r="A24306" t="s">
        <v>500</v>
      </c>
      <c r="B24306" t="str">
        <f t="shared" si="203"/>
        <v>BAG</v>
      </c>
      <c r="C24306">
        <v>31.2</v>
      </c>
      <c r="D24306">
        <v>33.799999999999997</v>
      </c>
      <c r="E24306" t="s">
        <v>106</v>
      </c>
      <c r="F24306" t="s">
        <v>1141</v>
      </c>
    </row>
    <row r="24307" spans="1:6" x14ac:dyDescent="0.25">
      <c r="A24307" t="s">
        <v>500</v>
      </c>
      <c r="B24307" t="str">
        <f t="shared" si="203"/>
        <v>BAG</v>
      </c>
      <c r="C24307">
        <v>33.799999999999997</v>
      </c>
      <c r="D24307">
        <v>34.9</v>
      </c>
      <c r="E24307" t="s">
        <v>8</v>
      </c>
      <c r="F24307" t="s">
        <v>1125</v>
      </c>
    </row>
    <row r="24308" spans="1:6" x14ac:dyDescent="0.25">
      <c r="A24308" t="s">
        <v>500</v>
      </c>
      <c r="B24308" t="str">
        <f t="shared" si="203"/>
        <v>BAG</v>
      </c>
      <c r="C24308">
        <v>34.9</v>
      </c>
      <c r="D24308">
        <v>35.5</v>
      </c>
      <c r="E24308" t="s">
        <v>8</v>
      </c>
      <c r="F24308" t="s">
        <v>1125</v>
      </c>
    </row>
    <row r="24309" spans="1:6" x14ac:dyDescent="0.25">
      <c r="A24309" t="s">
        <v>500</v>
      </c>
      <c r="B24309" t="str">
        <f t="shared" si="203"/>
        <v>BAG</v>
      </c>
      <c r="C24309">
        <v>35.5</v>
      </c>
      <c r="D24309">
        <v>37.5</v>
      </c>
      <c r="E24309" t="s">
        <v>8</v>
      </c>
      <c r="F24309" t="s">
        <v>1125</v>
      </c>
    </row>
    <row r="24310" spans="1:6" x14ac:dyDescent="0.25">
      <c r="A24310" t="s">
        <v>500</v>
      </c>
      <c r="B24310" t="str">
        <f t="shared" si="203"/>
        <v>BAG</v>
      </c>
      <c r="C24310">
        <v>37.5</v>
      </c>
      <c r="D24310">
        <v>38.799999999999997</v>
      </c>
      <c r="E24310" t="s">
        <v>8</v>
      </c>
      <c r="F24310" t="s">
        <v>1125</v>
      </c>
    </row>
    <row r="24311" spans="1:6" x14ac:dyDescent="0.25">
      <c r="A24311" t="s">
        <v>500</v>
      </c>
      <c r="B24311" t="str">
        <f t="shared" si="203"/>
        <v>BAG</v>
      </c>
      <c r="C24311">
        <v>38.799999999999997</v>
      </c>
      <c r="D24311">
        <v>39.799999999999997</v>
      </c>
      <c r="E24311" t="s">
        <v>8</v>
      </c>
      <c r="F24311" t="s">
        <v>1125</v>
      </c>
    </row>
    <row r="24312" spans="1:6" x14ac:dyDescent="0.25">
      <c r="A24312" t="s">
        <v>500</v>
      </c>
      <c r="B24312" t="str">
        <f t="shared" si="203"/>
        <v>BAG</v>
      </c>
      <c r="C24312">
        <v>39.799999999999997</v>
      </c>
      <c r="D24312">
        <v>40.549999999999997</v>
      </c>
      <c r="E24312" t="s">
        <v>8</v>
      </c>
      <c r="F24312" t="s">
        <v>1125</v>
      </c>
    </row>
    <row r="24313" spans="1:6" x14ac:dyDescent="0.25">
      <c r="A24313" t="s">
        <v>500</v>
      </c>
      <c r="B24313" t="str">
        <f t="shared" si="203"/>
        <v>BAG</v>
      </c>
      <c r="C24313">
        <v>40.549999999999997</v>
      </c>
      <c r="D24313">
        <v>41.7</v>
      </c>
      <c r="E24313" t="s">
        <v>8</v>
      </c>
      <c r="F24313" t="s">
        <v>1125</v>
      </c>
    </row>
    <row r="24314" spans="1:6" x14ac:dyDescent="0.25">
      <c r="A24314" t="s">
        <v>500</v>
      </c>
      <c r="B24314" t="str">
        <f t="shared" si="203"/>
        <v>BAG</v>
      </c>
      <c r="C24314">
        <v>41.7</v>
      </c>
      <c r="D24314">
        <v>42.7</v>
      </c>
      <c r="E24314" t="s">
        <v>8</v>
      </c>
      <c r="F24314" t="s">
        <v>1125</v>
      </c>
    </row>
    <row r="24315" spans="1:6" x14ac:dyDescent="0.25">
      <c r="A24315" t="s">
        <v>500</v>
      </c>
      <c r="B24315" t="str">
        <f t="shared" si="203"/>
        <v>BAG</v>
      </c>
      <c r="C24315">
        <v>42.7</v>
      </c>
      <c r="D24315">
        <v>43.45</v>
      </c>
      <c r="E24315" t="s">
        <v>8</v>
      </c>
      <c r="F24315" t="s">
        <v>1125</v>
      </c>
    </row>
    <row r="24316" spans="1:6" x14ac:dyDescent="0.25">
      <c r="A24316" t="s">
        <v>500</v>
      </c>
      <c r="B24316" t="str">
        <f t="shared" si="203"/>
        <v>BAG</v>
      </c>
      <c r="C24316">
        <v>43.45</v>
      </c>
      <c r="D24316">
        <v>44.4</v>
      </c>
      <c r="E24316" t="s">
        <v>8</v>
      </c>
      <c r="F24316" t="s">
        <v>1125</v>
      </c>
    </row>
    <row r="24317" spans="1:6" x14ac:dyDescent="0.25">
      <c r="A24317" t="s">
        <v>500</v>
      </c>
      <c r="B24317" t="str">
        <f t="shared" si="203"/>
        <v>BAG</v>
      </c>
      <c r="C24317">
        <v>44.4</v>
      </c>
      <c r="D24317">
        <v>47.3</v>
      </c>
      <c r="E24317" t="s">
        <v>11</v>
      </c>
      <c r="F24317" t="s">
        <v>1127</v>
      </c>
    </row>
    <row r="24318" spans="1:6" x14ac:dyDescent="0.25">
      <c r="A24318" t="s">
        <v>500</v>
      </c>
      <c r="B24318" t="str">
        <f t="shared" si="203"/>
        <v>BAG</v>
      </c>
      <c r="C24318">
        <v>47.3</v>
      </c>
      <c r="D24318">
        <v>48.2</v>
      </c>
      <c r="E24318" t="s">
        <v>11</v>
      </c>
      <c r="F24318" t="s">
        <v>1127</v>
      </c>
    </row>
    <row r="24319" spans="1:6" x14ac:dyDescent="0.25">
      <c r="A24319" t="s">
        <v>500</v>
      </c>
      <c r="B24319" t="str">
        <f t="shared" si="203"/>
        <v>BAG</v>
      </c>
      <c r="C24319">
        <v>48.2</v>
      </c>
      <c r="D24319">
        <v>50.1</v>
      </c>
      <c r="E24319" t="s">
        <v>11</v>
      </c>
      <c r="F24319" t="s">
        <v>1127</v>
      </c>
    </row>
    <row r="24320" spans="1:6" x14ac:dyDescent="0.25">
      <c r="A24320" t="s">
        <v>500</v>
      </c>
      <c r="B24320" t="str">
        <f t="shared" si="203"/>
        <v>BAG</v>
      </c>
      <c r="C24320">
        <v>50.1</v>
      </c>
      <c r="D24320">
        <v>51.8</v>
      </c>
      <c r="E24320" t="s">
        <v>11</v>
      </c>
      <c r="F24320" t="s">
        <v>1127</v>
      </c>
    </row>
    <row r="24321" spans="1:6" x14ac:dyDescent="0.25">
      <c r="A24321" t="s">
        <v>501</v>
      </c>
      <c r="B24321" t="str">
        <f t="shared" si="203"/>
        <v>ISS</v>
      </c>
      <c r="C24321">
        <v>0</v>
      </c>
      <c r="D24321">
        <v>1.2</v>
      </c>
      <c r="E24321" t="s">
        <v>2</v>
      </c>
      <c r="F24321" t="s">
        <v>3</v>
      </c>
    </row>
    <row r="24322" spans="1:6" x14ac:dyDescent="0.25">
      <c r="A24322" t="s">
        <v>501</v>
      </c>
      <c r="B24322" t="str">
        <f t="shared" si="203"/>
        <v>ISS</v>
      </c>
      <c r="C24322">
        <v>1.2</v>
      </c>
      <c r="D24322">
        <v>1.9</v>
      </c>
      <c r="E24322" t="s">
        <v>2</v>
      </c>
      <c r="F24322" t="s">
        <v>3</v>
      </c>
    </row>
    <row r="24323" spans="1:6" x14ac:dyDescent="0.25">
      <c r="A24323" t="s">
        <v>501</v>
      </c>
      <c r="B24323" t="str">
        <f t="shared" si="203"/>
        <v>ISS</v>
      </c>
      <c r="C24323">
        <v>1.9</v>
      </c>
      <c r="D24323">
        <v>6.6</v>
      </c>
      <c r="E24323" t="s">
        <v>27</v>
      </c>
      <c r="F24323" t="s">
        <v>28</v>
      </c>
    </row>
    <row r="24324" spans="1:6" x14ac:dyDescent="0.25">
      <c r="A24324" t="s">
        <v>501</v>
      </c>
      <c r="B24324" t="str">
        <f t="shared" si="203"/>
        <v>ISS</v>
      </c>
      <c r="C24324">
        <v>6.6</v>
      </c>
      <c r="D24324">
        <v>11.8</v>
      </c>
      <c r="E24324" t="s">
        <v>15</v>
      </c>
      <c r="F24324" t="s">
        <v>16</v>
      </c>
    </row>
    <row r="24325" spans="1:6" x14ac:dyDescent="0.25">
      <c r="A24325" t="s">
        <v>501</v>
      </c>
      <c r="B24325" t="str">
        <f t="shared" si="203"/>
        <v>ISS</v>
      </c>
      <c r="C24325">
        <v>11.8</v>
      </c>
      <c r="D24325">
        <v>17</v>
      </c>
      <c r="E24325" t="s">
        <v>15</v>
      </c>
      <c r="F24325" t="s">
        <v>16</v>
      </c>
    </row>
    <row r="24326" spans="1:6" x14ac:dyDescent="0.25">
      <c r="A24326" t="s">
        <v>501</v>
      </c>
      <c r="B24326" t="str">
        <f t="shared" si="203"/>
        <v>ISS</v>
      </c>
      <c r="C24326">
        <v>17</v>
      </c>
      <c r="D24326">
        <v>40.5</v>
      </c>
      <c r="E24326" t="s">
        <v>9</v>
      </c>
      <c r="F24326" t="s">
        <v>1126</v>
      </c>
    </row>
    <row r="24327" spans="1:6" x14ac:dyDescent="0.25">
      <c r="A24327" t="s">
        <v>501</v>
      </c>
      <c r="B24327" t="str">
        <f t="shared" si="203"/>
        <v>ISS</v>
      </c>
      <c r="C24327">
        <v>40.5</v>
      </c>
      <c r="D24327">
        <v>43.3</v>
      </c>
      <c r="E24327" t="s">
        <v>9</v>
      </c>
      <c r="F24327" t="s">
        <v>1126</v>
      </c>
    </row>
    <row r="24328" spans="1:6" x14ac:dyDescent="0.25">
      <c r="A24328" t="s">
        <v>501</v>
      </c>
      <c r="B24328" t="str">
        <f t="shared" ref="B24328:B24391" si="204">LEFT(A24328,3)</f>
        <v>ISS</v>
      </c>
      <c r="C24328">
        <v>43.3</v>
      </c>
      <c r="D24328">
        <v>45.1</v>
      </c>
      <c r="E24328" t="s">
        <v>9</v>
      </c>
      <c r="F24328" t="s">
        <v>1126</v>
      </c>
    </row>
    <row r="24329" spans="1:6" x14ac:dyDescent="0.25">
      <c r="A24329" t="s">
        <v>502</v>
      </c>
      <c r="B24329" t="str">
        <f t="shared" si="204"/>
        <v>BAG</v>
      </c>
      <c r="C24329">
        <v>0</v>
      </c>
      <c r="D24329">
        <v>1</v>
      </c>
      <c r="E24329" t="s">
        <v>2</v>
      </c>
      <c r="F24329" t="s">
        <v>3</v>
      </c>
    </row>
    <row r="24330" spans="1:6" x14ac:dyDescent="0.25">
      <c r="A24330" t="s">
        <v>502</v>
      </c>
      <c r="B24330" t="str">
        <f t="shared" si="204"/>
        <v>BAG</v>
      </c>
      <c r="C24330">
        <v>1</v>
      </c>
      <c r="D24330">
        <v>1.7</v>
      </c>
      <c r="E24330" t="s">
        <v>4</v>
      </c>
      <c r="F24330" t="s">
        <v>1121</v>
      </c>
    </row>
    <row r="24331" spans="1:6" x14ac:dyDescent="0.25">
      <c r="A24331" t="s">
        <v>502</v>
      </c>
      <c r="B24331" t="str">
        <f t="shared" si="204"/>
        <v>BAG</v>
      </c>
      <c r="C24331">
        <v>1.7</v>
      </c>
      <c r="D24331">
        <v>2.2000000000000002</v>
      </c>
      <c r="E24331" t="s">
        <v>4</v>
      </c>
      <c r="F24331" t="s">
        <v>1121</v>
      </c>
    </row>
    <row r="24332" spans="1:6" x14ac:dyDescent="0.25">
      <c r="A24332" t="s">
        <v>502</v>
      </c>
      <c r="B24332" t="str">
        <f t="shared" si="204"/>
        <v>BAG</v>
      </c>
      <c r="C24332">
        <v>2.2000000000000002</v>
      </c>
      <c r="D24332">
        <v>2.85</v>
      </c>
      <c r="E24332" t="s">
        <v>4</v>
      </c>
      <c r="F24332" t="s">
        <v>1121</v>
      </c>
    </row>
    <row r="24333" spans="1:6" x14ac:dyDescent="0.25">
      <c r="A24333" t="s">
        <v>502</v>
      </c>
      <c r="B24333" t="str">
        <f t="shared" si="204"/>
        <v>BAG</v>
      </c>
      <c r="C24333">
        <v>2.85</v>
      </c>
      <c r="D24333">
        <v>3.05</v>
      </c>
      <c r="E24333" t="s">
        <v>4</v>
      </c>
      <c r="F24333" t="s">
        <v>1121</v>
      </c>
    </row>
    <row r="24334" spans="1:6" x14ac:dyDescent="0.25">
      <c r="A24334" t="s">
        <v>502</v>
      </c>
      <c r="B24334" t="str">
        <f t="shared" si="204"/>
        <v>BAG</v>
      </c>
      <c r="C24334">
        <v>3.05</v>
      </c>
      <c r="D24334">
        <v>3.5</v>
      </c>
      <c r="E24334" t="s">
        <v>4</v>
      </c>
      <c r="F24334" t="s">
        <v>1121</v>
      </c>
    </row>
    <row r="24335" spans="1:6" x14ac:dyDescent="0.25">
      <c r="A24335" t="s">
        <v>502</v>
      </c>
      <c r="B24335" t="str">
        <f t="shared" si="204"/>
        <v>BAG</v>
      </c>
      <c r="C24335">
        <v>3.5</v>
      </c>
      <c r="D24335">
        <v>4.05</v>
      </c>
      <c r="E24335" t="s">
        <v>4</v>
      </c>
      <c r="F24335" t="s">
        <v>1121</v>
      </c>
    </row>
    <row r="24336" spans="1:6" x14ac:dyDescent="0.25">
      <c r="A24336" t="s">
        <v>502</v>
      </c>
      <c r="B24336" t="str">
        <f t="shared" si="204"/>
        <v>BAG</v>
      </c>
      <c r="C24336">
        <v>4.05</v>
      </c>
      <c r="D24336">
        <v>4.9000000000000004</v>
      </c>
      <c r="E24336" t="s">
        <v>4</v>
      </c>
      <c r="F24336" t="s">
        <v>1121</v>
      </c>
    </row>
    <row r="24337" spans="1:6" x14ac:dyDescent="0.25">
      <c r="A24337" t="s">
        <v>502</v>
      </c>
      <c r="B24337" t="str">
        <f t="shared" si="204"/>
        <v>BAG</v>
      </c>
      <c r="C24337">
        <v>4.9000000000000004</v>
      </c>
      <c r="D24337">
        <v>5.6</v>
      </c>
      <c r="E24337" t="s">
        <v>5</v>
      </c>
      <c r="F24337" t="s">
        <v>1122</v>
      </c>
    </row>
    <row r="24338" spans="1:6" x14ac:dyDescent="0.25">
      <c r="A24338" t="s">
        <v>502</v>
      </c>
      <c r="B24338" t="str">
        <f t="shared" si="204"/>
        <v>BAG</v>
      </c>
      <c r="C24338">
        <v>5.6</v>
      </c>
      <c r="D24338">
        <v>6.6</v>
      </c>
      <c r="E24338" t="s">
        <v>5</v>
      </c>
      <c r="F24338" t="s">
        <v>1122</v>
      </c>
    </row>
    <row r="24339" spans="1:6" x14ac:dyDescent="0.25">
      <c r="A24339" t="s">
        <v>502</v>
      </c>
      <c r="B24339" t="str">
        <f t="shared" si="204"/>
        <v>BAG</v>
      </c>
      <c r="C24339">
        <v>6.6</v>
      </c>
      <c r="D24339">
        <v>7.3</v>
      </c>
      <c r="E24339" t="s">
        <v>5</v>
      </c>
      <c r="F24339" t="s">
        <v>1122</v>
      </c>
    </row>
    <row r="24340" spans="1:6" x14ac:dyDescent="0.25">
      <c r="A24340" t="s">
        <v>502</v>
      </c>
      <c r="B24340" t="str">
        <f t="shared" si="204"/>
        <v>BAG</v>
      </c>
      <c r="C24340">
        <v>7.3</v>
      </c>
      <c r="D24340">
        <v>8</v>
      </c>
      <c r="E24340" t="s">
        <v>5</v>
      </c>
      <c r="F24340" t="s">
        <v>1122</v>
      </c>
    </row>
    <row r="24341" spans="1:6" x14ac:dyDescent="0.25">
      <c r="A24341" t="s">
        <v>502</v>
      </c>
      <c r="B24341" t="str">
        <f t="shared" si="204"/>
        <v>BAG</v>
      </c>
      <c r="C24341">
        <v>8</v>
      </c>
      <c r="D24341">
        <v>10.199999999999999</v>
      </c>
      <c r="E24341" t="s">
        <v>5</v>
      </c>
      <c r="F24341" t="s">
        <v>1122</v>
      </c>
    </row>
    <row r="24342" spans="1:6" x14ac:dyDescent="0.25">
      <c r="A24342" t="s">
        <v>502</v>
      </c>
      <c r="B24342" t="str">
        <f t="shared" si="204"/>
        <v>BAG</v>
      </c>
      <c r="C24342">
        <v>10.199999999999999</v>
      </c>
      <c r="D24342">
        <v>10.8</v>
      </c>
      <c r="E24342" t="s">
        <v>5</v>
      </c>
      <c r="F24342" t="s">
        <v>1122</v>
      </c>
    </row>
    <row r="24343" spans="1:6" x14ac:dyDescent="0.25">
      <c r="A24343" t="s">
        <v>502</v>
      </c>
      <c r="B24343" t="str">
        <f t="shared" si="204"/>
        <v>BAG</v>
      </c>
      <c r="C24343">
        <v>10.8</v>
      </c>
      <c r="D24343">
        <v>11.75</v>
      </c>
      <c r="E24343" t="s">
        <v>5</v>
      </c>
      <c r="F24343" t="s">
        <v>1122</v>
      </c>
    </row>
    <row r="24344" spans="1:6" x14ac:dyDescent="0.25">
      <c r="A24344" t="s">
        <v>502</v>
      </c>
      <c r="B24344" t="str">
        <f t="shared" si="204"/>
        <v>BAG</v>
      </c>
      <c r="C24344">
        <v>11.75</v>
      </c>
      <c r="D24344">
        <v>13.7</v>
      </c>
      <c r="E24344" t="s">
        <v>5</v>
      </c>
      <c r="F24344" t="s">
        <v>1122</v>
      </c>
    </row>
    <row r="24345" spans="1:6" x14ac:dyDescent="0.25">
      <c r="A24345" t="s">
        <v>502</v>
      </c>
      <c r="B24345" t="str">
        <f t="shared" si="204"/>
        <v>BAG</v>
      </c>
      <c r="C24345">
        <v>13.7</v>
      </c>
      <c r="D24345">
        <v>15.6</v>
      </c>
      <c r="E24345" t="s">
        <v>6</v>
      </c>
      <c r="F24345" t="s">
        <v>1123</v>
      </c>
    </row>
    <row r="24346" spans="1:6" x14ac:dyDescent="0.25">
      <c r="A24346" t="s">
        <v>502</v>
      </c>
      <c r="B24346" t="str">
        <f t="shared" si="204"/>
        <v>BAG</v>
      </c>
      <c r="C24346">
        <v>15.6</v>
      </c>
      <c r="D24346">
        <v>16.600000000000001</v>
      </c>
      <c r="E24346" t="s">
        <v>6</v>
      </c>
      <c r="F24346" t="s">
        <v>1123</v>
      </c>
    </row>
    <row r="24347" spans="1:6" x14ac:dyDescent="0.25">
      <c r="A24347" t="s">
        <v>502</v>
      </c>
      <c r="B24347" t="str">
        <f t="shared" si="204"/>
        <v>BAG</v>
      </c>
      <c r="C24347">
        <v>16.600000000000001</v>
      </c>
      <c r="D24347">
        <v>17</v>
      </c>
      <c r="E24347" t="s">
        <v>438</v>
      </c>
      <c r="F24347" t="s">
        <v>439</v>
      </c>
    </row>
    <row r="24348" spans="1:6" x14ac:dyDescent="0.25">
      <c r="A24348" t="s">
        <v>502</v>
      </c>
      <c r="B24348" t="str">
        <f t="shared" si="204"/>
        <v>BAG</v>
      </c>
      <c r="C24348">
        <v>17</v>
      </c>
      <c r="D24348">
        <v>17.399999999999999</v>
      </c>
      <c r="E24348" t="s">
        <v>2</v>
      </c>
      <c r="F24348" t="s">
        <v>3</v>
      </c>
    </row>
    <row r="24349" spans="1:6" x14ac:dyDescent="0.25">
      <c r="A24349" t="s">
        <v>502</v>
      </c>
      <c r="B24349" t="str">
        <f t="shared" si="204"/>
        <v>BAG</v>
      </c>
      <c r="C24349">
        <v>17.399999999999999</v>
      </c>
      <c r="D24349">
        <v>18</v>
      </c>
      <c r="E24349" t="s">
        <v>2</v>
      </c>
      <c r="F24349" t="s">
        <v>3</v>
      </c>
    </row>
    <row r="24350" spans="1:6" x14ac:dyDescent="0.25">
      <c r="A24350" t="s">
        <v>502</v>
      </c>
      <c r="B24350" t="str">
        <f t="shared" si="204"/>
        <v>BAG</v>
      </c>
      <c r="C24350">
        <v>18</v>
      </c>
      <c r="D24350">
        <v>18.75</v>
      </c>
      <c r="E24350" t="s">
        <v>6</v>
      </c>
      <c r="F24350" t="s">
        <v>1123</v>
      </c>
    </row>
    <row r="24351" spans="1:6" x14ac:dyDescent="0.25">
      <c r="A24351" t="s">
        <v>502</v>
      </c>
      <c r="B24351" t="str">
        <f t="shared" si="204"/>
        <v>BAG</v>
      </c>
      <c r="C24351">
        <v>18.75</v>
      </c>
      <c r="D24351">
        <v>19.350000000000001</v>
      </c>
      <c r="E24351" t="s">
        <v>6</v>
      </c>
      <c r="F24351" t="s">
        <v>1123</v>
      </c>
    </row>
    <row r="24352" spans="1:6" x14ac:dyDescent="0.25">
      <c r="A24352" t="s">
        <v>502</v>
      </c>
      <c r="B24352" t="str">
        <f t="shared" si="204"/>
        <v>BAG</v>
      </c>
      <c r="C24352">
        <v>19.350000000000001</v>
      </c>
      <c r="D24352">
        <v>19.8</v>
      </c>
      <c r="E24352" t="s">
        <v>6</v>
      </c>
      <c r="F24352" t="s">
        <v>1123</v>
      </c>
    </row>
    <row r="24353" spans="1:6" x14ac:dyDescent="0.25">
      <c r="A24353" t="s">
        <v>502</v>
      </c>
      <c r="B24353" t="str">
        <f t="shared" si="204"/>
        <v>BAG</v>
      </c>
      <c r="C24353">
        <v>19.8</v>
      </c>
      <c r="D24353">
        <v>20.7</v>
      </c>
      <c r="E24353" t="s">
        <v>6</v>
      </c>
      <c r="F24353" t="s">
        <v>1123</v>
      </c>
    </row>
    <row r="24354" spans="1:6" x14ac:dyDescent="0.25">
      <c r="A24354" t="s">
        <v>502</v>
      </c>
      <c r="B24354" t="str">
        <f t="shared" si="204"/>
        <v>BAG</v>
      </c>
      <c r="C24354">
        <v>20.7</v>
      </c>
      <c r="D24354">
        <v>21.7</v>
      </c>
      <c r="E24354" t="s">
        <v>6</v>
      </c>
      <c r="F24354" t="s">
        <v>1123</v>
      </c>
    </row>
    <row r="24355" spans="1:6" x14ac:dyDescent="0.25">
      <c r="A24355" t="s">
        <v>502</v>
      </c>
      <c r="B24355" t="str">
        <f t="shared" si="204"/>
        <v>BAG</v>
      </c>
      <c r="C24355">
        <v>21.7</v>
      </c>
      <c r="D24355">
        <v>22.8</v>
      </c>
      <c r="E24355" t="s">
        <v>6</v>
      </c>
      <c r="F24355" t="s">
        <v>1123</v>
      </c>
    </row>
    <row r="24356" spans="1:6" x14ac:dyDescent="0.25">
      <c r="A24356" t="s">
        <v>502</v>
      </c>
      <c r="B24356" t="str">
        <f t="shared" si="204"/>
        <v>BAG</v>
      </c>
      <c r="C24356">
        <v>22.8</v>
      </c>
      <c r="D24356">
        <v>24.35</v>
      </c>
      <c r="E24356" t="s">
        <v>6</v>
      </c>
      <c r="F24356" t="s">
        <v>1123</v>
      </c>
    </row>
    <row r="24357" spans="1:6" x14ac:dyDescent="0.25">
      <c r="A24357" t="s">
        <v>502</v>
      </c>
      <c r="B24357" t="str">
        <f t="shared" si="204"/>
        <v>BAG</v>
      </c>
      <c r="C24357">
        <v>24.35</v>
      </c>
      <c r="D24357">
        <v>25.8</v>
      </c>
      <c r="E24357" t="s">
        <v>6</v>
      </c>
      <c r="F24357" t="s">
        <v>1123</v>
      </c>
    </row>
    <row r="24358" spans="1:6" x14ac:dyDescent="0.25">
      <c r="A24358" t="s">
        <v>502</v>
      </c>
      <c r="B24358" t="str">
        <f t="shared" si="204"/>
        <v>BAG</v>
      </c>
      <c r="C24358">
        <v>25.8</v>
      </c>
      <c r="D24358">
        <v>26.8</v>
      </c>
      <c r="E24358" t="s">
        <v>6</v>
      </c>
      <c r="F24358" t="s">
        <v>1123</v>
      </c>
    </row>
    <row r="24359" spans="1:6" x14ac:dyDescent="0.25">
      <c r="A24359" t="s">
        <v>502</v>
      </c>
      <c r="B24359" t="str">
        <f t="shared" si="204"/>
        <v>BAG</v>
      </c>
      <c r="C24359">
        <v>26.8</v>
      </c>
      <c r="D24359">
        <v>27.2</v>
      </c>
      <c r="E24359" t="s">
        <v>6</v>
      </c>
      <c r="F24359" t="s">
        <v>1123</v>
      </c>
    </row>
    <row r="24360" spans="1:6" x14ac:dyDescent="0.25">
      <c r="A24360" t="s">
        <v>502</v>
      </c>
      <c r="B24360" t="str">
        <f t="shared" si="204"/>
        <v>BAG</v>
      </c>
      <c r="C24360">
        <v>27.2</v>
      </c>
      <c r="D24360">
        <v>27.7</v>
      </c>
      <c r="E24360" t="s">
        <v>6</v>
      </c>
      <c r="F24360" t="s">
        <v>1123</v>
      </c>
    </row>
    <row r="24361" spans="1:6" x14ac:dyDescent="0.25">
      <c r="A24361" t="s">
        <v>502</v>
      </c>
      <c r="B24361" t="str">
        <f t="shared" si="204"/>
        <v>BAG</v>
      </c>
      <c r="C24361">
        <v>27.7</v>
      </c>
      <c r="D24361">
        <v>28.3</v>
      </c>
      <c r="E24361" t="s">
        <v>6</v>
      </c>
      <c r="F24361" t="s">
        <v>1123</v>
      </c>
    </row>
    <row r="24362" spans="1:6" x14ac:dyDescent="0.25">
      <c r="A24362" t="s">
        <v>502</v>
      </c>
      <c r="B24362" t="str">
        <f t="shared" si="204"/>
        <v>BAG</v>
      </c>
      <c r="C24362">
        <v>28.3</v>
      </c>
      <c r="D24362">
        <v>28.9</v>
      </c>
      <c r="E24362" t="s">
        <v>6</v>
      </c>
      <c r="F24362" t="s">
        <v>1123</v>
      </c>
    </row>
    <row r="24363" spans="1:6" x14ac:dyDescent="0.25">
      <c r="A24363" t="s">
        <v>502</v>
      </c>
      <c r="B24363" t="str">
        <f t="shared" si="204"/>
        <v>BAG</v>
      </c>
      <c r="C24363">
        <v>28.9</v>
      </c>
      <c r="D24363">
        <v>29.8</v>
      </c>
      <c r="E24363" t="s">
        <v>6</v>
      </c>
      <c r="F24363" t="s">
        <v>1123</v>
      </c>
    </row>
    <row r="24364" spans="1:6" x14ac:dyDescent="0.25">
      <c r="A24364" t="s">
        <v>502</v>
      </c>
      <c r="B24364" t="str">
        <f t="shared" si="204"/>
        <v>BAG</v>
      </c>
      <c r="C24364">
        <v>29.8</v>
      </c>
      <c r="D24364">
        <v>30.75</v>
      </c>
      <c r="E24364" t="s">
        <v>6</v>
      </c>
      <c r="F24364" t="s">
        <v>1123</v>
      </c>
    </row>
    <row r="24365" spans="1:6" x14ac:dyDescent="0.25">
      <c r="A24365" t="s">
        <v>502</v>
      </c>
      <c r="B24365" t="str">
        <f t="shared" si="204"/>
        <v>BAG</v>
      </c>
      <c r="C24365">
        <v>30.75</v>
      </c>
      <c r="D24365">
        <v>31.6</v>
      </c>
      <c r="E24365" t="s">
        <v>6</v>
      </c>
      <c r="F24365" t="s">
        <v>1123</v>
      </c>
    </row>
    <row r="24366" spans="1:6" x14ac:dyDescent="0.25">
      <c r="A24366" t="s">
        <v>502</v>
      </c>
      <c r="B24366" t="str">
        <f t="shared" si="204"/>
        <v>BAG</v>
      </c>
      <c r="C24366">
        <v>31.6</v>
      </c>
      <c r="D24366">
        <v>32.049999999999997</v>
      </c>
      <c r="E24366" t="s">
        <v>6</v>
      </c>
      <c r="F24366" t="s">
        <v>1123</v>
      </c>
    </row>
    <row r="24367" spans="1:6" x14ac:dyDescent="0.25">
      <c r="A24367" t="s">
        <v>502</v>
      </c>
      <c r="B24367" t="str">
        <f t="shared" si="204"/>
        <v>BAG</v>
      </c>
      <c r="C24367">
        <v>32.049999999999997</v>
      </c>
      <c r="D24367">
        <v>32.450000000000003</v>
      </c>
      <c r="E24367" t="s">
        <v>6</v>
      </c>
      <c r="F24367" t="s">
        <v>1123</v>
      </c>
    </row>
    <row r="24368" spans="1:6" x14ac:dyDescent="0.25">
      <c r="A24368" t="s">
        <v>502</v>
      </c>
      <c r="B24368" t="str">
        <f t="shared" si="204"/>
        <v>BAG</v>
      </c>
      <c r="C24368">
        <v>32.450000000000003</v>
      </c>
      <c r="D24368">
        <v>32.9</v>
      </c>
      <c r="E24368" t="s">
        <v>6</v>
      </c>
      <c r="F24368" t="s">
        <v>1123</v>
      </c>
    </row>
    <row r="24369" spans="1:6" x14ac:dyDescent="0.25">
      <c r="A24369" t="s">
        <v>502</v>
      </c>
      <c r="B24369" t="str">
        <f t="shared" si="204"/>
        <v>BAG</v>
      </c>
      <c r="C24369">
        <v>32.9</v>
      </c>
      <c r="D24369">
        <v>33.700000000000003</v>
      </c>
      <c r="E24369" t="s">
        <v>6</v>
      </c>
      <c r="F24369" t="s">
        <v>1123</v>
      </c>
    </row>
    <row r="24370" spans="1:6" x14ac:dyDescent="0.25">
      <c r="A24370" t="s">
        <v>502</v>
      </c>
      <c r="B24370" t="str">
        <f t="shared" si="204"/>
        <v>BAG</v>
      </c>
      <c r="C24370">
        <v>33.700000000000003</v>
      </c>
      <c r="D24370">
        <v>34.9</v>
      </c>
      <c r="E24370" t="s">
        <v>6</v>
      </c>
      <c r="F24370" t="s">
        <v>1123</v>
      </c>
    </row>
    <row r="24371" spans="1:6" x14ac:dyDescent="0.25">
      <c r="A24371" t="s">
        <v>502</v>
      </c>
      <c r="B24371" t="str">
        <f t="shared" si="204"/>
        <v>BAG</v>
      </c>
      <c r="C24371">
        <v>34.9</v>
      </c>
      <c r="D24371">
        <v>36.5</v>
      </c>
      <c r="E24371" t="s">
        <v>6</v>
      </c>
      <c r="F24371" t="s">
        <v>1123</v>
      </c>
    </row>
    <row r="24372" spans="1:6" x14ac:dyDescent="0.25">
      <c r="A24372" t="s">
        <v>502</v>
      </c>
      <c r="B24372" t="str">
        <f t="shared" si="204"/>
        <v>BAG</v>
      </c>
      <c r="C24372">
        <v>36.5</v>
      </c>
      <c r="D24372">
        <v>37.4</v>
      </c>
      <c r="E24372" t="s">
        <v>7</v>
      </c>
      <c r="F24372" t="s">
        <v>1124</v>
      </c>
    </row>
    <row r="24373" spans="1:6" x14ac:dyDescent="0.25">
      <c r="A24373" t="s">
        <v>502</v>
      </c>
      <c r="B24373" t="str">
        <f t="shared" si="204"/>
        <v>BAG</v>
      </c>
      <c r="C24373">
        <v>37.4</v>
      </c>
      <c r="D24373">
        <v>38.4</v>
      </c>
      <c r="E24373" t="s">
        <v>7</v>
      </c>
      <c r="F24373" t="s">
        <v>1124</v>
      </c>
    </row>
    <row r="24374" spans="1:6" x14ac:dyDescent="0.25">
      <c r="A24374" t="s">
        <v>502</v>
      </c>
      <c r="B24374" t="str">
        <f t="shared" si="204"/>
        <v>BAG</v>
      </c>
      <c r="C24374">
        <v>38.4</v>
      </c>
      <c r="D24374">
        <v>39.9</v>
      </c>
      <c r="E24374" t="s">
        <v>7</v>
      </c>
      <c r="F24374" t="s">
        <v>1124</v>
      </c>
    </row>
    <row r="24375" spans="1:6" x14ac:dyDescent="0.25">
      <c r="A24375" t="s">
        <v>502</v>
      </c>
      <c r="B24375" t="str">
        <f t="shared" si="204"/>
        <v>BAG</v>
      </c>
      <c r="C24375">
        <v>39.9</v>
      </c>
      <c r="D24375">
        <v>40.6</v>
      </c>
      <c r="E24375" t="s">
        <v>7</v>
      </c>
      <c r="F24375" t="s">
        <v>1124</v>
      </c>
    </row>
    <row r="24376" spans="1:6" x14ac:dyDescent="0.25">
      <c r="A24376" t="s">
        <v>502</v>
      </c>
      <c r="B24376" t="str">
        <f t="shared" si="204"/>
        <v>BAG</v>
      </c>
      <c r="C24376">
        <v>40.6</v>
      </c>
      <c r="D24376">
        <v>41</v>
      </c>
      <c r="E24376" t="s">
        <v>8</v>
      </c>
      <c r="F24376" t="s">
        <v>1125</v>
      </c>
    </row>
    <row r="24377" spans="1:6" x14ac:dyDescent="0.25">
      <c r="A24377" t="s">
        <v>502</v>
      </c>
      <c r="B24377" t="str">
        <f t="shared" si="204"/>
        <v>BAG</v>
      </c>
      <c r="C24377">
        <v>41</v>
      </c>
      <c r="D24377">
        <v>42.25</v>
      </c>
      <c r="E24377" t="s">
        <v>8</v>
      </c>
      <c r="F24377" t="s">
        <v>1125</v>
      </c>
    </row>
    <row r="24378" spans="1:6" x14ac:dyDescent="0.25">
      <c r="A24378" t="s">
        <v>502</v>
      </c>
      <c r="B24378" t="str">
        <f t="shared" si="204"/>
        <v>BAG</v>
      </c>
      <c r="C24378">
        <v>42.25</v>
      </c>
      <c r="D24378">
        <v>43</v>
      </c>
      <c r="E24378" t="s">
        <v>8</v>
      </c>
      <c r="F24378" t="s">
        <v>1125</v>
      </c>
    </row>
    <row r="24379" spans="1:6" x14ac:dyDescent="0.25">
      <c r="A24379" t="s">
        <v>502</v>
      </c>
      <c r="B24379" t="str">
        <f t="shared" si="204"/>
        <v>BAG</v>
      </c>
      <c r="C24379">
        <v>43</v>
      </c>
      <c r="D24379">
        <v>43.6</v>
      </c>
      <c r="E24379" t="s">
        <v>8</v>
      </c>
      <c r="F24379" t="s">
        <v>1125</v>
      </c>
    </row>
    <row r="24380" spans="1:6" x14ac:dyDescent="0.25">
      <c r="A24380" t="s">
        <v>502</v>
      </c>
      <c r="B24380" t="str">
        <f t="shared" si="204"/>
        <v>BAG</v>
      </c>
      <c r="C24380">
        <v>43.6</v>
      </c>
      <c r="D24380">
        <v>44.9</v>
      </c>
      <c r="E24380" t="s">
        <v>11</v>
      </c>
      <c r="F24380" t="s">
        <v>1127</v>
      </c>
    </row>
    <row r="24381" spans="1:6" x14ac:dyDescent="0.25">
      <c r="A24381" t="s">
        <v>502</v>
      </c>
      <c r="B24381" t="str">
        <f t="shared" si="204"/>
        <v>BAG</v>
      </c>
      <c r="C24381">
        <v>44.9</v>
      </c>
      <c r="D24381">
        <v>45.7</v>
      </c>
      <c r="E24381" t="s">
        <v>11</v>
      </c>
      <c r="F24381" t="s">
        <v>1127</v>
      </c>
    </row>
    <row r="24382" spans="1:6" x14ac:dyDescent="0.25">
      <c r="A24382" t="s">
        <v>502</v>
      </c>
      <c r="B24382" t="str">
        <f t="shared" si="204"/>
        <v>BAG</v>
      </c>
      <c r="C24382">
        <v>45.7</v>
      </c>
      <c r="D24382">
        <v>47.45</v>
      </c>
      <c r="E24382" t="s">
        <v>11</v>
      </c>
      <c r="F24382" t="s">
        <v>1127</v>
      </c>
    </row>
    <row r="24383" spans="1:6" x14ac:dyDescent="0.25">
      <c r="A24383" t="s">
        <v>502</v>
      </c>
      <c r="B24383" t="str">
        <f t="shared" si="204"/>
        <v>BAG</v>
      </c>
      <c r="C24383">
        <v>47.45</v>
      </c>
      <c r="D24383">
        <v>49.8</v>
      </c>
      <c r="E24383" t="s">
        <v>11</v>
      </c>
      <c r="F24383" t="s">
        <v>1127</v>
      </c>
    </row>
    <row r="24384" spans="1:6" x14ac:dyDescent="0.25">
      <c r="A24384" t="s">
        <v>502</v>
      </c>
      <c r="B24384" t="str">
        <f t="shared" si="204"/>
        <v>BAG</v>
      </c>
      <c r="C24384">
        <v>49.8</v>
      </c>
      <c r="D24384">
        <v>50.5</v>
      </c>
      <c r="E24384" t="s">
        <v>11</v>
      </c>
      <c r="F24384" t="s">
        <v>1127</v>
      </c>
    </row>
    <row r="24385" spans="1:6" x14ac:dyDescent="0.25">
      <c r="A24385" t="s">
        <v>502</v>
      </c>
      <c r="B24385" t="str">
        <f t="shared" si="204"/>
        <v>BAG</v>
      </c>
      <c r="C24385">
        <v>50.5</v>
      </c>
      <c r="D24385">
        <v>51.6</v>
      </c>
      <c r="E24385" t="s">
        <v>11</v>
      </c>
      <c r="F24385" t="s">
        <v>1127</v>
      </c>
    </row>
    <row r="24386" spans="1:6" x14ac:dyDescent="0.25">
      <c r="A24386" t="s">
        <v>502</v>
      </c>
      <c r="B24386" t="str">
        <f t="shared" si="204"/>
        <v>BAG</v>
      </c>
      <c r="C24386">
        <v>51.6</v>
      </c>
      <c r="D24386">
        <v>51.9</v>
      </c>
      <c r="E24386" t="s">
        <v>11</v>
      </c>
      <c r="F24386" t="s">
        <v>1127</v>
      </c>
    </row>
    <row r="24387" spans="1:6" x14ac:dyDescent="0.25">
      <c r="A24387" t="s">
        <v>502</v>
      </c>
      <c r="B24387" t="str">
        <f t="shared" si="204"/>
        <v>BAG</v>
      </c>
      <c r="C24387">
        <v>51.9</v>
      </c>
      <c r="D24387">
        <v>53.1</v>
      </c>
      <c r="E24387" t="s">
        <v>11</v>
      </c>
      <c r="F24387" t="s">
        <v>1127</v>
      </c>
    </row>
    <row r="24388" spans="1:6" x14ac:dyDescent="0.25">
      <c r="A24388" t="s">
        <v>502</v>
      </c>
      <c r="B24388" t="str">
        <f t="shared" si="204"/>
        <v>BAG</v>
      </c>
      <c r="C24388">
        <v>53.1</v>
      </c>
      <c r="D24388">
        <v>54.2</v>
      </c>
      <c r="E24388" t="s">
        <v>11</v>
      </c>
      <c r="F24388" t="s">
        <v>1127</v>
      </c>
    </row>
    <row r="24389" spans="1:6" x14ac:dyDescent="0.25">
      <c r="A24389" t="s">
        <v>502</v>
      </c>
      <c r="B24389" t="str">
        <f t="shared" si="204"/>
        <v>BAG</v>
      </c>
      <c r="C24389">
        <v>54.2</v>
      </c>
      <c r="D24389">
        <v>55</v>
      </c>
      <c r="E24389" t="s">
        <v>11</v>
      </c>
      <c r="F24389" t="s">
        <v>1127</v>
      </c>
    </row>
    <row r="24390" spans="1:6" x14ac:dyDescent="0.25">
      <c r="A24390" t="s">
        <v>503</v>
      </c>
      <c r="B24390" t="str">
        <f t="shared" si="204"/>
        <v>ISS</v>
      </c>
      <c r="C24390">
        <v>0</v>
      </c>
      <c r="D24390">
        <v>1.3</v>
      </c>
      <c r="E24390" t="s">
        <v>2</v>
      </c>
      <c r="F24390" t="s">
        <v>3</v>
      </c>
    </row>
    <row r="24391" spans="1:6" x14ac:dyDescent="0.25">
      <c r="A24391" t="s">
        <v>503</v>
      </c>
      <c r="B24391" t="str">
        <f t="shared" si="204"/>
        <v>ISS</v>
      </c>
      <c r="C24391">
        <v>1.3</v>
      </c>
      <c r="D24391">
        <v>2.9</v>
      </c>
      <c r="E24391" t="s">
        <v>2</v>
      </c>
      <c r="F24391" t="s">
        <v>3</v>
      </c>
    </row>
    <row r="24392" spans="1:6" x14ac:dyDescent="0.25">
      <c r="A24392" t="s">
        <v>503</v>
      </c>
      <c r="B24392" t="str">
        <f t="shared" ref="B24392:B24455" si="205">LEFT(A24392,3)</f>
        <v>ISS</v>
      </c>
      <c r="C24392">
        <v>2.9</v>
      </c>
      <c r="D24392">
        <v>5.5</v>
      </c>
      <c r="E24392" t="s">
        <v>27</v>
      </c>
      <c r="F24392" t="s">
        <v>28</v>
      </c>
    </row>
    <row r="24393" spans="1:6" x14ac:dyDescent="0.25">
      <c r="A24393" t="s">
        <v>503</v>
      </c>
      <c r="B24393" t="str">
        <f t="shared" si="205"/>
        <v>ISS</v>
      </c>
      <c r="C24393">
        <v>5.5</v>
      </c>
      <c r="D24393">
        <v>8.8000000000000007</v>
      </c>
      <c r="E24393" t="s">
        <v>15</v>
      </c>
      <c r="F24393" t="s">
        <v>16</v>
      </c>
    </row>
    <row r="24394" spans="1:6" x14ac:dyDescent="0.25">
      <c r="A24394" t="s">
        <v>503</v>
      </c>
      <c r="B24394" t="str">
        <f t="shared" si="205"/>
        <v>ISS</v>
      </c>
      <c r="C24394">
        <v>8.8000000000000007</v>
      </c>
      <c r="D24394">
        <v>17.2</v>
      </c>
      <c r="E24394" t="s">
        <v>15</v>
      </c>
      <c r="F24394" t="s">
        <v>16</v>
      </c>
    </row>
    <row r="24395" spans="1:6" x14ac:dyDescent="0.25">
      <c r="A24395" t="s">
        <v>503</v>
      </c>
      <c r="B24395" t="str">
        <f t="shared" si="205"/>
        <v>ISS</v>
      </c>
      <c r="C24395">
        <v>17.2</v>
      </c>
      <c r="D24395">
        <v>20.3</v>
      </c>
      <c r="E24395" t="s">
        <v>136</v>
      </c>
      <c r="F24395" t="s">
        <v>1143</v>
      </c>
    </row>
    <row r="24396" spans="1:6" x14ac:dyDescent="0.25">
      <c r="A24396" t="s">
        <v>503</v>
      </c>
      <c r="B24396" t="str">
        <f t="shared" si="205"/>
        <v>ISS</v>
      </c>
      <c r="C24396">
        <v>20.3</v>
      </c>
      <c r="D24396">
        <v>46.04</v>
      </c>
      <c r="E24396" t="s">
        <v>206</v>
      </c>
      <c r="F24396" t="s">
        <v>207</v>
      </c>
    </row>
    <row r="24397" spans="1:6" x14ac:dyDescent="0.25">
      <c r="A24397" t="s">
        <v>504</v>
      </c>
      <c r="B24397" t="str">
        <f t="shared" si="205"/>
        <v>ISS</v>
      </c>
      <c r="C24397">
        <v>0</v>
      </c>
      <c r="D24397">
        <v>1.2</v>
      </c>
      <c r="E24397" t="s">
        <v>2</v>
      </c>
      <c r="F24397" t="s">
        <v>3</v>
      </c>
    </row>
    <row r="24398" spans="1:6" x14ac:dyDescent="0.25">
      <c r="A24398" t="s">
        <v>504</v>
      </c>
      <c r="B24398" t="str">
        <f t="shared" si="205"/>
        <v>ISS</v>
      </c>
      <c r="C24398">
        <v>1.2</v>
      </c>
      <c r="D24398">
        <v>2.2000000000000002</v>
      </c>
      <c r="E24398" t="s">
        <v>2</v>
      </c>
      <c r="F24398" t="s">
        <v>3</v>
      </c>
    </row>
    <row r="24399" spans="1:6" x14ac:dyDescent="0.25">
      <c r="A24399" t="s">
        <v>504</v>
      </c>
      <c r="B24399" t="str">
        <f t="shared" si="205"/>
        <v>ISS</v>
      </c>
      <c r="C24399">
        <v>2.2000000000000002</v>
      </c>
      <c r="D24399">
        <v>6.4</v>
      </c>
      <c r="E24399" t="s">
        <v>27</v>
      </c>
      <c r="F24399" t="s">
        <v>28</v>
      </c>
    </row>
    <row r="24400" spans="1:6" x14ac:dyDescent="0.25">
      <c r="A24400" t="s">
        <v>504</v>
      </c>
      <c r="B24400" t="str">
        <f t="shared" si="205"/>
        <v>ISS</v>
      </c>
      <c r="C24400">
        <v>6.4</v>
      </c>
      <c r="D24400">
        <v>8</v>
      </c>
      <c r="E24400" t="s">
        <v>27</v>
      </c>
      <c r="F24400" t="s">
        <v>28</v>
      </c>
    </row>
    <row r="24401" spans="1:6" x14ac:dyDescent="0.25">
      <c r="A24401" t="s">
        <v>504</v>
      </c>
      <c r="B24401" t="str">
        <f t="shared" si="205"/>
        <v>ISS</v>
      </c>
      <c r="C24401">
        <v>8</v>
      </c>
      <c r="D24401">
        <v>11.1</v>
      </c>
      <c r="E24401" t="s">
        <v>15</v>
      </c>
      <c r="F24401" t="s">
        <v>16</v>
      </c>
    </row>
    <row r="24402" spans="1:6" x14ac:dyDescent="0.25">
      <c r="A24402" t="s">
        <v>504</v>
      </c>
      <c r="B24402" t="str">
        <f t="shared" si="205"/>
        <v>ISS</v>
      </c>
      <c r="C24402">
        <v>11.1</v>
      </c>
      <c r="D24402">
        <v>14.4</v>
      </c>
      <c r="E24402" t="s">
        <v>15</v>
      </c>
      <c r="F24402" t="s">
        <v>16</v>
      </c>
    </row>
    <row r="24403" spans="1:6" x14ac:dyDescent="0.25">
      <c r="A24403" t="s">
        <v>504</v>
      </c>
      <c r="B24403" t="str">
        <f t="shared" si="205"/>
        <v>ISS</v>
      </c>
      <c r="C24403">
        <v>14.4</v>
      </c>
      <c r="D24403">
        <v>17.600000000000001</v>
      </c>
      <c r="E24403" t="s">
        <v>15</v>
      </c>
      <c r="F24403" t="s">
        <v>16</v>
      </c>
    </row>
    <row r="24404" spans="1:6" x14ac:dyDescent="0.25">
      <c r="A24404" t="s">
        <v>504</v>
      </c>
      <c r="B24404" t="str">
        <f t="shared" si="205"/>
        <v>ISS</v>
      </c>
      <c r="C24404">
        <v>17.600000000000001</v>
      </c>
      <c r="D24404">
        <v>30.9</v>
      </c>
      <c r="E24404" t="s">
        <v>136</v>
      </c>
      <c r="F24404" t="s">
        <v>1143</v>
      </c>
    </row>
    <row r="24405" spans="1:6" x14ac:dyDescent="0.25">
      <c r="A24405" t="s">
        <v>504</v>
      </c>
      <c r="B24405" t="str">
        <f t="shared" si="205"/>
        <v>ISS</v>
      </c>
      <c r="C24405">
        <v>30.9</v>
      </c>
      <c r="D24405">
        <v>47.6</v>
      </c>
      <c r="E24405" t="s">
        <v>206</v>
      </c>
      <c r="F24405" t="s">
        <v>207</v>
      </c>
    </row>
    <row r="24406" spans="1:6" x14ac:dyDescent="0.25">
      <c r="A24406" t="s">
        <v>505</v>
      </c>
      <c r="B24406" t="str">
        <f t="shared" si="205"/>
        <v>BAG</v>
      </c>
      <c r="C24406">
        <v>0</v>
      </c>
      <c r="D24406">
        <v>1.3</v>
      </c>
      <c r="E24406" t="s">
        <v>2</v>
      </c>
      <c r="F24406" t="s">
        <v>3</v>
      </c>
    </row>
    <row r="24407" spans="1:6" x14ac:dyDescent="0.25">
      <c r="A24407" t="s">
        <v>505</v>
      </c>
      <c r="B24407" t="str">
        <f t="shared" si="205"/>
        <v>BAG</v>
      </c>
      <c r="C24407">
        <v>1.3</v>
      </c>
      <c r="D24407">
        <v>2.7</v>
      </c>
      <c r="E24407" t="s">
        <v>32</v>
      </c>
      <c r="F24407" t="s">
        <v>1134</v>
      </c>
    </row>
    <row r="24408" spans="1:6" x14ac:dyDescent="0.25">
      <c r="A24408" t="s">
        <v>505</v>
      </c>
      <c r="B24408" t="str">
        <f t="shared" si="205"/>
        <v>BAG</v>
      </c>
      <c r="C24408">
        <v>2.7</v>
      </c>
      <c r="D24408">
        <v>3.3</v>
      </c>
      <c r="E24408" t="s">
        <v>32</v>
      </c>
      <c r="F24408" t="s">
        <v>1134</v>
      </c>
    </row>
    <row r="24409" spans="1:6" x14ac:dyDescent="0.25">
      <c r="A24409" t="s">
        <v>505</v>
      </c>
      <c r="B24409" t="str">
        <f t="shared" si="205"/>
        <v>BAG</v>
      </c>
      <c r="C24409">
        <v>3.3</v>
      </c>
      <c r="D24409">
        <v>3.5</v>
      </c>
      <c r="E24409" t="s">
        <v>32</v>
      </c>
      <c r="F24409" t="s">
        <v>1134</v>
      </c>
    </row>
    <row r="24410" spans="1:6" x14ac:dyDescent="0.25">
      <c r="A24410" t="s">
        <v>505</v>
      </c>
      <c r="B24410" t="str">
        <f t="shared" si="205"/>
        <v>BAG</v>
      </c>
      <c r="C24410">
        <v>3.5</v>
      </c>
      <c r="D24410">
        <v>4</v>
      </c>
      <c r="E24410" t="s">
        <v>32</v>
      </c>
      <c r="F24410" t="s">
        <v>1134</v>
      </c>
    </row>
    <row r="24411" spans="1:6" x14ac:dyDescent="0.25">
      <c r="A24411" t="s">
        <v>505</v>
      </c>
      <c r="B24411" t="str">
        <f t="shared" si="205"/>
        <v>BAG</v>
      </c>
      <c r="C24411">
        <v>4</v>
      </c>
      <c r="D24411">
        <v>4.4000000000000004</v>
      </c>
      <c r="E24411" t="s">
        <v>32</v>
      </c>
      <c r="F24411" t="s">
        <v>1134</v>
      </c>
    </row>
    <row r="24412" spans="1:6" x14ac:dyDescent="0.25">
      <c r="A24412" t="s">
        <v>505</v>
      </c>
      <c r="B24412" t="str">
        <f t="shared" si="205"/>
        <v>BAG</v>
      </c>
      <c r="C24412">
        <v>4.4000000000000004</v>
      </c>
      <c r="D24412">
        <v>5</v>
      </c>
      <c r="E24412" t="s">
        <v>32</v>
      </c>
      <c r="F24412" t="s">
        <v>1134</v>
      </c>
    </row>
    <row r="24413" spans="1:6" x14ac:dyDescent="0.25">
      <c r="A24413" t="s">
        <v>505</v>
      </c>
      <c r="B24413" t="str">
        <f t="shared" si="205"/>
        <v>BAG</v>
      </c>
      <c r="C24413">
        <v>5</v>
      </c>
      <c r="D24413">
        <v>5.2</v>
      </c>
      <c r="E24413" t="s">
        <v>4</v>
      </c>
      <c r="F24413" t="s">
        <v>1121</v>
      </c>
    </row>
    <row r="24414" spans="1:6" x14ac:dyDescent="0.25">
      <c r="A24414" t="s">
        <v>505</v>
      </c>
      <c r="B24414" t="str">
        <f t="shared" si="205"/>
        <v>BAG</v>
      </c>
      <c r="C24414">
        <v>5.2</v>
      </c>
      <c r="D24414">
        <v>5.8</v>
      </c>
      <c r="E24414" t="s">
        <v>4</v>
      </c>
      <c r="F24414" t="s">
        <v>1121</v>
      </c>
    </row>
    <row r="24415" spans="1:6" x14ac:dyDescent="0.25">
      <c r="A24415" t="s">
        <v>505</v>
      </c>
      <c r="B24415" t="str">
        <f t="shared" si="205"/>
        <v>BAG</v>
      </c>
      <c r="C24415">
        <v>5.8</v>
      </c>
      <c r="D24415">
        <v>6.7</v>
      </c>
      <c r="E24415" t="s">
        <v>4</v>
      </c>
      <c r="F24415" t="s">
        <v>1121</v>
      </c>
    </row>
    <row r="24416" spans="1:6" x14ac:dyDescent="0.25">
      <c r="A24416" t="s">
        <v>505</v>
      </c>
      <c r="B24416" t="str">
        <f t="shared" si="205"/>
        <v>BAG</v>
      </c>
      <c r="C24416">
        <v>6.7</v>
      </c>
      <c r="D24416">
        <v>7.35</v>
      </c>
      <c r="E24416" t="s">
        <v>4</v>
      </c>
      <c r="F24416" t="s">
        <v>1121</v>
      </c>
    </row>
    <row r="24417" spans="1:6" x14ac:dyDescent="0.25">
      <c r="A24417" t="s">
        <v>505</v>
      </c>
      <c r="B24417" t="str">
        <f t="shared" si="205"/>
        <v>BAG</v>
      </c>
      <c r="C24417">
        <v>7.35</v>
      </c>
      <c r="D24417">
        <v>8</v>
      </c>
      <c r="E24417" t="s">
        <v>4</v>
      </c>
      <c r="F24417" t="s">
        <v>1121</v>
      </c>
    </row>
    <row r="24418" spans="1:6" x14ac:dyDescent="0.25">
      <c r="A24418" t="s">
        <v>505</v>
      </c>
      <c r="B24418" t="str">
        <f t="shared" si="205"/>
        <v>BAG</v>
      </c>
      <c r="C24418">
        <v>8</v>
      </c>
      <c r="D24418">
        <v>8.6</v>
      </c>
      <c r="E24418" t="s">
        <v>4</v>
      </c>
      <c r="F24418" t="s">
        <v>1121</v>
      </c>
    </row>
    <row r="24419" spans="1:6" x14ac:dyDescent="0.25">
      <c r="A24419" t="s">
        <v>505</v>
      </c>
      <c r="B24419" t="str">
        <f t="shared" si="205"/>
        <v>BAG</v>
      </c>
      <c r="C24419">
        <v>8.6</v>
      </c>
      <c r="D24419">
        <v>8.9</v>
      </c>
      <c r="E24419" t="s">
        <v>4</v>
      </c>
      <c r="F24419" t="s">
        <v>1121</v>
      </c>
    </row>
    <row r="24420" spans="1:6" x14ac:dyDescent="0.25">
      <c r="A24420" t="s">
        <v>505</v>
      </c>
      <c r="B24420" t="str">
        <f t="shared" si="205"/>
        <v>BAG</v>
      </c>
      <c r="C24420">
        <v>8.9</v>
      </c>
      <c r="D24420">
        <v>9.35</v>
      </c>
      <c r="E24420" t="s">
        <v>4</v>
      </c>
      <c r="F24420" t="s">
        <v>1121</v>
      </c>
    </row>
    <row r="24421" spans="1:6" x14ac:dyDescent="0.25">
      <c r="A24421" t="s">
        <v>505</v>
      </c>
      <c r="B24421" t="str">
        <f t="shared" si="205"/>
        <v>BAG</v>
      </c>
      <c r="C24421">
        <v>9.35</v>
      </c>
      <c r="D24421">
        <v>10.8</v>
      </c>
      <c r="E24421" t="s">
        <v>5</v>
      </c>
      <c r="F24421" t="s">
        <v>1122</v>
      </c>
    </row>
    <row r="24422" spans="1:6" x14ac:dyDescent="0.25">
      <c r="A24422" t="s">
        <v>505</v>
      </c>
      <c r="B24422" t="str">
        <f t="shared" si="205"/>
        <v>BAG</v>
      </c>
      <c r="C24422">
        <v>10.8</v>
      </c>
      <c r="D24422">
        <v>12.05</v>
      </c>
      <c r="E24422" t="s">
        <v>5</v>
      </c>
      <c r="F24422" t="s">
        <v>1122</v>
      </c>
    </row>
    <row r="24423" spans="1:6" x14ac:dyDescent="0.25">
      <c r="A24423" t="s">
        <v>505</v>
      </c>
      <c r="B24423" t="str">
        <f t="shared" si="205"/>
        <v>BAG</v>
      </c>
      <c r="C24423">
        <v>12.05</v>
      </c>
      <c r="D24423">
        <v>12.8</v>
      </c>
      <c r="E24423" t="s">
        <v>5</v>
      </c>
      <c r="F24423" t="s">
        <v>1122</v>
      </c>
    </row>
    <row r="24424" spans="1:6" x14ac:dyDescent="0.25">
      <c r="A24424" t="s">
        <v>505</v>
      </c>
      <c r="B24424" t="str">
        <f t="shared" si="205"/>
        <v>BAG</v>
      </c>
      <c r="C24424">
        <v>12.8</v>
      </c>
      <c r="D24424">
        <v>14.75</v>
      </c>
      <c r="E24424" t="s">
        <v>5</v>
      </c>
      <c r="F24424" t="s">
        <v>1122</v>
      </c>
    </row>
    <row r="24425" spans="1:6" x14ac:dyDescent="0.25">
      <c r="A24425" t="s">
        <v>505</v>
      </c>
      <c r="B24425" t="str">
        <f t="shared" si="205"/>
        <v>BAG</v>
      </c>
      <c r="C24425">
        <v>14.75</v>
      </c>
      <c r="D24425">
        <v>15</v>
      </c>
      <c r="E24425" t="s">
        <v>5</v>
      </c>
      <c r="F24425" t="s">
        <v>1122</v>
      </c>
    </row>
    <row r="24426" spans="1:6" x14ac:dyDescent="0.25">
      <c r="A24426" t="s">
        <v>505</v>
      </c>
      <c r="B24426" t="str">
        <f t="shared" si="205"/>
        <v>BAG</v>
      </c>
      <c r="C24426">
        <v>15</v>
      </c>
      <c r="D24426">
        <v>15.7</v>
      </c>
      <c r="E24426" t="s">
        <v>5</v>
      </c>
      <c r="F24426" t="s">
        <v>1122</v>
      </c>
    </row>
    <row r="24427" spans="1:6" x14ac:dyDescent="0.25">
      <c r="A24427" t="s">
        <v>505</v>
      </c>
      <c r="B24427" t="str">
        <f t="shared" si="205"/>
        <v>BAG</v>
      </c>
      <c r="C24427">
        <v>15.7</v>
      </c>
      <c r="D24427">
        <v>16.5</v>
      </c>
      <c r="E24427" t="s">
        <v>5</v>
      </c>
      <c r="F24427" t="s">
        <v>1122</v>
      </c>
    </row>
    <row r="24428" spans="1:6" x14ac:dyDescent="0.25">
      <c r="A24428" t="s">
        <v>505</v>
      </c>
      <c r="B24428" t="str">
        <f t="shared" si="205"/>
        <v>BAG</v>
      </c>
      <c r="C24428">
        <v>16.5</v>
      </c>
      <c r="D24428">
        <v>17.2</v>
      </c>
      <c r="E24428" t="s">
        <v>5</v>
      </c>
      <c r="F24428" t="s">
        <v>1122</v>
      </c>
    </row>
    <row r="24429" spans="1:6" x14ac:dyDescent="0.25">
      <c r="A24429" t="s">
        <v>505</v>
      </c>
      <c r="B24429" t="str">
        <f t="shared" si="205"/>
        <v>BAG</v>
      </c>
      <c r="C24429">
        <v>17.2</v>
      </c>
      <c r="D24429">
        <v>18.350000000000001</v>
      </c>
      <c r="E24429" t="s">
        <v>5</v>
      </c>
      <c r="F24429" t="s">
        <v>1122</v>
      </c>
    </row>
    <row r="24430" spans="1:6" x14ac:dyDescent="0.25">
      <c r="A24430" t="s">
        <v>505</v>
      </c>
      <c r="B24430" t="str">
        <f t="shared" si="205"/>
        <v>BAG</v>
      </c>
      <c r="C24430">
        <v>18.350000000000001</v>
      </c>
      <c r="D24430">
        <v>19</v>
      </c>
      <c r="E24430" t="s">
        <v>5</v>
      </c>
      <c r="F24430" t="s">
        <v>1122</v>
      </c>
    </row>
    <row r="24431" spans="1:6" x14ac:dyDescent="0.25">
      <c r="A24431" t="s">
        <v>505</v>
      </c>
      <c r="B24431" t="str">
        <f t="shared" si="205"/>
        <v>BAG</v>
      </c>
      <c r="C24431">
        <v>19</v>
      </c>
      <c r="D24431">
        <v>20.2</v>
      </c>
      <c r="E24431" t="s">
        <v>6</v>
      </c>
      <c r="F24431" t="s">
        <v>1123</v>
      </c>
    </row>
    <row r="24432" spans="1:6" x14ac:dyDescent="0.25">
      <c r="A24432" t="s">
        <v>505</v>
      </c>
      <c r="B24432" t="str">
        <f t="shared" si="205"/>
        <v>BAG</v>
      </c>
      <c r="C24432">
        <v>20.2</v>
      </c>
      <c r="D24432">
        <v>21.25</v>
      </c>
      <c r="E24432" t="s">
        <v>6</v>
      </c>
      <c r="F24432" t="s">
        <v>1123</v>
      </c>
    </row>
    <row r="24433" spans="1:6" x14ac:dyDescent="0.25">
      <c r="A24433" t="s">
        <v>505</v>
      </c>
      <c r="B24433" t="str">
        <f t="shared" si="205"/>
        <v>BAG</v>
      </c>
      <c r="C24433">
        <v>21.25</v>
      </c>
      <c r="D24433">
        <v>22.7</v>
      </c>
      <c r="E24433" t="s">
        <v>438</v>
      </c>
      <c r="F24433" t="s">
        <v>439</v>
      </c>
    </row>
    <row r="24434" spans="1:6" x14ac:dyDescent="0.25">
      <c r="A24434" t="s">
        <v>505</v>
      </c>
      <c r="B24434" t="str">
        <f t="shared" si="205"/>
        <v>BAG</v>
      </c>
      <c r="C24434">
        <v>22.7</v>
      </c>
      <c r="D24434">
        <v>22.9</v>
      </c>
      <c r="E24434" t="s">
        <v>2</v>
      </c>
      <c r="F24434" t="s">
        <v>3</v>
      </c>
    </row>
    <row r="24435" spans="1:6" x14ac:dyDescent="0.25">
      <c r="A24435" t="s">
        <v>505</v>
      </c>
      <c r="B24435" t="str">
        <f t="shared" si="205"/>
        <v>BAG</v>
      </c>
      <c r="C24435">
        <v>22.9</v>
      </c>
      <c r="D24435">
        <v>23.5</v>
      </c>
      <c r="E24435" t="s">
        <v>6</v>
      </c>
      <c r="F24435" t="s">
        <v>1123</v>
      </c>
    </row>
    <row r="24436" spans="1:6" x14ac:dyDescent="0.25">
      <c r="A24436" t="s">
        <v>505</v>
      </c>
      <c r="B24436" t="str">
        <f t="shared" si="205"/>
        <v>BAG</v>
      </c>
      <c r="C24436">
        <v>23.5</v>
      </c>
      <c r="D24436">
        <v>25.2</v>
      </c>
      <c r="E24436" t="s">
        <v>6</v>
      </c>
      <c r="F24436" t="s">
        <v>1123</v>
      </c>
    </row>
    <row r="24437" spans="1:6" x14ac:dyDescent="0.25">
      <c r="A24437" t="s">
        <v>505</v>
      </c>
      <c r="B24437" t="str">
        <f t="shared" si="205"/>
        <v>BAG</v>
      </c>
      <c r="C24437">
        <v>25.2</v>
      </c>
      <c r="D24437">
        <v>26.05</v>
      </c>
      <c r="E24437" t="s">
        <v>6</v>
      </c>
      <c r="F24437" t="s">
        <v>1123</v>
      </c>
    </row>
    <row r="24438" spans="1:6" x14ac:dyDescent="0.25">
      <c r="A24438" t="s">
        <v>505</v>
      </c>
      <c r="B24438" t="str">
        <f t="shared" si="205"/>
        <v>BAG</v>
      </c>
      <c r="C24438">
        <v>26.05</v>
      </c>
      <c r="D24438">
        <v>26.8</v>
      </c>
      <c r="E24438" t="s">
        <v>6</v>
      </c>
      <c r="F24438" t="s">
        <v>1123</v>
      </c>
    </row>
    <row r="24439" spans="1:6" x14ac:dyDescent="0.25">
      <c r="A24439" t="s">
        <v>505</v>
      </c>
      <c r="B24439" t="str">
        <f t="shared" si="205"/>
        <v>BAG</v>
      </c>
      <c r="C24439">
        <v>26.8</v>
      </c>
      <c r="D24439">
        <v>27.65</v>
      </c>
      <c r="E24439" t="s">
        <v>6</v>
      </c>
      <c r="F24439" t="s">
        <v>1123</v>
      </c>
    </row>
    <row r="24440" spans="1:6" x14ac:dyDescent="0.25">
      <c r="A24440" t="s">
        <v>505</v>
      </c>
      <c r="B24440" t="str">
        <f t="shared" si="205"/>
        <v>BAG</v>
      </c>
      <c r="C24440">
        <v>27.65</v>
      </c>
      <c r="D24440">
        <v>28</v>
      </c>
      <c r="E24440" t="s">
        <v>6</v>
      </c>
      <c r="F24440" t="s">
        <v>1123</v>
      </c>
    </row>
    <row r="24441" spans="1:6" x14ac:dyDescent="0.25">
      <c r="A24441" t="s">
        <v>505</v>
      </c>
      <c r="B24441" t="str">
        <f t="shared" si="205"/>
        <v>BAG</v>
      </c>
      <c r="C24441">
        <v>28</v>
      </c>
      <c r="D24441">
        <v>29.2</v>
      </c>
      <c r="E24441" t="s">
        <v>6</v>
      </c>
      <c r="F24441" t="s">
        <v>1123</v>
      </c>
    </row>
    <row r="24442" spans="1:6" x14ac:dyDescent="0.25">
      <c r="A24442" t="s">
        <v>505</v>
      </c>
      <c r="B24442" t="str">
        <f t="shared" si="205"/>
        <v>BAG</v>
      </c>
      <c r="C24442">
        <v>29.2</v>
      </c>
      <c r="D24442">
        <v>29.9</v>
      </c>
      <c r="E24442" t="s">
        <v>6</v>
      </c>
      <c r="F24442" t="s">
        <v>1123</v>
      </c>
    </row>
    <row r="24443" spans="1:6" x14ac:dyDescent="0.25">
      <c r="A24443" t="s">
        <v>505</v>
      </c>
      <c r="B24443" t="str">
        <f t="shared" si="205"/>
        <v>BAG</v>
      </c>
      <c r="C24443">
        <v>29.9</v>
      </c>
      <c r="D24443">
        <v>30.4</v>
      </c>
      <c r="E24443" t="s">
        <v>6</v>
      </c>
      <c r="F24443" t="s">
        <v>1123</v>
      </c>
    </row>
    <row r="24444" spans="1:6" x14ac:dyDescent="0.25">
      <c r="A24444" t="s">
        <v>505</v>
      </c>
      <c r="B24444" t="str">
        <f t="shared" si="205"/>
        <v>BAG</v>
      </c>
      <c r="C24444">
        <v>30.4</v>
      </c>
      <c r="D24444">
        <v>31.2</v>
      </c>
      <c r="E24444" t="s">
        <v>6</v>
      </c>
      <c r="F24444" t="s">
        <v>1123</v>
      </c>
    </row>
    <row r="24445" spans="1:6" x14ac:dyDescent="0.25">
      <c r="A24445" t="s">
        <v>505</v>
      </c>
      <c r="B24445" t="str">
        <f t="shared" si="205"/>
        <v>BAG</v>
      </c>
      <c r="C24445">
        <v>31.2</v>
      </c>
      <c r="D24445">
        <v>33</v>
      </c>
      <c r="E24445" t="s">
        <v>6</v>
      </c>
      <c r="F24445" t="s">
        <v>1123</v>
      </c>
    </row>
    <row r="24446" spans="1:6" x14ac:dyDescent="0.25">
      <c r="A24446" t="s">
        <v>505</v>
      </c>
      <c r="B24446" t="str">
        <f t="shared" si="205"/>
        <v>BAG</v>
      </c>
      <c r="C24446">
        <v>33</v>
      </c>
      <c r="D24446">
        <v>34.85</v>
      </c>
      <c r="E24446" t="s">
        <v>6</v>
      </c>
      <c r="F24446" t="s">
        <v>1123</v>
      </c>
    </row>
    <row r="24447" spans="1:6" x14ac:dyDescent="0.25">
      <c r="A24447" t="s">
        <v>505</v>
      </c>
      <c r="B24447" t="str">
        <f t="shared" si="205"/>
        <v>BAG</v>
      </c>
      <c r="C24447">
        <v>34.85</v>
      </c>
      <c r="D24447">
        <v>36.5</v>
      </c>
      <c r="E24447" t="s">
        <v>6</v>
      </c>
      <c r="F24447" t="s">
        <v>1123</v>
      </c>
    </row>
    <row r="24448" spans="1:6" x14ac:dyDescent="0.25">
      <c r="A24448" t="s">
        <v>505</v>
      </c>
      <c r="B24448" t="str">
        <f t="shared" si="205"/>
        <v>BAG</v>
      </c>
      <c r="C24448">
        <v>36.5</v>
      </c>
      <c r="D24448">
        <v>36.9</v>
      </c>
      <c r="E24448" t="s">
        <v>6</v>
      </c>
      <c r="F24448" t="s">
        <v>1123</v>
      </c>
    </row>
    <row r="24449" spans="1:6" x14ac:dyDescent="0.25">
      <c r="A24449" t="s">
        <v>505</v>
      </c>
      <c r="B24449" t="str">
        <f t="shared" si="205"/>
        <v>BAG</v>
      </c>
      <c r="C24449">
        <v>36.9</v>
      </c>
      <c r="D24449">
        <v>37.700000000000003</v>
      </c>
      <c r="E24449" t="s">
        <v>6</v>
      </c>
      <c r="F24449" t="s">
        <v>1123</v>
      </c>
    </row>
    <row r="24450" spans="1:6" x14ac:dyDescent="0.25">
      <c r="A24450" t="s">
        <v>505</v>
      </c>
      <c r="B24450" t="str">
        <f t="shared" si="205"/>
        <v>BAG</v>
      </c>
      <c r="C24450">
        <v>37.700000000000003</v>
      </c>
      <c r="D24450">
        <v>38.5</v>
      </c>
      <c r="E24450" t="s">
        <v>6</v>
      </c>
      <c r="F24450" t="s">
        <v>1123</v>
      </c>
    </row>
    <row r="24451" spans="1:6" x14ac:dyDescent="0.25">
      <c r="A24451" t="s">
        <v>505</v>
      </c>
      <c r="B24451" t="str">
        <f t="shared" si="205"/>
        <v>BAG</v>
      </c>
      <c r="C24451">
        <v>38.5</v>
      </c>
      <c r="D24451">
        <v>39.700000000000003</v>
      </c>
      <c r="E24451" t="s">
        <v>6</v>
      </c>
      <c r="F24451" t="s">
        <v>1123</v>
      </c>
    </row>
    <row r="24452" spans="1:6" x14ac:dyDescent="0.25">
      <c r="A24452" t="s">
        <v>505</v>
      </c>
      <c r="B24452" t="str">
        <f t="shared" si="205"/>
        <v>BAG</v>
      </c>
      <c r="C24452">
        <v>39.700000000000003</v>
      </c>
      <c r="D24452">
        <v>40.700000000000003</v>
      </c>
      <c r="E24452" t="s">
        <v>6</v>
      </c>
      <c r="F24452" t="s">
        <v>1123</v>
      </c>
    </row>
    <row r="24453" spans="1:6" x14ac:dyDescent="0.25">
      <c r="A24453" t="s">
        <v>505</v>
      </c>
      <c r="B24453" t="str">
        <f t="shared" si="205"/>
        <v>BAG</v>
      </c>
      <c r="C24453">
        <v>40.700000000000003</v>
      </c>
      <c r="D24453">
        <v>41.2</v>
      </c>
      <c r="E24453" t="s">
        <v>7</v>
      </c>
      <c r="F24453" t="s">
        <v>1124</v>
      </c>
    </row>
    <row r="24454" spans="1:6" x14ac:dyDescent="0.25">
      <c r="A24454" t="s">
        <v>505</v>
      </c>
      <c r="B24454" t="str">
        <f t="shared" si="205"/>
        <v>BAG</v>
      </c>
      <c r="C24454">
        <v>41.2</v>
      </c>
      <c r="D24454">
        <v>42.7</v>
      </c>
      <c r="E24454" t="s">
        <v>7</v>
      </c>
      <c r="F24454" t="s">
        <v>1124</v>
      </c>
    </row>
    <row r="24455" spans="1:6" x14ac:dyDescent="0.25">
      <c r="A24455" t="s">
        <v>505</v>
      </c>
      <c r="B24455" t="str">
        <f t="shared" si="205"/>
        <v>BAG</v>
      </c>
      <c r="C24455">
        <v>42.7</v>
      </c>
      <c r="D24455">
        <v>44.2</v>
      </c>
      <c r="E24455" t="s">
        <v>7</v>
      </c>
      <c r="F24455" t="s">
        <v>1124</v>
      </c>
    </row>
    <row r="24456" spans="1:6" x14ac:dyDescent="0.25">
      <c r="A24456" t="s">
        <v>505</v>
      </c>
      <c r="B24456" t="str">
        <f t="shared" ref="B24456:B24519" si="206">LEFT(A24456,3)</f>
        <v>BAG</v>
      </c>
      <c r="C24456">
        <v>44.2</v>
      </c>
      <c r="D24456">
        <v>44.4</v>
      </c>
      <c r="E24456" t="s">
        <v>7</v>
      </c>
      <c r="F24456" t="s">
        <v>1124</v>
      </c>
    </row>
    <row r="24457" spans="1:6" x14ac:dyDescent="0.25">
      <c r="A24457" t="s">
        <v>505</v>
      </c>
      <c r="B24457" t="str">
        <f t="shared" si="206"/>
        <v>BAG</v>
      </c>
      <c r="C24457">
        <v>44.4</v>
      </c>
      <c r="D24457">
        <v>45.7</v>
      </c>
      <c r="E24457" t="s">
        <v>8</v>
      </c>
      <c r="F24457" t="s">
        <v>1125</v>
      </c>
    </row>
    <row r="24458" spans="1:6" x14ac:dyDescent="0.25">
      <c r="A24458" t="s">
        <v>505</v>
      </c>
      <c r="B24458" t="str">
        <f t="shared" si="206"/>
        <v>BAG</v>
      </c>
      <c r="C24458">
        <v>45.7</v>
      </c>
      <c r="D24458">
        <v>47.2</v>
      </c>
      <c r="E24458" t="s">
        <v>8</v>
      </c>
      <c r="F24458" t="s">
        <v>1125</v>
      </c>
    </row>
    <row r="24459" spans="1:6" x14ac:dyDescent="0.25">
      <c r="A24459" t="s">
        <v>505</v>
      </c>
      <c r="B24459" t="str">
        <f t="shared" si="206"/>
        <v>BAG</v>
      </c>
      <c r="C24459">
        <v>47.2</v>
      </c>
      <c r="D24459">
        <v>47.25</v>
      </c>
      <c r="E24459" t="s">
        <v>8</v>
      </c>
      <c r="F24459" t="s">
        <v>1125</v>
      </c>
    </row>
    <row r="24460" spans="1:6" x14ac:dyDescent="0.25">
      <c r="A24460" t="s">
        <v>505</v>
      </c>
      <c r="B24460" t="str">
        <f t="shared" si="206"/>
        <v>BAG</v>
      </c>
      <c r="C24460">
        <v>47.25</v>
      </c>
      <c r="D24460">
        <v>49.8</v>
      </c>
      <c r="E24460" t="s">
        <v>11</v>
      </c>
      <c r="F24460" t="s">
        <v>1127</v>
      </c>
    </row>
    <row r="24461" spans="1:6" x14ac:dyDescent="0.25">
      <c r="A24461" t="s">
        <v>505</v>
      </c>
      <c r="B24461" t="str">
        <f t="shared" si="206"/>
        <v>BAG</v>
      </c>
      <c r="C24461">
        <v>49.8</v>
      </c>
      <c r="D24461">
        <v>50.2</v>
      </c>
      <c r="E24461" t="s">
        <v>11</v>
      </c>
      <c r="F24461" t="s">
        <v>1127</v>
      </c>
    </row>
    <row r="24462" spans="1:6" x14ac:dyDescent="0.25">
      <c r="A24462" t="s">
        <v>505</v>
      </c>
      <c r="B24462" t="str">
        <f t="shared" si="206"/>
        <v>BAG</v>
      </c>
      <c r="C24462">
        <v>50.2</v>
      </c>
      <c r="D24462">
        <v>51.1</v>
      </c>
      <c r="E24462" t="s">
        <v>11</v>
      </c>
      <c r="F24462" t="s">
        <v>1127</v>
      </c>
    </row>
    <row r="24463" spans="1:6" x14ac:dyDescent="0.25">
      <c r="A24463" t="s">
        <v>505</v>
      </c>
      <c r="B24463" t="str">
        <f t="shared" si="206"/>
        <v>BAG</v>
      </c>
      <c r="C24463">
        <v>51.1</v>
      </c>
      <c r="D24463">
        <v>52.1</v>
      </c>
      <c r="E24463" t="s">
        <v>11</v>
      </c>
      <c r="F24463" t="s">
        <v>1127</v>
      </c>
    </row>
    <row r="24464" spans="1:6" x14ac:dyDescent="0.25">
      <c r="A24464" t="s">
        <v>506</v>
      </c>
      <c r="B24464" t="str">
        <f t="shared" si="206"/>
        <v>ISS</v>
      </c>
      <c r="C24464">
        <v>0</v>
      </c>
      <c r="D24464">
        <v>1.2</v>
      </c>
      <c r="E24464" t="s">
        <v>2</v>
      </c>
      <c r="F24464" t="s">
        <v>3</v>
      </c>
    </row>
    <row r="24465" spans="1:6" x14ac:dyDescent="0.25">
      <c r="A24465" t="s">
        <v>506</v>
      </c>
      <c r="B24465" t="str">
        <f t="shared" si="206"/>
        <v>ISS</v>
      </c>
      <c r="C24465">
        <v>1.2</v>
      </c>
      <c r="D24465">
        <v>2.1</v>
      </c>
      <c r="E24465" t="s">
        <v>2</v>
      </c>
      <c r="F24465" t="s">
        <v>3</v>
      </c>
    </row>
    <row r="24466" spans="1:6" x14ac:dyDescent="0.25">
      <c r="A24466" t="s">
        <v>506</v>
      </c>
      <c r="B24466" t="str">
        <f t="shared" si="206"/>
        <v>ISS</v>
      </c>
      <c r="C24466">
        <v>2.1</v>
      </c>
      <c r="D24466">
        <v>7.5</v>
      </c>
      <c r="E24466" t="s">
        <v>27</v>
      </c>
      <c r="F24466" t="s">
        <v>28</v>
      </c>
    </row>
    <row r="24467" spans="1:6" x14ac:dyDescent="0.25">
      <c r="A24467" t="s">
        <v>506</v>
      </c>
      <c r="B24467" t="str">
        <f t="shared" si="206"/>
        <v>ISS</v>
      </c>
      <c r="C24467">
        <v>7.5</v>
      </c>
      <c r="D24467">
        <v>17</v>
      </c>
      <c r="E24467" t="s">
        <v>15</v>
      </c>
      <c r="F24467" t="s">
        <v>16</v>
      </c>
    </row>
    <row r="24468" spans="1:6" x14ac:dyDescent="0.25">
      <c r="A24468" t="s">
        <v>506</v>
      </c>
      <c r="B24468" t="str">
        <f t="shared" si="206"/>
        <v>ISS</v>
      </c>
      <c r="C24468">
        <v>17</v>
      </c>
      <c r="D24468">
        <v>20.399999999999999</v>
      </c>
      <c r="E24468" t="s">
        <v>136</v>
      </c>
      <c r="F24468" t="s">
        <v>1143</v>
      </c>
    </row>
    <row r="24469" spans="1:6" x14ac:dyDescent="0.25">
      <c r="A24469" t="s">
        <v>506</v>
      </c>
      <c r="B24469" t="str">
        <f t="shared" si="206"/>
        <v>ISS</v>
      </c>
      <c r="C24469">
        <v>20.399999999999999</v>
      </c>
      <c r="D24469">
        <v>44.94</v>
      </c>
      <c r="E24469" t="s">
        <v>206</v>
      </c>
      <c r="F24469" t="s">
        <v>207</v>
      </c>
    </row>
    <row r="24470" spans="1:6" x14ac:dyDescent="0.25">
      <c r="A24470" t="s">
        <v>507</v>
      </c>
      <c r="B24470" t="str">
        <f t="shared" si="206"/>
        <v>ISS</v>
      </c>
      <c r="C24470">
        <v>0</v>
      </c>
      <c r="D24470">
        <v>1.2</v>
      </c>
      <c r="E24470" t="s">
        <v>2</v>
      </c>
      <c r="F24470" t="s">
        <v>3</v>
      </c>
    </row>
    <row r="24471" spans="1:6" x14ac:dyDescent="0.25">
      <c r="A24471" t="s">
        <v>507</v>
      </c>
      <c r="B24471" t="str">
        <f t="shared" si="206"/>
        <v>ISS</v>
      </c>
      <c r="C24471">
        <v>1.2</v>
      </c>
      <c r="D24471">
        <v>4.5</v>
      </c>
      <c r="E24471" t="s">
        <v>2</v>
      </c>
      <c r="F24471" t="s">
        <v>3</v>
      </c>
    </row>
    <row r="24472" spans="1:6" x14ac:dyDescent="0.25">
      <c r="A24472" t="s">
        <v>507</v>
      </c>
      <c r="B24472" t="str">
        <f t="shared" si="206"/>
        <v>ISS</v>
      </c>
      <c r="C24472">
        <v>4.5</v>
      </c>
      <c r="D24472">
        <v>8</v>
      </c>
      <c r="E24472" t="s">
        <v>27</v>
      </c>
      <c r="F24472" t="s">
        <v>28</v>
      </c>
    </row>
    <row r="24473" spans="1:6" x14ac:dyDescent="0.25">
      <c r="A24473" t="s">
        <v>507</v>
      </c>
      <c r="B24473" t="str">
        <f t="shared" si="206"/>
        <v>ISS</v>
      </c>
      <c r="C24473">
        <v>8</v>
      </c>
      <c r="D24473">
        <v>12.6</v>
      </c>
      <c r="E24473" t="s">
        <v>15</v>
      </c>
      <c r="F24473" t="s">
        <v>16</v>
      </c>
    </row>
    <row r="24474" spans="1:6" x14ac:dyDescent="0.25">
      <c r="A24474" t="s">
        <v>507</v>
      </c>
      <c r="B24474" t="str">
        <f t="shared" si="206"/>
        <v>ISS</v>
      </c>
      <c r="C24474">
        <v>12.6</v>
      </c>
      <c r="D24474">
        <v>17</v>
      </c>
      <c r="E24474" t="s">
        <v>15</v>
      </c>
      <c r="F24474" t="s">
        <v>16</v>
      </c>
    </row>
    <row r="24475" spans="1:6" x14ac:dyDescent="0.25">
      <c r="A24475" t="s">
        <v>507</v>
      </c>
      <c r="B24475" t="str">
        <f t="shared" si="206"/>
        <v>ISS</v>
      </c>
      <c r="C24475">
        <v>17</v>
      </c>
      <c r="D24475">
        <v>19.3</v>
      </c>
      <c r="E24475" t="s">
        <v>136</v>
      </c>
      <c r="F24475" t="s">
        <v>1143</v>
      </c>
    </row>
    <row r="24476" spans="1:6" x14ac:dyDescent="0.25">
      <c r="A24476" t="s">
        <v>507</v>
      </c>
      <c r="B24476" t="str">
        <f t="shared" si="206"/>
        <v>ISS</v>
      </c>
      <c r="C24476">
        <v>19.3</v>
      </c>
      <c r="D24476">
        <v>45.92</v>
      </c>
      <c r="E24476" t="s">
        <v>206</v>
      </c>
      <c r="F24476" t="s">
        <v>207</v>
      </c>
    </row>
    <row r="24477" spans="1:6" x14ac:dyDescent="0.25">
      <c r="A24477" t="s">
        <v>508</v>
      </c>
      <c r="B24477" t="str">
        <f t="shared" si="206"/>
        <v>BAG</v>
      </c>
      <c r="C24477">
        <v>0</v>
      </c>
      <c r="D24477">
        <v>0.8</v>
      </c>
      <c r="E24477" t="s">
        <v>2</v>
      </c>
      <c r="F24477" t="s">
        <v>3</v>
      </c>
    </row>
    <row r="24478" spans="1:6" x14ac:dyDescent="0.25">
      <c r="A24478" t="s">
        <v>508</v>
      </c>
      <c r="B24478" t="str">
        <f t="shared" si="206"/>
        <v>BAG</v>
      </c>
      <c r="C24478">
        <v>0.8</v>
      </c>
      <c r="D24478">
        <v>1.6</v>
      </c>
      <c r="E24478" t="s">
        <v>32</v>
      </c>
      <c r="F24478" t="s">
        <v>1134</v>
      </c>
    </row>
    <row r="24479" spans="1:6" x14ac:dyDescent="0.25">
      <c r="A24479" t="s">
        <v>508</v>
      </c>
      <c r="B24479" t="str">
        <f t="shared" si="206"/>
        <v>BAG</v>
      </c>
      <c r="C24479">
        <v>1.6</v>
      </c>
      <c r="D24479">
        <v>2.2999999999999998</v>
      </c>
      <c r="E24479" t="s">
        <v>32</v>
      </c>
      <c r="F24479" t="s">
        <v>1134</v>
      </c>
    </row>
    <row r="24480" spans="1:6" x14ac:dyDescent="0.25">
      <c r="A24480" t="s">
        <v>508</v>
      </c>
      <c r="B24480" t="str">
        <f t="shared" si="206"/>
        <v>BAG</v>
      </c>
      <c r="C24480">
        <v>2.2999999999999998</v>
      </c>
      <c r="D24480">
        <v>2.7</v>
      </c>
      <c r="E24480" t="s">
        <v>32</v>
      </c>
      <c r="F24480" t="s">
        <v>1134</v>
      </c>
    </row>
    <row r="24481" spans="1:6" x14ac:dyDescent="0.25">
      <c r="A24481" t="s">
        <v>508</v>
      </c>
      <c r="B24481" t="str">
        <f t="shared" si="206"/>
        <v>BAG</v>
      </c>
      <c r="C24481">
        <v>2.7</v>
      </c>
      <c r="D24481">
        <v>3.7</v>
      </c>
      <c r="E24481" t="s">
        <v>32</v>
      </c>
      <c r="F24481" t="s">
        <v>1134</v>
      </c>
    </row>
    <row r="24482" spans="1:6" x14ac:dyDescent="0.25">
      <c r="A24482" t="s">
        <v>508</v>
      </c>
      <c r="B24482" t="str">
        <f t="shared" si="206"/>
        <v>BAG</v>
      </c>
      <c r="C24482">
        <v>3.7</v>
      </c>
      <c r="D24482">
        <v>5.4</v>
      </c>
      <c r="E24482" t="s">
        <v>32</v>
      </c>
      <c r="F24482" t="s">
        <v>1134</v>
      </c>
    </row>
    <row r="24483" spans="1:6" x14ac:dyDescent="0.25">
      <c r="A24483" t="s">
        <v>508</v>
      </c>
      <c r="B24483" t="str">
        <f t="shared" si="206"/>
        <v>BAG</v>
      </c>
      <c r="C24483">
        <v>5.4</v>
      </c>
      <c r="D24483">
        <v>6.8</v>
      </c>
      <c r="E24483" t="s">
        <v>32</v>
      </c>
      <c r="F24483" t="s">
        <v>1134</v>
      </c>
    </row>
    <row r="24484" spans="1:6" x14ac:dyDescent="0.25">
      <c r="A24484" t="s">
        <v>508</v>
      </c>
      <c r="B24484" t="str">
        <f t="shared" si="206"/>
        <v>BAG</v>
      </c>
      <c r="C24484">
        <v>6.8</v>
      </c>
      <c r="D24484">
        <v>7.65</v>
      </c>
      <c r="E24484" t="s">
        <v>4</v>
      </c>
      <c r="F24484" t="s">
        <v>1121</v>
      </c>
    </row>
    <row r="24485" spans="1:6" x14ac:dyDescent="0.25">
      <c r="A24485" t="s">
        <v>508</v>
      </c>
      <c r="B24485" t="str">
        <f t="shared" si="206"/>
        <v>BAG</v>
      </c>
      <c r="C24485">
        <v>7.65</v>
      </c>
      <c r="D24485">
        <v>8.3000000000000007</v>
      </c>
      <c r="E24485" t="s">
        <v>4</v>
      </c>
      <c r="F24485" t="s">
        <v>1121</v>
      </c>
    </row>
    <row r="24486" spans="1:6" x14ac:dyDescent="0.25">
      <c r="A24486" t="s">
        <v>508</v>
      </c>
      <c r="B24486" t="str">
        <f t="shared" si="206"/>
        <v>BAG</v>
      </c>
      <c r="C24486">
        <v>8.3000000000000007</v>
      </c>
      <c r="D24486">
        <v>8.8000000000000007</v>
      </c>
      <c r="E24486" t="s">
        <v>4</v>
      </c>
      <c r="F24486" t="s">
        <v>1121</v>
      </c>
    </row>
    <row r="24487" spans="1:6" x14ac:dyDescent="0.25">
      <c r="A24487" t="s">
        <v>508</v>
      </c>
      <c r="B24487" t="str">
        <f t="shared" si="206"/>
        <v>BAG</v>
      </c>
      <c r="C24487">
        <v>8.8000000000000007</v>
      </c>
      <c r="D24487">
        <v>8.9</v>
      </c>
      <c r="E24487" t="s">
        <v>4</v>
      </c>
      <c r="F24487" t="s">
        <v>1121</v>
      </c>
    </row>
    <row r="24488" spans="1:6" x14ac:dyDescent="0.25">
      <c r="A24488" t="s">
        <v>508</v>
      </c>
      <c r="B24488" t="str">
        <f t="shared" si="206"/>
        <v>BAG</v>
      </c>
      <c r="C24488">
        <v>8.9</v>
      </c>
      <c r="D24488">
        <v>9.5</v>
      </c>
      <c r="E24488" t="s">
        <v>4</v>
      </c>
      <c r="F24488" t="s">
        <v>1121</v>
      </c>
    </row>
    <row r="24489" spans="1:6" x14ac:dyDescent="0.25">
      <c r="A24489" t="s">
        <v>508</v>
      </c>
      <c r="B24489" t="str">
        <f t="shared" si="206"/>
        <v>BAG</v>
      </c>
      <c r="C24489">
        <v>9.5</v>
      </c>
      <c r="D24489">
        <v>9.8000000000000007</v>
      </c>
      <c r="E24489" t="s">
        <v>5</v>
      </c>
      <c r="F24489" t="s">
        <v>1122</v>
      </c>
    </row>
    <row r="24490" spans="1:6" x14ac:dyDescent="0.25">
      <c r="A24490" t="s">
        <v>508</v>
      </c>
      <c r="B24490" t="str">
        <f t="shared" si="206"/>
        <v>BAG</v>
      </c>
      <c r="C24490">
        <v>9.8000000000000007</v>
      </c>
      <c r="D24490">
        <v>10.5</v>
      </c>
      <c r="E24490" t="s">
        <v>5</v>
      </c>
      <c r="F24490" t="s">
        <v>1122</v>
      </c>
    </row>
    <row r="24491" spans="1:6" x14ac:dyDescent="0.25">
      <c r="A24491" t="s">
        <v>508</v>
      </c>
      <c r="B24491" t="str">
        <f t="shared" si="206"/>
        <v>BAG</v>
      </c>
      <c r="C24491">
        <v>10.5</v>
      </c>
      <c r="D24491">
        <v>11.3</v>
      </c>
      <c r="E24491" t="s">
        <v>5</v>
      </c>
      <c r="F24491" t="s">
        <v>1122</v>
      </c>
    </row>
    <row r="24492" spans="1:6" x14ac:dyDescent="0.25">
      <c r="A24492" t="s">
        <v>508</v>
      </c>
      <c r="B24492" t="str">
        <f t="shared" si="206"/>
        <v>BAG</v>
      </c>
      <c r="C24492">
        <v>11.3</v>
      </c>
      <c r="D24492">
        <v>13.25</v>
      </c>
      <c r="E24492" t="s">
        <v>5</v>
      </c>
      <c r="F24492" t="s">
        <v>1122</v>
      </c>
    </row>
    <row r="24493" spans="1:6" x14ac:dyDescent="0.25">
      <c r="A24493" t="s">
        <v>508</v>
      </c>
      <c r="B24493" t="str">
        <f t="shared" si="206"/>
        <v>BAG</v>
      </c>
      <c r="C24493">
        <v>13.25</v>
      </c>
      <c r="D24493">
        <v>13.7</v>
      </c>
      <c r="E24493" t="s">
        <v>5</v>
      </c>
      <c r="F24493" t="s">
        <v>1122</v>
      </c>
    </row>
    <row r="24494" spans="1:6" x14ac:dyDescent="0.25">
      <c r="A24494" t="s">
        <v>508</v>
      </c>
      <c r="B24494" t="str">
        <f t="shared" si="206"/>
        <v>BAG</v>
      </c>
      <c r="C24494">
        <v>13.7</v>
      </c>
      <c r="D24494">
        <v>14.3</v>
      </c>
      <c r="E24494" t="s">
        <v>5</v>
      </c>
      <c r="F24494" t="s">
        <v>1122</v>
      </c>
    </row>
    <row r="24495" spans="1:6" x14ac:dyDescent="0.25">
      <c r="A24495" t="s">
        <v>508</v>
      </c>
      <c r="B24495" t="str">
        <f t="shared" si="206"/>
        <v>BAG</v>
      </c>
      <c r="C24495">
        <v>14.3</v>
      </c>
      <c r="D24495">
        <v>14.7</v>
      </c>
      <c r="E24495" t="s">
        <v>5</v>
      </c>
      <c r="F24495" t="s">
        <v>1122</v>
      </c>
    </row>
    <row r="24496" spans="1:6" x14ac:dyDescent="0.25">
      <c r="A24496" t="s">
        <v>508</v>
      </c>
      <c r="B24496" t="str">
        <f t="shared" si="206"/>
        <v>BAG</v>
      </c>
      <c r="C24496">
        <v>14.7</v>
      </c>
      <c r="D24496">
        <v>15.6</v>
      </c>
      <c r="E24496" t="s">
        <v>5</v>
      </c>
      <c r="F24496" t="s">
        <v>1122</v>
      </c>
    </row>
    <row r="24497" spans="1:6" x14ac:dyDescent="0.25">
      <c r="A24497" t="s">
        <v>508</v>
      </c>
      <c r="B24497" t="str">
        <f t="shared" si="206"/>
        <v>BAG</v>
      </c>
      <c r="C24497">
        <v>15.6</v>
      </c>
      <c r="D24497">
        <v>16.45</v>
      </c>
      <c r="E24497" t="s">
        <v>5</v>
      </c>
      <c r="F24497" t="s">
        <v>1122</v>
      </c>
    </row>
    <row r="24498" spans="1:6" x14ac:dyDescent="0.25">
      <c r="A24498" t="s">
        <v>508</v>
      </c>
      <c r="B24498" t="str">
        <f t="shared" si="206"/>
        <v>BAG</v>
      </c>
      <c r="C24498">
        <v>16.45</v>
      </c>
      <c r="D24498">
        <v>17.8</v>
      </c>
      <c r="E24498" t="s">
        <v>5</v>
      </c>
      <c r="F24498" t="s">
        <v>1122</v>
      </c>
    </row>
    <row r="24499" spans="1:6" x14ac:dyDescent="0.25">
      <c r="A24499" t="s">
        <v>508</v>
      </c>
      <c r="B24499" t="str">
        <f t="shared" si="206"/>
        <v>BAG</v>
      </c>
      <c r="C24499">
        <v>17.8</v>
      </c>
      <c r="D24499">
        <v>18.5</v>
      </c>
      <c r="E24499" t="s">
        <v>5</v>
      </c>
      <c r="F24499" t="s">
        <v>1122</v>
      </c>
    </row>
    <row r="24500" spans="1:6" x14ac:dyDescent="0.25">
      <c r="A24500" t="s">
        <v>508</v>
      </c>
      <c r="B24500" t="str">
        <f t="shared" si="206"/>
        <v>BAG</v>
      </c>
      <c r="C24500">
        <v>18.5</v>
      </c>
      <c r="D24500">
        <v>21.1</v>
      </c>
      <c r="E24500" t="s">
        <v>5</v>
      </c>
      <c r="F24500" t="s">
        <v>1122</v>
      </c>
    </row>
    <row r="24501" spans="1:6" x14ac:dyDescent="0.25">
      <c r="A24501" t="s">
        <v>508</v>
      </c>
      <c r="B24501" t="str">
        <f t="shared" si="206"/>
        <v>BAG</v>
      </c>
      <c r="C24501">
        <v>21.1</v>
      </c>
      <c r="D24501">
        <v>21.8</v>
      </c>
      <c r="E24501" t="s">
        <v>35</v>
      </c>
      <c r="F24501" t="s">
        <v>1135</v>
      </c>
    </row>
    <row r="24502" spans="1:6" x14ac:dyDescent="0.25">
      <c r="A24502" t="s">
        <v>508</v>
      </c>
      <c r="B24502" t="str">
        <f t="shared" si="206"/>
        <v>BAG</v>
      </c>
      <c r="C24502">
        <v>21.8</v>
      </c>
      <c r="D24502">
        <v>22.9</v>
      </c>
      <c r="E24502" t="s">
        <v>35</v>
      </c>
      <c r="F24502" t="s">
        <v>1135</v>
      </c>
    </row>
    <row r="24503" spans="1:6" x14ac:dyDescent="0.25">
      <c r="A24503" t="s">
        <v>508</v>
      </c>
      <c r="B24503" t="str">
        <f t="shared" si="206"/>
        <v>BAG</v>
      </c>
      <c r="C24503">
        <v>22.9</v>
      </c>
      <c r="D24503">
        <v>23.3</v>
      </c>
      <c r="E24503" t="s">
        <v>2</v>
      </c>
      <c r="F24503" t="s">
        <v>3</v>
      </c>
    </row>
    <row r="24504" spans="1:6" x14ac:dyDescent="0.25">
      <c r="A24504" t="s">
        <v>508</v>
      </c>
      <c r="B24504" t="str">
        <f t="shared" si="206"/>
        <v>BAG</v>
      </c>
      <c r="C24504">
        <v>23.3</v>
      </c>
      <c r="D24504">
        <v>24.8</v>
      </c>
      <c r="E24504" t="s">
        <v>2</v>
      </c>
      <c r="F24504" t="s">
        <v>3</v>
      </c>
    </row>
    <row r="24505" spans="1:6" x14ac:dyDescent="0.25">
      <c r="A24505" t="s">
        <v>508</v>
      </c>
      <c r="B24505" t="str">
        <f t="shared" si="206"/>
        <v>BAG</v>
      </c>
      <c r="C24505">
        <v>24.8</v>
      </c>
      <c r="D24505">
        <v>25.1</v>
      </c>
      <c r="E24505" t="s">
        <v>35</v>
      </c>
      <c r="F24505" t="s">
        <v>1135</v>
      </c>
    </row>
    <row r="24506" spans="1:6" x14ac:dyDescent="0.25">
      <c r="A24506" t="s">
        <v>508</v>
      </c>
      <c r="B24506" t="str">
        <f t="shared" si="206"/>
        <v>BAG</v>
      </c>
      <c r="C24506">
        <v>25.1</v>
      </c>
      <c r="D24506">
        <v>25.25</v>
      </c>
      <c r="E24506" t="s">
        <v>35</v>
      </c>
      <c r="F24506" t="s">
        <v>1135</v>
      </c>
    </row>
    <row r="24507" spans="1:6" x14ac:dyDescent="0.25">
      <c r="A24507" t="s">
        <v>508</v>
      </c>
      <c r="B24507" t="str">
        <f t="shared" si="206"/>
        <v>BAG</v>
      </c>
      <c r="C24507">
        <v>25.25</v>
      </c>
      <c r="D24507">
        <v>26.3</v>
      </c>
      <c r="E24507" t="s">
        <v>24</v>
      </c>
      <c r="F24507" t="s">
        <v>25</v>
      </c>
    </row>
    <row r="24508" spans="1:6" x14ac:dyDescent="0.25">
      <c r="A24508" t="s">
        <v>508</v>
      </c>
      <c r="B24508" t="str">
        <f t="shared" si="206"/>
        <v>BAG</v>
      </c>
      <c r="C24508">
        <v>26.3</v>
      </c>
      <c r="D24508">
        <v>27.4</v>
      </c>
      <c r="E24508" t="s">
        <v>24</v>
      </c>
      <c r="F24508" t="s">
        <v>25</v>
      </c>
    </row>
    <row r="24509" spans="1:6" x14ac:dyDescent="0.25">
      <c r="A24509" t="s">
        <v>508</v>
      </c>
      <c r="B24509" t="str">
        <f t="shared" si="206"/>
        <v>BAG</v>
      </c>
      <c r="C24509">
        <v>27.4</v>
      </c>
      <c r="D24509">
        <v>30.05</v>
      </c>
      <c r="E24509" t="s">
        <v>24</v>
      </c>
      <c r="F24509" t="s">
        <v>25</v>
      </c>
    </row>
    <row r="24510" spans="1:6" x14ac:dyDescent="0.25">
      <c r="A24510" t="s">
        <v>508</v>
      </c>
      <c r="B24510" t="str">
        <f t="shared" si="206"/>
        <v>BAG</v>
      </c>
      <c r="C24510">
        <v>30.05</v>
      </c>
      <c r="D24510">
        <v>30.8</v>
      </c>
      <c r="E24510" t="s">
        <v>24</v>
      </c>
      <c r="F24510" t="s">
        <v>25</v>
      </c>
    </row>
    <row r="24511" spans="1:6" x14ac:dyDescent="0.25">
      <c r="A24511" t="s">
        <v>508</v>
      </c>
      <c r="B24511" t="str">
        <f t="shared" si="206"/>
        <v>BAG</v>
      </c>
      <c r="C24511">
        <v>30.8</v>
      </c>
      <c r="D24511">
        <v>32.299999999999997</v>
      </c>
      <c r="E24511" t="s">
        <v>24</v>
      </c>
      <c r="F24511" t="s">
        <v>25</v>
      </c>
    </row>
    <row r="24512" spans="1:6" x14ac:dyDescent="0.25">
      <c r="A24512" t="s">
        <v>508</v>
      </c>
      <c r="B24512" t="str">
        <f t="shared" si="206"/>
        <v>BAG</v>
      </c>
      <c r="C24512">
        <v>32.299999999999997</v>
      </c>
      <c r="D24512">
        <v>32.799999999999997</v>
      </c>
      <c r="E24512" t="s">
        <v>24</v>
      </c>
      <c r="F24512" t="s">
        <v>25</v>
      </c>
    </row>
    <row r="24513" spans="1:6" x14ac:dyDescent="0.25">
      <c r="A24513" t="s">
        <v>508</v>
      </c>
      <c r="B24513" t="str">
        <f t="shared" si="206"/>
        <v>BAG</v>
      </c>
      <c r="C24513">
        <v>32.799999999999997</v>
      </c>
      <c r="D24513">
        <v>33.450000000000003</v>
      </c>
      <c r="E24513" t="s">
        <v>106</v>
      </c>
      <c r="F24513" t="s">
        <v>1141</v>
      </c>
    </row>
    <row r="24514" spans="1:6" x14ac:dyDescent="0.25">
      <c r="A24514" t="s">
        <v>508</v>
      </c>
      <c r="B24514" t="str">
        <f t="shared" si="206"/>
        <v>BAG</v>
      </c>
      <c r="C24514">
        <v>33.450000000000003</v>
      </c>
      <c r="D24514">
        <v>33.950000000000003</v>
      </c>
      <c r="E24514" t="s">
        <v>106</v>
      </c>
      <c r="F24514" t="s">
        <v>1141</v>
      </c>
    </row>
    <row r="24515" spans="1:6" x14ac:dyDescent="0.25">
      <c r="A24515" t="s">
        <v>508</v>
      </c>
      <c r="B24515" t="str">
        <f t="shared" si="206"/>
        <v>BAG</v>
      </c>
      <c r="C24515">
        <v>33.950000000000003</v>
      </c>
      <c r="D24515">
        <v>34.799999999999997</v>
      </c>
      <c r="E24515" t="s">
        <v>106</v>
      </c>
      <c r="F24515" t="s">
        <v>1141</v>
      </c>
    </row>
    <row r="24516" spans="1:6" x14ac:dyDescent="0.25">
      <c r="A24516" t="s">
        <v>508</v>
      </c>
      <c r="B24516" t="str">
        <f t="shared" si="206"/>
        <v>BAG</v>
      </c>
      <c r="C24516">
        <v>34.799999999999997</v>
      </c>
      <c r="D24516">
        <v>37.450000000000003</v>
      </c>
      <c r="E24516" t="s">
        <v>106</v>
      </c>
      <c r="F24516" t="s">
        <v>1141</v>
      </c>
    </row>
    <row r="24517" spans="1:6" x14ac:dyDescent="0.25">
      <c r="A24517" t="s">
        <v>508</v>
      </c>
      <c r="B24517" t="str">
        <f t="shared" si="206"/>
        <v>BAG</v>
      </c>
      <c r="C24517">
        <v>37.450000000000003</v>
      </c>
      <c r="D24517">
        <v>37.75</v>
      </c>
      <c r="E24517" t="s">
        <v>106</v>
      </c>
      <c r="F24517" t="s">
        <v>1141</v>
      </c>
    </row>
    <row r="24518" spans="1:6" x14ac:dyDescent="0.25">
      <c r="A24518" t="s">
        <v>508</v>
      </c>
      <c r="B24518" t="str">
        <f t="shared" si="206"/>
        <v>BAG</v>
      </c>
      <c r="C24518">
        <v>37.75</v>
      </c>
      <c r="D24518">
        <v>38.299999999999997</v>
      </c>
      <c r="E24518" t="s">
        <v>106</v>
      </c>
      <c r="F24518" t="s">
        <v>1141</v>
      </c>
    </row>
    <row r="24519" spans="1:6" x14ac:dyDescent="0.25">
      <c r="A24519" t="s">
        <v>508</v>
      </c>
      <c r="B24519" t="str">
        <f t="shared" si="206"/>
        <v>BAG</v>
      </c>
      <c r="C24519">
        <v>38.299999999999997</v>
      </c>
      <c r="D24519">
        <v>39.299999999999997</v>
      </c>
      <c r="E24519" t="s">
        <v>106</v>
      </c>
      <c r="F24519" t="s">
        <v>1141</v>
      </c>
    </row>
    <row r="24520" spans="1:6" x14ac:dyDescent="0.25">
      <c r="A24520" t="s">
        <v>508</v>
      </c>
      <c r="B24520" t="str">
        <f t="shared" ref="B24520:B24583" si="207">LEFT(A24520,3)</f>
        <v>BAG</v>
      </c>
      <c r="C24520">
        <v>39.299999999999997</v>
      </c>
      <c r="D24520">
        <v>41.05</v>
      </c>
      <c r="E24520" t="s">
        <v>106</v>
      </c>
      <c r="F24520" t="s">
        <v>1141</v>
      </c>
    </row>
    <row r="24521" spans="1:6" x14ac:dyDescent="0.25">
      <c r="A24521" t="s">
        <v>508</v>
      </c>
      <c r="B24521" t="str">
        <f t="shared" si="207"/>
        <v>BAG</v>
      </c>
      <c r="C24521">
        <v>41.05</v>
      </c>
      <c r="D24521">
        <v>42.1</v>
      </c>
      <c r="E24521" t="s">
        <v>106</v>
      </c>
      <c r="F24521" t="s">
        <v>1141</v>
      </c>
    </row>
    <row r="24522" spans="1:6" x14ac:dyDescent="0.25">
      <c r="A24522" t="s">
        <v>508</v>
      </c>
      <c r="B24522" t="str">
        <f t="shared" si="207"/>
        <v>BAG</v>
      </c>
      <c r="C24522">
        <v>42.1</v>
      </c>
      <c r="D24522">
        <v>42.7</v>
      </c>
      <c r="E24522" t="s">
        <v>7</v>
      </c>
      <c r="F24522" t="s">
        <v>1124</v>
      </c>
    </row>
    <row r="24523" spans="1:6" x14ac:dyDescent="0.25">
      <c r="A24523" t="s">
        <v>508</v>
      </c>
      <c r="B24523" t="str">
        <f t="shared" si="207"/>
        <v>BAG</v>
      </c>
      <c r="C24523">
        <v>42.7</v>
      </c>
      <c r="D24523">
        <v>43.5</v>
      </c>
      <c r="E24523" t="s">
        <v>7</v>
      </c>
      <c r="F24523" t="s">
        <v>1124</v>
      </c>
    </row>
    <row r="24524" spans="1:6" x14ac:dyDescent="0.25">
      <c r="A24524" t="s">
        <v>508</v>
      </c>
      <c r="B24524" t="str">
        <f t="shared" si="207"/>
        <v>BAG</v>
      </c>
      <c r="C24524">
        <v>43.5</v>
      </c>
      <c r="D24524">
        <v>43.7</v>
      </c>
      <c r="E24524" t="s">
        <v>7</v>
      </c>
      <c r="F24524" t="s">
        <v>1124</v>
      </c>
    </row>
    <row r="24525" spans="1:6" x14ac:dyDescent="0.25">
      <c r="A24525" t="s">
        <v>508</v>
      </c>
      <c r="B24525" t="str">
        <f t="shared" si="207"/>
        <v>BAG</v>
      </c>
      <c r="C24525">
        <v>43.7</v>
      </c>
      <c r="D24525">
        <v>44.3</v>
      </c>
      <c r="E24525" t="s">
        <v>7</v>
      </c>
      <c r="F24525" t="s">
        <v>1124</v>
      </c>
    </row>
    <row r="24526" spans="1:6" x14ac:dyDescent="0.25">
      <c r="A24526" t="s">
        <v>508</v>
      </c>
      <c r="B24526" t="str">
        <f t="shared" si="207"/>
        <v>BAG</v>
      </c>
      <c r="C24526">
        <v>44.3</v>
      </c>
      <c r="D24526">
        <v>45.9</v>
      </c>
      <c r="E24526" t="s">
        <v>8</v>
      </c>
      <c r="F24526" t="s">
        <v>1125</v>
      </c>
    </row>
    <row r="24527" spans="1:6" x14ac:dyDescent="0.25">
      <c r="A24527" t="s">
        <v>508</v>
      </c>
      <c r="B24527" t="str">
        <f t="shared" si="207"/>
        <v>BAG</v>
      </c>
      <c r="C24527">
        <v>45.9</v>
      </c>
      <c r="D24527">
        <v>46.9</v>
      </c>
      <c r="E24527" t="s">
        <v>8</v>
      </c>
      <c r="F24527" t="s">
        <v>1125</v>
      </c>
    </row>
    <row r="24528" spans="1:6" x14ac:dyDescent="0.25">
      <c r="A24528" t="s">
        <v>508</v>
      </c>
      <c r="B24528" t="str">
        <f t="shared" si="207"/>
        <v>BAG</v>
      </c>
      <c r="C24528">
        <v>46.9</v>
      </c>
      <c r="D24528">
        <v>47.3</v>
      </c>
      <c r="E24528" t="s">
        <v>8</v>
      </c>
      <c r="F24528" t="s">
        <v>1125</v>
      </c>
    </row>
    <row r="24529" spans="1:6" x14ac:dyDescent="0.25">
      <c r="A24529" t="s">
        <v>508</v>
      </c>
      <c r="B24529" t="str">
        <f t="shared" si="207"/>
        <v>BAG</v>
      </c>
      <c r="C24529">
        <v>47.3</v>
      </c>
      <c r="D24529">
        <v>47.5</v>
      </c>
      <c r="E24529" t="s">
        <v>8</v>
      </c>
      <c r="F24529" t="s">
        <v>1125</v>
      </c>
    </row>
    <row r="24530" spans="1:6" x14ac:dyDescent="0.25">
      <c r="A24530" t="s">
        <v>508</v>
      </c>
      <c r="B24530" t="str">
        <f t="shared" si="207"/>
        <v>BAG</v>
      </c>
      <c r="C24530">
        <v>47.5</v>
      </c>
      <c r="D24530">
        <v>47.9</v>
      </c>
      <c r="E24530" t="s">
        <v>8</v>
      </c>
      <c r="F24530" t="s">
        <v>1125</v>
      </c>
    </row>
    <row r="24531" spans="1:6" x14ac:dyDescent="0.25">
      <c r="A24531" t="s">
        <v>508</v>
      </c>
      <c r="B24531" t="str">
        <f t="shared" si="207"/>
        <v>BAG</v>
      </c>
      <c r="C24531">
        <v>47.9</v>
      </c>
      <c r="D24531">
        <v>48.3</v>
      </c>
      <c r="E24531" t="s">
        <v>11</v>
      </c>
      <c r="F24531" t="s">
        <v>1127</v>
      </c>
    </row>
    <row r="24532" spans="1:6" x14ac:dyDescent="0.25">
      <c r="A24532" t="s">
        <v>508</v>
      </c>
      <c r="B24532" t="str">
        <f t="shared" si="207"/>
        <v>BAG</v>
      </c>
      <c r="C24532">
        <v>48.3</v>
      </c>
      <c r="D24532">
        <v>48.9</v>
      </c>
      <c r="E24532" t="s">
        <v>11</v>
      </c>
      <c r="F24532" t="s">
        <v>1127</v>
      </c>
    </row>
    <row r="24533" spans="1:6" x14ac:dyDescent="0.25">
      <c r="A24533" t="s">
        <v>508</v>
      </c>
      <c r="B24533" t="str">
        <f t="shared" si="207"/>
        <v>BAG</v>
      </c>
      <c r="C24533">
        <v>48.9</v>
      </c>
      <c r="D24533">
        <v>50.4</v>
      </c>
      <c r="E24533" t="s">
        <v>11</v>
      </c>
      <c r="F24533" t="s">
        <v>1127</v>
      </c>
    </row>
    <row r="24534" spans="1:6" x14ac:dyDescent="0.25">
      <c r="A24534" t="s">
        <v>508</v>
      </c>
      <c r="B24534" t="str">
        <f t="shared" si="207"/>
        <v>BAG</v>
      </c>
      <c r="C24534">
        <v>50.4</v>
      </c>
      <c r="D24534">
        <v>51.4</v>
      </c>
      <c r="E24534" t="s">
        <v>11</v>
      </c>
      <c r="F24534" t="s">
        <v>1127</v>
      </c>
    </row>
    <row r="24535" spans="1:6" x14ac:dyDescent="0.25">
      <c r="A24535" t="s">
        <v>508</v>
      </c>
      <c r="B24535" t="str">
        <f t="shared" si="207"/>
        <v>BAG</v>
      </c>
      <c r="C24535">
        <v>51.4</v>
      </c>
      <c r="D24535">
        <v>52</v>
      </c>
      <c r="E24535" t="s">
        <v>11</v>
      </c>
      <c r="F24535" t="s">
        <v>1127</v>
      </c>
    </row>
    <row r="24536" spans="1:6" x14ac:dyDescent="0.25">
      <c r="A24536" t="s">
        <v>508</v>
      </c>
      <c r="B24536" t="str">
        <f t="shared" si="207"/>
        <v>BAG</v>
      </c>
      <c r="C24536">
        <v>52</v>
      </c>
      <c r="D24536">
        <v>54.75</v>
      </c>
      <c r="E24536" t="s">
        <v>11</v>
      </c>
      <c r="F24536" t="s">
        <v>1127</v>
      </c>
    </row>
    <row r="24537" spans="1:6" x14ac:dyDescent="0.25">
      <c r="A24537" t="s">
        <v>508</v>
      </c>
      <c r="B24537" t="str">
        <f t="shared" si="207"/>
        <v>BAG</v>
      </c>
      <c r="C24537">
        <v>54.75</v>
      </c>
      <c r="D24537">
        <v>55.5</v>
      </c>
      <c r="E24537" t="s">
        <v>11</v>
      </c>
      <c r="F24537" t="s">
        <v>1127</v>
      </c>
    </row>
    <row r="24538" spans="1:6" x14ac:dyDescent="0.25">
      <c r="A24538" t="s">
        <v>508</v>
      </c>
      <c r="B24538" t="str">
        <f t="shared" si="207"/>
        <v>BAG</v>
      </c>
      <c r="C24538">
        <v>55.5</v>
      </c>
      <c r="D24538">
        <v>56.3</v>
      </c>
      <c r="E24538" t="s">
        <v>11</v>
      </c>
      <c r="F24538" t="s">
        <v>1127</v>
      </c>
    </row>
    <row r="24539" spans="1:6" x14ac:dyDescent="0.25">
      <c r="A24539" t="s">
        <v>508</v>
      </c>
      <c r="B24539" t="str">
        <f t="shared" si="207"/>
        <v>BAG</v>
      </c>
      <c r="C24539">
        <v>56.3</v>
      </c>
      <c r="D24539">
        <v>56.9</v>
      </c>
      <c r="E24539" t="s">
        <v>11</v>
      </c>
      <c r="F24539" t="s">
        <v>1127</v>
      </c>
    </row>
    <row r="24540" spans="1:6" x14ac:dyDescent="0.25">
      <c r="A24540" t="s">
        <v>508</v>
      </c>
      <c r="B24540" t="str">
        <f t="shared" si="207"/>
        <v>BAG</v>
      </c>
      <c r="C24540">
        <v>56.9</v>
      </c>
      <c r="D24540">
        <v>57.8</v>
      </c>
      <c r="E24540" t="s">
        <v>11</v>
      </c>
      <c r="F24540" t="s">
        <v>1127</v>
      </c>
    </row>
    <row r="24541" spans="1:6" x14ac:dyDescent="0.25">
      <c r="A24541" t="s">
        <v>508</v>
      </c>
      <c r="B24541" t="str">
        <f t="shared" si="207"/>
        <v>BAG</v>
      </c>
      <c r="C24541">
        <v>57.8</v>
      </c>
      <c r="D24541">
        <v>58.15</v>
      </c>
      <c r="E24541" t="s">
        <v>11</v>
      </c>
      <c r="F24541" t="s">
        <v>1127</v>
      </c>
    </row>
    <row r="24542" spans="1:6" x14ac:dyDescent="0.25">
      <c r="A24542" t="s">
        <v>508</v>
      </c>
      <c r="B24542" t="str">
        <f t="shared" si="207"/>
        <v>BAG</v>
      </c>
      <c r="C24542">
        <v>58.15</v>
      </c>
      <c r="D24542">
        <v>58.85</v>
      </c>
      <c r="E24542" t="s">
        <v>11</v>
      </c>
      <c r="F24542" t="s">
        <v>1127</v>
      </c>
    </row>
    <row r="24543" spans="1:6" x14ac:dyDescent="0.25">
      <c r="A24543" t="s">
        <v>508</v>
      </c>
      <c r="B24543" t="str">
        <f t="shared" si="207"/>
        <v>BAG</v>
      </c>
      <c r="C24543">
        <v>58.85</v>
      </c>
      <c r="D24543">
        <v>59.75</v>
      </c>
      <c r="E24543" t="s">
        <v>11</v>
      </c>
      <c r="F24543" t="s">
        <v>1127</v>
      </c>
    </row>
    <row r="24544" spans="1:6" x14ac:dyDescent="0.25">
      <c r="A24544" t="s">
        <v>508</v>
      </c>
      <c r="B24544" t="str">
        <f t="shared" si="207"/>
        <v>BAG</v>
      </c>
      <c r="C24544">
        <v>59.75</v>
      </c>
      <c r="D24544">
        <v>60.2</v>
      </c>
      <c r="E24544" t="s">
        <v>11</v>
      </c>
      <c r="F24544" t="s">
        <v>1127</v>
      </c>
    </row>
    <row r="24545" spans="1:6" x14ac:dyDescent="0.25">
      <c r="A24545" t="s">
        <v>508</v>
      </c>
      <c r="B24545" t="str">
        <f t="shared" si="207"/>
        <v>BAG</v>
      </c>
      <c r="C24545">
        <v>60.2</v>
      </c>
      <c r="D24545">
        <v>60.7</v>
      </c>
      <c r="E24545" t="s">
        <v>11</v>
      </c>
      <c r="F24545" t="s">
        <v>1127</v>
      </c>
    </row>
    <row r="24546" spans="1:6" x14ac:dyDescent="0.25">
      <c r="A24546" t="s">
        <v>509</v>
      </c>
      <c r="B24546" t="str">
        <f t="shared" si="207"/>
        <v>ISS</v>
      </c>
      <c r="C24546">
        <v>0</v>
      </c>
      <c r="D24546">
        <v>1.2</v>
      </c>
      <c r="E24546" t="s">
        <v>2</v>
      </c>
      <c r="F24546" t="s">
        <v>3</v>
      </c>
    </row>
    <row r="24547" spans="1:6" x14ac:dyDescent="0.25">
      <c r="A24547" t="s">
        <v>509</v>
      </c>
      <c r="B24547" t="str">
        <f t="shared" si="207"/>
        <v>ISS</v>
      </c>
      <c r="C24547">
        <v>1.2</v>
      </c>
      <c r="D24547">
        <v>2.2999999999999998</v>
      </c>
      <c r="E24547" t="s">
        <v>2</v>
      </c>
      <c r="F24547" t="s">
        <v>3</v>
      </c>
    </row>
    <row r="24548" spans="1:6" x14ac:dyDescent="0.25">
      <c r="A24548" t="s">
        <v>509</v>
      </c>
      <c r="B24548" t="str">
        <f t="shared" si="207"/>
        <v>ISS</v>
      </c>
      <c r="C24548">
        <v>2.2999999999999998</v>
      </c>
      <c r="D24548">
        <v>3.3</v>
      </c>
      <c r="E24548" t="s">
        <v>4</v>
      </c>
      <c r="F24548" t="s">
        <v>1121</v>
      </c>
    </row>
    <row r="24549" spans="1:6" x14ac:dyDescent="0.25">
      <c r="A24549" t="s">
        <v>509</v>
      </c>
      <c r="B24549" t="str">
        <f t="shared" si="207"/>
        <v>ISS</v>
      </c>
      <c r="C24549">
        <v>3.3</v>
      </c>
      <c r="D24549">
        <v>3.6</v>
      </c>
      <c r="E24549" t="s">
        <v>4</v>
      </c>
      <c r="F24549" t="s">
        <v>1121</v>
      </c>
    </row>
    <row r="24550" spans="1:6" x14ac:dyDescent="0.25">
      <c r="A24550" t="s">
        <v>509</v>
      </c>
      <c r="B24550" t="str">
        <f t="shared" si="207"/>
        <v>ISS</v>
      </c>
      <c r="C24550">
        <v>3.6</v>
      </c>
      <c r="D24550">
        <v>4.2</v>
      </c>
      <c r="E24550" t="s">
        <v>4</v>
      </c>
      <c r="F24550" t="s">
        <v>1121</v>
      </c>
    </row>
    <row r="24551" spans="1:6" x14ac:dyDescent="0.25">
      <c r="A24551" t="s">
        <v>509</v>
      </c>
      <c r="B24551" t="str">
        <f t="shared" si="207"/>
        <v>ISS</v>
      </c>
      <c r="C24551">
        <v>4.2</v>
      </c>
      <c r="D24551">
        <v>4.3600000000000003</v>
      </c>
      <c r="E24551" t="s">
        <v>5</v>
      </c>
      <c r="F24551" t="s">
        <v>1122</v>
      </c>
    </row>
    <row r="24552" spans="1:6" x14ac:dyDescent="0.25">
      <c r="A24552" t="s">
        <v>509</v>
      </c>
      <c r="B24552" t="str">
        <f t="shared" si="207"/>
        <v>ISS</v>
      </c>
      <c r="C24552">
        <v>4.3600000000000003</v>
      </c>
      <c r="D24552">
        <v>6</v>
      </c>
      <c r="E24552" t="s">
        <v>5</v>
      </c>
      <c r="F24552" t="s">
        <v>1122</v>
      </c>
    </row>
    <row r="24553" spans="1:6" x14ac:dyDescent="0.25">
      <c r="A24553" t="s">
        <v>509</v>
      </c>
      <c r="B24553" t="str">
        <f t="shared" si="207"/>
        <v>ISS</v>
      </c>
      <c r="C24553">
        <v>6</v>
      </c>
      <c r="D24553">
        <v>7</v>
      </c>
      <c r="E24553" t="s">
        <v>5</v>
      </c>
      <c r="F24553" t="s">
        <v>1122</v>
      </c>
    </row>
    <row r="24554" spans="1:6" x14ac:dyDescent="0.25">
      <c r="A24554" t="s">
        <v>509</v>
      </c>
      <c r="B24554" t="str">
        <f t="shared" si="207"/>
        <v>ISS</v>
      </c>
      <c r="C24554">
        <v>7</v>
      </c>
      <c r="D24554">
        <v>7.1</v>
      </c>
      <c r="E24554" t="s">
        <v>5</v>
      </c>
      <c r="F24554" t="s">
        <v>1122</v>
      </c>
    </row>
    <row r="24555" spans="1:6" x14ac:dyDescent="0.25">
      <c r="A24555" t="s">
        <v>509</v>
      </c>
      <c r="B24555" t="str">
        <f t="shared" si="207"/>
        <v>ISS</v>
      </c>
      <c r="C24555">
        <v>7.1</v>
      </c>
      <c r="D24555">
        <v>7.44</v>
      </c>
      <c r="E24555" t="s">
        <v>5</v>
      </c>
      <c r="F24555" t="s">
        <v>1122</v>
      </c>
    </row>
    <row r="24556" spans="1:6" x14ac:dyDescent="0.25">
      <c r="A24556" t="s">
        <v>509</v>
      </c>
      <c r="B24556" t="str">
        <f t="shared" si="207"/>
        <v>ISS</v>
      </c>
      <c r="C24556">
        <v>7.44</v>
      </c>
      <c r="D24556">
        <v>9.85</v>
      </c>
      <c r="E24556" t="s">
        <v>5</v>
      </c>
      <c r="F24556" t="s">
        <v>1122</v>
      </c>
    </row>
    <row r="24557" spans="1:6" x14ac:dyDescent="0.25">
      <c r="A24557" t="s">
        <v>509</v>
      </c>
      <c r="B24557" t="str">
        <f t="shared" si="207"/>
        <v>ISS</v>
      </c>
      <c r="C24557">
        <v>9.85</v>
      </c>
      <c r="D24557">
        <v>10.64</v>
      </c>
      <c r="E24557" t="s">
        <v>5</v>
      </c>
      <c r="F24557" t="s">
        <v>1122</v>
      </c>
    </row>
    <row r="24558" spans="1:6" x14ac:dyDescent="0.25">
      <c r="A24558" t="s">
        <v>509</v>
      </c>
      <c r="B24558" t="str">
        <f t="shared" si="207"/>
        <v>ISS</v>
      </c>
      <c r="C24558">
        <v>10.64</v>
      </c>
      <c r="D24558">
        <v>12.1</v>
      </c>
      <c r="E24558" t="s">
        <v>5</v>
      </c>
      <c r="F24558" t="s">
        <v>1122</v>
      </c>
    </row>
    <row r="24559" spans="1:6" x14ac:dyDescent="0.25">
      <c r="A24559" t="s">
        <v>509</v>
      </c>
      <c r="B24559" t="str">
        <f t="shared" si="207"/>
        <v>ISS</v>
      </c>
      <c r="C24559">
        <v>12.1</v>
      </c>
      <c r="D24559">
        <v>12.51</v>
      </c>
      <c r="E24559" t="s">
        <v>35</v>
      </c>
      <c r="F24559" t="s">
        <v>1135</v>
      </c>
    </row>
    <row r="24560" spans="1:6" x14ac:dyDescent="0.25">
      <c r="A24560" t="s">
        <v>509</v>
      </c>
      <c r="B24560" t="str">
        <f t="shared" si="207"/>
        <v>ISS</v>
      </c>
      <c r="C24560">
        <v>12.51</v>
      </c>
      <c r="D24560">
        <v>13.2</v>
      </c>
      <c r="E24560" t="s">
        <v>35</v>
      </c>
      <c r="F24560" t="s">
        <v>1135</v>
      </c>
    </row>
    <row r="24561" spans="1:6" x14ac:dyDescent="0.25">
      <c r="A24561" t="s">
        <v>509</v>
      </c>
      <c r="B24561" t="str">
        <f t="shared" si="207"/>
        <v>ISS</v>
      </c>
      <c r="C24561">
        <v>13.2</v>
      </c>
      <c r="D24561">
        <v>14.23</v>
      </c>
      <c r="E24561" t="s">
        <v>2</v>
      </c>
      <c r="F24561" t="s">
        <v>3</v>
      </c>
    </row>
    <row r="24562" spans="1:6" x14ac:dyDescent="0.25">
      <c r="A24562" t="s">
        <v>509</v>
      </c>
      <c r="B24562" t="str">
        <f t="shared" si="207"/>
        <v>ISS</v>
      </c>
      <c r="C24562">
        <v>14.23</v>
      </c>
      <c r="D24562">
        <v>15.2</v>
      </c>
      <c r="E24562" t="s">
        <v>2</v>
      </c>
      <c r="F24562" t="s">
        <v>3</v>
      </c>
    </row>
    <row r="24563" spans="1:6" x14ac:dyDescent="0.25">
      <c r="A24563" t="s">
        <v>509</v>
      </c>
      <c r="B24563" t="str">
        <f t="shared" si="207"/>
        <v>ISS</v>
      </c>
      <c r="C24563">
        <v>15.2</v>
      </c>
      <c r="D24563">
        <v>15.6</v>
      </c>
      <c r="E24563" t="s">
        <v>24</v>
      </c>
      <c r="F24563" t="s">
        <v>25</v>
      </c>
    </row>
    <row r="24564" spans="1:6" x14ac:dyDescent="0.25">
      <c r="A24564" t="s">
        <v>509</v>
      </c>
      <c r="B24564" t="str">
        <f t="shared" si="207"/>
        <v>ISS</v>
      </c>
      <c r="C24564">
        <v>15.6</v>
      </c>
      <c r="D24564">
        <v>16.170000000000002</v>
      </c>
      <c r="E24564" t="s">
        <v>24</v>
      </c>
      <c r="F24564" t="s">
        <v>25</v>
      </c>
    </row>
    <row r="24565" spans="1:6" x14ac:dyDescent="0.25">
      <c r="A24565" t="s">
        <v>509</v>
      </c>
      <c r="B24565" t="str">
        <f t="shared" si="207"/>
        <v>ISS</v>
      </c>
      <c r="C24565">
        <v>16.170000000000002</v>
      </c>
      <c r="D24565">
        <v>17.2</v>
      </c>
      <c r="E24565" t="s">
        <v>24</v>
      </c>
      <c r="F24565" t="s">
        <v>25</v>
      </c>
    </row>
    <row r="24566" spans="1:6" x14ac:dyDescent="0.25">
      <c r="A24566" t="s">
        <v>509</v>
      </c>
      <c r="B24566" t="str">
        <f t="shared" si="207"/>
        <v>ISS</v>
      </c>
      <c r="C24566">
        <v>17.2</v>
      </c>
      <c r="D24566">
        <v>19</v>
      </c>
      <c r="E24566" t="s">
        <v>2</v>
      </c>
      <c r="F24566" t="s">
        <v>3</v>
      </c>
    </row>
    <row r="24567" spans="1:6" x14ac:dyDescent="0.25">
      <c r="A24567" t="s">
        <v>509</v>
      </c>
      <c r="B24567" t="str">
        <f t="shared" si="207"/>
        <v>ISS</v>
      </c>
      <c r="C24567">
        <v>19</v>
      </c>
      <c r="D24567">
        <v>19.600000000000001</v>
      </c>
      <c r="E24567" t="s">
        <v>24</v>
      </c>
      <c r="F24567" t="s">
        <v>25</v>
      </c>
    </row>
    <row r="24568" spans="1:6" x14ac:dyDescent="0.25">
      <c r="A24568" t="s">
        <v>509</v>
      </c>
      <c r="B24568" t="str">
        <f t="shared" si="207"/>
        <v>ISS</v>
      </c>
      <c r="C24568">
        <v>19.600000000000001</v>
      </c>
      <c r="D24568">
        <v>20.6</v>
      </c>
      <c r="E24568" t="s">
        <v>2</v>
      </c>
      <c r="F24568" t="s">
        <v>3</v>
      </c>
    </row>
    <row r="24569" spans="1:6" x14ac:dyDescent="0.25">
      <c r="A24569" t="s">
        <v>509</v>
      </c>
      <c r="B24569" t="str">
        <f t="shared" si="207"/>
        <v>ISS</v>
      </c>
      <c r="C24569">
        <v>20.6</v>
      </c>
      <c r="D24569">
        <v>21.37</v>
      </c>
      <c r="E24569" t="s">
        <v>24</v>
      </c>
      <c r="F24569" t="s">
        <v>25</v>
      </c>
    </row>
    <row r="24570" spans="1:6" x14ac:dyDescent="0.25">
      <c r="A24570" t="s">
        <v>509</v>
      </c>
      <c r="B24570" t="str">
        <f t="shared" si="207"/>
        <v>ISS</v>
      </c>
      <c r="C24570">
        <v>21.37</v>
      </c>
      <c r="D24570">
        <v>23.03</v>
      </c>
      <c r="E24570" t="s">
        <v>106</v>
      </c>
      <c r="F24570" t="s">
        <v>1141</v>
      </c>
    </row>
    <row r="24571" spans="1:6" x14ac:dyDescent="0.25">
      <c r="A24571" t="s">
        <v>509</v>
      </c>
      <c r="B24571" t="str">
        <f t="shared" si="207"/>
        <v>ISS</v>
      </c>
      <c r="C24571">
        <v>23.03</v>
      </c>
      <c r="D24571">
        <v>24.9</v>
      </c>
      <c r="E24571" t="s">
        <v>106</v>
      </c>
      <c r="F24571" t="s">
        <v>1141</v>
      </c>
    </row>
    <row r="24572" spans="1:6" x14ac:dyDescent="0.25">
      <c r="A24572" t="s">
        <v>509</v>
      </c>
      <c r="B24572" t="str">
        <f t="shared" si="207"/>
        <v>ISS</v>
      </c>
      <c r="C24572">
        <v>24.9</v>
      </c>
      <c r="D24572">
        <v>25.9</v>
      </c>
      <c r="E24572" t="s">
        <v>106</v>
      </c>
      <c r="F24572" t="s">
        <v>1141</v>
      </c>
    </row>
    <row r="24573" spans="1:6" x14ac:dyDescent="0.25">
      <c r="A24573" t="s">
        <v>509</v>
      </c>
      <c r="B24573" t="str">
        <f t="shared" si="207"/>
        <v>ISS</v>
      </c>
      <c r="C24573">
        <v>25.9</v>
      </c>
      <c r="D24573">
        <v>26.35</v>
      </c>
      <c r="E24573" t="s">
        <v>106</v>
      </c>
      <c r="F24573" t="s">
        <v>1141</v>
      </c>
    </row>
    <row r="24574" spans="1:6" x14ac:dyDescent="0.25">
      <c r="A24574" t="s">
        <v>509</v>
      </c>
      <c r="B24574" t="str">
        <f t="shared" si="207"/>
        <v>ISS</v>
      </c>
      <c r="C24574">
        <v>26.35</v>
      </c>
      <c r="D24574">
        <v>27.2</v>
      </c>
      <c r="E24574" t="s">
        <v>106</v>
      </c>
      <c r="F24574" t="s">
        <v>1141</v>
      </c>
    </row>
    <row r="24575" spans="1:6" x14ac:dyDescent="0.25">
      <c r="A24575" t="s">
        <v>509</v>
      </c>
      <c r="B24575" t="str">
        <f t="shared" si="207"/>
        <v>ISS</v>
      </c>
      <c r="C24575">
        <v>27.2</v>
      </c>
      <c r="D24575">
        <v>29.8</v>
      </c>
      <c r="E24575" t="s">
        <v>106</v>
      </c>
      <c r="F24575" t="s">
        <v>1141</v>
      </c>
    </row>
    <row r="24576" spans="1:6" x14ac:dyDescent="0.25">
      <c r="A24576" t="s">
        <v>509</v>
      </c>
      <c r="B24576" t="str">
        <f t="shared" si="207"/>
        <v>ISS</v>
      </c>
      <c r="C24576">
        <v>29.8</v>
      </c>
      <c r="D24576">
        <v>30.35</v>
      </c>
      <c r="E24576" t="s">
        <v>7</v>
      </c>
      <c r="F24576" t="s">
        <v>1124</v>
      </c>
    </row>
    <row r="24577" spans="1:6" x14ac:dyDescent="0.25">
      <c r="A24577" t="s">
        <v>509</v>
      </c>
      <c r="B24577" t="str">
        <f t="shared" si="207"/>
        <v>ISS</v>
      </c>
      <c r="C24577">
        <v>30.35</v>
      </c>
      <c r="D24577">
        <v>31.17</v>
      </c>
      <c r="E24577" t="s">
        <v>7</v>
      </c>
      <c r="F24577" t="s">
        <v>1124</v>
      </c>
    </row>
    <row r="24578" spans="1:6" x14ac:dyDescent="0.25">
      <c r="A24578" t="s">
        <v>509</v>
      </c>
      <c r="B24578" t="str">
        <f t="shared" si="207"/>
        <v>ISS</v>
      </c>
      <c r="C24578">
        <v>31.17</v>
      </c>
      <c r="D24578">
        <v>32.57</v>
      </c>
      <c r="E24578" t="s">
        <v>8</v>
      </c>
      <c r="F24578" t="s">
        <v>1125</v>
      </c>
    </row>
    <row r="24579" spans="1:6" x14ac:dyDescent="0.25">
      <c r="A24579" t="s">
        <v>509</v>
      </c>
      <c r="B24579" t="str">
        <f t="shared" si="207"/>
        <v>ISS</v>
      </c>
      <c r="C24579">
        <v>32.57</v>
      </c>
      <c r="D24579">
        <v>33.700000000000003</v>
      </c>
      <c r="E24579" t="s">
        <v>8</v>
      </c>
      <c r="F24579" t="s">
        <v>1125</v>
      </c>
    </row>
    <row r="24580" spans="1:6" x14ac:dyDescent="0.25">
      <c r="A24580" t="s">
        <v>509</v>
      </c>
      <c r="B24580" t="str">
        <f t="shared" si="207"/>
        <v>ISS</v>
      </c>
      <c r="C24580">
        <v>33.700000000000003</v>
      </c>
      <c r="D24580">
        <v>34.700000000000003</v>
      </c>
      <c r="E24580" t="s">
        <v>8</v>
      </c>
      <c r="F24580" t="s">
        <v>1125</v>
      </c>
    </row>
    <row r="24581" spans="1:6" x14ac:dyDescent="0.25">
      <c r="A24581" t="s">
        <v>509</v>
      </c>
      <c r="B24581" t="str">
        <f t="shared" si="207"/>
        <v>ISS</v>
      </c>
      <c r="C24581">
        <v>34.700000000000003</v>
      </c>
      <c r="D24581">
        <v>35.04</v>
      </c>
      <c r="E24581" t="s">
        <v>8</v>
      </c>
      <c r="F24581" t="s">
        <v>1125</v>
      </c>
    </row>
    <row r="24582" spans="1:6" x14ac:dyDescent="0.25">
      <c r="A24582" t="s">
        <v>509</v>
      </c>
      <c r="B24582" t="str">
        <f t="shared" si="207"/>
        <v>ISS</v>
      </c>
      <c r="C24582">
        <v>35.04</v>
      </c>
      <c r="D24582">
        <v>35.700000000000003</v>
      </c>
      <c r="E24582" t="s">
        <v>8</v>
      </c>
      <c r="F24582" t="s">
        <v>1125</v>
      </c>
    </row>
    <row r="24583" spans="1:6" x14ac:dyDescent="0.25">
      <c r="A24583" t="s">
        <v>509</v>
      </c>
      <c r="B24583" t="str">
        <f t="shared" si="207"/>
        <v>ISS</v>
      </c>
      <c r="C24583">
        <v>35.700000000000003</v>
      </c>
      <c r="D24583">
        <v>37.5</v>
      </c>
      <c r="E24583" t="s">
        <v>8</v>
      </c>
      <c r="F24583" t="s">
        <v>1125</v>
      </c>
    </row>
    <row r="24584" spans="1:6" x14ac:dyDescent="0.25">
      <c r="A24584" t="s">
        <v>509</v>
      </c>
      <c r="B24584" t="str">
        <f t="shared" ref="B24584:B24647" si="208">LEFT(A24584,3)</f>
        <v>ISS</v>
      </c>
      <c r="C24584">
        <v>37.5</v>
      </c>
      <c r="D24584">
        <v>38.5</v>
      </c>
      <c r="E24584" t="s">
        <v>11</v>
      </c>
      <c r="F24584" t="s">
        <v>1127</v>
      </c>
    </row>
    <row r="24585" spans="1:6" x14ac:dyDescent="0.25">
      <c r="A24585" t="s">
        <v>509</v>
      </c>
      <c r="B24585" t="str">
        <f t="shared" si="208"/>
        <v>ISS</v>
      </c>
      <c r="C24585">
        <v>38.5</v>
      </c>
      <c r="D24585">
        <v>39.6</v>
      </c>
      <c r="E24585" t="s">
        <v>11</v>
      </c>
      <c r="F24585" t="s">
        <v>1127</v>
      </c>
    </row>
    <row r="24586" spans="1:6" x14ac:dyDescent="0.25">
      <c r="A24586" t="s">
        <v>509</v>
      </c>
      <c r="B24586" t="str">
        <f t="shared" si="208"/>
        <v>ISS</v>
      </c>
      <c r="C24586">
        <v>39.6</v>
      </c>
      <c r="D24586">
        <v>41</v>
      </c>
      <c r="E24586" t="s">
        <v>11</v>
      </c>
      <c r="F24586" t="s">
        <v>1127</v>
      </c>
    </row>
    <row r="24587" spans="1:6" x14ac:dyDescent="0.25">
      <c r="A24587" t="s">
        <v>509</v>
      </c>
      <c r="B24587" t="str">
        <f t="shared" si="208"/>
        <v>ISS</v>
      </c>
      <c r="C24587">
        <v>41</v>
      </c>
      <c r="D24587">
        <v>42</v>
      </c>
      <c r="E24587" t="s">
        <v>11</v>
      </c>
      <c r="F24587" t="s">
        <v>1127</v>
      </c>
    </row>
    <row r="24588" spans="1:6" x14ac:dyDescent="0.25">
      <c r="A24588" t="s">
        <v>509</v>
      </c>
      <c r="B24588" t="str">
        <f t="shared" si="208"/>
        <v>ISS</v>
      </c>
      <c r="C24588">
        <v>42</v>
      </c>
      <c r="D24588">
        <v>42.44</v>
      </c>
      <c r="E24588" t="s">
        <v>11</v>
      </c>
      <c r="F24588" t="s">
        <v>1127</v>
      </c>
    </row>
    <row r="24589" spans="1:6" x14ac:dyDescent="0.25">
      <c r="A24589" t="s">
        <v>509</v>
      </c>
      <c r="B24589" t="str">
        <f t="shared" si="208"/>
        <v>ISS</v>
      </c>
      <c r="C24589">
        <v>42.44</v>
      </c>
      <c r="D24589">
        <v>44.5</v>
      </c>
      <c r="E24589" t="s">
        <v>11</v>
      </c>
      <c r="F24589" t="s">
        <v>1127</v>
      </c>
    </row>
    <row r="24590" spans="1:6" x14ac:dyDescent="0.25">
      <c r="A24590" t="s">
        <v>509</v>
      </c>
      <c r="B24590" t="str">
        <f t="shared" si="208"/>
        <v>ISS</v>
      </c>
      <c r="C24590">
        <v>44.5</v>
      </c>
      <c r="D24590">
        <v>45.5</v>
      </c>
      <c r="E24590" t="s">
        <v>11</v>
      </c>
      <c r="F24590" t="s">
        <v>1127</v>
      </c>
    </row>
    <row r="24591" spans="1:6" x14ac:dyDescent="0.25">
      <c r="A24591" t="s">
        <v>509</v>
      </c>
      <c r="B24591" t="str">
        <f t="shared" si="208"/>
        <v>ISS</v>
      </c>
      <c r="C24591">
        <v>45.5</v>
      </c>
      <c r="D24591">
        <v>46.4</v>
      </c>
      <c r="E24591" t="s">
        <v>11</v>
      </c>
      <c r="F24591" t="s">
        <v>1127</v>
      </c>
    </row>
    <row r="24592" spans="1:6" x14ac:dyDescent="0.25">
      <c r="A24592" t="s">
        <v>509</v>
      </c>
      <c r="B24592" t="str">
        <f t="shared" si="208"/>
        <v>ISS</v>
      </c>
      <c r="C24592">
        <v>46.4</v>
      </c>
      <c r="D24592">
        <v>47.2</v>
      </c>
      <c r="E24592" t="s">
        <v>136</v>
      </c>
      <c r="F24592" t="s">
        <v>1143</v>
      </c>
    </row>
    <row r="24593" spans="1:6" x14ac:dyDescent="0.25">
      <c r="A24593" t="s">
        <v>509</v>
      </c>
      <c r="B24593" t="str">
        <f t="shared" si="208"/>
        <v>ISS</v>
      </c>
      <c r="C24593">
        <v>47.2</v>
      </c>
      <c r="D24593">
        <v>47.42</v>
      </c>
      <c r="E24593" t="s">
        <v>136</v>
      </c>
      <c r="F24593" t="s">
        <v>1143</v>
      </c>
    </row>
    <row r="24594" spans="1:6" x14ac:dyDescent="0.25">
      <c r="A24594" t="s">
        <v>509</v>
      </c>
      <c r="B24594" t="str">
        <f t="shared" si="208"/>
        <v>ISS</v>
      </c>
      <c r="C24594">
        <v>47.42</v>
      </c>
      <c r="D24594">
        <v>48.1</v>
      </c>
      <c r="E24594" t="s">
        <v>136</v>
      </c>
      <c r="F24594" t="s">
        <v>1143</v>
      </c>
    </row>
    <row r="24595" spans="1:6" x14ac:dyDescent="0.25">
      <c r="A24595" t="s">
        <v>509</v>
      </c>
      <c r="B24595" t="str">
        <f t="shared" si="208"/>
        <v>ISS</v>
      </c>
      <c r="C24595">
        <v>48.1</v>
      </c>
      <c r="D24595">
        <v>49.1</v>
      </c>
      <c r="E24595" t="s">
        <v>206</v>
      </c>
      <c r="F24595" t="s">
        <v>207</v>
      </c>
    </row>
    <row r="24596" spans="1:6" x14ac:dyDescent="0.25">
      <c r="A24596" t="s">
        <v>509</v>
      </c>
      <c r="B24596" t="str">
        <f t="shared" si="208"/>
        <v>ISS</v>
      </c>
      <c r="C24596">
        <v>49.1</v>
      </c>
      <c r="D24596">
        <v>51.1</v>
      </c>
      <c r="E24596" t="s">
        <v>206</v>
      </c>
      <c r="F24596" t="s">
        <v>207</v>
      </c>
    </row>
    <row r="24597" spans="1:6" x14ac:dyDescent="0.25">
      <c r="A24597" t="s">
        <v>509</v>
      </c>
      <c r="B24597" t="str">
        <f t="shared" si="208"/>
        <v>ISS</v>
      </c>
      <c r="C24597">
        <v>51.1</v>
      </c>
      <c r="D24597">
        <v>52.1</v>
      </c>
      <c r="E24597" t="s">
        <v>206</v>
      </c>
      <c r="F24597" t="s">
        <v>207</v>
      </c>
    </row>
    <row r="24598" spans="1:6" x14ac:dyDescent="0.25">
      <c r="A24598" t="s">
        <v>509</v>
      </c>
      <c r="B24598" t="str">
        <f t="shared" si="208"/>
        <v>ISS</v>
      </c>
      <c r="C24598">
        <v>52.1</v>
      </c>
      <c r="D24598">
        <v>52.35</v>
      </c>
      <c r="E24598" t="s">
        <v>206</v>
      </c>
      <c r="F24598" t="s">
        <v>207</v>
      </c>
    </row>
    <row r="24599" spans="1:6" x14ac:dyDescent="0.25">
      <c r="A24599" t="s">
        <v>509</v>
      </c>
      <c r="B24599" t="str">
        <f t="shared" si="208"/>
        <v>ISS</v>
      </c>
      <c r="C24599">
        <v>52.35</v>
      </c>
      <c r="D24599">
        <v>54.94</v>
      </c>
      <c r="E24599" t="s">
        <v>206</v>
      </c>
      <c r="F24599" t="s">
        <v>207</v>
      </c>
    </row>
    <row r="24600" spans="1:6" x14ac:dyDescent="0.25">
      <c r="A24600" t="s">
        <v>509</v>
      </c>
      <c r="B24600" t="str">
        <f t="shared" si="208"/>
        <v>ISS</v>
      </c>
      <c r="C24600">
        <v>54.94</v>
      </c>
      <c r="D24600">
        <v>55.38</v>
      </c>
      <c r="E24600" t="s">
        <v>206</v>
      </c>
      <c r="F24600" t="s">
        <v>207</v>
      </c>
    </row>
    <row r="24601" spans="1:6" x14ac:dyDescent="0.25">
      <c r="A24601" t="s">
        <v>509</v>
      </c>
      <c r="B24601" t="str">
        <f t="shared" si="208"/>
        <v>ISS</v>
      </c>
      <c r="C24601">
        <v>55.38</v>
      </c>
      <c r="D24601">
        <v>57.75</v>
      </c>
      <c r="E24601" t="s">
        <v>206</v>
      </c>
      <c r="F24601" t="s">
        <v>207</v>
      </c>
    </row>
    <row r="24602" spans="1:6" x14ac:dyDescent="0.25">
      <c r="A24602" t="s">
        <v>509</v>
      </c>
      <c r="B24602" t="str">
        <f t="shared" si="208"/>
        <v>ISS</v>
      </c>
      <c r="C24602">
        <v>57.75</v>
      </c>
      <c r="D24602">
        <v>58.6</v>
      </c>
      <c r="E24602" t="s">
        <v>206</v>
      </c>
      <c r="F24602" t="s">
        <v>207</v>
      </c>
    </row>
    <row r="24603" spans="1:6" x14ac:dyDescent="0.25">
      <c r="A24603" t="s">
        <v>509</v>
      </c>
      <c r="B24603" t="str">
        <f t="shared" si="208"/>
        <v>ISS</v>
      </c>
      <c r="C24603">
        <v>58.6</v>
      </c>
      <c r="D24603">
        <v>59.44</v>
      </c>
      <c r="E24603" t="s">
        <v>206</v>
      </c>
      <c r="F24603" t="s">
        <v>207</v>
      </c>
    </row>
    <row r="24604" spans="1:6" x14ac:dyDescent="0.25">
      <c r="A24604" t="s">
        <v>509</v>
      </c>
      <c r="B24604" t="str">
        <f t="shared" si="208"/>
        <v>ISS</v>
      </c>
      <c r="C24604">
        <v>59.44</v>
      </c>
      <c r="D24604">
        <v>60.3</v>
      </c>
      <c r="E24604" t="s">
        <v>206</v>
      </c>
      <c r="F24604" t="s">
        <v>207</v>
      </c>
    </row>
    <row r="24605" spans="1:6" x14ac:dyDescent="0.25">
      <c r="A24605" t="s">
        <v>509</v>
      </c>
      <c r="B24605" t="str">
        <f t="shared" si="208"/>
        <v>ISS</v>
      </c>
      <c r="C24605">
        <v>60.3</v>
      </c>
      <c r="D24605">
        <v>61.03</v>
      </c>
      <c r="E24605" t="s">
        <v>206</v>
      </c>
      <c r="F24605" t="s">
        <v>207</v>
      </c>
    </row>
    <row r="24606" spans="1:6" x14ac:dyDescent="0.25">
      <c r="A24606" t="s">
        <v>509</v>
      </c>
      <c r="B24606" t="str">
        <f t="shared" si="208"/>
        <v>ISS</v>
      </c>
      <c r="C24606">
        <v>61.03</v>
      </c>
      <c r="D24606">
        <v>61.4</v>
      </c>
      <c r="E24606" t="s">
        <v>206</v>
      </c>
      <c r="F24606" t="s">
        <v>207</v>
      </c>
    </row>
    <row r="24607" spans="1:6" x14ac:dyDescent="0.25">
      <c r="A24607" t="s">
        <v>509</v>
      </c>
      <c r="B24607" t="str">
        <f t="shared" si="208"/>
        <v>ISS</v>
      </c>
      <c r="C24607">
        <v>61.4</v>
      </c>
      <c r="D24607">
        <v>62.4</v>
      </c>
      <c r="E24607" t="s">
        <v>206</v>
      </c>
      <c r="F24607" t="s">
        <v>207</v>
      </c>
    </row>
    <row r="24608" spans="1:6" x14ac:dyDescent="0.25">
      <c r="A24608" t="s">
        <v>509</v>
      </c>
      <c r="B24608" t="str">
        <f t="shared" si="208"/>
        <v>ISS</v>
      </c>
      <c r="C24608">
        <v>62.4</v>
      </c>
      <c r="D24608">
        <v>62.95</v>
      </c>
      <c r="E24608" t="s">
        <v>206</v>
      </c>
      <c r="F24608" t="s">
        <v>207</v>
      </c>
    </row>
    <row r="24609" spans="1:6" x14ac:dyDescent="0.25">
      <c r="A24609" t="s">
        <v>509</v>
      </c>
      <c r="B24609" t="str">
        <f t="shared" si="208"/>
        <v>ISS</v>
      </c>
      <c r="C24609">
        <v>62.95</v>
      </c>
      <c r="D24609">
        <v>63.5</v>
      </c>
      <c r="E24609" t="s">
        <v>206</v>
      </c>
      <c r="F24609" t="s">
        <v>207</v>
      </c>
    </row>
    <row r="24610" spans="1:6" x14ac:dyDescent="0.25">
      <c r="A24610" t="s">
        <v>509</v>
      </c>
      <c r="B24610" t="str">
        <f t="shared" si="208"/>
        <v>ISS</v>
      </c>
      <c r="C24610">
        <v>63.5</v>
      </c>
      <c r="D24610">
        <v>64</v>
      </c>
      <c r="E24610" t="s">
        <v>206</v>
      </c>
      <c r="F24610" t="s">
        <v>207</v>
      </c>
    </row>
    <row r="24611" spans="1:6" x14ac:dyDescent="0.25">
      <c r="A24611" t="s">
        <v>509</v>
      </c>
      <c r="B24611" t="str">
        <f t="shared" si="208"/>
        <v>ISS</v>
      </c>
      <c r="C24611">
        <v>64</v>
      </c>
      <c r="D24611">
        <v>65</v>
      </c>
      <c r="E24611" t="s">
        <v>206</v>
      </c>
      <c r="F24611" t="s">
        <v>207</v>
      </c>
    </row>
    <row r="24612" spans="1:6" x14ac:dyDescent="0.25">
      <c r="A24612" t="s">
        <v>510</v>
      </c>
      <c r="B24612" t="str">
        <f t="shared" si="208"/>
        <v>CTL</v>
      </c>
      <c r="C24612">
        <v>0</v>
      </c>
      <c r="D24612">
        <v>1.6</v>
      </c>
      <c r="E24612" t="s">
        <v>2</v>
      </c>
      <c r="F24612" t="s">
        <v>3</v>
      </c>
    </row>
    <row r="24613" spans="1:6" x14ac:dyDescent="0.25">
      <c r="A24613" t="s">
        <v>510</v>
      </c>
      <c r="B24613" t="str">
        <f t="shared" si="208"/>
        <v>CTL</v>
      </c>
      <c r="C24613">
        <v>1.6</v>
      </c>
      <c r="D24613">
        <v>2.2000000000000002</v>
      </c>
      <c r="E24613" t="s">
        <v>2</v>
      </c>
      <c r="F24613" t="s">
        <v>3</v>
      </c>
    </row>
    <row r="24614" spans="1:6" x14ac:dyDescent="0.25">
      <c r="A24614" t="s">
        <v>510</v>
      </c>
      <c r="B24614" t="str">
        <f t="shared" si="208"/>
        <v>CTL</v>
      </c>
      <c r="C24614">
        <v>2.2000000000000002</v>
      </c>
      <c r="D24614">
        <v>4</v>
      </c>
      <c r="E24614" t="s">
        <v>4</v>
      </c>
      <c r="F24614" t="s">
        <v>1121</v>
      </c>
    </row>
    <row r="24615" spans="1:6" x14ac:dyDescent="0.25">
      <c r="A24615" t="s">
        <v>510</v>
      </c>
      <c r="B24615" t="str">
        <f t="shared" si="208"/>
        <v>CTL</v>
      </c>
      <c r="C24615">
        <v>4</v>
      </c>
      <c r="D24615">
        <v>13.5</v>
      </c>
      <c r="E24615" t="s">
        <v>5</v>
      </c>
      <c r="F24615" t="s">
        <v>1122</v>
      </c>
    </row>
    <row r="24616" spans="1:6" x14ac:dyDescent="0.25">
      <c r="A24616" t="s">
        <v>510</v>
      </c>
      <c r="B24616" t="str">
        <f t="shared" si="208"/>
        <v>CTL</v>
      </c>
      <c r="C24616">
        <v>13.5</v>
      </c>
      <c r="D24616">
        <v>15</v>
      </c>
      <c r="E24616" t="s">
        <v>6</v>
      </c>
      <c r="F24616" t="s">
        <v>1123</v>
      </c>
    </row>
    <row r="24617" spans="1:6" x14ac:dyDescent="0.25">
      <c r="A24617" t="s">
        <v>510</v>
      </c>
      <c r="B24617" t="str">
        <f t="shared" si="208"/>
        <v>CTL</v>
      </c>
      <c r="C24617">
        <v>15</v>
      </c>
      <c r="D24617">
        <v>16.5</v>
      </c>
      <c r="E24617" t="s">
        <v>2</v>
      </c>
      <c r="F24617" t="s">
        <v>3</v>
      </c>
    </row>
    <row r="24618" spans="1:6" x14ac:dyDescent="0.25">
      <c r="A24618" t="s">
        <v>510</v>
      </c>
      <c r="B24618" t="str">
        <f t="shared" si="208"/>
        <v>CTL</v>
      </c>
      <c r="C24618">
        <v>16.5</v>
      </c>
      <c r="D24618">
        <v>36.1</v>
      </c>
      <c r="E24618" t="s">
        <v>6</v>
      </c>
      <c r="F24618" t="s">
        <v>1123</v>
      </c>
    </row>
    <row r="24619" spans="1:6" x14ac:dyDescent="0.25">
      <c r="A24619" t="s">
        <v>510</v>
      </c>
      <c r="B24619" t="str">
        <f t="shared" si="208"/>
        <v>CTL</v>
      </c>
      <c r="C24619">
        <v>36.1</v>
      </c>
      <c r="D24619">
        <v>42.8</v>
      </c>
      <c r="E24619" t="s">
        <v>7</v>
      </c>
      <c r="F24619" t="s">
        <v>1124</v>
      </c>
    </row>
    <row r="24620" spans="1:6" x14ac:dyDescent="0.25">
      <c r="A24620" t="s">
        <v>510</v>
      </c>
      <c r="B24620" t="str">
        <f t="shared" si="208"/>
        <v>CTL</v>
      </c>
      <c r="C24620">
        <v>42.8</v>
      </c>
      <c r="D24620">
        <v>52.4</v>
      </c>
      <c r="E24620" t="s">
        <v>11</v>
      </c>
      <c r="F24620" t="s">
        <v>1127</v>
      </c>
    </row>
    <row r="24621" spans="1:6" x14ac:dyDescent="0.25">
      <c r="A24621" t="s">
        <v>511</v>
      </c>
      <c r="B24621" t="str">
        <f t="shared" si="208"/>
        <v>CTL</v>
      </c>
      <c r="C24621">
        <v>0</v>
      </c>
      <c r="D24621">
        <v>1.6</v>
      </c>
      <c r="E24621" t="s">
        <v>2</v>
      </c>
      <c r="F24621" t="s">
        <v>3</v>
      </c>
    </row>
    <row r="24622" spans="1:6" x14ac:dyDescent="0.25">
      <c r="A24622" t="s">
        <v>511</v>
      </c>
      <c r="B24622" t="str">
        <f t="shared" si="208"/>
        <v>CTL</v>
      </c>
      <c r="C24622">
        <v>1.6</v>
      </c>
      <c r="D24622">
        <v>4.7</v>
      </c>
      <c r="E24622" t="s">
        <v>2</v>
      </c>
      <c r="F24622" t="s">
        <v>3</v>
      </c>
    </row>
    <row r="24623" spans="1:6" x14ac:dyDescent="0.25">
      <c r="A24623" t="s">
        <v>511</v>
      </c>
      <c r="B24623" t="str">
        <f t="shared" si="208"/>
        <v>CTL</v>
      </c>
      <c r="C24623">
        <v>4.7</v>
      </c>
      <c r="D24623">
        <v>11</v>
      </c>
      <c r="E24623" t="s">
        <v>5</v>
      </c>
      <c r="F24623" t="s">
        <v>1122</v>
      </c>
    </row>
    <row r="24624" spans="1:6" x14ac:dyDescent="0.25">
      <c r="A24624" t="s">
        <v>511</v>
      </c>
      <c r="B24624" t="str">
        <f t="shared" si="208"/>
        <v>CTL</v>
      </c>
      <c r="C24624">
        <v>11</v>
      </c>
      <c r="D24624">
        <v>32.1</v>
      </c>
      <c r="E24624" t="s">
        <v>6</v>
      </c>
      <c r="F24624" t="s">
        <v>1123</v>
      </c>
    </row>
    <row r="24625" spans="1:6" x14ac:dyDescent="0.25">
      <c r="A24625" t="s">
        <v>511</v>
      </c>
      <c r="B24625" t="str">
        <f t="shared" si="208"/>
        <v>CTL</v>
      </c>
      <c r="C24625">
        <v>32.1</v>
      </c>
      <c r="D24625">
        <v>33.200000000000003</v>
      </c>
      <c r="E24625" t="s">
        <v>119</v>
      </c>
      <c r="F24625" t="s">
        <v>1142</v>
      </c>
    </row>
    <row r="24626" spans="1:6" x14ac:dyDescent="0.25">
      <c r="A24626" t="s">
        <v>511</v>
      </c>
      <c r="B24626" t="str">
        <f t="shared" si="208"/>
        <v>CTL</v>
      </c>
      <c r="C24626">
        <v>33.200000000000003</v>
      </c>
      <c r="D24626">
        <v>34.6</v>
      </c>
      <c r="E24626" t="s">
        <v>119</v>
      </c>
      <c r="F24626" t="s">
        <v>1142</v>
      </c>
    </row>
    <row r="24627" spans="1:6" x14ac:dyDescent="0.25">
      <c r="A24627" t="s">
        <v>511</v>
      </c>
      <c r="B24627" t="str">
        <f t="shared" si="208"/>
        <v>CTL</v>
      </c>
      <c r="C24627">
        <v>34.6</v>
      </c>
      <c r="D24627">
        <v>37.6</v>
      </c>
      <c r="E24627" t="s">
        <v>119</v>
      </c>
      <c r="F24627" t="s">
        <v>1142</v>
      </c>
    </row>
    <row r="24628" spans="1:6" x14ac:dyDescent="0.25">
      <c r="A24628" t="s">
        <v>511</v>
      </c>
      <c r="B24628" t="str">
        <f t="shared" si="208"/>
        <v>CTL</v>
      </c>
      <c r="C24628">
        <v>37.6</v>
      </c>
      <c r="D24628">
        <v>49.4</v>
      </c>
      <c r="E24628" t="s">
        <v>11</v>
      </c>
      <c r="F24628" t="s">
        <v>1127</v>
      </c>
    </row>
    <row r="24629" spans="1:6" x14ac:dyDescent="0.25">
      <c r="A24629" t="s">
        <v>511</v>
      </c>
      <c r="B24629" t="str">
        <f t="shared" si="208"/>
        <v>CTL</v>
      </c>
      <c r="C24629">
        <v>49.4</v>
      </c>
      <c r="D24629">
        <v>55.69</v>
      </c>
      <c r="E24629" t="s">
        <v>9</v>
      </c>
      <c r="F24629" t="s">
        <v>1126</v>
      </c>
    </row>
    <row r="24630" spans="1:6" x14ac:dyDescent="0.25">
      <c r="A24630" t="s">
        <v>512</v>
      </c>
      <c r="B24630" t="str">
        <f t="shared" si="208"/>
        <v>MAL</v>
      </c>
      <c r="C24630">
        <v>0</v>
      </c>
      <c r="D24630">
        <v>1.5</v>
      </c>
      <c r="E24630" t="s">
        <v>2</v>
      </c>
      <c r="F24630" t="s">
        <v>3</v>
      </c>
    </row>
    <row r="24631" spans="1:6" x14ac:dyDescent="0.25">
      <c r="A24631" t="s">
        <v>512</v>
      </c>
      <c r="B24631" t="str">
        <f t="shared" si="208"/>
        <v>MAL</v>
      </c>
      <c r="C24631">
        <v>1.5</v>
      </c>
      <c r="D24631">
        <v>1.95</v>
      </c>
      <c r="E24631" t="s">
        <v>32</v>
      </c>
      <c r="F24631" t="s">
        <v>1134</v>
      </c>
    </row>
    <row r="24632" spans="1:6" x14ac:dyDescent="0.25">
      <c r="A24632" t="s">
        <v>512</v>
      </c>
      <c r="B24632" t="str">
        <f t="shared" si="208"/>
        <v>MAL</v>
      </c>
      <c r="C24632">
        <v>1.95</v>
      </c>
      <c r="D24632">
        <v>3.1</v>
      </c>
      <c r="E24632" t="s">
        <v>32</v>
      </c>
      <c r="F24632" t="s">
        <v>1134</v>
      </c>
    </row>
    <row r="24633" spans="1:6" x14ac:dyDescent="0.25">
      <c r="A24633" t="s">
        <v>512</v>
      </c>
      <c r="B24633" t="str">
        <f t="shared" si="208"/>
        <v>MAL</v>
      </c>
      <c r="C24633">
        <v>3.1</v>
      </c>
      <c r="D24633">
        <v>3.8</v>
      </c>
      <c r="E24633" t="s">
        <v>32</v>
      </c>
      <c r="F24633" t="s">
        <v>1134</v>
      </c>
    </row>
    <row r="24634" spans="1:6" x14ac:dyDescent="0.25">
      <c r="A24634" t="s">
        <v>512</v>
      </c>
      <c r="B24634" t="str">
        <f t="shared" si="208"/>
        <v>MAL</v>
      </c>
      <c r="C24634">
        <v>3.8</v>
      </c>
      <c r="D24634">
        <v>5.35</v>
      </c>
      <c r="E24634" t="s">
        <v>32</v>
      </c>
      <c r="F24634" t="s">
        <v>1134</v>
      </c>
    </row>
    <row r="24635" spans="1:6" x14ac:dyDescent="0.25">
      <c r="A24635" t="s">
        <v>512</v>
      </c>
      <c r="B24635" t="str">
        <f t="shared" si="208"/>
        <v>MAL</v>
      </c>
      <c r="C24635">
        <v>5.35</v>
      </c>
      <c r="D24635">
        <v>5.6</v>
      </c>
      <c r="E24635" t="s">
        <v>32</v>
      </c>
      <c r="F24635" t="s">
        <v>1134</v>
      </c>
    </row>
    <row r="24636" spans="1:6" x14ac:dyDescent="0.25">
      <c r="A24636" t="s">
        <v>512</v>
      </c>
      <c r="B24636" t="str">
        <f t="shared" si="208"/>
        <v>MAL</v>
      </c>
      <c r="C24636">
        <v>5.6</v>
      </c>
      <c r="D24636">
        <v>5.9</v>
      </c>
      <c r="E24636" t="s">
        <v>32</v>
      </c>
      <c r="F24636" t="s">
        <v>1134</v>
      </c>
    </row>
    <row r="24637" spans="1:6" x14ac:dyDescent="0.25">
      <c r="A24637" t="s">
        <v>512</v>
      </c>
      <c r="B24637" t="str">
        <f t="shared" si="208"/>
        <v>MAL</v>
      </c>
      <c r="C24637">
        <v>5.9</v>
      </c>
      <c r="D24637">
        <v>7.4</v>
      </c>
      <c r="E24637" t="s">
        <v>4</v>
      </c>
      <c r="F24637" t="s">
        <v>1121</v>
      </c>
    </row>
    <row r="24638" spans="1:6" x14ac:dyDescent="0.25">
      <c r="A24638" t="s">
        <v>512</v>
      </c>
      <c r="B24638" t="str">
        <f t="shared" si="208"/>
        <v>MAL</v>
      </c>
      <c r="C24638">
        <v>7.4</v>
      </c>
      <c r="D24638">
        <v>7.75</v>
      </c>
      <c r="E24638" t="s">
        <v>5</v>
      </c>
      <c r="F24638" t="s">
        <v>1122</v>
      </c>
    </row>
    <row r="24639" spans="1:6" x14ac:dyDescent="0.25">
      <c r="A24639" t="s">
        <v>512</v>
      </c>
      <c r="B24639" t="str">
        <f t="shared" si="208"/>
        <v>MAL</v>
      </c>
      <c r="C24639">
        <v>7.75</v>
      </c>
      <c r="D24639">
        <v>8.15</v>
      </c>
      <c r="E24639" t="s">
        <v>5</v>
      </c>
      <c r="F24639" t="s">
        <v>1122</v>
      </c>
    </row>
    <row r="24640" spans="1:6" x14ac:dyDescent="0.25">
      <c r="A24640" t="s">
        <v>512</v>
      </c>
      <c r="B24640" t="str">
        <f t="shared" si="208"/>
        <v>MAL</v>
      </c>
      <c r="C24640">
        <v>8.15</v>
      </c>
      <c r="D24640">
        <v>9</v>
      </c>
      <c r="E24640" t="s">
        <v>5</v>
      </c>
      <c r="F24640" t="s">
        <v>1122</v>
      </c>
    </row>
    <row r="24641" spans="1:6" x14ac:dyDescent="0.25">
      <c r="A24641" t="s">
        <v>512</v>
      </c>
      <c r="B24641" t="str">
        <f t="shared" si="208"/>
        <v>MAL</v>
      </c>
      <c r="C24641">
        <v>9</v>
      </c>
      <c r="D24641">
        <v>10.75</v>
      </c>
      <c r="E24641" t="s">
        <v>5</v>
      </c>
      <c r="F24641" t="s">
        <v>1122</v>
      </c>
    </row>
    <row r="24642" spans="1:6" x14ac:dyDescent="0.25">
      <c r="A24642" t="s">
        <v>512</v>
      </c>
      <c r="B24642" t="str">
        <f t="shared" si="208"/>
        <v>MAL</v>
      </c>
      <c r="C24642">
        <v>10.75</v>
      </c>
      <c r="D24642">
        <v>11.35</v>
      </c>
      <c r="E24642" t="s">
        <v>5</v>
      </c>
      <c r="F24642" t="s">
        <v>1122</v>
      </c>
    </row>
    <row r="24643" spans="1:6" x14ac:dyDescent="0.25">
      <c r="A24643" t="s">
        <v>512</v>
      </c>
      <c r="B24643" t="str">
        <f t="shared" si="208"/>
        <v>MAL</v>
      </c>
      <c r="C24643">
        <v>11.35</v>
      </c>
      <c r="D24643">
        <v>12</v>
      </c>
      <c r="E24643" t="s">
        <v>5</v>
      </c>
      <c r="F24643" t="s">
        <v>1122</v>
      </c>
    </row>
    <row r="24644" spans="1:6" x14ac:dyDescent="0.25">
      <c r="A24644" t="s">
        <v>512</v>
      </c>
      <c r="B24644" t="str">
        <f t="shared" si="208"/>
        <v>MAL</v>
      </c>
      <c r="C24644">
        <v>12</v>
      </c>
      <c r="D24644">
        <v>13.05</v>
      </c>
      <c r="E24644" t="s">
        <v>5</v>
      </c>
      <c r="F24644" t="s">
        <v>1122</v>
      </c>
    </row>
    <row r="24645" spans="1:6" x14ac:dyDescent="0.25">
      <c r="A24645" t="s">
        <v>512</v>
      </c>
      <c r="B24645" t="str">
        <f t="shared" si="208"/>
        <v>MAL</v>
      </c>
      <c r="C24645">
        <v>13.05</v>
      </c>
      <c r="D24645">
        <v>13.6</v>
      </c>
      <c r="E24645" t="s">
        <v>5</v>
      </c>
      <c r="F24645" t="s">
        <v>1122</v>
      </c>
    </row>
    <row r="24646" spans="1:6" x14ac:dyDescent="0.25">
      <c r="A24646" t="s">
        <v>512</v>
      </c>
      <c r="B24646" t="str">
        <f t="shared" si="208"/>
        <v>MAL</v>
      </c>
      <c r="C24646">
        <v>13.6</v>
      </c>
      <c r="D24646">
        <v>14.05</v>
      </c>
      <c r="E24646" t="s">
        <v>5</v>
      </c>
      <c r="F24646" t="s">
        <v>1122</v>
      </c>
    </row>
    <row r="24647" spans="1:6" x14ac:dyDescent="0.25">
      <c r="A24647" t="s">
        <v>512</v>
      </c>
      <c r="B24647" t="str">
        <f t="shared" si="208"/>
        <v>MAL</v>
      </c>
      <c r="C24647">
        <v>14.05</v>
      </c>
      <c r="D24647">
        <v>16.55</v>
      </c>
      <c r="E24647" t="s">
        <v>5</v>
      </c>
      <c r="F24647" t="s">
        <v>1122</v>
      </c>
    </row>
    <row r="24648" spans="1:6" x14ac:dyDescent="0.25">
      <c r="A24648" t="s">
        <v>512</v>
      </c>
      <c r="B24648" t="str">
        <f t="shared" ref="B24648:B24711" si="209">LEFT(A24648,3)</f>
        <v>MAL</v>
      </c>
      <c r="C24648">
        <v>16.55</v>
      </c>
      <c r="D24648">
        <v>17.3</v>
      </c>
      <c r="E24648" t="s">
        <v>5</v>
      </c>
      <c r="F24648" t="s">
        <v>1122</v>
      </c>
    </row>
    <row r="24649" spans="1:6" x14ac:dyDescent="0.25">
      <c r="A24649" t="s">
        <v>512</v>
      </c>
      <c r="B24649" t="str">
        <f t="shared" si="209"/>
        <v>MAL</v>
      </c>
      <c r="C24649">
        <v>17.3</v>
      </c>
      <c r="D24649">
        <v>18.05</v>
      </c>
      <c r="E24649" t="s">
        <v>5</v>
      </c>
      <c r="F24649" t="s">
        <v>1122</v>
      </c>
    </row>
    <row r="24650" spans="1:6" x14ac:dyDescent="0.25">
      <c r="A24650" t="s">
        <v>512</v>
      </c>
      <c r="B24650" t="str">
        <f t="shared" si="209"/>
        <v>MAL</v>
      </c>
      <c r="C24650">
        <v>18.05</v>
      </c>
      <c r="D24650">
        <v>19.05</v>
      </c>
      <c r="E24650" t="s">
        <v>35</v>
      </c>
      <c r="F24650" t="s">
        <v>1135</v>
      </c>
    </row>
    <row r="24651" spans="1:6" x14ac:dyDescent="0.25">
      <c r="A24651" t="s">
        <v>512</v>
      </c>
      <c r="B24651" t="str">
        <f t="shared" si="209"/>
        <v>MAL</v>
      </c>
      <c r="C24651">
        <v>19.05</v>
      </c>
      <c r="D24651">
        <v>21.25</v>
      </c>
      <c r="E24651" t="s">
        <v>35</v>
      </c>
      <c r="F24651" t="s">
        <v>1135</v>
      </c>
    </row>
    <row r="24652" spans="1:6" x14ac:dyDescent="0.25">
      <c r="A24652" t="s">
        <v>512</v>
      </c>
      <c r="B24652" t="str">
        <f t="shared" si="209"/>
        <v>MAL</v>
      </c>
      <c r="C24652">
        <v>21.25</v>
      </c>
      <c r="D24652">
        <v>22.55</v>
      </c>
      <c r="E24652" t="s">
        <v>35</v>
      </c>
      <c r="F24652" t="s">
        <v>1135</v>
      </c>
    </row>
    <row r="24653" spans="1:6" x14ac:dyDescent="0.25">
      <c r="A24653" t="s">
        <v>512</v>
      </c>
      <c r="B24653" t="str">
        <f t="shared" si="209"/>
        <v>MAL</v>
      </c>
      <c r="C24653">
        <v>22.55</v>
      </c>
      <c r="D24653">
        <v>23.8</v>
      </c>
      <c r="E24653" t="s">
        <v>24</v>
      </c>
      <c r="F24653" t="s">
        <v>25</v>
      </c>
    </row>
    <row r="24654" spans="1:6" x14ac:dyDescent="0.25">
      <c r="A24654" t="s">
        <v>512</v>
      </c>
      <c r="B24654" t="str">
        <f t="shared" si="209"/>
        <v>MAL</v>
      </c>
      <c r="C24654">
        <v>23.8</v>
      </c>
      <c r="D24654">
        <v>24</v>
      </c>
      <c r="E24654" t="s">
        <v>24</v>
      </c>
      <c r="F24654" t="s">
        <v>25</v>
      </c>
    </row>
    <row r="24655" spans="1:6" x14ac:dyDescent="0.25">
      <c r="A24655" t="s">
        <v>512</v>
      </c>
      <c r="B24655" t="str">
        <f t="shared" si="209"/>
        <v>MAL</v>
      </c>
      <c r="C24655">
        <v>24</v>
      </c>
      <c r="D24655">
        <v>26</v>
      </c>
      <c r="E24655" t="s">
        <v>24</v>
      </c>
      <c r="F24655" t="s">
        <v>25</v>
      </c>
    </row>
    <row r="24656" spans="1:6" x14ac:dyDescent="0.25">
      <c r="A24656" t="s">
        <v>512</v>
      </c>
      <c r="B24656" t="str">
        <f t="shared" si="209"/>
        <v>MAL</v>
      </c>
      <c r="C24656">
        <v>26</v>
      </c>
      <c r="D24656">
        <v>26.3</v>
      </c>
      <c r="E24656" t="s">
        <v>24</v>
      </c>
      <c r="F24656" t="s">
        <v>25</v>
      </c>
    </row>
    <row r="24657" spans="1:6" x14ac:dyDescent="0.25">
      <c r="A24657" t="s">
        <v>512</v>
      </c>
      <c r="B24657" t="str">
        <f t="shared" si="209"/>
        <v>MAL</v>
      </c>
      <c r="C24657">
        <v>26.3</v>
      </c>
      <c r="D24657">
        <v>27.9</v>
      </c>
      <c r="E24657" t="s">
        <v>24</v>
      </c>
      <c r="F24657" t="s">
        <v>25</v>
      </c>
    </row>
    <row r="24658" spans="1:6" x14ac:dyDescent="0.25">
      <c r="A24658" t="s">
        <v>512</v>
      </c>
      <c r="B24658" t="str">
        <f t="shared" si="209"/>
        <v>MAL</v>
      </c>
      <c r="C24658">
        <v>27.9</v>
      </c>
      <c r="D24658">
        <v>29.3</v>
      </c>
      <c r="E24658" t="s">
        <v>24</v>
      </c>
      <c r="F24658" t="s">
        <v>25</v>
      </c>
    </row>
    <row r="24659" spans="1:6" x14ac:dyDescent="0.25">
      <c r="A24659" t="s">
        <v>512</v>
      </c>
      <c r="B24659" t="str">
        <f t="shared" si="209"/>
        <v>MAL</v>
      </c>
      <c r="C24659">
        <v>29.3</v>
      </c>
      <c r="D24659">
        <v>30.2</v>
      </c>
      <c r="E24659" t="s">
        <v>24</v>
      </c>
      <c r="F24659" t="s">
        <v>25</v>
      </c>
    </row>
    <row r="24660" spans="1:6" x14ac:dyDescent="0.25">
      <c r="A24660" t="s">
        <v>512</v>
      </c>
      <c r="B24660" t="str">
        <f t="shared" si="209"/>
        <v>MAL</v>
      </c>
      <c r="C24660">
        <v>30.2</v>
      </c>
      <c r="D24660">
        <v>30.8</v>
      </c>
      <c r="E24660" t="s">
        <v>106</v>
      </c>
      <c r="F24660" t="s">
        <v>1141</v>
      </c>
    </row>
    <row r="24661" spans="1:6" x14ac:dyDescent="0.25">
      <c r="A24661" t="s">
        <v>512</v>
      </c>
      <c r="B24661" t="str">
        <f t="shared" si="209"/>
        <v>MAL</v>
      </c>
      <c r="C24661">
        <v>30.8</v>
      </c>
      <c r="D24661">
        <v>32.450000000000003</v>
      </c>
      <c r="E24661" t="s">
        <v>106</v>
      </c>
      <c r="F24661" t="s">
        <v>1141</v>
      </c>
    </row>
    <row r="24662" spans="1:6" x14ac:dyDescent="0.25">
      <c r="A24662" t="s">
        <v>512</v>
      </c>
      <c r="B24662" t="str">
        <f t="shared" si="209"/>
        <v>MAL</v>
      </c>
      <c r="C24662">
        <v>32.450000000000003</v>
      </c>
      <c r="D24662">
        <v>32.799999999999997</v>
      </c>
      <c r="E24662" t="s">
        <v>106</v>
      </c>
      <c r="F24662" t="s">
        <v>1141</v>
      </c>
    </row>
    <row r="24663" spans="1:6" x14ac:dyDescent="0.25">
      <c r="A24663" t="s">
        <v>512</v>
      </c>
      <c r="B24663" t="str">
        <f t="shared" si="209"/>
        <v>MAL</v>
      </c>
      <c r="C24663">
        <v>32.799999999999997</v>
      </c>
      <c r="D24663">
        <v>33.799999999999997</v>
      </c>
      <c r="E24663" t="s">
        <v>106</v>
      </c>
      <c r="F24663" t="s">
        <v>1141</v>
      </c>
    </row>
    <row r="24664" spans="1:6" x14ac:dyDescent="0.25">
      <c r="A24664" t="s">
        <v>512</v>
      </c>
      <c r="B24664" t="str">
        <f t="shared" si="209"/>
        <v>MAL</v>
      </c>
      <c r="C24664">
        <v>33.799999999999997</v>
      </c>
      <c r="D24664">
        <v>36.4</v>
      </c>
      <c r="E24664" t="s">
        <v>106</v>
      </c>
      <c r="F24664" t="s">
        <v>1141</v>
      </c>
    </row>
    <row r="24665" spans="1:6" x14ac:dyDescent="0.25">
      <c r="A24665" t="s">
        <v>512</v>
      </c>
      <c r="B24665" t="str">
        <f t="shared" si="209"/>
        <v>MAL</v>
      </c>
      <c r="C24665">
        <v>36.4</v>
      </c>
      <c r="D24665">
        <v>36.799999999999997</v>
      </c>
      <c r="E24665" t="s">
        <v>106</v>
      </c>
      <c r="F24665" t="s">
        <v>1141</v>
      </c>
    </row>
    <row r="24666" spans="1:6" x14ac:dyDescent="0.25">
      <c r="A24666" t="s">
        <v>512</v>
      </c>
      <c r="B24666" t="str">
        <f t="shared" si="209"/>
        <v>MAL</v>
      </c>
      <c r="C24666">
        <v>36.799999999999997</v>
      </c>
      <c r="D24666">
        <v>39.6</v>
      </c>
      <c r="E24666" t="s">
        <v>106</v>
      </c>
      <c r="F24666" t="s">
        <v>1141</v>
      </c>
    </row>
    <row r="24667" spans="1:6" x14ac:dyDescent="0.25">
      <c r="A24667" t="s">
        <v>512</v>
      </c>
      <c r="B24667" t="str">
        <f t="shared" si="209"/>
        <v>MAL</v>
      </c>
      <c r="C24667">
        <v>39.6</v>
      </c>
      <c r="D24667">
        <v>40.299999999999997</v>
      </c>
      <c r="E24667" t="s">
        <v>8</v>
      </c>
      <c r="F24667" t="s">
        <v>1125</v>
      </c>
    </row>
    <row r="24668" spans="1:6" x14ac:dyDescent="0.25">
      <c r="A24668" t="s">
        <v>512</v>
      </c>
      <c r="B24668" t="str">
        <f t="shared" si="209"/>
        <v>MAL</v>
      </c>
      <c r="C24668">
        <v>40.299999999999997</v>
      </c>
      <c r="D24668">
        <v>41.3</v>
      </c>
      <c r="E24668" t="s">
        <v>8</v>
      </c>
      <c r="F24668" t="s">
        <v>1125</v>
      </c>
    </row>
    <row r="24669" spans="1:6" x14ac:dyDescent="0.25">
      <c r="A24669" t="s">
        <v>512</v>
      </c>
      <c r="B24669" t="str">
        <f t="shared" si="209"/>
        <v>MAL</v>
      </c>
      <c r="C24669">
        <v>41.3</v>
      </c>
      <c r="D24669">
        <v>42.8</v>
      </c>
      <c r="E24669" t="s">
        <v>8</v>
      </c>
      <c r="F24669" t="s">
        <v>1125</v>
      </c>
    </row>
    <row r="24670" spans="1:6" x14ac:dyDescent="0.25">
      <c r="A24670" t="s">
        <v>512</v>
      </c>
      <c r="B24670" t="str">
        <f t="shared" si="209"/>
        <v>MAL</v>
      </c>
      <c r="C24670">
        <v>42.8</v>
      </c>
      <c r="D24670">
        <v>44.4</v>
      </c>
      <c r="E24670" t="s">
        <v>8</v>
      </c>
      <c r="F24670" t="s">
        <v>1125</v>
      </c>
    </row>
    <row r="24671" spans="1:6" x14ac:dyDescent="0.25">
      <c r="A24671" t="s">
        <v>512</v>
      </c>
      <c r="B24671" t="str">
        <f t="shared" si="209"/>
        <v>MAL</v>
      </c>
      <c r="C24671">
        <v>44.4</v>
      </c>
      <c r="D24671">
        <v>45.4</v>
      </c>
      <c r="E24671" t="s">
        <v>8</v>
      </c>
      <c r="F24671" t="s">
        <v>1125</v>
      </c>
    </row>
    <row r="24672" spans="1:6" x14ac:dyDescent="0.25">
      <c r="A24672" t="s">
        <v>512</v>
      </c>
      <c r="B24672" t="str">
        <f t="shared" si="209"/>
        <v>MAL</v>
      </c>
      <c r="C24672">
        <v>45.4</v>
      </c>
      <c r="D24672">
        <v>47</v>
      </c>
      <c r="E24672" t="s">
        <v>11</v>
      </c>
      <c r="F24672" t="s">
        <v>1127</v>
      </c>
    </row>
    <row r="24673" spans="1:6" x14ac:dyDescent="0.25">
      <c r="A24673" t="s">
        <v>512</v>
      </c>
      <c r="B24673" t="str">
        <f t="shared" si="209"/>
        <v>MAL</v>
      </c>
      <c r="C24673">
        <v>47</v>
      </c>
      <c r="D24673">
        <v>47.6</v>
      </c>
      <c r="E24673" t="s">
        <v>11</v>
      </c>
      <c r="F24673" t="s">
        <v>1127</v>
      </c>
    </row>
    <row r="24674" spans="1:6" x14ac:dyDescent="0.25">
      <c r="A24674" t="s">
        <v>512</v>
      </c>
      <c r="B24674" t="str">
        <f t="shared" si="209"/>
        <v>MAL</v>
      </c>
      <c r="C24674">
        <v>47.6</v>
      </c>
      <c r="D24674">
        <v>48.8</v>
      </c>
      <c r="E24674" t="s">
        <v>11</v>
      </c>
      <c r="F24674" t="s">
        <v>1127</v>
      </c>
    </row>
    <row r="24675" spans="1:6" x14ac:dyDescent="0.25">
      <c r="A24675" t="s">
        <v>512</v>
      </c>
      <c r="B24675" t="str">
        <f t="shared" si="209"/>
        <v>MAL</v>
      </c>
      <c r="C24675">
        <v>48.8</v>
      </c>
      <c r="D24675">
        <v>49.3</v>
      </c>
      <c r="E24675" t="s">
        <v>11</v>
      </c>
      <c r="F24675" t="s">
        <v>1127</v>
      </c>
    </row>
    <row r="24676" spans="1:6" x14ac:dyDescent="0.25">
      <c r="A24676" t="s">
        <v>512</v>
      </c>
      <c r="B24676" t="str">
        <f t="shared" si="209"/>
        <v>MAL</v>
      </c>
      <c r="C24676">
        <v>49.3</v>
      </c>
      <c r="D24676">
        <v>50.3</v>
      </c>
      <c r="E24676" t="s">
        <v>11</v>
      </c>
      <c r="F24676" t="s">
        <v>1127</v>
      </c>
    </row>
    <row r="24677" spans="1:6" x14ac:dyDescent="0.25">
      <c r="A24677" t="s">
        <v>512</v>
      </c>
      <c r="B24677" t="str">
        <f t="shared" si="209"/>
        <v>MAL</v>
      </c>
      <c r="C24677">
        <v>50.3</v>
      </c>
      <c r="D24677">
        <v>51.5</v>
      </c>
      <c r="E24677" t="s">
        <v>11</v>
      </c>
      <c r="F24677" t="s">
        <v>1127</v>
      </c>
    </row>
    <row r="24678" spans="1:6" x14ac:dyDescent="0.25">
      <c r="A24678" t="s">
        <v>512</v>
      </c>
      <c r="B24678" t="str">
        <f t="shared" si="209"/>
        <v>MAL</v>
      </c>
      <c r="C24678">
        <v>51.5</v>
      </c>
      <c r="D24678">
        <v>52.45</v>
      </c>
      <c r="E24678" t="s">
        <v>11</v>
      </c>
      <c r="F24678" t="s">
        <v>1127</v>
      </c>
    </row>
    <row r="24679" spans="1:6" x14ac:dyDescent="0.25">
      <c r="A24679" t="s">
        <v>512</v>
      </c>
      <c r="B24679" t="str">
        <f t="shared" si="209"/>
        <v>MAL</v>
      </c>
      <c r="C24679">
        <v>52.45</v>
      </c>
      <c r="D24679">
        <v>53.7</v>
      </c>
      <c r="E24679" t="s">
        <v>11</v>
      </c>
      <c r="F24679" t="s">
        <v>1127</v>
      </c>
    </row>
    <row r="24680" spans="1:6" x14ac:dyDescent="0.25">
      <c r="A24680" t="s">
        <v>512</v>
      </c>
      <c r="B24680" t="str">
        <f t="shared" si="209"/>
        <v>MAL</v>
      </c>
      <c r="C24680">
        <v>53.7</v>
      </c>
      <c r="D24680">
        <v>54.35</v>
      </c>
      <c r="E24680" t="s">
        <v>11</v>
      </c>
      <c r="F24680" t="s">
        <v>1127</v>
      </c>
    </row>
    <row r="24681" spans="1:6" x14ac:dyDescent="0.25">
      <c r="A24681" t="s">
        <v>512</v>
      </c>
      <c r="B24681" t="str">
        <f t="shared" si="209"/>
        <v>MAL</v>
      </c>
      <c r="C24681">
        <v>54.35</v>
      </c>
      <c r="D24681">
        <v>54.8</v>
      </c>
      <c r="E24681" t="s">
        <v>11</v>
      </c>
      <c r="F24681" t="s">
        <v>1127</v>
      </c>
    </row>
    <row r="24682" spans="1:6" x14ac:dyDescent="0.25">
      <c r="A24682" t="s">
        <v>512</v>
      </c>
      <c r="B24682" t="str">
        <f t="shared" si="209"/>
        <v>MAL</v>
      </c>
      <c r="C24682">
        <v>54.8</v>
      </c>
      <c r="D24682">
        <v>56.3</v>
      </c>
      <c r="E24682" t="s">
        <v>9</v>
      </c>
      <c r="F24682" t="s">
        <v>1126</v>
      </c>
    </row>
    <row r="24683" spans="1:6" x14ac:dyDescent="0.25">
      <c r="A24683" t="s">
        <v>512</v>
      </c>
      <c r="B24683" t="str">
        <f t="shared" si="209"/>
        <v>MAL</v>
      </c>
      <c r="C24683">
        <v>56.3</v>
      </c>
      <c r="D24683">
        <v>59.25</v>
      </c>
      <c r="E24683" t="s">
        <v>9</v>
      </c>
      <c r="F24683" t="s">
        <v>1126</v>
      </c>
    </row>
    <row r="24684" spans="1:6" x14ac:dyDescent="0.25">
      <c r="A24684" t="s">
        <v>512</v>
      </c>
      <c r="B24684" t="str">
        <f t="shared" si="209"/>
        <v>MAL</v>
      </c>
      <c r="C24684">
        <v>59.25</v>
      </c>
      <c r="D24684">
        <v>60.8</v>
      </c>
      <c r="E24684" t="s">
        <v>9</v>
      </c>
      <c r="F24684" t="s">
        <v>1126</v>
      </c>
    </row>
    <row r="24685" spans="1:6" x14ac:dyDescent="0.25">
      <c r="A24685" t="s">
        <v>513</v>
      </c>
      <c r="B24685" t="str">
        <f t="shared" si="209"/>
        <v>MAL</v>
      </c>
      <c r="C24685">
        <v>0</v>
      </c>
      <c r="D24685">
        <v>1.5</v>
      </c>
      <c r="E24685" t="s">
        <v>2</v>
      </c>
      <c r="F24685" t="s">
        <v>3</v>
      </c>
    </row>
    <row r="24686" spans="1:6" x14ac:dyDescent="0.25">
      <c r="A24686" t="s">
        <v>513</v>
      </c>
      <c r="B24686" t="str">
        <f t="shared" si="209"/>
        <v>MAL</v>
      </c>
      <c r="C24686">
        <v>1.5</v>
      </c>
      <c r="D24686">
        <v>1.8</v>
      </c>
      <c r="E24686" t="s">
        <v>2</v>
      </c>
      <c r="F24686" t="s">
        <v>3</v>
      </c>
    </row>
    <row r="24687" spans="1:6" x14ac:dyDescent="0.25">
      <c r="A24687" t="s">
        <v>513</v>
      </c>
      <c r="B24687" t="str">
        <f t="shared" si="209"/>
        <v>MAL</v>
      </c>
      <c r="C24687">
        <v>1.8</v>
      </c>
      <c r="D24687">
        <v>2.5</v>
      </c>
      <c r="E24687" t="s">
        <v>2</v>
      </c>
      <c r="F24687" t="s">
        <v>3</v>
      </c>
    </row>
    <row r="24688" spans="1:6" x14ac:dyDescent="0.25">
      <c r="A24688" t="s">
        <v>513</v>
      </c>
      <c r="B24688" t="str">
        <f t="shared" si="209"/>
        <v>MAL</v>
      </c>
      <c r="C24688">
        <v>2.5</v>
      </c>
      <c r="D24688">
        <v>3.3</v>
      </c>
      <c r="E24688" t="s">
        <v>2</v>
      </c>
      <c r="F24688" t="s">
        <v>3</v>
      </c>
    </row>
    <row r="24689" spans="1:6" x14ac:dyDescent="0.25">
      <c r="A24689" t="s">
        <v>513</v>
      </c>
      <c r="B24689" t="str">
        <f t="shared" si="209"/>
        <v>MAL</v>
      </c>
      <c r="C24689">
        <v>3.3</v>
      </c>
      <c r="D24689">
        <v>3.8</v>
      </c>
      <c r="E24689" t="s">
        <v>32</v>
      </c>
      <c r="F24689" t="s">
        <v>1134</v>
      </c>
    </row>
    <row r="24690" spans="1:6" x14ac:dyDescent="0.25">
      <c r="A24690" t="s">
        <v>513</v>
      </c>
      <c r="B24690" t="str">
        <f t="shared" si="209"/>
        <v>MAL</v>
      </c>
      <c r="C24690">
        <v>3.8</v>
      </c>
      <c r="D24690">
        <v>5.4</v>
      </c>
      <c r="E24690" t="s">
        <v>32</v>
      </c>
      <c r="F24690" t="s">
        <v>1134</v>
      </c>
    </row>
    <row r="24691" spans="1:6" x14ac:dyDescent="0.25">
      <c r="A24691" t="s">
        <v>513</v>
      </c>
      <c r="B24691" t="str">
        <f t="shared" si="209"/>
        <v>MAL</v>
      </c>
      <c r="C24691">
        <v>5.4</v>
      </c>
      <c r="D24691">
        <v>6.8</v>
      </c>
      <c r="E24691" t="s">
        <v>4</v>
      </c>
      <c r="F24691" t="s">
        <v>1121</v>
      </c>
    </row>
    <row r="24692" spans="1:6" x14ac:dyDescent="0.25">
      <c r="A24692" t="s">
        <v>513</v>
      </c>
      <c r="B24692" t="str">
        <f t="shared" si="209"/>
        <v>MAL</v>
      </c>
      <c r="C24692">
        <v>6.8</v>
      </c>
      <c r="D24692">
        <v>7.8</v>
      </c>
      <c r="E24692" t="s">
        <v>4</v>
      </c>
      <c r="F24692" t="s">
        <v>1121</v>
      </c>
    </row>
    <row r="24693" spans="1:6" x14ac:dyDescent="0.25">
      <c r="A24693" t="s">
        <v>513</v>
      </c>
      <c r="B24693" t="str">
        <f t="shared" si="209"/>
        <v>MAL</v>
      </c>
      <c r="C24693">
        <v>7.8</v>
      </c>
      <c r="D24693">
        <v>8.1999999999999993</v>
      </c>
      <c r="E24693" t="s">
        <v>4</v>
      </c>
      <c r="F24693" t="s">
        <v>1121</v>
      </c>
    </row>
    <row r="24694" spans="1:6" x14ac:dyDescent="0.25">
      <c r="A24694" t="s">
        <v>513</v>
      </c>
      <c r="B24694" t="str">
        <f t="shared" si="209"/>
        <v>MAL</v>
      </c>
      <c r="C24694">
        <v>8.1999999999999993</v>
      </c>
      <c r="D24694">
        <v>9.1999999999999993</v>
      </c>
      <c r="E24694" t="s">
        <v>5</v>
      </c>
      <c r="F24694" t="s">
        <v>1122</v>
      </c>
    </row>
    <row r="24695" spans="1:6" x14ac:dyDescent="0.25">
      <c r="A24695" t="s">
        <v>513</v>
      </c>
      <c r="B24695" t="str">
        <f t="shared" si="209"/>
        <v>MAL</v>
      </c>
      <c r="C24695">
        <v>9.1999999999999993</v>
      </c>
      <c r="D24695">
        <v>9.8000000000000007</v>
      </c>
      <c r="E24695" t="s">
        <v>5</v>
      </c>
      <c r="F24695" t="s">
        <v>1122</v>
      </c>
    </row>
    <row r="24696" spans="1:6" x14ac:dyDescent="0.25">
      <c r="A24696" t="s">
        <v>513</v>
      </c>
      <c r="B24696" t="str">
        <f t="shared" si="209"/>
        <v>MAL</v>
      </c>
      <c r="C24696">
        <v>9.8000000000000007</v>
      </c>
      <c r="D24696">
        <v>10.35</v>
      </c>
      <c r="E24696" t="s">
        <v>5</v>
      </c>
      <c r="F24696" t="s">
        <v>1122</v>
      </c>
    </row>
    <row r="24697" spans="1:6" x14ac:dyDescent="0.25">
      <c r="A24697" t="s">
        <v>513</v>
      </c>
      <c r="B24697" t="str">
        <f t="shared" si="209"/>
        <v>MAL</v>
      </c>
      <c r="C24697">
        <v>10.35</v>
      </c>
      <c r="D24697">
        <v>10.8</v>
      </c>
      <c r="E24697" t="s">
        <v>5</v>
      </c>
      <c r="F24697" t="s">
        <v>1122</v>
      </c>
    </row>
    <row r="24698" spans="1:6" x14ac:dyDescent="0.25">
      <c r="A24698" t="s">
        <v>513</v>
      </c>
      <c r="B24698" t="str">
        <f t="shared" si="209"/>
        <v>MAL</v>
      </c>
      <c r="C24698">
        <v>10.8</v>
      </c>
      <c r="D24698">
        <v>11.75</v>
      </c>
      <c r="E24698" t="s">
        <v>5</v>
      </c>
      <c r="F24698" t="s">
        <v>1122</v>
      </c>
    </row>
    <row r="24699" spans="1:6" x14ac:dyDescent="0.25">
      <c r="A24699" t="s">
        <v>513</v>
      </c>
      <c r="B24699" t="str">
        <f t="shared" si="209"/>
        <v>MAL</v>
      </c>
      <c r="C24699">
        <v>11.75</v>
      </c>
      <c r="D24699">
        <v>12.75</v>
      </c>
      <c r="E24699" t="s">
        <v>5</v>
      </c>
      <c r="F24699" t="s">
        <v>1122</v>
      </c>
    </row>
    <row r="24700" spans="1:6" x14ac:dyDescent="0.25">
      <c r="A24700" t="s">
        <v>513</v>
      </c>
      <c r="B24700" t="str">
        <f t="shared" si="209"/>
        <v>MAL</v>
      </c>
      <c r="C24700">
        <v>12.75</v>
      </c>
      <c r="D24700">
        <v>14.05</v>
      </c>
      <c r="E24700" t="s">
        <v>5</v>
      </c>
      <c r="F24700" t="s">
        <v>1122</v>
      </c>
    </row>
    <row r="24701" spans="1:6" x14ac:dyDescent="0.25">
      <c r="A24701" t="s">
        <v>513</v>
      </c>
      <c r="B24701" t="str">
        <f t="shared" si="209"/>
        <v>MAL</v>
      </c>
      <c r="C24701">
        <v>14.05</v>
      </c>
      <c r="D24701">
        <v>14.3</v>
      </c>
      <c r="E24701" t="s">
        <v>5</v>
      </c>
      <c r="F24701" t="s">
        <v>1122</v>
      </c>
    </row>
    <row r="24702" spans="1:6" x14ac:dyDescent="0.25">
      <c r="A24702" t="s">
        <v>513</v>
      </c>
      <c r="B24702" t="str">
        <f t="shared" si="209"/>
        <v>MAL</v>
      </c>
      <c r="C24702">
        <v>14.3</v>
      </c>
      <c r="D24702">
        <v>15.2</v>
      </c>
      <c r="E24702" t="s">
        <v>5</v>
      </c>
      <c r="F24702" t="s">
        <v>1122</v>
      </c>
    </row>
    <row r="24703" spans="1:6" x14ac:dyDescent="0.25">
      <c r="A24703" t="s">
        <v>513</v>
      </c>
      <c r="B24703" t="str">
        <f t="shared" si="209"/>
        <v>MAL</v>
      </c>
      <c r="C24703">
        <v>15.2</v>
      </c>
      <c r="D24703">
        <v>15.8</v>
      </c>
      <c r="E24703" t="s">
        <v>5</v>
      </c>
      <c r="F24703" t="s">
        <v>1122</v>
      </c>
    </row>
    <row r="24704" spans="1:6" x14ac:dyDescent="0.25">
      <c r="A24704" t="s">
        <v>513</v>
      </c>
      <c r="B24704" t="str">
        <f t="shared" si="209"/>
        <v>MAL</v>
      </c>
      <c r="C24704">
        <v>15.8</v>
      </c>
      <c r="D24704">
        <v>17.3</v>
      </c>
      <c r="E24704" t="s">
        <v>5</v>
      </c>
      <c r="F24704" t="s">
        <v>1122</v>
      </c>
    </row>
    <row r="24705" spans="1:6" x14ac:dyDescent="0.25">
      <c r="A24705" t="s">
        <v>513</v>
      </c>
      <c r="B24705" t="str">
        <f t="shared" si="209"/>
        <v>MAL</v>
      </c>
      <c r="C24705">
        <v>17.3</v>
      </c>
      <c r="D24705">
        <v>18</v>
      </c>
      <c r="E24705" t="s">
        <v>35</v>
      </c>
      <c r="F24705" t="s">
        <v>1135</v>
      </c>
    </row>
    <row r="24706" spans="1:6" x14ac:dyDescent="0.25">
      <c r="A24706" t="s">
        <v>513</v>
      </c>
      <c r="B24706" t="str">
        <f t="shared" si="209"/>
        <v>MAL</v>
      </c>
      <c r="C24706">
        <v>18</v>
      </c>
      <c r="D24706">
        <v>21.35</v>
      </c>
      <c r="E24706" t="s">
        <v>2</v>
      </c>
      <c r="F24706" t="s">
        <v>3</v>
      </c>
    </row>
    <row r="24707" spans="1:6" x14ac:dyDescent="0.25">
      <c r="A24707" t="s">
        <v>513</v>
      </c>
      <c r="B24707" t="str">
        <f t="shared" si="209"/>
        <v>MAL</v>
      </c>
      <c r="C24707">
        <v>21.35</v>
      </c>
      <c r="D24707">
        <v>21.8</v>
      </c>
      <c r="E24707" t="s">
        <v>35</v>
      </c>
      <c r="F24707" t="s">
        <v>1135</v>
      </c>
    </row>
    <row r="24708" spans="1:6" x14ac:dyDescent="0.25">
      <c r="A24708" t="s">
        <v>513</v>
      </c>
      <c r="B24708" t="str">
        <f t="shared" si="209"/>
        <v>MAL</v>
      </c>
      <c r="C24708">
        <v>21.8</v>
      </c>
      <c r="D24708">
        <v>22.1</v>
      </c>
      <c r="E24708" t="s">
        <v>24</v>
      </c>
      <c r="F24708" t="s">
        <v>25</v>
      </c>
    </row>
    <row r="24709" spans="1:6" x14ac:dyDescent="0.25">
      <c r="A24709" t="s">
        <v>513</v>
      </c>
      <c r="B24709" t="str">
        <f t="shared" si="209"/>
        <v>MAL</v>
      </c>
      <c r="C24709">
        <v>22.1</v>
      </c>
      <c r="D24709">
        <v>24.35</v>
      </c>
      <c r="E24709" t="s">
        <v>24</v>
      </c>
      <c r="F24709" t="s">
        <v>25</v>
      </c>
    </row>
    <row r="24710" spans="1:6" x14ac:dyDescent="0.25">
      <c r="A24710" t="s">
        <v>513</v>
      </c>
      <c r="B24710" t="str">
        <f t="shared" si="209"/>
        <v>MAL</v>
      </c>
      <c r="C24710">
        <v>24.35</v>
      </c>
      <c r="D24710">
        <v>25.5</v>
      </c>
      <c r="E24710" t="s">
        <v>24</v>
      </c>
      <c r="F24710" t="s">
        <v>25</v>
      </c>
    </row>
    <row r="24711" spans="1:6" x14ac:dyDescent="0.25">
      <c r="A24711" t="s">
        <v>513</v>
      </c>
      <c r="B24711" t="str">
        <f t="shared" si="209"/>
        <v>MAL</v>
      </c>
      <c r="C24711">
        <v>25.5</v>
      </c>
      <c r="D24711">
        <v>26.5</v>
      </c>
      <c r="E24711" t="s">
        <v>24</v>
      </c>
      <c r="F24711" t="s">
        <v>25</v>
      </c>
    </row>
    <row r="24712" spans="1:6" x14ac:dyDescent="0.25">
      <c r="A24712" t="s">
        <v>513</v>
      </c>
      <c r="B24712" t="str">
        <f t="shared" ref="B24712:B24775" si="210">LEFT(A24712,3)</f>
        <v>MAL</v>
      </c>
      <c r="C24712">
        <v>26.5</v>
      </c>
      <c r="D24712">
        <v>28.3</v>
      </c>
      <c r="E24712" t="s">
        <v>24</v>
      </c>
      <c r="F24712" t="s">
        <v>25</v>
      </c>
    </row>
    <row r="24713" spans="1:6" x14ac:dyDescent="0.25">
      <c r="A24713" t="s">
        <v>513</v>
      </c>
      <c r="B24713" t="str">
        <f t="shared" si="210"/>
        <v>MAL</v>
      </c>
      <c r="C24713">
        <v>28.3</v>
      </c>
      <c r="D24713">
        <v>29.5</v>
      </c>
      <c r="E24713" t="s">
        <v>106</v>
      </c>
      <c r="F24713" t="s">
        <v>1141</v>
      </c>
    </row>
    <row r="24714" spans="1:6" x14ac:dyDescent="0.25">
      <c r="A24714" t="s">
        <v>513</v>
      </c>
      <c r="B24714" t="str">
        <f t="shared" si="210"/>
        <v>MAL</v>
      </c>
      <c r="C24714">
        <v>29.5</v>
      </c>
      <c r="D24714">
        <v>31</v>
      </c>
      <c r="E24714" t="s">
        <v>106</v>
      </c>
      <c r="F24714" t="s">
        <v>1141</v>
      </c>
    </row>
    <row r="24715" spans="1:6" x14ac:dyDescent="0.25">
      <c r="A24715" t="s">
        <v>513</v>
      </c>
      <c r="B24715" t="str">
        <f t="shared" si="210"/>
        <v>MAL</v>
      </c>
      <c r="C24715">
        <v>31</v>
      </c>
      <c r="D24715">
        <v>32.5</v>
      </c>
      <c r="E24715" t="s">
        <v>106</v>
      </c>
      <c r="F24715" t="s">
        <v>1141</v>
      </c>
    </row>
    <row r="24716" spans="1:6" x14ac:dyDescent="0.25">
      <c r="A24716" t="s">
        <v>513</v>
      </c>
      <c r="B24716" t="str">
        <f t="shared" si="210"/>
        <v>MAL</v>
      </c>
      <c r="C24716">
        <v>32.5</v>
      </c>
      <c r="D24716">
        <v>33.5</v>
      </c>
      <c r="E24716" t="s">
        <v>106</v>
      </c>
      <c r="F24716" t="s">
        <v>1141</v>
      </c>
    </row>
    <row r="24717" spans="1:6" x14ac:dyDescent="0.25">
      <c r="A24717" t="s">
        <v>513</v>
      </c>
      <c r="B24717" t="str">
        <f t="shared" si="210"/>
        <v>MAL</v>
      </c>
      <c r="C24717">
        <v>33.5</v>
      </c>
      <c r="D24717">
        <v>34.200000000000003</v>
      </c>
      <c r="E24717" t="s">
        <v>106</v>
      </c>
      <c r="F24717" t="s">
        <v>1141</v>
      </c>
    </row>
    <row r="24718" spans="1:6" x14ac:dyDescent="0.25">
      <c r="A24718" t="s">
        <v>513</v>
      </c>
      <c r="B24718" t="str">
        <f t="shared" si="210"/>
        <v>MAL</v>
      </c>
      <c r="C24718">
        <v>34.200000000000003</v>
      </c>
      <c r="D24718">
        <v>34.85</v>
      </c>
      <c r="E24718" t="s">
        <v>106</v>
      </c>
      <c r="F24718" t="s">
        <v>1141</v>
      </c>
    </row>
    <row r="24719" spans="1:6" x14ac:dyDescent="0.25">
      <c r="A24719" t="s">
        <v>513</v>
      </c>
      <c r="B24719" t="str">
        <f t="shared" si="210"/>
        <v>MAL</v>
      </c>
      <c r="C24719">
        <v>34.85</v>
      </c>
      <c r="D24719">
        <v>35.75</v>
      </c>
      <c r="E24719" t="s">
        <v>106</v>
      </c>
      <c r="F24719" t="s">
        <v>1141</v>
      </c>
    </row>
    <row r="24720" spans="1:6" x14ac:dyDescent="0.25">
      <c r="A24720" t="s">
        <v>513</v>
      </c>
      <c r="B24720" t="str">
        <f t="shared" si="210"/>
        <v>MAL</v>
      </c>
      <c r="C24720">
        <v>35.75</v>
      </c>
      <c r="D24720">
        <v>37.200000000000003</v>
      </c>
      <c r="E24720" t="s">
        <v>106</v>
      </c>
      <c r="F24720" t="s">
        <v>1141</v>
      </c>
    </row>
    <row r="24721" spans="1:6" x14ac:dyDescent="0.25">
      <c r="A24721" t="s">
        <v>513</v>
      </c>
      <c r="B24721" t="str">
        <f t="shared" si="210"/>
        <v>MAL</v>
      </c>
      <c r="C24721">
        <v>37.200000000000003</v>
      </c>
      <c r="D24721">
        <v>39.200000000000003</v>
      </c>
      <c r="E24721" t="s">
        <v>106</v>
      </c>
      <c r="F24721" t="s">
        <v>1141</v>
      </c>
    </row>
    <row r="24722" spans="1:6" x14ac:dyDescent="0.25">
      <c r="A24722" t="s">
        <v>513</v>
      </c>
      <c r="B24722" t="str">
        <f t="shared" si="210"/>
        <v>MAL</v>
      </c>
      <c r="C24722">
        <v>39.200000000000003</v>
      </c>
      <c r="D24722">
        <v>40</v>
      </c>
      <c r="E24722" t="s">
        <v>8</v>
      </c>
      <c r="F24722" t="s">
        <v>1125</v>
      </c>
    </row>
    <row r="24723" spans="1:6" x14ac:dyDescent="0.25">
      <c r="A24723" t="s">
        <v>513</v>
      </c>
      <c r="B24723" t="str">
        <f t="shared" si="210"/>
        <v>MAL</v>
      </c>
      <c r="C24723">
        <v>40</v>
      </c>
      <c r="D24723">
        <v>40.5</v>
      </c>
      <c r="E24723" t="s">
        <v>8</v>
      </c>
      <c r="F24723" t="s">
        <v>1125</v>
      </c>
    </row>
    <row r="24724" spans="1:6" x14ac:dyDescent="0.25">
      <c r="A24724" t="s">
        <v>513</v>
      </c>
      <c r="B24724" t="str">
        <f t="shared" si="210"/>
        <v>MAL</v>
      </c>
      <c r="C24724">
        <v>40.5</v>
      </c>
      <c r="D24724">
        <v>41</v>
      </c>
      <c r="E24724" t="s">
        <v>8</v>
      </c>
      <c r="F24724" t="s">
        <v>1125</v>
      </c>
    </row>
    <row r="24725" spans="1:6" x14ac:dyDescent="0.25">
      <c r="A24725" t="s">
        <v>513</v>
      </c>
      <c r="B24725" t="str">
        <f t="shared" si="210"/>
        <v>MAL</v>
      </c>
      <c r="C24725">
        <v>41</v>
      </c>
      <c r="D24725">
        <v>42.65</v>
      </c>
      <c r="E24725" t="s">
        <v>8</v>
      </c>
      <c r="F24725" t="s">
        <v>1125</v>
      </c>
    </row>
    <row r="24726" spans="1:6" x14ac:dyDescent="0.25">
      <c r="A24726" t="s">
        <v>513</v>
      </c>
      <c r="B24726" t="str">
        <f t="shared" si="210"/>
        <v>MAL</v>
      </c>
      <c r="C24726">
        <v>42.65</v>
      </c>
      <c r="D24726">
        <v>43.7</v>
      </c>
      <c r="E24726" t="s">
        <v>8</v>
      </c>
      <c r="F24726" t="s">
        <v>1125</v>
      </c>
    </row>
    <row r="24727" spans="1:6" x14ac:dyDescent="0.25">
      <c r="A24727" t="s">
        <v>513</v>
      </c>
      <c r="B24727" t="str">
        <f t="shared" si="210"/>
        <v>MAL</v>
      </c>
      <c r="C24727">
        <v>43.7</v>
      </c>
      <c r="D24727">
        <v>44.4</v>
      </c>
      <c r="E24727" t="s">
        <v>8</v>
      </c>
      <c r="F24727" t="s">
        <v>1125</v>
      </c>
    </row>
    <row r="24728" spans="1:6" x14ac:dyDescent="0.25">
      <c r="A24728" t="s">
        <v>513</v>
      </c>
      <c r="B24728" t="str">
        <f t="shared" si="210"/>
        <v>MAL</v>
      </c>
      <c r="C24728">
        <v>44.4</v>
      </c>
      <c r="D24728">
        <v>45.4</v>
      </c>
      <c r="E24728" t="s">
        <v>8</v>
      </c>
      <c r="F24728" t="s">
        <v>1125</v>
      </c>
    </row>
    <row r="24729" spans="1:6" x14ac:dyDescent="0.25">
      <c r="A24729" t="s">
        <v>513</v>
      </c>
      <c r="B24729" t="str">
        <f t="shared" si="210"/>
        <v>MAL</v>
      </c>
      <c r="C24729">
        <v>45.4</v>
      </c>
      <c r="D24729">
        <v>47</v>
      </c>
      <c r="E24729" t="s">
        <v>8</v>
      </c>
      <c r="F24729" t="s">
        <v>1125</v>
      </c>
    </row>
    <row r="24730" spans="1:6" x14ac:dyDescent="0.25">
      <c r="A24730" t="s">
        <v>513</v>
      </c>
      <c r="B24730" t="str">
        <f t="shared" si="210"/>
        <v>MAL</v>
      </c>
      <c r="C24730">
        <v>47</v>
      </c>
      <c r="D24730">
        <v>47.65</v>
      </c>
      <c r="E24730" t="s">
        <v>8</v>
      </c>
      <c r="F24730" t="s">
        <v>1125</v>
      </c>
    </row>
    <row r="24731" spans="1:6" x14ac:dyDescent="0.25">
      <c r="A24731" t="s">
        <v>513</v>
      </c>
      <c r="B24731" t="str">
        <f t="shared" si="210"/>
        <v>MAL</v>
      </c>
      <c r="C24731">
        <v>47.65</v>
      </c>
      <c r="D24731">
        <v>48.6</v>
      </c>
      <c r="E24731" t="s">
        <v>8</v>
      </c>
      <c r="F24731" t="s">
        <v>1125</v>
      </c>
    </row>
    <row r="24732" spans="1:6" x14ac:dyDescent="0.25">
      <c r="A24732" t="s">
        <v>513</v>
      </c>
      <c r="B24732" t="str">
        <f t="shared" si="210"/>
        <v>MAL</v>
      </c>
      <c r="C24732">
        <v>48.6</v>
      </c>
      <c r="D24732">
        <v>50.4</v>
      </c>
      <c r="E24732" t="s">
        <v>11</v>
      </c>
      <c r="F24732" t="s">
        <v>1127</v>
      </c>
    </row>
    <row r="24733" spans="1:6" x14ac:dyDescent="0.25">
      <c r="A24733" t="s">
        <v>513</v>
      </c>
      <c r="B24733" t="str">
        <f t="shared" si="210"/>
        <v>MAL</v>
      </c>
      <c r="C24733">
        <v>50.4</v>
      </c>
      <c r="D24733">
        <v>53.3</v>
      </c>
      <c r="E24733" t="s">
        <v>11</v>
      </c>
      <c r="F24733" t="s">
        <v>1127</v>
      </c>
    </row>
    <row r="24734" spans="1:6" x14ac:dyDescent="0.25">
      <c r="A24734" t="s">
        <v>513</v>
      </c>
      <c r="B24734" t="str">
        <f t="shared" si="210"/>
        <v>MAL</v>
      </c>
      <c r="C24734">
        <v>53.3</v>
      </c>
      <c r="D24734">
        <v>54.3</v>
      </c>
      <c r="E24734" t="s">
        <v>11</v>
      </c>
      <c r="F24734" t="s">
        <v>1127</v>
      </c>
    </row>
    <row r="24735" spans="1:6" x14ac:dyDescent="0.25">
      <c r="A24735" t="s">
        <v>513</v>
      </c>
      <c r="B24735" t="str">
        <f t="shared" si="210"/>
        <v>MAL</v>
      </c>
      <c r="C24735">
        <v>54.3</v>
      </c>
      <c r="D24735">
        <v>54.5</v>
      </c>
      <c r="E24735" t="s">
        <v>11</v>
      </c>
      <c r="F24735" t="s">
        <v>1127</v>
      </c>
    </row>
    <row r="24736" spans="1:6" x14ac:dyDescent="0.25">
      <c r="A24736" t="s">
        <v>513</v>
      </c>
      <c r="B24736" t="str">
        <f t="shared" si="210"/>
        <v>MAL</v>
      </c>
      <c r="C24736">
        <v>54.5</v>
      </c>
      <c r="D24736">
        <v>56.3</v>
      </c>
      <c r="E24736" t="s">
        <v>9</v>
      </c>
      <c r="F24736" t="s">
        <v>1126</v>
      </c>
    </row>
    <row r="24737" spans="1:6" x14ac:dyDescent="0.25">
      <c r="A24737" t="s">
        <v>513</v>
      </c>
      <c r="B24737" t="str">
        <f t="shared" si="210"/>
        <v>MAL</v>
      </c>
      <c r="C24737">
        <v>56.3</v>
      </c>
      <c r="D24737">
        <v>57.3</v>
      </c>
      <c r="E24737" t="s">
        <v>9</v>
      </c>
      <c r="F24737" t="s">
        <v>1126</v>
      </c>
    </row>
    <row r="24738" spans="1:6" x14ac:dyDescent="0.25">
      <c r="A24738" t="s">
        <v>513</v>
      </c>
      <c r="B24738" t="str">
        <f t="shared" si="210"/>
        <v>MAL</v>
      </c>
      <c r="C24738">
        <v>57.3</v>
      </c>
      <c r="D24738">
        <v>57.9</v>
      </c>
      <c r="E24738" t="s">
        <v>9</v>
      </c>
      <c r="F24738" t="s">
        <v>1126</v>
      </c>
    </row>
    <row r="24739" spans="1:6" x14ac:dyDescent="0.25">
      <c r="A24739" t="s">
        <v>514</v>
      </c>
      <c r="B24739" t="str">
        <f t="shared" si="210"/>
        <v>MAL</v>
      </c>
      <c r="C24739">
        <v>0</v>
      </c>
      <c r="D24739">
        <v>1.7</v>
      </c>
      <c r="E24739" t="s">
        <v>2</v>
      </c>
      <c r="F24739" t="s">
        <v>3</v>
      </c>
    </row>
    <row r="24740" spans="1:6" x14ac:dyDescent="0.25">
      <c r="A24740" t="s">
        <v>514</v>
      </c>
      <c r="B24740" t="str">
        <f t="shared" si="210"/>
        <v>MAL</v>
      </c>
      <c r="C24740">
        <v>1.7</v>
      </c>
      <c r="D24740">
        <v>1.9</v>
      </c>
      <c r="E24740" t="s">
        <v>2</v>
      </c>
      <c r="F24740" t="s">
        <v>3</v>
      </c>
    </row>
    <row r="24741" spans="1:6" x14ac:dyDescent="0.25">
      <c r="A24741" t="s">
        <v>514</v>
      </c>
      <c r="B24741" t="str">
        <f t="shared" si="210"/>
        <v>MAL</v>
      </c>
      <c r="C24741">
        <v>1.9</v>
      </c>
      <c r="D24741">
        <v>3.65</v>
      </c>
      <c r="E24741" t="s">
        <v>2</v>
      </c>
      <c r="F24741" t="s">
        <v>3</v>
      </c>
    </row>
    <row r="24742" spans="1:6" x14ac:dyDescent="0.25">
      <c r="A24742" t="s">
        <v>514</v>
      </c>
      <c r="B24742" t="str">
        <f t="shared" si="210"/>
        <v>MAL</v>
      </c>
      <c r="C24742">
        <v>3.65</v>
      </c>
      <c r="D24742">
        <v>3.9</v>
      </c>
      <c r="E24742" t="s">
        <v>2</v>
      </c>
      <c r="F24742" t="s">
        <v>3</v>
      </c>
    </row>
    <row r="24743" spans="1:6" x14ac:dyDescent="0.25">
      <c r="A24743" t="s">
        <v>514</v>
      </c>
      <c r="B24743" t="str">
        <f t="shared" si="210"/>
        <v>MAL</v>
      </c>
      <c r="C24743">
        <v>3.9</v>
      </c>
      <c r="D24743">
        <v>5.9</v>
      </c>
      <c r="E24743" t="s">
        <v>32</v>
      </c>
      <c r="F24743" t="s">
        <v>1134</v>
      </c>
    </row>
    <row r="24744" spans="1:6" x14ac:dyDescent="0.25">
      <c r="A24744" t="s">
        <v>514</v>
      </c>
      <c r="B24744" t="str">
        <f t="shared" si="210"/>
        <v>MAL</v>
      </c>
      <c r="C24744">
        <v>5.9</v>
      </c>
      <c r="D24744">
        <v>6.9</v>
      </c>
      <c r="E24744" t="s">
        <v>4</v>
      </c>
      <c r="F24744" t="s">
        <v>1121</v>
      </c>
    </row>
    <row r="24745" spans="1:6" x14ac:dyDescent="0.25">
      <c r="A24745" t="s">
        <v>514</v>
      </c>
      <c r="B24745" t="str">
        <f t="shared" si="210"/>
        <v>MAL</v>
      </c>
      <c r="C24745">
        <v>6.9</v>
      </c>
      <c r="D24745">
        <v>8</v>
      </c>
      <c r="E24745" t="s">
        <v>4</v>
      </c>
      <c r="F24745" t="s">
        <v>1121</v>
      </c>
    </row>
    <row r="24746" spans="1:6" x14ac:dyDescent="0.25">
      <c r="A24746" t="s">
        <v>514</v>
      </c>
      <c r="B24746" t="str">
        <f t="shared" si="210"/>
        <v>MAL</v>
      </c>
      <c r="C24746">
        <v>8</v>
      </c>
      <c r="D24746">
        <v>9.4</v>
      </c>
      <c r="E24746" t="s">
        <v>4</v>
      </c>
      <c r="F24746" t="s">
        <v>1121</v>
      </c>
    </row>
    <row r="24747" spans="1:6" x14ac:dyDescent="0.25">
      <c r="A24747" t="s">
        <v>514</v>
      </c>
      <c r="B24747" t="str">
        <f t="shared" si="210"/>
        <v>MAL</v>
      </c>
      <c r="C24747">
        <v>9.4</v>
      </c>
      <c r="D24747">
        <v>9.6999999999999993</v>
      </c>
      <c r="E24747" t="s">
        <v>5</v>
      </c>
      <c r="F24747" t="s">
        <v>1122</v>
      </c>
    </row>
    <row r="24748" spans="1:6" x14ac:dyDescent="0.25">
      <c r="A24748" t="s">
        <v>514</v>
      </c>
      <c r="B24748" t="str">
        <f t="shared" si="210"/>
        <v>MAL</v>
      </c>
      <c r="C24748">
        <v>9.6999999999999993</v>
      </c>
      <c r="D24748">
        <v>10.1</v>
      </c>
      <c r="E24748" t="s">
        <v>5</v>
      </c>
      <c r="F24748" t="s">
        <v>1122</v>
      </c>
    </row>
    <row r="24749" spans="1:6" x14ac:dyDescent="0.25">
      <c r="A24749" t="s">
        <v>514</v>
      </c>
      <c r="B24749" t="str">
        <f t="shared" si="210"/>
        <v>MAL</v>
      </c>
      <c r="C24749">
        <v>10.1</v>
      </c>
      <c r="D24749">
        <v>11.4</v>
      </c>
      <c r="E24749" t="s">
        <v>5</v>
      </c>
      <c r="F24749" t="s">
        <v>1122</v>
      </c>
    </row>
    <row r="24750" spans="1:6" x14ac:dyDescent="0.25">
      <c r="A24750" t="s">
        <v>514</v>
      </c>
      <c r="B24750" t="str">
        <f t="shared" si="210"/>
        <v>MAL</v>
      </c>
      <c r="C24750">
        <v>11.4</v>
      </c>
      <c r="D24750">
        <v>11.8</v>
      </c>
      <c r="E24750" t="s">
        <v>5</v>
      </c>
      <c r="F24750" t="s">
        <v>1122</v>
      </c>
    </row>
    <row r="24751" spans="1:6" x14ac:dyDescent="0.25">
      <c r="A24751" t="s">
        <v>514</v>
      </c>
      <c r="B24751" t="str">
        <f t="shared" si="210"/>
        <v>MAL</v>
      </c>
      <c r="C24751">
        <v>11.8</v>
      </c>
      <c r="D24751">
        <v>12.25</v>
      </c>
      <c r="E24751" t="s">
        <v>5</v>
      </c>
      <c r="F24751" t="s">
        <v>1122</v>
      </c>
    </row>
    <row r="24752" spans="1:6" x14ac:dyDescent="0.25">
      <c r="A24752" t="s">
        <v>514</v>
      </c>
      <c r="B24752" t="str">
        <f t="shared" si="210"/>
        <v>MAL</v>
      </c>
      <c r="C24752">
        <v>12.25</v>
      </c>
      <c r="D24752">
        <v>13.05</v>
      </c>
      <c r="E24752" t="s">
        <v>5</v>
      </c>
      <c r="F24752" t="s">
        <v>1122</v>
      </c>
    </row>
    <row r="24753" spans="1:6" x14ac:dyDescent="0.25">
      <c r="A24753" t="s">
        <v>514</v>
      </c>
      <c r="B24753" t="str">
        <f t="shared" si="210"/>
        <v>MAL</v>
      </c>
      <c r="C24753">
        <v>13.05</v>
      </c>
      <c r="D24753">
        <v>14.2</v>
      </c>
      <c r="E24753" t="s">
        <v>5</v>
      </c>
      <c r="F24753" t="s">
        <v>1122</v>
      </c>
    </row>
    <row r="24754" spans="1:6" x14ac:dyDescent="0.25">
      <c r="A24754" t="s">
        <v>514</v>
      </c>
      <c r="B24754" t="str">
        <f t="shared" si="210"/>
        <v>MAL</v>
      </c>
      <c r="C24754">
        <v>14.2</v>
      </c>
      <c r="D24754">
        <v>14.9</v>
      </c>
      <c r="E24754" t="s">
        <v>5</v>
      </c>
      <c r="F24754" t="s">
        <v>1122</v>
      </c>
    </row>
    <row r="24755" spans="1:6" x14ac:dyDescent="0.25">
      <c r="A24755" t="s">
        <v>514</v>
      </c>
      <c r="B24755" t="str">
        <f t="shared" si="210"/>
        <v>MAL</v>
      </c>
      <c r="C24755">
        <v>14.9</v>
      </c>
      <c r="D24755">
        <v>15.6</v>
      </c>
      <c r="E24755" t="s">
        <v>5</v>
      </c>
      <c r="F24755" t="s">
        <v>1122</v>
      </c>
    </row>
    <row r="24756" spans="1:6" x14ac:dyDescent="0.25">
      <c r="A24756" t="s">
        <v>514</v>
      </c>
      <c r="B24756" t="str">
        <f t="shared" si="210"/>
        <v>MAL</v>
      </c>
      <c r="C24756">
        <v>15.6</v>
      </c>
      <c r="D24756">
        <v>17</v>
      </c>
      <c r="E24756" t="s">
        <v>5</v>
      </c>
      <c r="F24756" t="s">
        <v>1122</v>
      </c>
    </row>
    <row r="24757" spans="1:6" x14ac:dyDescent="0.25">
      <c r="A24757" t="s">
        <v>514</v>
      </c>
      <c r="B24757" t="str">
        <f t="shared" si="210"/>
        <v>MAL</v>
      </c>
      <c r="C24757">
        <v>17</v>
      </c>
      <c r="D24757">
        <v>17.7</v>
      </c>
      <c r="E24757" t="s">
        <v>5</v>
      </c>
      <c r="F24757" t="s">
        <v>1122</v>
      </c>
    </row>
    <row r="24758" spans="1:6" x14ac:dyDescent="0.25">
      <c r="A24758" t="s">
        <v>514</v>
      </c>
      <c r="B24758" t="str">
        <f t="shared" si="210"/>
        <v>MAL</v>
      </c>
      <c r="C24758">
        <v>17.7</v>
      </c>
      <c r="D24758">
        <v>18</v>
      </c>
      <c r="E24758" t="s">
        <v>5</v>
      </c>
      <c r="F24758" t="s">
        <v>1122</v>
      </c>
    </row>
    <row r="24759" spans="1:6" x14ac:dyDescent="0.25">
      <c r="A24759" t="s">
        <v>514</v>
      </c>
      <c r="B24759" t="str">
        <f t="shared" si="210"/>
        <v>MAL</v>
      </c>
      <c r="C24759">
        <v>18</v>
      </c>
      <c r="D24759">
        <v>18.2</v>
      </c>
      <c r="E24759" t="s">
        <v>6</v>
      </c>
      <c r="F24759" t="s">
        <v>1123</v>
      </c>
    </row>
    <row r="24760" spans="1:6" x14ac:dyDescent="0.25">
      <c r="A24760" t="s">
        <v>514</v>
      </c>
      <c r="B24760" t="str">
        <f t="shared" si="210"/>
        <v>MAL</v>
      </c>
      <c r="C24760">
        <v>18.2</v>
      </c>
      <c r="D24760">
        <v>18.7</v>
      </c>
      <c r="E24760" t="s">
        <v>6</v>
      </c>
      <c r="F24760" t="s">
        <v>1123</v>
      </c>
    </row>
    <row r="24761" spans="1:6" x14ac:dyDescent="0.25">
      <c r="A24761" t="s">
        <v>514</v>
      </c>
      <c r="B24761" t="str">
        <f t="shared" si="210"/>
        <v>MAL</v>
      </c>
      <c r="C24761">
        <v>18.7</v>
      </c>
      <c r="D24761">
        <v>19.399999999999999</v>
      </c>
      <c r="E24761" t="s">
        <v>438</v>
      </c>
      <c r="F24761" t="s">
        <v>439</v>
      </c>
    </row>
    <row r="24762" spans="1:6" x14ac:dyDescent="0.25">
      <c r="A24762" t="s">
        <v>514</v>
      </c>
      <c r="B24762" t="str">
        <f t="shared" si="210"/>
        <v>MAL</v>
      </c>
      <c r="C24762">
        <v>19.399999999999999</v>
      </c>
      <c r="D24762">
        <v>19.899999999999999</v>
      </c>
      <c r="E24762" t="s">
        <v>2</v>
      </c>
      <c r="F24762" t="s">
        <v>3</v>
      </c>
    </row>
    <row r="24763" spans="1:6" x14ac:dyDescent="0.25">
      <c r="A24763" t="s">
        <v>514</v>
      </c>
      <c r="B24763" t="str">
        <f t="shared" si="210"/>
        <v>MAL</v>
      </c>
      <c r="C24763">
        <v>19.899999999999999</v>
      </c>
      <c r="D24763">
        <v>20.25</v>
      </c>
      <c r="E24763" t="s">
        <v>6</v>
      </c>
      <c r="F24763" t="s">
        <v>1123</v>
      </c>
    </row>
    <row r="24764" spans="1:6" x14ac:dyDescent="0.25">
      <c r="A24764" t="s">
        <v>514</v>
      </c>
      <c r="B24764" t="str">
        <f t="shared" si="210"/>
        <v>MAL</v>
      </c>
      <c r="C24764">
        <v>20.25</v>
      </c>
      <c r="D24764">
        <v>21.4</v>
      </c>
      <c r="E24764" t="s">
        <v>6</v>
      </c>
      <c r="F24764" t="s">
        <v>1123</v>
      </c>
    </row>
    <row r="24765" spans="1:6" x14ac:dyDescent="0.25">
      <c r="A24765" t="s">
        <v>514</v>
      </c>
      <c r="B24765" t="str">
        <f t="shared" si="210"/>
        <v>MAL</v>
      </c>
      <c r="C24765">
        <v>21.4</v>
      </c>
      <c r="D24765">
        <v>22.3</v>
      </c>
      <c r="E24765" t="s">
        <v>6</v>
      </c>
      <c r="F24765" t="s">
        <v>1123</v>
      </c>
    </row>
    <row r="24766" spans="1:6" x14ac:dyDescent="0.25">
      <c r="A24766" t="s">
        <v>514</v>
      </c>
      <c r="B24766" t="str">
        <f t="shared" si="210"/>
        <v>MAL</v>
      </c>
      <c r="C24766">
        <v>22.3</v>
      </c>
      <c r="D24766">
        <v>23.1</v>
      </c>
      <c r="E24766" t="s">
        <v>6</v>
      </c>
      <c r="F24766" t="s">
        <v>1123</v>
      </c>
    </row>
    <row r="24767" spans="1:6" x14ac:dyDescent="0.25">
      <c r="A24767" t="s">
        <v>514</v>
      </c>
      <c r="B24767" t="str">
        <f t="shared" si="210"/>
        <v>MAL</v>
      </c>
      <c r="C24767">
        <v>23.1</v>
      </c>
      <c r="D24767">
        <v>23.5</v>
      </c>
      <c r="E24767" t="s">
        <v>6</v>
      </c>
      <c r="F24767" t="s">
        <v>1123</v>
      </c>
    </row>
    <row r="24768" spans="1:6" x14ac:dyDescent="0.25">
      <c r="A24768" t="s">
        <v>514</v>
      </c>
      <c r="B24768" t="str">
        <f t="shared" si="210"/>
        <v>MAL</v>
      </c>
      <c r="C24768">
        <v>23.5</v>
      </c>
      <c r="D24768">
        <v>24.1</v>
      </c>
      <c r="E24768" t="s">
        <v>6</v>
      </c>
      <c r="F24768" t="s">
        <v>1123</v>
      </c>
    </row>
    <row r="24769" spans="1:6" x14ac:dyDescent="0.25">
      <c r="A24769" t="s">
        <v>514</v>
      </c>
      <c r="B24769" t="str">
        <f t="shared" si="210"/>
        <v>MAL</v>
      </c>
      <c r="C24769">
        <v>24.1</v>
      </c>
      <c r="D24769">
        <v>25.75</v>
      </c>
      <c r="E24769" t="s">
        <v>6</v>
      </c>
      <c r="F24769" t="s">
        <v>1123</v>
      </c>
    </row>
    <row r="24770" spans="1:6" x14ac:dyDescent="0.25">
      <c r="A24770" t="s">
        <v>514</v>
      </c>
      <c r="B24770" t="str">
        <f t="shared" si="210"/>
        <v>MAL</v>
      </c>
      <c r="C24770">
        <v>25.75</v>
      </c>
      <c r="D24770">
        <v>27.6</v>
      </c>
      <c r="E24770" t="s">
        <v>6</v>
      </c>
      <c r="F24770" t="s">
        <v>1123</v>
      </c>
    </row>
    <row r="24771" spans="1:6" x14ac:dyDescent="0.25">
      <c r="A24771" t="s">
        <v>514</v>
      </c>
      <c r="B24771" t="str">
        <f t="shared" si="210"/>
        <v>MAL</v>
      </c>
      <c r="C24771">
        <v>27.6</v>
      </c>
      <c r="D24771">
        <v>28.45</v>
      </c>
      <c r="E24771" t="s">
        <v>6</v>
      </c>
      <c r="F24771" t="s">
        <v>1123</v>
      </c>
    </row>
    <row r="24772" spans="1:6" x14ac:dyDescent="0.25">
      <c r="A24772" t="s">
        <v>514</v>
      </c>
      <c r="B24772" t="str">
        <f t="shared" si="210"/>
        <v>MAL</v>
      </c>
      <c r="C24772">
        <v>28.45</v>
      </c>
      <c r="D24772">
        <v>29.05</v>
      </c>
      <c r="E24772" t="s">
        <v>6</v>
      </c>
      <c r="F24772" t="s">
        <v>1123</v>
      </c>
    </row>
    <row r="24773" spans="1:6" x14ac:dyDescent="0.25">
      <c r="A24773" t="s">
        <v>514</v>
      </c>
      <c r="B24773" t="str">
        <f t="shared" si="210"/>
        <v>MAL</v>
      </c>
      <c r="C24773">
        <v>29.05</v>
      </c>
      <c r="D24773">
        <v>29.6</v>
      </c>
      <c r="E24773" t="s">
        <v>6</v>
      </c>
      <c r="F24773" t="s">
        <v>1123</v>
      </c>
    </row>
    <row r="24774" spans="1:6" x14ac:dyDescent="0.25">
      <c r="A24774" t="s">
        <v>514</v>
      </c>
      <c r="B24774" t="str">
        <f t="shared" si="210"/>
        <v>MAL</v>
      </c>
      <c r="C24774">
        <v>29.6</v>
      </c>
      <c r="D24774">
        <v>29.95</v>
      </c>
      <c r="E24774" t="s">
        <v>6</v>
      </c>
      <c r="F24774" t="s">
        <v>1123</v>
      </c>
    </row>
    <row r="24775" spans="1:6" x14ac:dyDescent="0.25">
      <c r="A24775" t="s">
        <v>514</v>
      </c>
      <c r="B24775" t="str">
        <f t="shared" si="210"/>
        <v>MAL</v>
      </c>
      <c r="C24775">
        <v>29.95</v>
      </c>
      <c r="D24775">
        <v>30.4</v>
      </c>
      <c r="E24775" t="s">
        <v>6</v>
      </c>
      <c r="F24775" t="s">
        <v>1123</v>
      </c>
    </row>
    <row r="24776" spans="1:6" x14ac:dyDescent="0.25">
      <c r="A24776" t="s">
        <v>514</v>
      </c>
      <c r="B24776" t="str">
        <f t="shared" ref="B24776:B24839" si="211">LEFT(A24776,3)</f>
        <v>MAL</v>
      </c>
      <c r="C24776">
        <v>30.4</v>
      </c>
      <c r="D24776">
        <v>31.75</v>
      </c>
      <c r="E24776" t="s">
        <v>6</v>
      </c>
      <c r="F24776" t="s">
        <v>1123</v>
      </c>
    </row>
    <row r="24777" spans="1:6" x14ac:dyDescent="0.25">
      <c r="A24777" t="s">
        <v>514</v>
      </c>
      <c r="B24777" t="str">
        <f t="shared" si="211"/>
        <v>MAL</v>
      </c>
      <c r="C24777">
        <v>31.75</v>
      </c>
      <c r="D24777">
        <v>32.549999999999997</v>
      </c>
      <c r="E24777" t="s">
        <v>6</v>
      </c>
      <c r="F24777" t="s">
        <v>1123</v>
      </c>
    </row>
    <row r="24778" spans="1:6" x14ac:dyDescent="0.25">
      <c r="A24778" t="s">
        <v>514</v>
      </c>
      <c r="B24778" t="str">
        <f t="shared" si="211"/>
        <v>MAL</v>
      </c>
      <c r="C24778">
        <v>32.549999999999997</v>
      </c>
      <c r="D24778">
        <v>33.450000000000003</v>
      </c>
      <c r="E24778" t="s">
        <v>6</v>
      </c>
      <c r="F24778" t="s">
        <v>1123</v>
      </c>
    </row>
    <row r="24779" spans="1:6" x14ac:dyDescent="0.25">
      <c r="A24779" t="s">
        <v>514</v>
      </c>
      <c r="B24779" t="str">
        <f t="shared" si="211"/>
        <v>MAL</v>
      </c>
      <c r="C24779">
        <v>33.450000000000003</v>
      </c>
      <c r="D24779">
        <v>33.85</v>
      </c>
      <c r="E24779" t="s">
        <v>6</v>
      </c>
      <c r="F24779" t="s">
        <v>1123</v>
      </c>
    </row>
    <row r="24780" spans="1:6" x14ac:dyDescent="0.25">
      <c r="A24780" t="s">
        <v>514</v>
      </c>
      <c r="B24780" t="str">
        <f t="shared" si="211"/>
        <v>MAL</v>
      </c>
      <c r="C24780">
        <v>33.85</v>
      </c>
      <c r="D24780">
        <v>34.9</v>
      </c>
      <c r="E24780" t="s">
        <v>6</v>
      </c>
      <c r="F24780" t="s">
        <v>1123</v>
      </c>
    </row>
    <row r="24781" spans="1:6" x14ac:dyDescent="0.25">
      <c r="A24781" t="s">
        <v>514</v>
      </c>
      <c r="B24781" t="str">
        <f t="shared" si="211"/>
        <v>MAL</v>
      </c>
      <c r="C24781">
        <v>34.9</v>
      </c>
      <c r="D24781">
        <v>35.450000000000003</v>
      </c>
      <c r="E24781" t="s">
        <v>6</v>
      </c>
      <c r="F24781" t="s">
        <v>1123</v>
      </c>
    </row>
    <row r="24782" spans="1:6" x14ac:dyDescent="0.25">
      <c r="A24782" t="s">
        <v>514</v>
      </c>
      <c r="B24782" t="str">
        <f t="shared" si="211"/>
        <v>MAL</v>
      </c>
      <c r="C24782">
        <v>35.450000000000003</v>
      </c>
      <c r="D24782">
        <v>35.85</v>
      </c>
      <c r="E24782" t="s">
        <v>6</v>
      </c>
      <c r="F24782" t="s">
        <v>1123</v>
      </c>
    </row>
    <row r="24783" spans="1:6" x14ac:dyDescent="0.25">
      <c r="A24783" t="s">
        <v>514</v>
      </c>
      <c r="B24783" t="str">
        <f t="shared" si="211"/>
        <v>MAL</v>
      </c>
      <c r="C24783">
        <v>35.85</v>
      </c>
      <c r="D24783">
        <v>37.200000000000003</v>
      </c>
      <c r="E24783" t="s">
        <v>6</v>
      </c>
      <c r="F24783" t="s">
        <v>1123</v>
      </c>
    </row>
    <row r="24784" spans="1:6" x14ac:dyDescent="0.25">
      <c r="A24784" t="s">
        <v>514</v>
      </c>
      <c r="B24784" t="str">
        <f t="shared" si="211"/>
        <v>MAL</v>
      </c>
      <c r="C24784">
        <v>37.200000000000003</v>
      </c>
      <c r="D24784">
        <v>38.4</v>
      </c>
      <c r="E24784" t="s">
        <v>6</v>
      </c>
      <c r="F24784" t="s">
        <v>1123</v>
      </c>
    </row>
    <row r="24785" spans="1:6" x14ac:dyDescent="0.25">
      <c r="A24785" t="s">
        <v>514</v>
      </c>
      <c r="B24785" t="str">
        <f t="shared" si="211"/>
        <v>MAL</v>
      </c>
      <c r="C24785">
        <v>38.4</v>
      </c>
      <c r="D24785">
        <v>39.9</v>
      </c>
      <c r="E24785" t="s">
        <v>7</v>
      </c>
      <c r="F24785" t="s">
        <v>1124</v>
      </c>
    </row>
    <row r="24786" spans="1:6" x14ac:dyDescent="0.25">
      <c r="A24786" t="s">
        <v>514</v>
      </c>
      <c r="B24786" t="str">
        <f t="shared" si="211"/>
        <v>MAL</v>
      </c>
      <c r="C24786">
        <v>39.9</v>
      </c>
      <c r="D24786">
        <v>41.1</v>
      </c>
      <c r="E24786" t="s">
        <v>7</v>
      </c>
      <c r="F24786" t="s">
        <v>1124</v>
      </c>
    </row>
    <row r="24787" spans="1:6" x14ac:dyDescent="0.25">
      <c r="A24787" t="s">
        <v>514</v>
      </c>
      <c r="B24787" t="str">
        <f t="shared" si="211"/>
        <v>MAL</v>
      </c>
      <c r="C24787">
        <v>41.1</v>
      </c>
      <c r="D24787">
        <v>41.4</v>
      </c>
      <c r="E24787" t="s">
        <v>7</v>
      </c>
      <c r="F24787" t="s">
        <v>1124</v>
      </c>
    </row>
    <row r="24788" spans="1:6" x14ac:dyDescent="0.25">
      <c r="A24788" t="s">
        <v>514</v>
      </c>
      <c r="B24788" t="str">
        <f t="shared" si="211"/>
        <v>MAL</v>
      </c>
      <c r="C24788">
        <v>41.4</v>
      </c>
      <c r="D24788">
        <v>41.75</v>
      </c>
      <c r="E24788" t="s">
        <v>7</v>
      </c>
      <c r="F24788" t="s">
        <v>1124</v>
      </c>
    </row>
    <row r="24789" spans="1:6" x14ac:dyDescent="0.25">
      <c r="A24789" t="s">
        <v>514</v>
      </c>
      <c r="B24789" t="str">
        <f t="shared" si="211"/>
        <v>MAL</v>
      </c>
      <c r="C24789">
        <v>41.75</v>
      </c>
      <c r="D24789">
        <v>42.9</v>
      </c>
      <c r="E24789" t="s">
        <v>7</v>
      </c>
      <c r="F24789" t="s">
        <v>1124</v>
      </c>
    </row>
    <row r="24790" spans="1:6" x14ac:dyDescent="0.25">
      <c r="A24790" t="s">
        <v>514</v>
      </c>
      <c r="B24790" t="str">
        <f t="shared" si="211"/>
        <v>MAL</v>
      </c>
      <c r="C24790">
        <v>42.9</v>
      </c>
      <c r="D24790">
        <v>43.9</v>
      </c>
      <c r="E24790" t="s">
        <v>8</v>
      </c>
      <c r="F24790" t="s">
        <v>1125</v>
      </c>
    </row>
    <row r="24791" spans="1:6" x14ac:dyDescent="0.25">
      <c r="A24791" t="s">
        <v>514</v>
      </c>
      <c r="B24791" t="str">
        <f t="shared" si="211"/>
        <v>MAL</v>
      </c>
      <c r="C24791">
        <v>43.9</v>
      </c>
      <c r="D24791">
        <v>47.9</v>
      </c>
      <c r="E24791" t="s">
        <v>8</v>
      </c>
      <c r="F24791" t="s">
        <v>1125</v>
      </c>
    </row>
    <row r="24792" spans="1:6" x14ac:dyDescent="0.25">
      <c r="A24792" t="s">
        <v>514</v>
      </c>
      <c r="B24792" t="str">
        <f t="shared" si="211"/>
        <v>MAL</v>
      </c>
      <c r="C24792">
        <v>47.9</v>
      </c>
      <c r="D24792">
        <v>48.95</v>
      </c>
      <c r="E24792" t="s">
        <v>8</v>
      </c>
      <c r="F24792" t="s">
        <v>1125</v>
      </c>
    </row>
    <row r="24793" spans="1:6" x14ac:dyDescent="0.25">
      <c r="A24793" t="s">
        <v>514</v>
      </c>
      <c r="B24793" t="str">
        <f t="shared" si="211"/>
        <v>MAL</v>
      </c>
      <c r="C24793">
        <v>48.95</v>
      </c>
      <c r="D24793">
        <v>52.4</v>
      </c>
      <c r="E24793" t="s">
        <v>119</v>
      </c>
      <c r="F24793" t="s">
        <v>1142</v>
      </c>
    </row>
    <row r="24794" spans="1:6" x14ac:dyDescent="0.25">
      <c r="A24794" t="s">
        <v>514</v>
      </c>
      <c r="B24794" t="str">
        <f t="shared" si="211"/>
        <v>MAL</v>
      </c>
      <c r="C24794">
        <v>52.4</v>
      </c>
      <c r="D24794">
        <v>53.4</v>
      </c>
      <c r="E24794" t="s">
        <v>119</v>
      </c>
      <c r="F24794" t="s">
        <v>1142</v>
      </c>
    </row>
    <row r="24795" spans="1:6" x14ac:dyDescent="0.25">
      <c r="A24795" t="s">
        <v>514</v>
      </c>
      <c r="B24795" t="str">
        <f t="shared" si="211"/>
        <v>MAL</v>
      </c>
      <c r="C24795">
        <v>53.4</v>
      </c>
      <c r="D24795">
        <v>55.5</v>
      </c>
      <c r="E24795" t="s">
        <v>119</v>
      </c>
      <c r="F24795" t="s">
        <v>1142</v>
      </c>
    </row>
    <row r="24796" spans="1:6" x14ac:dyDescent="0.25">
      <c r="A24796" t="s">
        <v>514</v>
      </c>
      <c r="B24796" t="str">
        <f t="shared" si="211"/>
        <v>MAL</v>
      </c>
      <c r="C24796">
        <v>55.5</v>
      </c>
      <c r="D24796">
        <v>56</v>
      </c>
      <c r="E24796" t="s">
        <v>119</v>
      </c>
      <c r="F24796" t="s">
        <v>1142</v>
      </c>
    </row>
    <row r="24797" spans="1:6" x14ac:dyDescent="0.25">
      <c r="A24797" t="s">
        <v>514</v>
      </c>
      <c r="B24797" t="str">
        <f t="shared" si="211"/>
        <v>MAL</v>
      </c>
      <c r="C24797">
        <v>56</v>
      </c>
      <c r="D24797">
        <v>56.5</v>
      </c>
      <c r="E24797" t="s">
        <v>119</v>
      </c>
      <c r="F24797" t="s">
        <v>1142</v>
      </c>
    </row>
    <row r="24798" spans="1:6" x14ac:dyDescent="0.25">
      <c r="A24798" t="s">
        <v>514</v>
      </c>
      <c r="B24798" t="str">
        <f t="shared" si="211"/>
        <v>MAL</v>
      </c>
      <c r="C24798">
        <v>56.5</v>
      </c>
      <c r="D24798">
        <v>57.8</v>
      </c>
      <c r="E24798" t="s">
        <v>119</v>
      </c>
      <c r="F24798" t="s">
        <v>1142</v>
      </c>
    </row>
    <row r="24799" spans="1:6" x14ac:dyDescent="0.25">
      <c r="A24799" t="s">
        <v>514</v>
      </c>
      <c r="B24799" t="str">
        <f t="shared" si="211"/>
        <v>MAL</v>
      </c>
      <c r="C24799">
        <v>57.8</v>
      </c>
      <c r="D24799">
        <v>59.45</v>
      </c>
      <c r="E24799" t="s">
        <v>119</v>
      </c>
      <c r="F24799" t="s">
        <v>1142</v>
      </c>
    </row>
    <row r="24800" spans="1:6" x14ac:dyDescent="0.25">
      <c r="A24800" t="s">
        <v>514</v>
      </c>
      <c r="B24800" t="str">
        <f t="shared" si="211"/>
        <v>MAL</v>
      </c>
      <c r="C24800">
        <v>59.45</v>
      </c>
      <c r="D24800">
        <v>60</v>
      </c>
      <c r="E24800" t="s">
        <v>119</v>
      </c>
      <c r="F24800" t="s">
        <v>1142</v>
      </c>
    </row>
    <row r="24801" spans="1:6" x14ac:dyDescent="0.25">
      <c r="A24801" t="s">
        <v>515</v>
      </c>
      <c r="B24801" t="str">
        <f t="shared" si="211"/>
        <v>MAL</v>
      </c>
      <c r="C24801">
        <v>0</v>
      </c>
      <c r="D24801">
        <v>1.5</v>
      </c>
      <c r="E24801" t="s">
        <v>2</v>
      </c>
      <c r="F24801" t="s">
        <v>3</v>
      </c>
    </row>
    <row r="24802" spans="1:6" x14ac:dyDescent="0.25">
      <c r="A24802" t="s">
        <v>515</v>
      </c>
      <c r="B24802" t="str">
        <f t="shared" si="211"/>
        <v>MAL</v>
      </c>
      <c r="C24802">
        <v>1.5</v>
      </c>
      <c r="D24802">
        <v>3</v>
      </c>
      <c r="E24802" t="s">
        <v>2</v>
      </c>
      <c r="F24802" t="s">
        <v>3</v>
      </c>
    </row>
    <row r="24803" spans="1:6" x14ac:dyDescent="0.25">
      <c r="A24803" t="s">
        <v>515</v>
      </c>
      <c r="B24803" t="str">
        <f t="shared" si="211"/>
        <v>MAL</v>
      </c>
      <c r="C24803">
        <v>3</v>
      </c>
      <c r="D24803">
        <v>5.4</v>
      </c>
      <c r="E24803" t="s">
        <v>32</v>
      </c>
      <c r="F24803" t="s">
        <v>1134</v>
      </c>
    </row>
    <row r="24804" spans="1:6" x14ac:dyDescent="0.25">
      <c r="A24804" t="s">
        <v>515</v>
      </c>
      <c r="B24804" t="str">
        <f t="shared" si="211"/>
        <v>MAL</v>
      </c>
      <c r="C24804">
        <v>5.4</v>
      </c>
      <c r="D24804">
        <v>8.8000000000000007</v>
      </c>
      <c r="E24804" t="s">
        <v>4</v>
      </c>
      <c r="F24804" t="s">
        <v>1121</v>
      </c>
    </row>
    <row r="24805" spans="1:6" x14ac:dyDescent="0.25">
      <c r="A24805" t="s">
        <v>515</v>
      </c>
      <c r="B24805" t="str">
        <f t="shared" si="211"/>
        <v>MAL</v>
      </c>
      <c r="C24805">
        <v>8.8000000000000007</v>
      </c>
      <c r="D24805">
        <v>16.7</v>
      </c>
      <c r="E24805" t="s">
        <v>5</v>
      </c>
      <c r="F24805" t="s">
        <v>1122</v>
      </c>
    </row>
    <row r="24806" spans="1:6" x14ac:dyDescent="0.25">
      <c r="A24806" t="s">
        <v>515</v>
      </c>
      <c r="B24806" t="str">
        <f t="shared" si="211"/>
        <v>MAL</v>
      </c>
      <c r="C24806">
        <v>16.7</v>
      </c>
      <c r="D24806">
        <v>17.2</v>
      </c>
      <c r="E24806" t="s">
        <v>6</v>
      </c>
      <c r="F24806" t="s">
        <v>1123</v>
      </c>
    </row>
    <row r="24807" spans="1:6" x14ac:dyDescent="0.25">
      <c r="A24807" t="s">
        <v>515</v>
      </c>
      <c r="B24807" t="str">
        <f t="shared" si="211"/>
        <v>MAL</v>
      </c>
      <c r="C24807">
        <v>17.2</v>
      </c>
      <c r="D24807">
        <v>18.5</v>
      </c>
      <c r="E24807" t="s">
        <v>2</v>
      </c>
      <c r="F24807" t="s">
        <v>3</v>
      </c>
    </row>
    <row r="24808" spans="1:6" x14ac:dyDescent="0.25">
      <c r="A24808" t="s">
        <v>515</v>
      </c>
      <c r="B24808" t="str">
        <f t="shared" si="211"/>
        <v>MAL</v>
      </c>
      <c r="C24808">
        <v>18.5</v>
      </c>
      <c r="D24808">
        <v>19.8</v>
      </c>
      <c r="E24808" t="s">
        <v>6</v>
      </c>
      <c r="F24808" t="s">
        <v>1123</v>
      </c>
    </row>
    <row r="24809" spans="1:6" x14ac:dyDescent="0.25">
      <c r="A24809" t="s">
        <v>515</v>
      </c>
      <c r="B24809" t="str">
        <f t="shared" si="211"/>
        <v>MAL</v>
      </c>
      <c r="C24809">
        <v>19.8</v>
      </c>
      <c r="D24809">
        <v>20.7</v>
      </c>
      <c r="E24809" t="s">
        <v>2</v>
      </c>
      <c r="F24809" t="s">
        <v>3</v>
      </c>
    </row>
    <row r="24810" spans="1:6" x14ac:dyDescent="0.25">
      <c r="A24810" t="s">
        <v>515</v>
      </c>
      <c r="B24810" t="str">
        <f t="shared" si="211"/>
        <v>MAL</v>
      </c>
      <c r="C24810">
        <v>20.7</v>
      </c>
      <c r="D24810">
        <v>38.200000000000003</v>
      </c>
      <c r="E24810" t="s">
        <v>6</v>
      </c>
      <c r="F24810" t="s">
        <v>1123</v>
      </c>
    </row>
    <row r="24811" spans="1:6" x14ac:dyDescent="0.25">
      <c r="A24811" t="s">
        <v>515</v>
      </c>
      <c r="B24811" t="str">
        <f t="shared" si="211"/>
        <v>MAL</v>
      </c>
      <c r="C24811">
        <v>38.200000000000003</v>
      </c>
      <c r="D24811">
        <v>40</v>
      </c>
      <c r="E24811" t="s">
        <v>7</v>
      </c>
      <c r="F24811" t="s">
        <v>1124</v>
      </c>
    </row>
    <row r="24812" spans="1:6" x14ac:dyDescent="0.25">
      <c r="A24812" t="s">
        <v>516</v>
      </c>
      <c r="B24812" t="str">
        <f t="shared" si="211"/>
        <v>MAL</v>
      </c>
      <c r="C24812">
        <v>0</v>
      </c>
      <c r="D24812">
        <v>1.5</v>
      </c>
      <c r="E24812" t="s">
        <v>2</v>
      </c>
      <c r="F24812" t="s">
        <v>3</v>
      </c>
    </row>
    <row r="24813" spans="1:6" x14ac:dyDescent="0.25">
      <c r="A24813" t="s">
        <v>516</v>
      </c>
      <c r="B24813" t="str">
        <f t="shared" si="211"/>
        <v>MAL</v>
      </c>
      <c r="C24813">
        <v>1.5</v>
      </c>
      <c r="D24813">
        <v>2.5</v>
      </c>
      <c r="E24813" t="s">
        <v>2</v>
      </c>
      <c r="F24813" t="s">
        <v>3</v>
      </c>
    </row>
    <row r="24814" spans="1:6" x14ac:dyDescent="0.25">
      <c r="A24814" t="s">
        <v>516</v>
      </c>
      <c r="B24814" t="str">
        <f t="shared" si="211"/>
        <v>MAL</v>
      </c>
      <c r="C24814">
        <v>2.5</v>
      </c>
      <c r="D24814">
        <v>5.6</v>
      </c>
      <c r="E24814" t="s">
        <v>32</v>
      </c>
      <c r="F24814" t="s">
        <v>1134</v>
      </c>
    </row>
    <row r="24815" spans="1:6" x14ac:dyDescent="0.25">
      <c r="A24815" t="s">
        <v>516</v>
      </c>
      <c r="B24815" t="str">
        <f t="shared" si="211"/>
        <v>MAL</v>
      </c>
      <c r="C24815">
        <v>5.6</v>
      </c>
      <c r="D24815">
        <v>7.7</v>
      </c>
      <c r="E24815" t="s">
        <v>4</v>
      </c>
      <c r="F24815" t="s">
        <v>1121</v>
      </c>
    </row>
    <row r="24816" spans="1:6" x14ac:dyDescent="0.25">
      <c r="A24816" t="s">
        <v>516</v>
      </c>
      <c r="B24816" t="str">
        <f t="shared" si="211"/>
        <v>MAL</v>
      </c>
      <c r="C24816">
        <v>7.7</v>
      </c>
      <c r="D24816">
        <v>18.2</v>
      </c>
      <c r="E24816" t="s">
        <v>5</v>
      </c>
      <c r="F24816" t="s">
        <v>1122</v>
      </c>
    </row>
    <row r="24817" spans="1:6" x14ac:dyDescent="0.25">
      <c r="A24817" t="s">
        <v>516</v>
      </c>
      <c r="B24817" t="str">
        <f t="shared" si="211"/>
        <v>MAL</v>
      </c>
      <c r="C24817">
        <v>18.2</v>
      </c>
      <c r="D24817">
        <v>20.2</v>
      </c>
      <c r="E24817" t="s">
        <v>6</v>
      </c>
      <c r="F24817" t="s">
        <v>1123</v>
      </c>
    </row>
    <row r="24818" spans="1:6" x14ac:dyDescent="0.25">
      <c r="A24818" t="s">
        <v>516</v>
      </c>
      <c r="B24818" t="str">
        <f t="shared" si="211"/>
        <v>MAL</v>
      </c>
      <c r="C24818">
        <v>20.2</v>
      </c>
      <c r="D24818">
        <v>21.3</v>
      </c>
      <c r="E24818" t="s">
        <v>2</v>
      </c>
      <c r="F24818" t="s">
        <v>3</v>
      </c>
    </row>
    <row r="24819" spans="1:6" x14ac:dyDescent="0.25">
      <c r="A24819" t="s">
        <v>516</v>
      </c>
      <c r="B24819" t="str">
        <f t="shared" si="211"/>
        <v>MAL</v>
      </c>
      <c r="C24819">
        <v>21.3</v>
      </c>
      <c r="D24819">
        <v>29.9</v>
      </c>
      <c r="E24819" t="s">
        <v>6</v>
      </c>
      <c r="F24819" t="s">
        <v>1123</v>
      </c>
    </row>
    <row r="24820" spans="1:6" x14ac:dyDescent="0.25">
      <c r="A24820" t="s">
        <v>516</v>
      </c>
      <c r="B24820" t="str">
        <f t="shared" si="211"/>
        <v>MAL</v>
      </c>
      <c r="C24820">
        <v>29.9</v>
      </c>
      <c r="D24820">
        <v>39.1</v>
      </c>
      <c r="E24820" t="s">
        <v>6</v>
      </c>
      <c r="F24820" t="s">
        <v>1123</v>
      </c>
    </row>
    <row r="24821" spans="1:6" x14ac:dyDescent="0.25">
      <c r="A24821" t="s">
        <v>516</v>
      </c>
      <c r="B24821" t="str">
        <f t="shared" si="211"/>
        <v>MAL</v>
      </c>
      <c r="C24821">
        <v>39.1</v>
      </c>
      <c r="D24821">
        <v>40.29</v>
      </c>
      <c r="E24821" t="s">
        <v>7</v>
      </c>
      <c r="F24821" t="s">
        <v>1124</v>
      </c>
    </row>
    <row r="24822" spans="1:6" x14ac:dyDescent="0.25">
      <c r="A24822" t="s">
        <v>517</v>
      </c>
      <c r="B24822" t="str">
        <f t="shared" si="211"/>
        <v>MAL</v>
      </c>
      <c r="C24822">
        <v>0</v>
      </c>
      <c r="D24822">
        <v>1.3</v>
      </c>
      <c r="E24822" t="s">
        <v>2</v>
      </c>
      <c r="F24822" t="s">
        <v>3</v>
      </c>
    </row>
    <row r="24823" spans="1:6" x14ac:dyDescent="0.25">
      <c r="A24823" t="s">
        <v>517</v>
      </c>
      <c r="B24823" t="str">
        <f t="shared" si="211"/>
        <v>MAL</v>
      </c>
      <c r="C24823">
        <v>1.3</v>
      </c>
      <c r="D24823">
        <v>3</v>
      </c>
      <c r="E24823" t="s">
        <v>2</v>
      </c>
      <c r="F24823" t="s">
        <v>3</v>
      </c>
    </row>
    <row r="24824" spans="1:6" x14ac:dyDescent="0.25">
      <c r="A24824" t="s">
        <v>517</v>
      </c>
      <c r="B24824" t="str">
        <f t="shared" si="211"/>
        <v>MAL</v>
      </c>
      <c r="C24824">
        <v>3</v>
      </c>
      <c r="D24824">
        <v>6.5</v>
      </c>
      <c r="E24824" t="s">
        <v>4</v>
      </c>
      <c r="F24824" t="s">
        <v>1121</v>
      </c>
    </row>
    <row r="24825" spans="1:6" x14ac:dyDescent="0.25">
      <c r="A24825" t="s">
        <v>517</v>
      </c>
      <c r="B24825" t="str">
        <f t="shared" si="211"/>
        <v>MAL</v>
      </c>
      <c r="C24825">
        <v>6.5</v>
      </c>
      <c r="D24825">
        <v>16.600000000000001</v>
      </c>
      <c r="E24825" t="s">
        <v>5</v>
      </c>
      <c r="F24825" t="s">
        <v>1122</v>
      </c>
    </row>
    <row r="24826" spans="1:6" x14ac:dyDescent="0.25">
      <c r="A24826" t="s">
        <v>517</v>
      </c>
      <c r="B24826" t="str">
        <f t="shared" si="211"/>
        <v>MAL</v>
      </c>
      <c r="C24826">
        <v>16.600000000000001</v>
      </c>
      <c r="D24826">
        <v>17.100000000000001</v>
      </c>
      <c r="E24826" t="s">
        <v>6</v>
      </c>
      <c r="F24826" t="s">
        <v>1123</v>
      </c>
    </row>
    <row r="24827" spans="1:6" x14ac:dyDescent="0.25">
      <c r="A24827" t="s">
        <v>517</v>
      </c>
      <c r="B24827" t="str">
        <f t="shared" si="211"/>
        <v>MAL</v>
      </c>
      <c r="C24827">
        <v>17.100000000000001</v>
      </c>
      <c r="D24827">
        <v>18.399999999999999</v>
      </c>
      <c r="E24827" t="s">
        <v>2</v>
      </c>
      <c r="F24827" t="s">
        <v>3</v>
      </c>
    </row>
    <row r="24828" spans="1:6" x14ac:dyDescent="0.25">
      <c r="A24828" t="s">
        <v>517</v>
      </c>
      <c r="B24828" t="str">
        <f t="shared" si="211"/>
        <v>MAL</v>
      </c>
      <c r="C24828">
        <v>18.399999999999999</v>
      </c>
      <c r="D24828">
        <v>19.2</v>
      </c>
      <c r="E24828" t="s">
        <v>6</v>
      </c>
      <c r="F24828" t="s">
        <v>1123</v>
      </c>
    </row>
    <row r="24829" spans="1:6" x14ac:dyDescent="0.25">
      <c r="A24829" t="s">
        <v>517</v>
      </c>
      <c r="B24829" t="str">
        <f t="shared" si="211"/>
        <v>MAL</v>
      </c>
      <c r="C24829">
        <v>19.2</v>
      </c>
      <c r="D24829">
        <v>20.6</v>
      </c>
      <c r="E24829" t="s">
        <v>2</v>
      </c>
      <c r="F24829" t="s">
        <v>3</v>
      </c>
    </row>
    <row r="24830" spans="1:6" x14ac:dyDescent="0.25">
      <c r="A24830" t="s">
        <v>517</v>
      </c>
      <c r="B24830" t="str">
        <f t="shared" si="211"/>
        <v>MAL</v>
      </c>
      <c r="C24830">
        <v>20.6</v>
      </c>
      <c r="D24830">
        <v>38.200000000000003</v>
      </c>
      <c r="E24830" t="s">
        <v>6</v>
      </c>
      <c r="F24830" t="s">
        <v>1123</v>
      </c>
    </row>
    <row r="24831" spans="1:6" x14ac:dyDescent="0.25">
      <c r="A24831" t="s">
        <v>517</v>
      </c>
      <c r="B24831" t="str">
        <f t="shared" si="211"/>
        <v>MAL</v>
      </c>
      <c r="C24831">
        <v>38.200000000000003</v>
      </c>
      <c r="D24831">
        <v>48</v>
      </c>
      <c r="E24831" t="s">
        <v>119</v>
      </c>
      <c r="F24831" t="s">
        <v>1142</v>
      </c>
    </row>
    <row r="24832" spans="1:6" x14ac:dyDescent="0.25">
      <c r="A24832" t="s">
        <v>517</v>
      </c>
      <c r="B24832" t="str">
        <f t="shared" si="211"/>
        <v>MAL</v>
      </c>
      <c r="C24832">
        <v>48</v>
      </c>
      <c r="D24832">
        <v>55</v>
      </c>
      <c r="E24832" t="s">
        <v>119</v>
      </c>
      <c r="F24832" t="s">
        <v>1142</v>
      </c>
    </row>
    <row r="24833" spans="1:6" x14ac:dyDescent="0.25">
      <c r="A24833" t="s">
        <v>518</v>
      </c>
      <c r="B24833" t="str">
        <f t="shared" si="211"/>
        <v>MAL</v>
      </c>
      <c r="C24833">
        <v>0</v>
      </c>
      <c r="D24833">
        <v>1.1000000000000001</v>
      </c>
      <c r="E24833" t="s">
        <v>2</v>
      </c>
      <c r="F24833" t="s">
        <v>3</v>
      </c>
    </row>
    <row r="24834" spans="1:6" x14ac:dyDescent="0.25">
      <c r="A24834" t="s">
        <v>518</v>
      </c>
      <c r="B24834" t="str">
        <f t="shared" si="211"/>
        <v>MAL</v>
      </c>
      <c r="C24834">
        <v>1.1000000000000001</v>
      </c>
      <c r="D24834">
        <v>2.9</v>
      </c>
      <c r="E24834" t="s">
        <v>2</v>
      </c>
      <c r="F24834" t="s">
        <v>3</v>
      </c>
    </row>
    <row r="24835" spans="1:6" x14ac:dyDescent="0.25">
      <c r="A24835" t="s">
        <v>518</v>
      </c>
      <c r="B24835" t="str">
        <f t="shared" si="211"/>
        <v>MAL</v>
      </c>
      <c r="C24835">
        <v>2.9</v>
      </c>
      <c r="D24835">
        <v>6</v>
      </c>
      <c r="E24835" t="s">
        <v>32</v>
      </c>
      <c r="F24835" t="s">
        <v>1134</v>
      </c>
    </row>
    <row r="24836" spans="1:6" x14ac:dyDescent="0.25">
      <c r="A24836" t="s">
        <v>518</v>
      </c>
      <c r="B24836" t="str">
        <f t="shared" si="211"/>
        <v>MAL</v>
      </c>
      <c r="C24836">
        <v>6</v>
      </c>
      <c r="D24836">
        <v>7.3</v>
      </c>
      <c r="E24836" t="s">
        <v>4</v>
      </c>
      <c r="F24836" t="s">
        <v>1121</v>
      </c>
    </row>
    <row r="24837" spans="1:6" x14ac:dyDescent="0.25">
      <c r="A24837" t="s">
        <v>518</v>
      </c>
      <c r="B24837" t="str">
        <f t="shared" si="211"/>
        <v>MAL</v>
      </c>
      <c r="C24837">
        <v>7.3</v>
      </c>
      <c r="D24837">
        <v>18.5</v>
      </c>
      <c r="E24837" t="s">
        <v>5</v>
      </c>
      <c r="F24837" t="s">
        <v>1122</v>
      </c>
    </row>
    <row r="24838" spans="1:6" x14ac:dyDescent="0.25">
      <c r="A24838" t="s">
        <v>518</v>
      </c>
      <c r="B24838" t="str">
        <f t="shared" si="211"/>
        <v>MAL</v>
      </c>
      <c r="C24838">
        <v>18.5</v>
      </c>
      <c r="D24838">
        <v>20.2</v>
      </c>
      <c r="E24838" t="s">
        <v>6</v>
      </c>
      <c r="F24838" t="s">
        <v>1123</v>
      </c>
    </row>
    <row r="24839" spans="1:6" x14ac:dyDescent="0.25">
      <c r="A24839" t="s">
        <v>518</v>
      </c>
      <c r="B24839" t="str">
        <f t="shared" si="211"/>
        <v>MAL</v>
      </c>
      <c r="C24839">
        <v>20.2</v>
      </c>
      <c r="D24839">
        <v>21.8</v>
      </c>
      <c r="E24839" t="s">
        <v>2</v>
      </c>
      <c r="F24839" t="s">
        <v>3</v>
      </c>
    </row>
    <row r="24840" spans="1:6" x14ac:dyDescent="0.25">
      <c r="A24840" t="s">
        <v>518</v>
      </c>
      <c r="B24840" t="str">
        <f t="shared" ref="B24840:B24895" si="212">LEFT(A24840,3)</f>
        <v>MAL</v>
      </c>
      <c r="C24840">
        <v>21.8</v>
      </c>
      <c r="D24840">
        <v>39.799999999999997</v>
      </c>
      <c r="E24840" t="s">
        <v>6</v>
      </c>
      <c r="F24840" t="s">
        <v>1123</v>
      </c>
    </row>
    <row r="24841" spans="1:6" x14ac:dyDescent="0.25">
      <c r="A24841" t="s">
        <v>518</v>
      </c>
      <c r="B24841" t="str">
        <f t="shared" si="212"/>
        <v>MAL</v>
      </c>
      <c r="C24841">
        <v>39.799999999999997</v>
      </c>
      <c r="D24841">
        <v>45.5</v>
      </c>
      <c r="E24841" t="s">
        <v>119</v>
      </c>
      <c r="F24841" t="s">
        <v>1142</v>
      </c>
    </row>
    <row r="24842" spans="1:6" x14ac:dyDescent="0.25">
      <c r="A24842" t="s">
        <v>518</v>
      </c>
      <c r="B24842" t="str">
        <f t="shared" si="212"/>
        <v>MAL</v>
      </c>
      <c r="C24842">
        <v>45.5</v>
      </c>
      <c r="D24842">
        <v>49</v>
      </c>
      <c r="E24842" t="s">
        <v>11</v>
      </c>
      <c r="F24842" t="s">
        <v>1127</v>
      </c>
    </row>
    <row r="24843" spans="1:6" x14ac:dyDescent="0.25">
      <c r="A24843" t="s">
        <v>518</v>
      </c>
      <c r="B24843" t="str">
        <f t="shared" si="212"/>
        <v>MAL</v>
      </c>
      <c r="C24843">
        <v>49</v>
      </c>
      <c r="D24843">
        <v>55</v>
      </c>
      <c r="E24843" t="s">
        <v>11</v>
      </c>
      <c r="F24843" t="s">
        <v>1127</v>
      </c>
    </row>
    <row r="24844" spans="1:6" x14ac:dyDescent="0.25">
      <c r="A24844" t="s">
        <v>518</v>
      </c>
      <c r="B24844" t="str">
        <f t="shared" si="212"/>
        <v>MAL</v>
      </c>
      <c r="C24844">
        <v>55</v>
      </c>
      <c r="D24844">
        <v>63.13</v>
      </c>
      <c r="E24844" t="s">
        <v>9</v>
      </c>
      <c r="F24844" t="s">
        <v>1126</v>
      </c>
    </row>
    <row r="24868" spans="1:6" x14ac:dyDescent="0.25">
      <c r="A24868" t="s">
        <v>519</v>
      </c>
      <c r="B24868" t="str">
        <f t="shared" si="212"/>
        <v>BBL</v>
      </c>
      <c r="C24868">
        <v>0</v>
      </c>
      <c r="D24868">
        <v>1.5</v>
      </c>
      <c r="E24868" t="s">
        <v>2</v>
      </c>
      <c r="F24868" t="s">
        <v>3</v>
      </c>
    </row>
    <row r="24869" spans="1:6" x14ac:dyDescent="0.25">
      <c r="A24869" t="s">
        <v>519</v>
      </c>
      <c r="B24869" t="str">
        <f t="shared" si="212"/>
        <v>BBL</v>
      </c>
      <c r="C24869">
        <v>1.5</v>
      </c>
      <c r="D24869">
        <v>5</v>
      </c>
      <c r="E24869" t="s">
        <v>2</v>
      </c>
      <c r="F24869" t="s">
        <v>3</v>
      </c>
    </row>
    <row r="24870" spans="1:6" x14ac:dyDescent="0.25">
      <c r="A24870" t="s">
        <v>519</v>
      </c>
      <c r="B24870" t="str">
        <f t="shared" si="212"/>
        <v>BBL</v>
      </c>
      <c r="C24870">
        <v>5</v>
      </c>
      <c r="D24870">
        <v>6.7</v>
      </c>
      <c r="E24870" t="s">
        <v>13</v>
      </c>
      <c r="F24870" t="s">
        <v>14</v>
      </c>
    </row>
    <row r="24871" spans="1:6" x14ac:dyDescent="0.25">
      <c r="A24871" t="s">
        <v>519</v>
      </c>
      <c r="B24871" t="str">
        <f t="shared" si="212"/>
        <v>BBL</v>
      </c>
      <c r="C24871">
        <v>6.7</v>
      </c>
      <c r="D24871">
        <v>15.8</v>
      </c>
      <c r="E24871" t="s">
        <v>15</v>
      </c>
      <c r="F24871" t="s">
        <v>16</v>
      </c>
    </row>
    <row r="24872" spans="1:6" x14ac:dyDescent="0.25">
      <c r="A24872" t="s">
        <v>519</v>
      </c>
      <c r="B24872" t="str">
        <f t="shared" si="212"/>
        <v>BBL</v>
      </c>
      <c r="C24872">
        <v>15.8</v>
      </c>
      <c r="D24872">
        <v>39.99</v>
      </c>
      <c r="E24872" t="s">
        <v>9</v>
      </c>
      <c r="F24872" t="s">
        <v>1126</v>
      </c>
    </row>
    <row r="24873" spans="1:6" x14ac:dyDescent="0.25">
      <c r="A24873" t="s">
        <v>520</v>
      </c>
      <c r="B24873" t="str">
        <f t="shared" si="212"/>
        <v>BBL</v>
      </c>
      <c r="C24873">
        <v>0</v>
      </c>
      <c r="D24873">
        <v>1.8</v>
      </c>
      <c r="E24873" t="s">
        <v>2</v>
      </c>
      <c r="F24873" t="s">
        <v>3</v>
      </c>
    </row>
    <row r="24874" spans="1:6" x14ac:dyDescent="0.25">
      <c r="A24874" t="s">
        <v>520</v>
      </c>
      <c r="B24874" t="str">
        <f t="shared" si="212"/>
        <v>BBL</v>
      </c>
      <c r="C24874">
        <v>1.8</v>
      </c>
      <c r="D24874">
        <v>4.0999999999999996</v>
      </c>
      <c r="E24874" t="s">
        <v>2</v>
      </c>
      <c r="F24874" t="s">
        <v>3</v>
      </c>
    </row>
    <row r="24875" spans="1:6" x14ac:dyDescent="0.25">
      <c r="A24875" t="s">
        <v>520</v>
      </c>
      <c r="B24875" t="str">
        <f t="shared" si="212"/>
        <v>BBL</v>
      </c>
      <c r="C24875">
        <v>4.0999999999999996</v>
      </c>
      <c r="D24875">
        <v>8</v>
      </c>
      <c r="E24875" t="s">
        <v>13</v>
      </c>
      <c r="F24875" t="s">
        <v>14</v>
      </c>
    </row>
    <row r="24876" spans="1:6" x14ac:dyDescent="0.25">
      <c r="A24876" t="s">
        <v>520</v>
      </c>
      <c r="B24876" t="str">
        <f t="shared" si="212"/>
        <v>BBL</v>
      </c>
      <c r="C24876">
        <v>8</v>
      </c>
      <c r="D24876">
        <v>17.3</v>
      </c>
      <c r="E24876" t="s">
        <v>15</v>
      </c>
      <c r="F24876" t="s">
        <v>16</v>
      </c>
    </row>
    <row r="24877" spans="1:6" x14ac:dyDescent="0.25">
      <c r="A24877" t="s">
        <v>520</v>
      </c>
      <c r="B24877" t="str">
        <f t="shared" si="212"/>
        <v>BBL</v>
      </c>
      <c r="C24877">
        <v>17.3</v>
      </c>
      <c r="D24877">
        <v>40.01</v>
      </c>
      <c r="E24877" t="s">
        <v>9</v>
      </c>
      <c r="F24877" t="s">
        <v>1126</v>
      </c>
    </row>
    <row r="24878" spans="1:6" x14ac:dyDescent="0.25">
      <c r="A24878" t="s">
        <v>521</v>
      </c>
      <c r="B24878" t="str">
        <f t="shared" si="212"/>
        <v>BBL</v>
      </c>
      <c r="C24878">
        <v>0</v>
      </c>
      <c r="D24878">
        <v>1.5</v>
      </c>
      <c r="E24878" t="s">
        <v>2</v>
      </c>
      <c r="F24878" t="s">
        <v>3</v>
      </c>
    </row>
    <row r="24879" spans="1:6" x14ac:dyDescent="0.25">
      <c r="A24879" t="s">
        <v>521</v>
      </c>
      <c r="B24879" t="str">
        <f t="shared" si="212"/>
        <v>BBL</v>
      </c>
      <c r="C24879">
        <v>1.5</v>
      </c>
      <c r="D24879">
        <v>3.4</v>
      </c>
      <c r="E24879" t="s">
        <v>2</v>
      </c>
      <c r="F24879" t="s">
        <v>3</v>
      </c>
    </row>
    <row r="24880" spans="1:6" x14ac:dyDescent="0.25">
      <c r="A24880" t="s">
        <v>521</v>
      </c>
      <c r="B24880" t="str">
        <f t="shared" si="212"/>
        <v>BBL</v>
      </c>
      <c r="C24880">
        <v>3.4</v>
      </c>
      <c r="D24880">
        <v>8.1999999999999993</v>
      </c>
      <c r="E24880" t="s">
        <v>13</v>
      </c>
      <c r="F24880" t="s">
        <v>14</v>
      </c>
    </row>
    <row r="24881" spans="1:6" x14ac:dyDescent="0.25">
      <c r="A24881" t="s">
        <v>521</v>
      </c>
      <c r="B24881" t="str">
        <f t="shared" si="212"/>
        <v>BBL</v>
      </c>
      <c r="C24881">
        <v>8.1999999999999993</v>
      </c>
      <c r="D24881">
        <v>16</v>
      </c>
      <c r="E24881" t="s">
        <v>15</v>
      </c>
      <c r="F24881" t="s">
        <v>16</v>
      </c>
    </row>
    <row r="24882" spans="1:6" x14ac:dyDescent="0.25">
      <c r="A24882" t="s">
        <v>521</v>
      </c>
      <c r="B24882" t="str">
        <f t="shared" si="212"/>
        <v>BBL</v>
      </c>
      <c r="C24882">
        <v>16</v>
      </c>
      <c r="D24882">
        <v>41.02</v>
      </c>
      <c r="E24882" t="s">
        <v>9</v>
      </c>
      <c r="F24882" t="s">
        <v>1126</v>
      </c>
    </row>
    <row r="24883" spans="1:6" x14ac:dyDescent="0.25">
      <c r="A24883" t="s">
        <v>522</v>
      </c>
      <c r="B24883" t="str">
        <f t="shared" si="212"/>
        <v>BBL</v>
      </c>
      <c r="C24883">
        <v>0</v>
      </c>
      <c r="D24883">
        <v>2</v>
      </c>
      <c r="E24883" t="s">
        <v>2</v>
      </c>
      <c r="F24883" t="s">
        <v>3</v>
      </c>
    </row>
    <row r="24884" spans="1:6" x14ac:dyDescent="0.25">
      <c r="A24884" t="s">
        <v>522</v>
      </c>
      <c r="B24884" t="str">
        <f t="shared" si="212"/>
        <v>BBL</v>
      </c>
      <c r="C24884">
        <v>2</v>
      </c>
      <c r="D24884">
        <v>5.5</v>
      </c>
      <c r="E24884" t="s">
        <v>2</v>
      </c>
      <c r="F24884" t="s">
        <v>3</v>
      </c>
    </row>
    <row r="24885" spans="1:6" x14ac:dyDescent="0.25">
      <c r="A24885" t="s">
        <v>522</v>
      </c>
      <c r="B24885" t="str">
        <f t="shared" si="212"/>
        <v>BBL</v>
      </c>
      <c r="C24885">
        <v>5.5</v>
      </c>
      <c r="D24885">
        <v>10</v>
      </c>
      <c r="E24885" t="s">
        <v>13</v>
      </c>
      <c r="F24885" t="s">
        <v>14</v>
      </c>
    </row>
    <row r="24886" spans="1:6" x14ac:dyDescent="0.25">
      <c r="A24886" t="s">
        <v>522</v>
      </c>
      <c r="B24886" t="str">
        <f t="shared" si="212"/>
        <v>BBL</v>
      </c>
      <c r="C24886">
        <v>10</v>
      </c>
      <c r="D24886">
        <v>15.5</v>
      </c>
      <c r="E24886" t="s">
        <v>15</v>
      </c>
      <c r="F24886" t="s">
        <v>16</v>
      </c>
    </row>
    <row r="24887" spans="1:6" x14ac:dyDescent="0.25">
      <c r="A24887" t="s">
        <v>522</v>
      </c>
      <c r="B24887" t="str">
        <f t="shared" si="212"/>
        <v>BBL</v>
      </c>
      <c r="C24887">
        <v>15.5</v>
      </c>
      <c r="D24887">
        <v>33</v>
      </c>
      <c r="E24887" t="s">
        <v>9</v>
      </c>
      <c r="F24887" t="s">
        <v>1126</v>
      </c>
    </row>
    <row r="24888" spans="1:6" x14ac:dyDescent="0.25">
      <c r="A24888" t="s">
        <v>522</v>
      </c>
      <c r="B24888" t="str">
        <f t="shared" si="212"/>
        <v>BBL</v>
      </c>
      <c r="C24888">
        <v>33</v>
      </c>
      <c r="D24888">
        <v>40.01</v>
      </c>
      <c r="E24888" t="s">
        <v>9</v>
      </c>
      <c r="F24888" t="s">
        <v>1126</v>
      </c>
    </row>
    <row r="24889" spans="1:6" x14ac:dyDescent="0.25">
      <c r="A24889" t="s">
        <v>523</v>
      </c>
      <c r="B24889" t="str">
        <f t="shared" si="212"/>
        <v>BBL</v>
      </c>
      <c r="C24889">
        <v>0</v>
      </c>
      <c r="D24889">
        <v>2.2000000000000002</v>
      </c>
      <c r="E24889" t="s">
        <v>2</v>
      </c>
      <c r="F24889" t="s">
        <v>3</v>
      </c>
    </row>
    <row r="24890" spans="1:6" x14ac:dyDescent="0.25">
      <c r="A24890" t="s">
        <v>523</v>
      </c>
      <c r="B24890" t="str">
        <f t="shared" si="212"/>
        <v>BBL</v>
      </c>
      <c r="C24890">
        <v>2.2000000000000002</v>
      </c>
      <c r="D24890">
        <v>16</v>
      </c>
      <c r="E24890" t="s">
        <v>15</v>
      </c>
      <c r="F24890" t="s">
        <v>16</v>
      </c>
    </row>
    <row r="24891" spans="1:6" x14ac:dyDescent="0.25">
      <c r="A24891" t="s">
        <v>523</v>
      </c>
      <c r="B24891" t="str">
        <f t="shared" si="212"/>
        <v>BBL</v>
      </c>
      <c r="C24891">
        <v>16</v>
      </c>
      <c r="D24891">
        <v>28</v>
      </c>
      <c r="E24891" t="s">
        <v>136</v>
      </c>
      <c r="F24891" t="s">
        <v>1143</v>
      </c>
    </row>
    <row r="24892" spans="1:6" x14ac:dyDescent="0.25">
      <c r="A24892" t="s">
        <v>524</v>
      </c>
      <c r="B24892" t="str">
        <f t="shared" si="212"/>
        <v>BBL</v>
      </c>
      <c r="C24892">
        <v>0</v>
      </c>
      <c r="D24892">
        <v>1.7</v>
      </c>
      <c r="E24892" t="s">
        <v>2</v>
      </c>
      <c r="F24892" t="s">
        <v>3</v>
      </c>
    </row>
    <row r="24893" spans="1:6" x14ac:dyDescent="0.25">
      <c r="A24893" t="s">
        <v>524</v>
      </c>
      <c r="B24893" t="str">
        <f t="shared" si="212"/>
        <v>BBL</v>
      </c>
      <c r="C24893">
        <v>1.7</v>
      </c>
      <c r="D24893">
        <v>2.5</v>
      </c>
      <c r="E24893" t="s">
        <v>2</v>
      </c>
      <c r="F24893" t="s">
        <v>3</v>
      </c>
    </row>
    <row r="24894" spans="1:6" x14ac:dyDescent="0.25">
      <c r="A24894" t="s">
        <v>524</v>
      </c>
      <c r="B24894" t="str">
        <f t="shared" si="212"/>
        <v>BBL</v>
      </c>
      <c r="C24894">
        <v>2.5</v>
      </c>
      <c r="D24894">
        <v>13</v>
      </c>
      <c r="E24894" t="s">
        <v>13</v>
      </c>
      <c r="F24894" t="s">
        <v>14</v>
      </c>
    </row>
    <row r="24895" spans="1:6" x14ac:dyDescent="0.25">
      <c r="A24895" t="s">
        <v>524</v>
      </c>
      <c r="B24895" t="str">
        <f t="shared" si="212"/>
        <v>BBL</v>
      </c>
      <c r="C24895">
        <v>13</v>
      </c>
      <c r="D24895">
        <v>13.35</v>
      </c>
      <c r="E24895" t="s">
        <v>15</v>
      </c>
      <c r="F24895" t="s">
        <v>16</v>
      </c>
    </row>
    <row r="24925" spans="1:6" x14ac:dyDescent="0.25">
      <c r="A24925" t="s">
        <v>525</v>
      </c>
      <c r="B24925" t="str">
        <f t="shared" ref="B24925:B24967" si="213">LEFT(A24925,3)</f>
        <v>BBL</v>
      </c>
      <c r="C24925">
        <v>0</v>
      </c>
      <c r="D24925">
        <v>1.7</v>
      </c>
      <c r="E24925" t="s">
        <v>2</v>
      </c>
      <c r="F24925" t="s">
        <v>3</v>
      </c>
    </row>
    <row r="24926" spans="1:6" x14ac:dyDescent="0.25">
      <c r="A24926" t="s">
        <v>525</v>
      </c>
      <c r="B24926" t="str">
        <f t="shared" si="213"/>
        <v>BBL</v>
      </c>
      <c r="C24926">
        <v>1.7</v>
      </c>
      <c r="D24926">
        <v>4.5</v>
      </c>
      <c r="E24926" t="s">
        <v>2</v>
      </c>
      <c r="F24926" t="s">
        <v>3</v>
      </c>
    </row>
    <row r="24927" spans="1:6" x14ac:dyDescent="0.25">
      <c r="A24927" t="s">
        <v>525</v>
      </c>
      <c r="B24927" t="str">
        <f t="shared" si="213"/>
        <v>BBL</v>
      </c>
      <c r="C24927">
        <v>4.5</v>
      </c>
      <c r="D24927">
        <v>9.9</v>
      </c>
      <c r="E24927" t="s">
        <v>13</v>
      </c>
      <c r="F24927" t="s">
        <v>14</v>
      </c>
    </row>
    <row r="24928" spans="1:6" x14ac:dyDescent="0.25">
      <c r="A24928" t="s">
        <v>525</v>
      </c>
      <c r="B24928" t="str">
        <f t="shared" si="213"/>
        <v>BBL</v>
      </c>
      <c r="C24928">
        <v>9.9</v>
      </c>
      <c r="D24928">
        <v>15.3</v>
      </c>
      <c r="E24928" t="s">
        <v>15</v>
      </c>
      <c r="F24928" t="s">
        <v>16</v>
      </c>
    </row>
    <row r="24929" spans="1:6" x14ac:dyDescent="0.25">
      <c r="A24929" t="s">
        <v>525</v>
      </c>
      <c r="B24929" t="str">
        <f t="shared" si="213"/>
        <v>BBL</v>
      </c>
      <c r="C24929">
        <v>15.3</v>
      </c>
      <c r="D24929">
        <v>17.190000000000001</v>
      </c>
      <c r="E24929" t="s">
        <v>136</v>
      </c>
      <c r="F24929" t="s">
        <v>1143</v>
      </c>
    </row>
    <row r="24930" spans="1:6" x14ac:dyDescent="0.25">
      <c r="A24930" t="s">
        <v>526</v>
      </c>
      <c r="B24930" t="str">
        <f t="shared" si="213"/>
        <v>BBL</v>
      </c>
      <c r="C24930">
        <v>0</v>
      </c>
      <c r="D24930">
        <v>1.5</v>
      </c>
      <c r="E24930" t="s">
        <v>2</v>
      </c>
      <c r="F24930" t="s">
        <v>3</v>
      </c>
    </row>
    <row r="24931" spans="1:6" x14ac:dyDescent="0.25">
      <c r="A24931" t="s">
        <v>526</v>
      </c>
      <c r="B24931" t="str">
        <f t="shared" si="213"/>
        <v>BBL</v>
      </c>
      <c r="C24931">
        <v>1.5</v>
      </c>
      <c r="D24931">
        <v>4.5</v>
      </c>
      <c r="E24931" t="s">
        <v>2</v>
      </c>
      <c r="F24931" t="s">
        <v>3</v>
      </c>
    </row>
    <row r="24932" spans="1:6" x14ac:dyDescent="0.25">
      <c r="A24932" t="s">
        <v>526</v>
      </c>
      <c r="B24932" t="str">
        <f t="shared" si="213"/>
        <v>BBL</v>
      </c>
      <c r="C24932">
        <v>4.5</v>
      </c>
      <c r="D24932">
        <v>9.6</v>
      </c>
      <c r="E24932" t="s">
        <v>13</v>
      </c>
      <c r="F24932" t="s">
        <v>14</v>
      </c>
    </row>
    <row r="24933" spans="1:6" x14ac:dyDescent="0.25">
      <c r="A24933" t="s">
        <v>526</v>
      </c>
      <c r="B24933" t="str">
        <f t="shared" si="213"/>
        <v>BBL</v>
      </c>
      <c r="C24933">
        <v>9.6</v>
      </c>
      <c r="D24933">
        <v>15.4</v>
      </c>
      <c r="E24933" t="s">
        <v>15</v>
      </c>
      <c r="F24933" t="s">
        <v>16</v>
      </c>
    </row>
    <row r="24934" spans="1:6" x14ac:dyDescent="0.25">
      <c r="A24934" t="s">
        <v>526</v>
      </c>
      <c r="B24934" t="str">
        <f t="shared" si="213"/>
        <v>BBL</v>
      </c>
      <c r="C24934">
        <v>15.4</v>
      </c>
      <c r="D24934">
        <v>17.239999999999998</v>
      </c>
      <c r="E24934" t="s">
        <v>136</v>
      </c>
      <c r="F24934" t="s">
        <v>1143</v>
      </c>
    </row>
    <row r="24935" spans="1:6" x14ac:dyDescent="0.25">
      <c r="A24935" t="s">
        <v>527</v>
      </c>
      <c r="B24935" t="str">
        <f t="shared" si="213"/>
        <v>BBL</v>
      </c>
      <c r="C24935">
        <v>0</v>
      </c>
      <c r="D24935">
        <v>1.4</v>
      </c>
      <c r="E24935" t="s">
        <v>2</v>
      </c>
      <c r="F24935" t="s">
        <v>3</v>
      </c>
    </row>
    <row r="24936" spans="1:6" x14ac:dyDescent="0.25">
      <c r="A24936" t="s">
        <v>527</v>
      </c>
      <c r="B24936" t="str">
        <f t="shared" si="213"/>
        <v>BBL</v>
      </c>
      <c r="C24936">
        <v>1.4</v>
      </c>
      <c r="D24936">
        <v>4</v>
      </c>
      <c r="E24936" t="s">
        <v>2</v>
      </c>
      <c r="F24936" t="s">
        <v>3</v>
      </c>
    </row>
    <row r="24937" spans="1:6" x14ac:dyDescent="0.25">
      <c r="A24937" t="s">
        <v>527</v>
      </c>
      <c r="B24937" t="str">
        <f t="shared" si="213"/>
        <v>BBL</v>
      </c>
      <c r="C24937">
        <v>4</v>
      </c>
      <c r="D24937">
        <v>9.5</v>
      </c>
      <c r="E24937" t="s">
        <v>13</v>
      </c>
      <c r="F24937" t="s">
        <v>14</v>
      </c>
    </row>
    <row r="24938" spans="1:6" x14ac:dyDescent="0.25">
      <c r="A24938" t="s">
        <v>527</v>
      </c>
      <c r="B24938" t="str">
        <f t="shared" si="213"/>
        <v>BBL</v>
      </c>
      <c r="C24938">
        <v>9.5</v>
      </c>
      <c r="D24938">
        <v>15</v>
      </c>
      <c r="E24938" t="s">
        <v>15</v>
      </c>
      <c r="F24938" t="s">
        <v>16</v>
      </c>
    </row>
    <row r="24939" spans="1:6" x14ac:dyDescent="0.25">
      <c r="A24939" t="s">
        <v>527</v>
      </c>
      <c r="B24939" t="str">
        <f t="shared" si="213"/>
        <v>BBL</v>
      </c>
      <c r="C24939">
        <v>15</v>
      </c>
      <c r="D24939">
        <v>16.5</v>
      </c>
      <c r="E24939" t="s">
        <v>136</v>
      </c>
      <c r="F24939" t="s">
        <v>1143</v>
      </c>
    </row>
    <row r="24940" spans="1:6" x14ac:dyDescent="0.25">
      <c r="A24940" t="s">
        <v>528</v>
      </c>
      <c r="B24940" t="str">
        <f t="shared" si="213"/>
        <v>BBL</v>
      </c>
      <c r="C24940">
        <v>0</v>
      </c>
      <c r="D24940">
        <v>2</v>
      </c>
      <c r="E24940" t="s">
        <v>2</v>
      </c>
      <c r="F24940" t="s">
        <v>3</v>
      </c>
    </row>
    <row r="24941" spans="1:6" x14ac:dyDescent="0.25">
      <c r="A24941" t="s">
        <v>528</v>
      </c>
      <c r="B24941" t="str">
        <f t="shared" si="213"/>
        <v>BBL</v>
      </c>
      <c r="C24941">
        <v>2</v>
      </c>
      <c r="D24941">
        <v>4</v>
      </c>
      <c r="E24941" t="s">
        <v>2</v>
      </c>
      <c r="F24941" t="s">
        <v>3</v>
      </c>
    </row>
    <row r="24942" spans="1:6" x14ac:dyDescent="0.25">
      <c r="A24942" t="s">
        <v>528</v>
      </c>
      <c r="B24942" t="str">
        <f t="shared" si="213"/>
        <v>BBL</v>
      </c>
      <c r="C24942">
        <v>4</v>
      </c>
      <c r="D24942">
        <v>9</v>
      </c>
      <c r="E24942" t="s">
        <v>13</v>
      </c>
      <c r="F24942" t="s">
        <v>14</v>
      </c>
    </row>
    <row r="24943" spans="1:6" x14ac:dyDescent="0.25">
      <c r="A24943" t="s">
        <v>528</v>
      </c>
      <c r="B24943" t="str">
        <f t="shared" si="213"/>
        <v>BBL</v>
      </c>
      <c r="C24943">
        <v>9</v>
      </c>
      <c r="D24943">
        <v>15.7</v>
      </c>
      <c r="E24943" t="s">
        <v>15</v>
      </c>
      <c r="F24943" t="s">
        <v>16</v>
      </c>
    </row>
    <row r="24944" spans="1:6" x14ac:dyDescent="0.25">
      <c r="A24944" t="s">
        <v>528</v>
      </c>
      <c r="B24944" t="str">
        <f t="shared" si="213"/>
        <v>BBL</v>
      </c>
      <c r="C24944">
        <v>15.7</v>
      </c>
      <c r="D24944">
        <v>17.07</v>
      </c>
      <c r="E24944" t="s">
        <v>136</v>
      </c>
      <c r="F24944" t="s">
        <v>1143</v>
      </c>
    </row>
    <row r="24945" spans="1:6" x14ac:dyDescent="0.25">
      <c r="A24945" t="s">
        <v>529</v>
      </c>
      <c r="B24945" t="str">
        <f t="shared" si="213"/>
        <v>BBL</v>
      </c>
      <c r="C24945">
        <v>0</v>
      </c>
      <c r="D24945">
        <v>1.3</v>
      </c>
      <c r="E24945" t="s">
        <v>2</v>
      </c>
      <c r="F24945" t="s">
        <v>3</v>
      </c>
    </row>
    <row r="24946" spans="1:6" x14ac:dyDescent="0.25">
      <c r="A24946" t="s">
        <v>529</v>
      </c>
      <c r="B24946" t="str">
        <f t="shared" si="213"/>
        <v>BBL</v>
      </c>
      <c r="C24946">
        <v>1.3</v>
      </c>
      <c r="D24946">
        <v>1.5</v>
      </c>
      <c r="E24946" t="s">
        <v>13</v>
      </c>
      <c r="F24946" t="s">
        <v>14</v>
      </c>
    </row>
    <row r="24947" spans="1:6" x14ac:dyDescent="0.25">
      <c r="A24947" t="s">
        <v>529</v>
      </c>
      <c r="B24947" t="str">
        <f t="shared" si="213"/>
        <v>BBL</v>
      </c>
      <c r="C24947">
        <v>1.5</v>
      </c>
      <c r="D24947">
        <v>3.1</v>
      </c>
      <c r="E24947" t="s">
        <v>13</v>
      </c>
      <c r="F24947" t="s">
        <v>14</v>
      </c>
    </row>
    <row r="24948" spans="1:6" x14ac:dyDescent="0.25">
      <c r="A24948" t="s">
        <v>529</v>
      </c>
      <c r="B24948" t="str">
        <f t="shared" si="213"/>
        <v>BBL</v>
      </c>
      <c r="C24948">
        <v>3.1</v>
      </c>
      <c r="D24948">
        <v>6.6</v>
      </c>
      <c r="E24948" t="s">
        <v>15</v>
      </c>
      <c r="F24948" t="s">
        <v>16</v>
      </c>
    </row>
    <row r="24949" spans="1:6" x14ac:dyDescent="0.25">
      <c r="A24949" t="s">
        <v>529</v>
      </c>
      <c r="B24949" t="str">
        <f t="shared" si="213"/>
        <v>BBL</v>
      </c>
      <c r="C24949">
        <v>6.6</v>
      </c>
      <c r="D24949">
        <v>8.3000000000000007</v>
      </c>
      <c r="E24949" t="s">
        <v>15</v>
      </c>
      <c r="F24949" t="s">
        <v>16</v>
      </c>
    </row>
    <row r="24950" spans="1:6" x14ac:dyDescent="0.25">
      <c r="A24950" t="s">
        <v>529</v>
      </c>
      <c r="B24950" t="str">
        <f t="shared" si="213"/>
        <v>BBL</v>
      </c>
      <c r="C24950">
        <v>8.3000000000000007</v>
      </c>
      <c r="D24950">
        <v>9.8000000000000007</v>
      </c>
      <c r="E24950" t="s">
        <v>15</v>
      </c>
      <c r="F24950" t="s">
        <v>16</v>
      </c>
    </row>
    <row r="24951" spans="1:6" x14ac:dyDescent="0.25">
      <c r="A24951" t="s">
        <v>529</v>
      </c>
      <c r="B24951" t="str">
        <f t="shared" si="213"/>
        <v>BBL</v>
      </c>
      <c r="C24951">
        <v>9.8000000000000007</v>
      </c>
      <c r="D24951">
        <v>11.3</v>
      </c>
      <c r="E24951" t="s">
        <v>15</v>
      </c>
      <c r="F24951" t="s">
        <v>16</v>
      </c>
    </row>
    <row r="24952" spans="1:6" x14ac:dyDescent="0.25">
      <c r="A24952" t="s">
        <v>529</v>
      </c>
      <c r="B24952" t="str">
        <f t="shared" si="213"/>
        <v>BBL</v>
      </c>
      <c r="C24952">
        <v>11.3</v>
      </c>
      <c r="D24952">
        <v>12.8</v>
      </c>
      <c r="E24952" t="s">
        <v>15</v>
      </c>
      <c r="F24952" t="s">
        <v>16</v>
      </c>
    </row>
    <row r="24953" spans="1:6" x14ac:dyDescent="0.25">
      <c r="A24953" t="s">
        <v>529</v>
      </c>
      <c r="B24953" t="str">
        <f t="shared" si="213"/>
        <v>BBL</v>
      </c>
      <c r="C24953">
        <v>12.8</v>
      </c>
      <c r="D24953">
        <v>14.3</v>
      </c>
      <c r="E24953" t="s">
        <v>15</v>
      </c>
      <c r="F24953" t="s">
        <v>16</v>
      </c>
    </row>
    <row r="24954" spans="1:6" x14ac:dyDescent="0.25">
      <c r="A24954" t="s">
        <v>529</v>
      </c>
      <c r="B24954" t="str">
        <f t="shared" si="213"/>
        <v>BBL</v>
      </c>
      <c r="C24954">
        <v>14.3</v>
      </c>
      <c r="D24954">
        <v>15.8</v>
      </c>
      <c r="E24954" t="s">
        <v>15</v>
      </c>
      <c r="F24954" t="s">
        <v>16</v>
      </c>
    </row>
    <row r="24955" spans="1:6" x14ac:dyDescent="0.25">
      <c r="A24955" t="s">
        <v>529</v>
      </c>
      <c r="B24955" t="str">
        <f t="shared" si="213"/>
        <v>BBL</v>
      </c>
      <c r="C24955">
        <v>15.8</v>
      </c>
      <c r="D24955">
        <v>17.3</v>
      </c>
      <c r="E24955" t="s">
        <v>15</v>
      </c>
      <c r="F24955" t="s">
        <v>16</v>
      </c>
    </row>
    <row r="24956" spans="1:6" x14ac:dyDescent="0.25">
      <c r="A24956" t="s">
        <v>529</v>
      </c>
      <c r="B24956" t="str">
        <f t="shared" si="213"/>
        <v>BBL</v>
      </c>
      <c r="C24956">
        <v>17.3</v>
      </c>
      <c r="D24956">
        <v>18.8</v>
      </c>
      <c r="E24956" t="s">
        <v>136</v>
      </c>
      <c r="F24956" t="s">
        <v>1143</v>
      </c>
    </row>
    <row r="24957" spans="1:6" x14ac:dyDescent="0.25">
      <c r="A24957" t="s">
        <v>529</v>
      </c>
      <c r="B24957" t="str">
        <f t="shared" si="213"/>
        <v>BBL</v>
      </c>
      <c r="C24957">
        <v>18.8</v>
      </c>
      <c r="D24957">
        <v>20.3</v>
      </c>
      <c r="E24957" t="s">
        <v>136</v>
      </c>
      <c r="F24957" t="s">
        <v>1143</v>
      </c>
    </row>
    <row r="24958" spans="1:6" x14ac:dyDescent="0.25">
      <c r="A24958" t="s">
        <v>529</v>
      </c>
      <c r="B24958" t="str">
        <f t="shared" si="213"/>
        <v>BBL</v>
      </c>
      <c r="C24958">
        <v>20.3</v>
      </c>
      <c r="D24958">
        <v>21.3</v>
      </c>
      <c r="E24958" t="s">
        <v>136</v>
      </c>
      <c r="F24958" t="s">
        <v>1143</v>
      </c>
    </row>
    <row r="24959" spans="1:6" x14ac:dyDescent="0.25">
      <c r="A24959" t="s">
        <v>529</v>
      </c>
      <c r="B24959" t="str">
        <f t="shared" si="213"/>
        <v>BBL</v>
      </c>
      <c r="C24959">
        <v>21.3</v>
      </c>
      <c r="D24959">
        <v>22.6</v>
      </c>
      <c r="E24959" t="s">
        <v>136</v>
      </c>
      <c r="F24959" t="s">
        <v>1143</v>
      </c>
    </row>
    <row r="24960" spans="1:6" x14ac:dyDescent="0.25">
      <c r="A24960" t="s">
        <v>529</v>
      </c>
      <c r="B24960" t="str">
        <f t="shared" si="213"/>
        <v>BBL</v>
      </c>
      <c r="C24960">
        <v>22.6</v>
      </c>
      <c r="D24960">
        <v>24.3</v>
      </c>
      <c r="E24960" t="s">
        <v>136</v>
      </c>
      <c r="F24960" t="s">
        <v>1143</v>
      </c>
    </row>
    <row r="24961" spans="1:6" x14ac:dyDescent="0.25">
      <c r="A24961" t="s">
        <v>529</v>
      </c>
      <c r="B24961" t="str">
        <f t="shared" si="213"/>
        <v>BBL</v>
      </c>
      <c r="C24961">
        <v>24.3</v>
      </c>
      <c r="D24961">
        <v>25.3</v>
      </c>
      <c r="E24961" t="s">
        <v>136</v>
      </c>
      <c r="F24961" t="s">
        <v>1143</v>
      </c>
    </row>
    <row r="24962" spans="1:6" x14ac:dyDescent="0.25">
      <c r="A24962" t="s">
        <v>529</v>
      </c>
      <c r="B24962" t="str">
        <f t="shared" si="213"/>
        <v>BBL</v>
      </c>
      <c r="C24962">
        <v>25.3</v>
      </c>
      <c r="D24962">
        <v>26.9</v>
      </c>
      <c r="E24962" t="s">
        <v>136</v>
      </c>
      <c r="F24962" t="s">
        <v>1143</v>
      </c>
    </row>
    <row r="24963" spans="1:6" x14ac:dyDescent="0.25">
      <c r="A24963" t="s">
        <v>529</v>
      </c>
      <c r="B24963" t="str">
        <f t="shared" si="213"/>
        <v>BBL</v>
      </c>
      <c r="C24963">
        <v>26.9</v>
      </c>
      <c r="D24963">
        <v>29.3</v>
      </c>
      <c r="E24963" t="s">
        <v>136</v>
      </c>
      <c r="F24963" t="s">
        <v>1143</v>
      </c>
    </row>
    <row r="24964" spans="1:6" x14ac:dyDescent="0.25">
      <c r="A24964" t="s">
        <v>529</v>
      </c>
      <c r="B24964" t="str">
        <f t="shared" si="213"/>
        <v>BBL</v>
      </c>
      <c r="C24964">
        <v>29.3</v>
      </c>
      <c r="D24964">
        <v>30.2</v>
      </c>
      <c r="E24964" t="s">
        <v>136</v>
      </c>
      <c r="F24964" t="s">
        <v>1143</v>
      </c>
    </row>
    <row r="24965" spans="1:6" x14ac:dyDescent="0.25">
      <c r="A24965" t="s">
        <v>529</v>
      </c>
      <c r="B24965" t="str">
        <f t="shared" si="213"/>
        <v>BBL</v>
      </c>
      <c r="C24965">
        <v>30.2</v>
      </c>
      <c r="D24965">
        <v>32.6</v>
      </c>
      <c r="E24965" t="s">
        <v>136</v>
      </c>
      <c r="F24965" t="s">
        <v>1143</v>
      </c>
    </row>
    <row r="24966" spans="1:6" x14ac:dyDescent="0.25">
      <c r="A24966" t="s">
        <v>529</v>
      </c>
      <c r="B24966" t="str">
        <f t="shared" si="213"/>
        <v>BBL</v>
      </c>
      <c r="C24966">
        <v>32.6</v>
      </c>
      <c r="D24966">
        <v>35</v>
      </c>
      <c r="E24966" t="s">
        <v>206</v>
      </c>
      <c r="F24966" t="s">
        <v>207</v>
      </c>
    </row>
    <row r="24967" spans="1:6" x14ac:dyDescent="0.25">
      <c r="A24967" t="s">
        <v>529</v>
      </c>
      <c r="B24967" t="str">
        <f t="shared" si="213"/>
        <v>BBL</v>
      </c>
      <c r="C24967">
        <v>35</v>
      </c>
      <c r="D24967">
        <v>35.6</v>
      </c>
      <c r="E24967" t="s">
        <v>206</v>
      </c>
      <c r="F24967" t="s">
        <v>207</v>
      </c>
    </row>
    <row r="24968" spans="1:6" x14ac:dyDescent="0.25">
      <c r="A24968" t="s">
        <v>529</v>
      </c>
      <c r="B24968" t="str">
        <f t="shared" ref="B24968:B25031" si="214">LEFT(A24968,3)</f>
        <v>BBL</v>
      </c>
      <c r="C24968">
        <v>35.6</v>
      </c>
      <c r="D24968">
        <v>36.1</v>
      </c>
      <c r="E24968" t="s">
        <v>206</v>
      </c>
      <c r="F24968" t="s">
        <v>207</v>
      </c>
    </row>
    <row r="24969" spans="1:6" x14ac:dyDescent="0.25">
      <c r="A24969" t="s">
        <v>529</v>
      </c>
      <c r="B24969" t="str">
        <f t="shared" si="214"/>
        <v>BBL</v>
      </c>
      <c r="C24969">
        <v>36.1</v>
      </c>
      <c r="D24969">
        <v>36.9</v>
      </c>
      <c r="E24969" t="s">
        <v>206</v>
      </c>
      <c r="F24969" t="s">
        <v>207</v>
      </c>
    </row>
    <row r="24970" spans="1:6" x14ac:dyDescent="0.25">
      <c r="A24970" t="s">
        <v>529</v>
      </c>
      <c r="B24970" t="str">
        <f t="shared" si="214"/>
        <v>BBL</v>
      </c>
      <c r="C24970">
        <v>36.9</v>
      </c>
      <c r="D24970">
        <v>38.299999999999997</v>
      </c>
      <c r="E24970" t="s">
        <v>206</v>
      </c>
      <c r="F24970" t="s">
        <v>207</v>
      </c>
    </row>
    <row r="24971" spans="1:6" x14ac:dyDescent="0.25">
      <c r="A24971" t="s">
        <v>529</v>
      </c>
      <c r="B24971" t="str">
        <f t="shared" si="214"/>
        <v>BBL</v>
      </c>
      <c r="C24971">
        <v>38.299999999999997</v>
      </c>
      <c r="D24971">
        <v>39.299999999999997</v>
      </c>
      <c r="E24971" t="s">
        <v>206</v>
      </c>
      <c r="F24971" t="s">
        <v>207</v>
      </c>
    </row>
    <row r="24972" spans="1:6" x14ac:dyDescent="0.25">
      <c r="A24972" t="s">
        <v>529</v>
      </c>
      <c r="B24972" t="str">
        <f t="shared" si="214"/>
        <v>BBL</v>
      </c>
      <c r="C24972">
        <v>39.299999999999997</v>
      </c>
      <c r="D24972">
        <v>39.799999999999997</v>
      </c>
      <c r="E24972" t="s">
        <v>206</v>
      </c>
      <c r="F24972" t="s">
        <v>207</v>
      </c>
    </row>
    <row r="24973" spans="1:6" x14ac:dyDescent="0.25">
      <c r="A24973" t="s">
        <v>529</v>
      </c>
      <c r="B24973" t="str">
        <f t="shared" si="214"/>
        <v>BBL</v>
      </c>
      <c r="C24973">
        <v>39.799999999999997</v>
      </c>
      <c r="D24973">
        <v>40.5</v>
      </c>
      <c r="E24973" t="s">
        <v>206</v>
      </c>
      <c r="F24973" t="s">
        <v>207</v>
      </c>
    </row>
    <row r="24974" spans="1:6" x14ac:dyDescent="0.25">
      <c r="A24974" t="s">
        <v>529</v>
      </c>
      <c r="B24974" t="str">
        <f t="shared" si="214"/>
        <v>BBL</v>
      </c>
      <c r="C24974">
        <v>40.5</v>
      </c>
      <c r="D24974">
        <v>41.2</v>
      </c>
      <c r="E24974" t="s">
        <v>206</v>
      </c>
      <c r="F24974" t="s">
        <v>207</v>
      </c>
    </row>
    <row r="24975" spans="1:6" x14ac:dyDescent="0.25">
      <c r="A24975" t="s">
        <v>529</v>
      </c>
      <c r="B24975" t="str">
        <f t="shared" si="214"/>
        <v>BBL</v>
      </c>
      <c r="C24975">
        <v>41.2</v>
      </c>
      <c r="D24975">
        <v>41.4</v>
      </c>
      <c r="E24975" t="s">
        <v>206</v>
      </c>
      <c r="F24975" t="s">
        <v>207</v>
      </c>
    </row>
    <row r="24976" spans="1:6" x14ac:dyDescent="0.25">
      <c r="A24976" t="s">
        <v>529</v>
      </c>
      <c r="B24976" t="str">
        <f t="shared" si="214"/>
        <v>BBL</v>
      </c>
      <c r="C24976">
        <v>41.4</v>
      </c>
      <c r="D24976">
        <v>42.3</v>
      </c>
      <c r="E24976" t="s">
        <v>206</v>
      </c>
      <c r="F24976" t="s">
        <v>207</v>
      </c>
    </row>
    <row r="24977" spans="1:6" x14ac:dyDescent="0.25">
      <c r="A24977" t="s">
        <v>529</v>
      </c>
      <c r="B24977" t="str">
        <f t="shared" si="214"/>
        <v>BBL</v>
      </c>
      <c r="C24977">
        <v>42.3</v>
      </c>
      <c r="D24977">
        <v>43.5</v>
      </c>
      <c r="E24977" t="s">
        <v>206</v>
      </c>
      <c r="F24977" t="s">
        <v>207</v>
      </c>
    </row>
    <row r="24978" spans="1:6" x14ac:dyDescent="0.25">
      <c r="A24978" t="s">
        <v>529</v>
      </c>
      <c r="B24978" t="str">
        <f t="shared" si="214"/>
        <v>BBL</v>
      </c>
      <c r="C24978">
        <v>43.5</v>
      </c>
      <c r="D24978">
        <v>44.3</v>
      </c>
      <c r="E24978" t="s">
        <v>206</v>
      </c>
      <c r="F24978" t="s">
        <v>207</v>
      </c>
    </row>
    <row r="24979" spans="1:6" x14ac:dyDescent="0.25">
      <c r="A24979" t="s">
        <v>529</v>
      </c>
      <c r="B24979" t="str">
        <f t="shared" si="214"/>
        <v>BBL</v>
      </c>
      <c r="C24979">
        <v>44.3</v>
      </c>
      <c r="D24979">
        <v>45.8</v>
      </c>
      <c r="E24979" t="s">
        <v>206</v>
      </c>
      <c r="F24979" t="s">
        <v>207</v>
      </c>
    </row>
    <row r="24980" spans="1:6" x14ac:dyDescent="0.25">
      <c r="A24980" t="s">
        <v>529</v>
      </c>
      <c r="B24980" t="str">
        <f t="shared" si="214"/>
        <v>BBL</v>
      </c>
      <c r="C24980">
        <v>45.8</v>
      </c>
      <c r="D24980">
        <v>48.9</v>
      </c>
      <c r="E24980" t="s">
        <v>206</v>
      </c>
      <c r="F24980" t="s">
        <v>207</v>
      </c>
    </row>
    <row r="24981" spans="1:6" x14ac:dyDescent="0.25">
      <c r="A24981" t="s">
        <v>529</v>
      </c>
      <c r="B24981" t="str">
        <f t="shared" si="214"/>
        <v>BBL</v>
      </c>
      <c r="C24981">
        <v>48.9</v>
      </c>
      <c r="D24981">
        <v>50</v>
      </c>
      <c r="E24981" t="s">
        <v>206</v>
      </c>
      <c r="F24981" t="s">
        <v>207</v>
      </c>
    </row>
    <row r="24982" spans="1:6" x14ac:dyDescent="0.25">
      <c r="A24982" t="s">
        <v>530</v>
      </c>
      <c r="B24982" t="str">
        <f t="shared" si="214"/>
        <v>BBL</v>
      </c>
      <c r="C24982">
        <v>0</v>
      </c>
      <c r="D24982">
        <v>1.4</v>
      </c>
      <c r="E24982" t="s">
        <v>2</v>
      </c>
      <c r="F24982" t="s">
        <v>3</v>
      </c>
    </row>
    <row r="24983" spans="1:6" x14ac:dyDescent="0.25">
      <c r="A24983" t="s">
        <v>530</v>
      </c>
      <c r="B24983" t="str">
        <f t="shared" si="214"/>
        <v>BBL</v>
      </c>
      <c r="C24983">
        <v>1.4</v>
      </c>
      <c r="D24983">
        <v>4.5</v>
      </c>
      <c r="E24983" t="s">
        <v>2</v>
      </c>
      <c r="F24983" t="s">
        <v>3</v>
      </c>
    </row>
    <row r="24984" spans="1:6" x14ac:dyDescent="0.25">
      <c r="A24984" t="s">
        <v>530</v>
      </c>
      <c r="B24984" t="str">
        <f t="shared" si="214"/>
        <v>BBL</v>
      </c>
      <c r="C24984">
        <v>4.5</v>
      </c>
      <c r="D24984">
        <v>10.7</v>
      </c>
      <c r="E24984" t="s">
        <v>13</v>
      </c>
      <c r="F24984" t="s">
        <v>14</v>
      </c>
    </row>
    <row r="24985" spans="1:6" x14ac:dyDescent="0.25">
      <c r="A24985" t="s">
        <v>530</v>
      </c>
      <c r="B24985" t="str">
        <f t="shared" si="214"/>
        <v>BBL</v>
      </c>
      <c r="C24985">
        <v>10.7</v>
      </c>
      <c r="D24985">
        <v>11.4</v>
      </c>
      <c r="E24985" t="s">
        <v>15</v>
      </c>
      <c r="F24985" t="s">
        <v>16</v>
      </c>
    </row>
    <row r="24986" spans="1:6" x14ac:dyDescent="0.25">
      <c r="A24986" t="s">
        <v>530</v>
      </c>
      <c r="B24986" t="str">
        <f t="shared" si="214"/>
        <v>BBL</v>
      </c>
      <c r="C24986">
        <v>11.4</v>
      </c>
      <c r="D24986">
        <v>15.9</v>
      </c>
      <c r="E24986" t="s">
        <v>15</v>
      </c>
      <c r="F24986" t="s">
        <v>16</v>
      </c>
    </row>
    <row r="24987" spans="1:6" x14ac:dyDescent="0.25">
      <c r="A24987" t="s">
        <v>530</v>
      </c>
      <c r="B24987" t="str">
        <f t="shared" si="214"/>
        <v>BBL</v>
      </c>
      <c r="C24987">
        <v>15.9</v>
      </c>
      <c r="D24987">
        <v>36</v>
      </c>
      <c r="E24987" t="s">
        <v>136</v>
      </c>
      <c r="F24987" t="s">
        <v>1143</v>
      </c>
    </row>
    <row r="24988" spans="1:6" x14ac:dyDescent="0.25">
      <c r="A24988" t="s">
        <v>530</v>
      </c>
      <c r="B24988" t="str">
        <f t="shared" si="214"/>
        <v>BBL</v>
      </c>
      <c r="C24988">
        <v>36</v>
      </c>
      <c r="D24988">
        <v>50.03</v>
      </c>
      <c r="E24988" t="s">
        <v>206</v>
      </c>
      <c r="F24988" t="s">
        <v>207</v>
      </c>
    </row>
    <row r="24989" spans="1:6" x14ac:dyDescent="0.25">
      <c r="A24989" t="s">
        <v>531</v>
      </c>
      <c r="B24989" t="str">
        <f t="shared" si="214"/>
        <v>BBL</v>
      </c>
      <c r="C24989">
        <v>0</v>
      </c>
      <c r="D24989">
        <v>1.4</v>
      </c>
      <c r="E24989" t="s">
        <v>2</v>
      </c>
      <c r="F24989" t="s">
        <v>3</v>
      </c>
    </row>
    <row r="24990" spans="1:6" x14ac:dyDescent="0.25">
      <c r="A24990" t="s">
        <v>531</v>
      </c>
      <c r="B24990" t="str">
        <f t="shared" si="214"/>
        <v>BBL</v>
      </c>
      <c r="C24990">
        <v>1.4</v>
      </c>
      <c r="D24990">
        <v>2.6</v>
      </c>
      <c r="E24990" t="s">
        <v>2</v>
      </c>
      <c r="F24990" t="s">
        <v>3</v>
      </c>
    </row>
    <row r="24991" spans="1:6" x14ac:dyDescent="0.25">
      <c r="A24991" t="s">
        <v>531</v>
      </c>
      <c r="B24991" t="str">
        <f t="shared" si="214"/>
        <v>BBL</v>
      </c>
      <c r="C24991">
        <v>2.6</v>
      </c>
      <c r="D24991">
        <v>7.2</v>
      </c>
      <c r="E24991" t="s">
        <v>13</v>
      </c>
      <c r="F24991" t="s">
        <v>14</v>
      </c>
    </row>
    <row r="24992" spans="1:6" x14ac:dyDescent="0.25">
      <c r="A24992" t="s">
        <v>531</v>
      </c>
      <c r="B24992" t="str">
        <f t="shared" si="214"/>
        <v>BBL</v>
      </c>
      <c r="C24992">
        <v>7.2</v>
      </c>
      <c r="D24992">
        <v>10.8</v>
      </c>
      <c r="E24992" t="s">
        <v>15</v>
      </c>
      <c r="F24992" t="s">
        <v>16</v>
      </c>
    </row>
    <row r="24993" spans="1:6" x14ac:dyDescent="0.25">
      <c r="A24993" t="s">
        <v>531</v>
      </c>
      <c r="B24993" t="str">
        <f t="shared" si="214"/>
        <v>BBL</v>
      </c>
      <c r="C24993">
        <v>10.8</v>
      </c>
      <c r="D24993">
        <v>17.899999999999999</v>
      </c>
      <c r="E24993" t="s">
        <v>15</v>
      </c>
      <c r="F24993" t="s">
        <v>16</v>
      </c>
    </row>
    <row r="24994" spans="1:6" x14ac:dyDescent="0.25">
      <c r="A24994" t="s">
        <v>531</v>
      </c>
      <c r="B24994" t="str">
        <f t="shared" si="214"/>
        <v>BBL</v>
      </c>
      <c r="C24994">
        <v>17.899999999999999</v>
      </c>
      <c r="D24994">
        <v>32.9</v>
      </c>
      <c r="E24994" t="s">
        <v>136</v>
      </c>
      <c r="F24994" t="s">
        <v>1143</v>
      </c>
    </row>
    <row r="24995" spans="1:6" x14ac:dyDescent="0.25">
      <c r="A24995" t="s">
        <v>531</v>
      </c>
      <c r="B24995" t="str">
        <f t="shared" si="214"/>
        <v>BBL</v>
      </c>
      <c r="C24995">
        <v>32.9</v>
      </c>
      <c r="D24995">
        <v>50</v>
      </c>
      <c r="E24995" t="s">
        <v>206</v>
      </c>
      <c r="F24995" t="s">
        <v>207</v>
      </c>
    </row>
    <row r="24996" spans="1:6" x14ac:dyDescent="0.25">
      <c r="A24996" t="s">
        <v>532</v>
      </c>
      <c r="B24996" t="str">
        <f t="shared" si="214"/>
        <v>BBL</v>
      </c>
      <c r="C24996">
        <v>0</v>
      </c>
      <c r="D24996">
        <v>1.3</v>
      </c>
      <c r="E24996" t="s">
        <v>2</v>
      </c>
      <c r="F24996" t="s">
        <v>3</v>
      </c>
    </row>
    <row r="24997" spans="1:6" x14ac:dyDescent="0.25">
      <c r="A24997" t="s">
        <v>532</v>
      </c>
      <c r="B24997" t="str">
        <f t="shared" si="214"/>
        <v>BBL</v>
      </c>
      <c r="C24997">
        <v>1.3</v>
      </c>
      <c r="D24997">
        <v>4.5</v>
      </c>
      <c r="E24997" t="s">
        <v>2</v>
      </c>
      <c r="F24997" t="s">
        <v>3</v>
      </c>
    </row>
    <row r="24998" spans="1:6" x14ac:dyDescent="0.25">
      <c r="A24998" t="s">
        <v>532</v>
      </c>
      <c r="B24998" t="str">
        <f t="shared" si="214"/>
        <v>BBL</v>
      </c>
      <c r="C24998">
        <v>4.5</v>
      </c>
      <c r="D24998">
        <v>9.5</v>
      </c>
      <c r="E24998" t="s">
        <v>13</v>
      </c>
      <c r="F24998" t="s">
        <v>14</v>
      </c>
    </row>
    <row r="24999" spans="1:6" x14ac:dyDescent="0.25">
      <c r="A24999" t="s">
        <v>532</v>
      </c>
      <c r="B24999" t="str">
        <f t="shared" si="214"/>
        <v>BBL</v>
      </c>
      <c r="C24999">
        <v>9.5</v>
      </c>
      <c r="D24999">
        <v>15.7</v>
      </c>
      <c r="E24999" t="s">
        <v>15</v>
      </c>
      <c r="F24999" t="s">
        <v>16</v>
      </c>
    </row>
    <row r="25000" spans="1:6" x14ac:dyDescent="0.25">
      <c r="A25000" t="s">
        <v>532</v>
      </c>
      <c r="B25000" t="str">
        <f t="shared" si="214"/>
        <v>BBL</v>
      </c>
      <c r="C25000">
        <v>15.7</v>
      </c>
      <c r="D25000">
        <v>34.1</v>
      </c>
      <c r="E25000" t="s">
        <v>136</v>
      </c>
      <c r="F25000" t="s">
        <v>1143</v>
      </c>
    </row>
    <row r="25001" spans="1:6" x14ac:dyDescent="0.25">
      <c r="A25001" t="s">
        <v>532</v>
      </c>
      <c r="B25001" t="str">
        <f t="shared" si="214"/>
        <v>BBL</v>
      </c>
      <c r="C25001">
        <v>34.1</v>
      </c>
      <c r="D25001">
        <v>50.03</v>
      </c>
      <c r="E25001" t="s">
        <v>206</v>
      </c>
      <c r="F25001" t="s">
        <v>207</v>
      </c>
    </row>
    <row r="25002" spans="1:6" x14ac:dyDescent="0.25">
      <c r="A25002" t="s">
        <v>533</v>
      </c>
      <c r="B25002" t="str">
        <f t="shared" si="214"/>
        <v>BBL</v>
      </c>
      <c r="C25002">
        <v>0</v>
      </c>
      <c r="D25002">
        <v>1.5</v>
      </c>
      <c r="E25002" t="s">
        <v>2</v>
      </c>
      <c r="F25002" t="s">
        <v>3</v>
      </c>
    </row>
    <row r="25003" spans="1:6" x14ac:dyDescent="0.25">
      <c r="A25003" t="s">
        <v>533</v>
      </c>
      <c r="B25003" t="str">
        <f t="shared" si="214"/>
        <v>BBL</v>
      </c>
      <c r="C25003">
        <v>1.5</v>
      </c>
      <c r="D25003">
        <v>2.4</v>
      </c>
      <c r="E25003" t="s">
        <v>2</v>
      </c>
      <c r="F25003" t="s">
        <v>3</v>
      </c>
    </row>
    <row r="25004" spans="1:6" x14ac:dyDescent="0.25">
      <c r="A25004" t="s">
        <v>533</v>
      </c>
      <c r="B25004" t="str">
        <f t="shared" si="214"/>
        <v>BBL</v>
      </c>
      <c r="C25004">
        <v>2.4</v>
      </c>
      <c r="D25004">
        <v>4</v>
      </c>
      <c r="E25004" t="s">
        <v>2</v>
      </c>
      <c r="F25004" t="s">
        <v>3</v>
      </c>
    </row>
    <row r="25005" spans="1:6" x14ac:dyDescent="0.25">
      <c r="A25005" t="s">
        <v>533</v>
      </c>
      <c r="B25005" t="str">
        <f t="shared" si="214"/>
        <v>BBL</v>
      </c>
      <c r="C25005">
        <v>4</v>
      </c>
      <c r="D25005">
        <v>5.3</v>
      </c>
      <c r="E25005" t="s">
        <v>13</v>
      </c>
      <c r="F25005" t="s">
        <v>14</v>
      </c>
    </row>
    <row r="25006" spans="1:6" x14ac:dyDescent="0.25">
      <c r="A25006" t="s">
        <v>533</v>
      </c>
      <c r="B25006" t="str">
        <f t="shared" si="214"/>
        <v>BBL</v>
      </c>
      <c r="C25006">
        <v>5.3</v>
      </c>
      <c r="D25006">
        <v>6.8</v>
      </c>
      <c r="E25006" t="s">
        <v>15</v>
      </c>
      <c r="F25006" t="s">
        <v>16</v>
      </c>
    </row>
    <row r="25007" spans="1:6" x14ac:dyDescent="0.25">
      <c r="A25007" t="s">
        <v>533</v>
      </c>
      <c r="B25007" t="str">
        <f t="shared" si="214"/>
        <v>BBL</v>
      </c>
      <c r="C25007">
        <v>6.8</v>
      </c>
      <c r="D25007">
        <v>8.4</v>
      </c>
      <c r="E25007" t="s">
        <v>15</v>
      </c>
      <c r="F25007" t="s">
        <v>16</v>
      </c>
    </row>
    <row r="25008" spans="1:6" x14ac:dyDescent="0.25">
      <c r="A25008" t="s">
        <v>533</v>
      </c>
      <c r="B25008" t="str">
        <f t="shared" si="214"/>
        <v>BBL</v>
      </c>
      <c r="C25008">
        <v>8.4</v>
      </c>
      <c r="D25008">
        <v>9.4</v>
      </c>
      <c r="E25008" t="s">
        <v>15</v>
      </c>
      <c r="F25008" t="s">
        <v>16</v>
      </c>
    </row>
    <row r="25009" spans="1:6" x14ac:dyDescent="0.25">
      <c r="A25009" t="s">
        <v>533</v>
      </c>
      <c r="B25009" t="str">
        <f t="shared" si="214"/>
        <v>BBL</v>
      </c>
      <c r="C25009">
        <v>9.4</v>
      </c>
      <c r="D25009">
        <v>9.8000000000000007</v>
      </c>
      <c r="E25009" t="s">
        <v>15</v>
      </c>
      <c r="F25009" t="s">
        <v>16</v>
      </c>
    </row>
    <row r="25010" spans="1:6" x14ac:dyDescent="0.25">
      <c r="A25010" t="s">
        <v>533</v>
      </c>
      <c r="B25010" t="str">
        <f t="shared" si="214"/>
        <v>BBL</v>
      </c>
      <c r="C25010">
        <v>9.8000000000000007</v>
      </c>
      <c r="D25010">
        <v>15.8</v>
      </c>
      <c r="E25010" t="s">
        <v>15</v>
      </c>
      <c r="F25010" t="s">
        <v>16</v>
      </c>
    </row>
    <row r="25011" spans="1:6" x14ac:dyDescent="0.25">
      <c r="A25011" t="s">
        <v>533</v>
      </c>
      <c r="B25011" t="str">
        <f t="shared" si="214"/>
        <v>BBL</v>
      </c>
      <c r="C25011">
        <v>15.8</v>
      </c>
      <c r="D25011">
        <v>19</v>
      </c>
      <c r="E25011" t="s">
        <v>9</v>
      </c>
      <c r="F25011" t="s">
        <v>1126</v>
      </c>
    </row>
    <row r="25012" spans="1:6" x14ac:dyDescent="0.25">
      <c r="A25012" t="s">
        <v>533</v>
      </c>
      <c r="B25012" t="str">
        <f t="shared" si="214"/>
        <v>BBL</v>
      </c>
      <c r="C25012">
        <v>19</v>
      </c>
      <c r="D25012">
        <v>19.8</v>
      </c>
      <c r="E25012" t="s">
        <v>9</v>
      </c>
      <c r="F25012" t="s">
        <v>1126</v>
      </c>
    </row>
    <row r="25013" spans="1:6" x14ac:dyDescent="0.25">
      <c r="A25013" t="s">
        <v>533</v>
      </c>
      <c r="B25013" t="str">
        <f t="shared" si="214"/>
        <v>BBL</v>
      </c>
      <c r="C25013">
        <v>19.8</v>
      </c>
      <c r="D25013">
        <v>24.5</v>
      </c>
      <c r="E25013" t="s">
        <v>9</v>
      </c>
      <c r="F25013" t="s">
        <v>1126</v>
      </c>
    </row>
    <row r="25014" spans="1:6" x14ac:dyDescent="0.25">
      <c r="A25014" t="s">
        <v>533</v>
      </c>
      <c r="B25014" t="str">
        <f t="shared" si="214"/>
        <v>BBL</v>
      </c>
      <c r="C25014">
        <v>24.5</v>
      </c>
      <c r="D25014">
        <v>26.4</v>
      </c>
      <c r="E25014" t="s">
        <v>9</v>
      </c>
      <c r="F25014" t="s">
        <v>1126</v>
      </c>
    </row>
    <row r="25015" spans="1:6" x14ac:dyDescent="0.25">
      <c r="A25015" t="s">
        <v>533</v>
      </c>
      <c r="B25015" t="str">
        <f t="shared" si="214"/>
        <v>BBL</v>
      </c>
      <c r="C25015">
        <v>26.4</v>
      </c>
      <c r="D25015">
        <v>31.6</v>
      </c>
      <c r="E25015" t="s">
        <v>9</v>
      </c>
      <c r="F25015" t="s">
        <v>1126</v>
      </c>
    </row>
    <row r="25016" spans="1:6" x14ac:dyDescent="0.25">
      <c r="A25016" t="s">
        <v>533</v>
      </c>
      <c r="B25016" t="str">
        <f t="shared" si="214"/>
        <v>BBL</v>
      </c>
      <c r="C25016">
        <v>31.6</v>
      </c>
      <c r="D25016">
        <v>34.299999999999997</v>
      </c>
      <c r="E25016" t="s">
        <v>9</v>
      </c>
      <c r="F25016" t="s">
        <v>1126</v>
      </c>
    </row>
    <row r="25017" spans="1:6" x14ac:dyDescent="0.25">
      <c r="A25017" t="s">
        <v>533</v>
      </c>
      <c r="B25017" t="str">
        <f t="shared" si="214"/>
        <v>BBL</v>
      </c>
      <c r="C25017">
        <v>34.299999999999997</v>
      </c>
      <c r="D25017">
        <v>35.299999999999997</v>
      </c>
      <c r="E25017" t="s">
        <v>9</v>
      </c>
      <c r="F25017" t="s">
        <v>1126</v>
      </c>
    </row>
    <row r="25018" spans="1:6" x14ac:dyDescent="0.25">
      <c r="A25018" t="s">
        <v>533</v>
      </c>
      <c r="B25018" t="str">
        <f t="shared" si="214"/>
        <v>BBL</v>
      </c>
      <c r="C25018">
        <v>35.299999999999997</v>
      </c>
      <c r="D25018">
        <v>36.9</v>
      </c>
      <c r="E25018" t="s">
        <v>9</v>
      </c>
      <c r="F25018" t="s">
        <v>1126</v>
      </c>
    </row>
    <row r="25019" spans="1:6" x14ac:dyDescent="0.25">
      <c r="A25019" t="s">
        <v>533</v>
      </c>
      <c r="B25019" t="str">
        <f t="shared" si="214"/>
        <v>BBL</v>
      </c>
      <c r="C25019">
        <v>36.9</v>
      </c>
      <c r="D25019">
        <v>38.299999999999997</v>
      </c>
      <c r="E25019" t="s">
        <v>9</v>
      </c>
      <c r="F25019" t="s">
        <v>1126</v>
      </c>
    </row>
    <row r="25020" spans="1:6" x14ac:dyDescent="0.25">
      <c r="A25020" t="s">
        <v>533</v>
      </c>
      <c r="B25020" t="str">
        <f t="shared" si="214"/>
        <v>BBL</v>
      </c>
      <c r="C25020">
        <v>38.299999999999997</v>
      </c>
      <c r="D25020">
        <v>41.4</v>
      </c>
      <c r="E25020" t="s">
        <v>9</v>
      </c>
      <c r="F25020" t="s">
        <v>1126</v>
      </c>
    </row>
    <row r="25021" spans="1:6" x14ac:dyDescent="0.25">
      <c r="A25021" t="s">
        <v>533</v>
      </c>
      <c r="B25021" t="str">
        <f t="shared" si="214"/>
        <v>BBL</v>
      </c>
      <c r="C25021">
        <v>41.4</v>
      </c>
      <c r="D25021">
        <v>43.5</v>
      </c>
      <c r="E25021" t="s">
        <v>9</v>
      </c>
      <c r="F25021" t="s">
        <v>1126</v>
      </c>
    </row>
    <row r="25022" spans="1:6" x14ac:dyDescent="0.25">
      <c r="A25022" t="s">
        <v>533</v>
      </c>
      <c r="B25022" t="str">
        <f t="shared" si="214"/>
        <v>BBL</v>
      </c>
      <c r="C25022">
        <v>43.5</v>
      </c>
      <c r="D25022">
        <v>44.8</v>
      </c>
      <c r="E25022" t="s">
        <v>9</v>
      </c>
      <c r="F25022" t="s">
        <v>1126</v>
      </c>
    </row>
    <row r="25023" spans="1:6" x14ac:dyDescent="0.25">
      <c r="A25023" t="s">
        <v>533</v>
      </c>
      <c r="B25023" t="str">
        <f t="shared" si="214"/>
        <v>BBL</v>
      </c>
      <c r="C25023">
        <v>44.8</v>
      </c>
      <c r="D25023">
        <v>45.9</v>
      </c>
      <c r="E25023" t="s">
        <v>9</v>
      </c>
      <c r="F25023" t="s">
        <v>1126</v>
      </c>
    </row>
    <row r="25024" spans="1:6" x14ac:dyDescent="0.25">
      <c r="A25024" t="s">
        <v>533</v>
      </c>
      <c r="B25024" t="str">
        <f t="shared" si="214"/>
        <v>BBL</v>
      </c>
      <c r="C25024">
        <v>45.9</v>
      </c>
      <c r="D25024">
        <v>47.3</v>
      </c>
      <c r="E25024" t="s">
        <v>9</v>
      </c>
      <c r="F25024" t="s">
        <v>1126</v>
      </c>
    </row>
    <row r="25025" spans="1:6" x14ac:dyDescent="0.25">
      <c r="A25025" t="s">
        <v>533</v>
      </c>
      <c r="B25025" t="str">
        <f t="shared" si="214"/>
        <v>BBL</v>
      </c>
      <c r="C25025">
        <v>47.3</v>
      </c>
      <c r="D25025">
        <v>47.9</v>
      </c>
      <c r="E25025" t="s">
        <v>9</v>
      </c>
      <c r="F25025" t="s">
        <v>1126</v>
      </c>
    </row>
    <row r="25026" spans="1:6" x14ac:dyDescent="0.25">
      <c r="A25026" t="s">
        <v>533</v>
      </c>
      <c r="B25026" t="str">
        <f t="shared" si="214"/>
        <v>BBL</v>
      </c>
      <c r="C25026">
        <v>47.9</v>
      </c>
      <c r="D25026">
        <v>48.9</v>
      </c>
      <c r="E25026" t="s">
        <v>9</v>
      </c>
      <c r="F25026" t="s">
        <v>1126</v>
      </c>
    </row>
    <row r="25027" spans="1:6" x14ac:dyDescent="0.25">
      <c r="A25027" t="s">
        <v>533</v>
      </c>
      <c r="B25027" t="str">
        <f t="shared" si="214"/>
        <v>BBL</v>
      </c>
      <c r="C25027">
        <v>48.9</v>
      </c>
      <c r="D25027">
        <v>49.2</v>
      </c>
      <c r="E25027" t="s">
        <v>9</v>
      </c>
      <c r="F25027" t="s">
        <v>1126</v>
      </c>
    </row>
    <row r="25028" spans="1:6" x14ac:dyDescent="0.25">
      <c r="A25028" t="s">
        <v>533</v>
      </c>
      <c r="B25028" t="str">
        <f t="shared" si="214"/>
        <v>BBL</v>
      </c>
      <c r="C25028">
        <v>49.2</v>
      </c>
      <c r="D25028">
        <v>50.5</v>
      </c>
      <c r="E25028" t="s">
        <v>9</v>
      </c>
      <c r="F25028" t="s">
        <v>1126</v>
      </c>
    </row>
    <row r="25029" spans="1:6" x14ac:dyDescent="0.25">
      <c r="A25029" t="s">
        <v>534</v>
      </c>
      <c r="B25029" t="str">
        <f t="shared" si="214"/>
        <v>BBL</v>
      </c>
      <c r="C25029">
        <v>0</v>
      </c>
      <c r="D25029">
        <v>1.5</v>
      </c>
      <c r="E25029" t="s">
        <v>2</v>
      </c>
      <c r="F25029" t="s">
        <v>3</v>
      </c>
    </row>
    <row r="25030" spans="1:6" x14ac:dyDescent="0.25">
      <c r="A25030" t="s">
        <v>534</v>
      </c>
      <c r="B25030" t="str">
        <f t="shared" si="214"/>
        <v>BBL</v>
      </c>
      <c r="C25030">
        <v>1.5</v>
      </c>
      <c r="D25030">
        <v>2.2999999999999998</v>
      </c>
      <c r="E25030" t="s">
        <v>2</v>
      </c>
      <c r="F25030" t="s">
        <v>3</v>
      </c>
    </row>
    <row r="25031" spans="1:6" x14ac:dyDescent="0.25">
      <c r="A25031" t="s">
        <v>534</v>
      </c>
      <c r="B25031" t="str">
        <f t="shared" si="214"/>
        <v>BBL</v>
      </c>
      <c r="C25031">
        <v>2.2999999999999998</v>
      </c>
      <c r="D25031">
        <v>3.8</v>
      </c>
      <c r="E25031" t="s">
        <v>2</v>
      </c>
      <c r="F25031" t="s">
        <v>3</v>
      </c>
    </row>
    <row r="25032" spans="1:6" x14ac:dyDescent="0.25">
      <c r="A25032" t="s">
        <v>534</v>
      </c>
      <c r="B25032" t="str">
        <f t="shared" ref="B25032:B25095" si="215">LEFT(A25032,3)</f>
        <v>BBL</v>
      </c>
      <c r="C25032">
        <v>3.8</v>
      </c>
      <c r="D25032">
        <v>4.3</v>
      </c>
      <c r="E25032" t="s">
        <v>2</v>
      </c>
      <c r="F25032" t="s">
        <v>3</v>
      </c>
    </row>
    <row r="25033" spans="1:6" x14ac:dyDescent="0.25">
      <c r="A25033" t="s">
        <v>534</v>
      </c>
      <c r="B25033" t="str">
        <f t="shared" si="215"/>
        <v>BBL</v>
      </c>
      <c r="C25033">
        <v>4.3</v>
      </c>
      <c r="D25033">
        <v>6.3</v>
      </c>
      <c r="E25033" t="s">
        <v>2</v>
      </c>
      <c r="F25033" t="s">
        <v>3</v>
      </c>
    </row>
    <row r="25034" spans="1:6" x14ac:dyDescent="0.25">
      <c r="A25034" t="s">
        <v>534</v>
      </c>
      <c r="B25034" t="str">
        <f t="shared" si="215"/>
        <v>BBL</v>
      </c>
      <c r="C25034">
        <v>6.3</v>
      </c>
      <c r="D25034">
        <v>8.3000000000000007</v>
      </c>
      <c r="E25034" t="s">
        <v>13</v>
      </c>
      <c r="F25034" t="s">
        <v>14</v>
      </c>
    </row>
    <row r="25035" spans="1:6" x14ac:dyDescent="0.25">
      <c r="A25035" t="s">
        <v>534</v>
      </c>
      <c r="B25035" t="str">
        <f t="shared" si="215"/>
        <v>BBL</v>
      </c>
      <c r="C25035">
        <v>8.3000000000000007</v>
      </c>
      <c r="D25035">
        <v>8.9</v>
      </c>
      <c r="E25035" t="s">
        <v>13</v>
      </c>
      <c r="F25035" t="s">
        <v>14</v>
      </c>
    </row>
    <row r="25036" spans="1:6" x14ac:dyDescent="0.25">
      <c r="A25036" t="s">
        <v>534</v>
      </c>
      <c r="B25036" t="str">
        <f t="shared" si="215"/>
        <v>BBL</v>
      </c>
      <c r="C25036">
        <v>8.9</v>
      </c>
      <c r="D25036">
        <v>9.4</v>
      </c>
      <c r="E25036" t="s">
        <v>13</v>
      </c>
      <c r="F25036" t="s">
        <v>14</v>
      </c>
    </row>
    <row r="25037" spans="1:6" x14ac:dyDescent="0.25">
      <c r="A25037" t="s">
        <v>534</v>
      </c>
      <c r="B25037" t="str">
        <f t="shared" si="215"/>
        <v>BBL</v>
      </c>
      <c r="C25037">
        <v>9.4</v>
      </c>
      <c r="D25037">
        <v>10.4</v>
      </c>
      <c r="E25037" t="s">
        <v>13</v>
      </c>
      <c r="F25037" t="s">
        <v>14</v>
      </c>
    </row>
    <row r="25038" spans="1:6" x14ac:dyDescent="0.25">
      <c r="A25038" t="s">
        <v>534</v>
      </c>
      <c r="B25038" t="str">
        <f t="shared" si="215"/>
        <v>BBL</v>
      </c>
      <c r="C25038">
        <v>10.4</v>
      </c>
      <c r="D25038">
        <v>11.75</v>
      </c>
      <c r="E25038" t="s">
        <v>13</v>
      </c>
      <c r="F25038" t="s">
        <v>14</v>
      </c>
    </row>
    <row r="25039" spans="1:6" x14ac:dyDescent="0.25">
      <c r="A25039" t="s">
        <v>534</v>
      </c>
      <c r="B25039" t="str">
        <f t="shared" si="215"/>
        <v>BBL</v>
      </c>
      <c r="C25039">
        <v>11.75</v>
      </c>
      <c r="D25039">
        <v>14.6</v>
      </c>
      <c r="E25039" t="s">
        <v>13</v>
      </c>
      <c r="F25039" t="s">
        <v>14</v>
      </c>
    </row>
    <row r="25040" spans="1:6" x14ac:dyDescent="0.25">
      <c r="A25040" t="s">
        <v>534</v>
      </c>
      <c r="B25040" t="str">
        <f t="shared" si="215"/>
        <v>BBL</v>
      </c>
      <c r="C25040">
        <v>14.6</v>
      </c>
      <c r="D25040">
        <v>15.8</v>
      </c>
      <c r="E25040" t="s">
        <v>15</v>
      </c>
      <c r="F25040" t="s">
        <v>16</v>
      </c>
    </row>
    <row r="25041" spans="1:6" x14ac:dyDescent="0.25">
      <c r="A25041" t="s">
        <v>534</v>
      </c>
      <c r="B25041" t="str">
        <f t="shared" si="215"/>
        <v>BBL</v>
      </c>
      <c r="C25041">
        <v>15.8</v>
      </c>
      <c r="D25041">
        <v>16.5</v>
      </c>
      <c r="E25041" t="s">
        <v>136</v>
      </c>
      <c r="F25041" t="s">
        <v>1143</v>
      </c>
    </row>
    <row r="25042" spans="1:6" x14ac:dyDescent="0.25">
      <c r="A25042" t="s">
        <v>534</v>
      </c>
      <c r="B25042" t="str">
        <f t="shared" si="215"/>
        <v>BBL</v>
      </c>
      <c r="C25042">
        <v>16.5</v>
      </c>
      <c r="D25042">
        <v>17.3</v>
      </c>
      <c r="E25042" t="s">
        <v>136</v>
      </c>
      <c r="F25042" t="s">
        <v>1143</v>
      </c>
    </row>
    <row r="25043" spans="1:6" x14ac:dyDescent="0.25">
      <c r="A25043" t="s">
        <v>534</v>
      </c>
      <c r="B25043" t="str">
        <f t="shared" si="215"/>
        <v>BBL</v>
      </c>
      <c r="C25043">
        <v>17.3</v>
      </c>
      <c r="D25043">
        <v>18.3</v>
      </c>
      <c r="E25043" t="s">
        <v>136</v>
      </c>
      <c r="F25043" t="s">
        <v>1143</v>
      </c>
    </row>
    <row r="25044" spans="1:6" x14ac:dyDescent="0.25">
      <c r="A25044" t="s">
        <v>534</v>
      </c>
      <c r="B25044" t="str">
        <f t="shared" si="215"/>
        <v>BBL</v>
      </c>
      <c r="C25044">
        <v>18.3</v>
      </c>
      <c r="D25044">
        <v>20.3</v>
      </c>
      <c r="E25044" t="s">
        <v>136</v>
      </c>
      <c r="F25044" t="s">
        <v>1143</v>
      </c>
    </row>
    <row r="25045" spans="1:6" x14ac:dyDescent="0.25">
      <c r="A25045" t="s">
        <v>534</v>
      </c>
      <c r="B25045" t="str">
        <f t="shared" si="215"/>
        <v>BBL</v>
      </c>
      <c r="C25045">
        <v>20.3</v>
      </c>
      <c r="D25045">
        <v>21.3</v>
      </c>
      <c r="E25045" t="s">
        <v>136</v>
      </c>
      <c r="F25045" t="s">
        <v>1143</v>
      </c>
    </row>
    <row r="25046" spans="1:6" x14ac:dyDescent="0.25">
      <c r="A25046" t="s">
        <v>534</v>
      </c>
      <c r="B25046" t="str">
        <f t="shared" si="215"/>
        <v>BBL</v>
      </c>
      <c r="C25046">
        <v>21.3</v>
      </c>
      <c r="D25046">
        <v>22.8</v>
      </c>
      <c r="E25046" t="s">
        <v>136</v>
      </c>
      <c r="F25046" t="s">
        <v>1143</v>
      </c>
    </row>
    <row r="25047" spans="1:6" x14ac:dyDescent="0.25">
      <c r="A25047" t="s">
        <v>534</v>
      </c>
      <c r="B25047" t="str">
        <f t="shared" si="215"/>
        <v>BBL</v>
      </c>
      <c r="C25047">
        <v>22.8</v>
      </c>
      <c r="D25047">
        <v>24.8</v>
      </c>
      <c r="E25047" t="s">
        <v>136</v>
      </c>
      <c r="F25047" t="s">
        <v>1143</v>
      </c>
    </row>
    <row r="25048" spans="1:6" x14ac:dyDescent="0.25">
      <c r="A25048" t="s">
        <v>534</v>
      </c>
      <c r="B25048" t="str">
        <f t="shared" si="215"/>
        <v>BBL</v>
      </c>
      <c r="C25048">
        <v>24.8</v>
      </c>
      <c r="D25048">
        <v>27.2</v>
      </c>
      <c r="E25048" t="s">
        <v>136</v>
      </c>
      <c r="F25048" t="s">
        <v>1143</v>
      </c>
    </row>
    <row r="25049" spans="1:6" x14ac:dyDescent="0.25">
      <c r="A25049" t="s">
        <v>534</v>
      </c>
      <c r="B25049" t="str">
        <f t="shared" si="215"/>
        <v>BBL</v>
      </c>
      <c r="C25049">
        <v>27.2</v>
      </c>
      <c r="D25049">
        <v>29.3</v>
      </c>
      <c r="E25049" t="s">
        <v>136</v>
      </c>
      <c r="F25049" t="s">
        <v>1143</v>
      </c>
    </row>
    <row r="25050" spans="1:6" x14ac:dyDescent="0.25">
      <c r="A25050" t="s">
        <v>534</v>
      </c>
      <c r="B25050" t="str">
        <f t="shared" si="215"/>
        <v>BBL</v>
      </c>
      <c r="C25050">
        <v>29.3</v>
      </c>
      <c r="D25050">
        <v>30.3</v>
      </c>
      <c r="E25050" t="s">
        <v>136</v>
      </c>
      <c r="F25050" t="s">
        <v>1143</v>
      </c>
    </row>
    <row r="25051" spans="1:6" x14ac:dyDescent="0.25">
      <c r="A25051" t="s">
        <v>534</v>
      </c>
      <c r="B25051" t="str">
        <f t="shared" si="215"/>
        <v>BBL</v>
      </c>
      <c r="C25051">
        <v>30.3</v>
      </c>
      <c r="D25051">
        <v>31</v>
      </c>
      <c r="E25051" t="s">
        <v>136</v>
      </c>
      <c r="F25051" t="s">
        <v>1143</v>
      </c>
    </row>
    <row r="25052" spans="1:6" x14ac:dyDescent="0.25">
      <c r="A25052" t="s">
        <v>534</v>
      </c>
      <c r="B25052" t="str">
        <f t="shared" si="215"/>
        <v>BBL</v>
      </c>
      <c r="C25052">
        <v>31</v>
      </c>
      <c r="D25052">
        <v>31.3</v>
      </c>
      <c r="E25052" t="s">
        <v>136</v>
      </c>
      <c r="F25052" t="s">
        <v>1143</v>
      </c>
    </row>
    <row r="25053" spans="1:6" x14ac:dyDescent="0.25">
      <c r="A25053" t="s">
        <v>534</v>
      </c>
      <c r="B25053" t="str">
        <f t="shared" si="215"/>
        <v>BBL</v>
      </c>
      <c r="C25053">
        <v>31.3</v>
      </c>
      <c r="D25053">
        <v>32.299999999999997</v>
      </c>
      <c r="E25053" t="s">
        <v>136</v>
      </c>
      <c r="F25053" t="s">
        <v>1143</v>
      </c>
    </row>
    <row r="25054" spans="1:6" x14ac:dyDescent="0.25">
      <c r="A25054" t="s">
        <v>534</v>
      </c>
      <c r="B25054" t="str">
        <f t="shared" si="215"/>
        <v>BBL</v>
      </c>
      <c r="C25054">
        <v>32.299999999999997</v>
      </c>
      <c r="D25054">
        <v>33.299999999999997</v>
      </c>
      <c r="E25054" t="s">
        <v>136</v>
      </c>
      <c r="F25054" t="s">
        <v>1143</v>
      </c>
    </row>
    <row r="25055" spans="1:6" x14ac:dyDescent="0.25">
      <c r="A25055" t="s">
        <v>534</v>
      </c>
      <c r="B25055" t="str">
        <f t="shared" si="215"/>
        <v>BBL</v>
      </c>
      <c r="C25055">
        <v>33.299999999999997</v>
      </c>
      <c r="D25055">
        <v>34.299999999999997</v>
      </c>
      <c r="E25055" t="s">
        <v>136</v>
      </c>
      <c r="F25055" t="s">
        <v>1143</v>
      </c>
    </row>
    <row r="25056" spans="1:6" x14ac:dyDescent="0.25">
      <c r="A25056" t="s">
        <v>534</v>
      </c>
      <c r="B25056" t="str">
        <f t="shared" si="215"/>
        <v>BBL</v>
      </c>
      <c r="C25056">
        <v>34.299999999999997</v>
      </c>
      <c r="D25056">
        <v>35.299999999999997</v>
      </c>
      <c r="E25056" t="s">
        <v>206</v>
      </c>
      <c r="F25056" t="s">
        <v>207</v>
      </c>
    </row>
    <row r="25057" spans="1:6" x14ac:dyDescent="0.25">
      <c r="A25057" t="s">
        <v>534</v>
      </c>
      <c r="B25057" t="str">
        <f t="shared" si="215"/>
        <v>BBL</v>
      </c>
      <c r="C25057">
        <v>35.299999999999997</v>
      </c>
      <c r="D25057">
        <v>36.299999999999997</v>
      </c>
      <c r="E25057" t="s">
        <v>206</v>
      </c>
      <c r="F25057" t="s">
        <v>207</v>
      </c>
    </row>
    <row r="25058" spans="1:6" x14ac:dyDescent="0.25">
      <c r="A25058" t="s">
        <v>534</v>
      </c>
      <c r="B25058" t="str">
        <f t="shared" si="215"/>
        <v>BBL</v>
      </c>
      <c r="C25058">
        <v>36.299999999999997</v>
      </c>
      <c r="D25058">
        <v>37.4</v>
      </c>
      <c r="E25058" t="s">
        <v>206</v>
      </c>
      <c r="F25058" t="s">
        <v>207</v>
      </c>
    </row>
    <row r="25059" spans="1:6" x14ac:dyDescent="0.25">
      <c r="A25059" t="s">
        <v>534</v>
      </c>
      <c r="B25059" t="str">
        <f t="shared" si="215"/>
        <v>BBL</v>
      </c>
      <c r="C25059">
        <v>37.4</v>
      </c>
      <c r="D25059">
        <v>38.200000000000003</v>
      </c>
      <c r="E25059" t="s">
        <v>206</v>
      </c>
      <c r="F25059" t="s">
        <v>207</v>
      </c>
    </row>
    <row r="25060" spans="1:6" x14ac:dyDescent="0.25">
      <c r="A25060" t="s">
        <v>534</v>
      </c>
      <c r="B25060" t="str">
        <f t="shared" si="215"/>
        <v>BBL</v>
      </c>
      <c r="C25060">
        <v>38.200000000000003</v>
      </c>
      <c r="D25060">
        <v>39.299999999999997</v>
      </c>
      <c r="E25060" t="s">
        <v>206</v>
      </c>
      <c r="F25060" t="s">
        <v>207</v>
      </c>
    </row>
    <row r="25061" spans="1:6" x14ac:dyDescent="0.25">
      <c r="A25061" t="s">
        <v>534</v>
      </c>
      <c r="B25061" t="str">
        <f t="shared" si="215"/>
        <v>BBL</v>
      </c>
      <c r="C25061">
        <v>39.299999999999997</v>
      </c>
      <c r="D25061">
        <v>39.799999999999997</v>
      </c>
      <c r="E25061" t="s">
        <v>206</v>
      </c>
      <c r="F25061" t="s">
        <v>207</v>
      </c>
    </row>
    <row r="25062" spans="1:6" x14ac:dyDescent="0.25">
      <c r="A25062" t="s">
        <v>534</v>
      </c>
      <c r="B25062" t="str">
        <f t="shared" si="215"/>
        <v>BBL</v>
      </c>
      <c r="C25062">
        <v>39.799999999999997</v>
      </c>
      <c r="D25062">
        <v>42.3</v>
      </c>
      <c r="E25062" t="s">
        <v>206</v>
      </c>
      <c r="F25062" t="s">
        <v>207</v>
      </c>
    </row>
    <row r="25063" spans="1:6" x14ac:dyDescent="0.25">
      <c r="A25063" t="s">
        <v>534</v>
      </c>
      <c r="B25063" t="str">
        <f t="shared" si="215"/>
        <v>BBL</v>
      </c>
      <c r="C25063">
        <v>42.3</v>
      </c>
      <c r="D25063">
        <v>43.3</v>
      </c>
      <c r="E25063" t="s">
        <v>206</v>
      </c>
      <c r="F25063" t="s">
        <v>207</v>
      </c>
    </row>
    <row r="25064" spans="1:6" x14ac:dyDescent="0.25">
      <c r="A25064" t="s">
        <v>534</v>
      </c>
      <c r="B25064" t="str">
        <f t="shared" si="215"/>
        <v>BBL</v>
      </c>
      <c r="C25064">
        <v>43.3</v>
      </c>
      <c r="D25064">
        <v>44.8</v>
      </c>
      <c r="E25064" t="s">
        <v>206</v>
      </c>
      <c r="F25064" t="s">
        <v>207</v>
      </c>
    </row>
    <row r="25065" spans="1:6" x14ac:dyDescent="0.25">
      <c r="A25065" t="s">
        <v>534</v>
      </c>
      <c r="B25065" t="str">
        <f t="shared" si="215"/>
        <v>BBL</v>
      </c>
      <c r="C25065">
        <v>44.8</v>
      </c>
      <c r="D25065">
        <v>45.95</v>
      </c>
      <c r="E25065" t="s">
        <v>206</v>
      </c>
      <c r="F25065" t="s">
        <v>207</v>
      </c>
    </row>
    <row r="25066" spans="1:6" x14ac:dyDescent="0.25">
      <c r="A25066" t="s">
        <v>534</v>
      </c>
      <c r="B25066" t="str">
        <f t="shared" si="215"/>
        <v>BBL</v>
      </c>
      <c r="C25066">
        <v>45.95</v>
      </c>
      <c r="D25066">
        <v>46.35</v>
      </c>
      <c r="E25066" t="s">
        <v>206</v>
      </c>
      <c r="F25066" t="s">
        <v>207</v>
      </c>
    </row>
    <row r="25067" spans="1:6" x14ac:dyDescent="0.25">
      <c r="A25067" t="s">
        <v>534</v>
      </c>
      <c r="B25067" t="str">
        <f t="shared" si="215"/>
        <v>BBL</v>
      </c>
      <c r="C25067">
        <v>46.35</v>
      </c>
      <c r="D25067">
        <v>47.3</v>
      </c>
      <c r="E25067" t="s">
        <v>206</v>
      </c>
      <c r="F25067" t="s">
        <v>207</v>
      </c>
    </row>
    <row r="25068" spans="1:6" x14ac:dyDescent="0.25">
      <c r="A25068" t="s">
        <v>534</v>
      </c>
      <c r="B25068" t="str">
        <f t="shared" si="215"/>
        <v>BBL</v>
      </c>
      <c r="C25068">
        <v>47.3</v>
      </c>
      <c r="D25068">
        <v>48.3</v>
      </c>
      <c r="E25068" t="s">
        <v>206</v>
      </c>
      <c r="F25068" t="s">
        <v>207</v>
      </c>
    </row>
    <row r="25069" spans="1:6" x14ac:dyDescent="0.25">
      <c r="A25069" t="s">
        <v>534</v>
      </c>
      <c r="B25069" t="str">
        <f t="shared" si="215"/>
        <v>BBL</v>
      </c>
      <c r="C25069">
        <v>48.3</v>
      </c>
      <c r="D25069">
        <v>50</v>
      </c>
      <c r="E25069" t="s">
        <v>206</v>
      </c>
      <c r="F25069" t="s">
        <v>207</v>
      </c>
    </row>
    <row r="25070" spans="1:6" x14ac:dyDescent="0.25">
      <c r="A25070" t="s">
        <v>535</v>
      </c>
      <c r="B25070" t="str">
        <f t="shared" si="215"/>
        <v>BBL</v>
      </c>
      <c r="C25070">
        <v>0</v>
      </c>
      <c r="D25070">
        <v>4</v>
      </c>
      <c r="E25070" t="s">
        <v>536</v>
      </c>
      <c r="F25070" t="s">
        <v>537</v>
      </c>
    </row>
    <row r="25071" spans="1:6" x14ac:dyDescent="0.25">
      <c r="A25071" t="s">
        <v>535</v>
      </c>
      <c r="B25071" t="str">
        <f t="shared" si="215"/>
        <v>BBL</v>
      </c>
      <c r="C25071">
        <v>4</v>
      </c>
      <c r="D25071">
        <v>4.3</v>
      </c>
      <c r="E25071" t="s">
        <v>13</v>
      </c>
      <c r="F25071" t="s">
        <v>14</v>
      </c>
    </row>
    <row r="25072" spans="1:6" x14ac:dyDescent="0.25">
      <c r="A25072" t="s">
        <v>535</v>
      </c>
      <c r="B25072" t="str">
        <f t="shared" si="215"/>
        <v>BBL</v>
      </c>
      <c r="C25072">
        <v>4.3</v>
      </c>
      <c r="D25072">
        <v>5.85</v>
      </c>
      <c r="E25072" t="s">
        <v>13</v>
      </c>
      <c r="F25072" t="s">
        <v>14</v>
      </c>
    </row>
    <row r="25073" spans="1:6" x14ac:dyDescent="0.25">
      <c r="A25073" t="s">
        <v>535</v>
      </c>
      <c r="B25073" t="str">
        <f t="shared" si="215"/>
        <v>BBL</v>
      </c>
      <c r="C25073">
        <v>5.85</v>
      </c>
      <c r="D25073">
        <v>6.25</v>
      </c>
      <c r="E25073" t="s">
        <v>13</v>
      </c>
      <c r="F25073" t="s">
        <v>14</v>
      </c>
    </row>
    <row r="25074" spans="1:6" x14ac:dyDescent="0.25">
      <c r="A25074" t="s">
        <v>535</v>
      </c>
      <c r="B25074" t="str">
        <f t="shared" si="215"/>
        <v>BBL</v>
      </c>
      <c r="C25074">
        <v>6.25</v>
      </c>
      <c r="D25074">
        <v>7.5</v>
      </c>
      <c r="E25074" t="s">
        <v>13</v>
      </c>
      <c r="F25074" t="s">
        <v>14</v>
      </c>
    </row>
    <row r="25075" spans="1:6" x14ac:dyDescent="0.25">
      <c r="A25075" t="s">
        <v>535</v>
      </c>
      <c r="B25075" t="str">
        <f t="shared" si="215"/>
        <v>BBL</v>
      </c>
      <c r="C25075">
        <v>7.5</v>
      </c>
      <c r="D25075">
        <v>9.15</v>
      </c>
      <c r="E25075" t="s">
        <v>15</v>
      </c>
      <c r="F25075" t="s">
        <v>16</v>
      </c>
    </row>
    <row r="25076" spans="1:6" x14ac:dyDescent="0.25">
      <c r="A25076" t="s">
        <v>535</v>
      </c>
      <c r="B25076" t="str">
        <f t="shared" si="215"/>
        <v>BBL</v>
      </c>
      <c r="C25076">
        <v>9.15</v>
      </c>
      <c r="D25076">
        <v>9.75</v>
      </c>
      <c r="E25076" t="s">
        <v>15</v>
      </c>
      <c r="F25076" t="s">
        <v>16</v>
      </c>
    </row>
    <row r="25077" spans="1:6" x14ac:dyDescent="0.25">
      <c r="A25077" t="s">
        <v>535</v>
      </c>
      <c r="B25077" t="str">
        <f t="shared" si="215"/>
        <v>BBL</v>
      </c>
      <c r="C25077">
        <v>9.75</v>
      </c>
      <c r="D25077">
        <v>10.5</v>
      </c>
      <c r="E25077" t="s">
        <v>15</v>
      </c>
      <c r="F25077" t="s">
        <v>16</v>
      </c>
    </row>
    <row r="25078" spans="1:6" x14ac:dyDescent="0.25">
      <c r="A25078" t="s">
        <v>535</v>
      </c>
      <c r="B25078" t="str">
        <f t="shared" si="215"/>
        <v>BBL</v>
      </c>
      <c r="C25078">
        <v>10.5</v>
      </c>
      <c r="D25078">
        <v>11.1</v>
      </c>
      <c r="E25078" t="s">
        <v>15</v>
      </c>
      <c r="F25078" t="s">
        <v>16</v>
      </c>
    </row>
    <row r="25079" spans="1:6" x14ac:dyDescent="0.25">
      <c r="A25079" t="s">
        <v>535</v>
      </c>
      <c r="B25079" t="str">
        <f t="shared" si="215"/>
        <v>BBL</v>
      </c>
      <c r="C25079">
        <v>11.1</v>
      </c>
      <c r="D25079">
        <v>12</v>
      </c>
      <c r="E25079" t="s">
        <v>15</v>
      </c>
      <c r="F25079" t="s">
        <v>16</v>
      </c>
    </row>
    <row r="25080" spans="1:6" x14ac:dyDescent="0.25">
      <c r="A25080" t="s">
        <v>535</v>
      </c>
      <c r="B25080" t="str">
        <f t="shared" si="215"/>
        <v>BBL</v>
      </c>
      <c r="C25080">
        <v>12</v>
      </c>
      <c r="D25080">
        <v>13.3</v>
      </c>
      <c r="E25080" t="s">
        <v>15</v>
      </c>
      <c r="F25080" t="s">
        <v>16</v>
      </c>
    </row>
    <row r="25081" spans="1:6" x14ac:dyDescent="0.25">
      <c r="A25081" t="s">
        <v>535</v>
      </c>
      <c r="B25081" t="str">
        <f t="shared" si="215"/>
        <v>BBL</v>
      </c>
      <c r="C25081">
        <v>13.3</v>
      </c>
      <c r="D25081">
        <v>14.25</v>
      </c>
      <c r="E25081" t="s">
        <v>15</v>
      </c>
      <c r="F25081" t="s">
        <v>16</v>
      </c>
    </row>
    <row r="25082" spans="1:6" x14ac:dyDescent="0.25">
      <c r="A25082" t="s">
        <v>535</v>
      </c>
      <c r="B25082" t="str">
        <f t="shared" si="215"/>
        <v>BBL</v>
      </c>
      <c r="C25082">
        <v>14.25</v>
      </c>
      <c r="D25082">
        <v>14.5</v>
      </c>
      <c r="E25082" t="s">
        <v>15</v>
      </c>
      <c r="F25082" t="s">
        <v>16</v>
      </c>
    </row>
    <row r="25083" spans="1:6" x14ac:dyDescent="0.25">
      <c r="A25083" t="s">
        <v>535</v>
      </c>
      <c r="B25083" t="str">
        <f t="shared" si="215"/>
        <v>BBL</v>
      </c>
      <c r="C25083">
        <v>14.5</v>
      </c>
      <c r="D25083">
        <v>15.8</v>
      </c>
      <c r="E25083" t="s">
        <v>136</v>
      </c>
      <c r="F25083" t="s">
        <v>1143</v>
      </c>
    </row>
    <row r="25084" spans="1:6" x14ac:dyDescent="0.25">
      <c r="A25084" t="s">
        <v>535</v>
      </c>
      <c r="B25084" t="str">
        <f t="shared" si="215"/>
        <v>BBL</v>
      </c>
      <c r="C25084">
        <v>15.8</v>
      </c>
      <c r="D25084">
        <v>16.3</v>
      </c>
      <c r="E25084" t="s">
        <v>136</v>
      </c>
      <c r="F25084" t="s">
        <v>1143</v>
      </c>
    </row>
    <row r="25085" spans="1:6" x14ac:dyDescent="0.25">
      <c r="A25085" t="s">
        <v>535</v>
      </c>
      <c r="B25085" t="str">
        <f t="shared" si="215"/>
        <v>BBL</v>
      </c>
      <c r="C25085">
        <v>16.3</v>
      </c>
      <c r="D25085">
        <v>17.3</v>
      </c>
      <c r="E25085" t="s">
        <v>136</v>
      </c>
      <c r="F25085" t="s">
        <v>1143</v>
      </c>
    </row>
    <row r="25086" spans="1:6" x14ac:dyDescent="0.25">
      <c r="A25086" t="s">
        <v>535</v>
      </c>
      <c r="B25086" t="str">
        <f t="shared" si="215"/>
        <v>BBL</v>
      </c>
      <c r="C25086">
        <v>17.3</v>
      </c>
      <c r="D25086">
        <v>17.649999999999999</v>
      </c>
      <c r="E25086" t="s">
        <v>136</v>
      </c>
      <c r="F25086" t="s">
        <v>1143</v>
      </c>
    </row>
    <row r="25087" spans="1:6" x14ac:dyDescent="0.25">
      <c r="A25087" t="s">
        <v>535</v>
      </c>
      <c r="B25087" t="str">
        <f t="shared" si="215"/>
        <v>BBL</v>
      </c>
      <c r="C25087">
        <v>17.649999999999999</v>
      </c>
      <c r="D25087">
        <v>18.3</v>
      </c>
      <c r="E25087" t="s">
        <v>136</v>
      </c>
      <c r="F25087" t="s">
        <v>1143</v>
      </c>
    </row>
    <row r="25088" spans="1:6" x14ac:dyDescent="0.25">
      <c r="A25088" t="s">
        <v>535</v>
      </c>
      <c r="B25088" t="str">
        <f t="shared" si="215"/>
        <v>BBL</v>
      </c>
      <c r="C25088">
        <v>18.3</v>
      </c>
      <c r="D25088">
        <v>19.3</v>
      </c>
      <c r="E25088" t="s">
        <v>136</v>
      </c>
      <c r="F25088" t="s">
        <v>1143</v>
      </c>
    </row>
    <row r="25089" spans="1:6" x14ac:dyDescent="0.25">
      <c r="A25089" t="s">
        <v>535</v>
      </c>
      <c r="B25089" t="str">
        <f t="shared" si="215"/>
        <v>BBL</v>
      </c>
      <c r="C25089">
        <v>19.3</v>
      </c>
      <c r="D25089">
        <v>20.3</v>
      </c>
      <c r="E25089" t="s">
        <v>136</v>
      </c>
      <c r="F25089" t="s">
        <v>1143</v>
      </c>
    </row>
    <row r="25090" spans="1:6" x14ac:dyDescent="0.25">
      <c r="A25090" t="s">
        <v>535</v>
      </c>
      <c r="B25090" t="str">
        <f t="shared" si="215"/>
        <v>BBL</v>
      </c>
      <c r="C25090">
        <v>20.3</v>
      </c>
      <c r="D25090">
        <v>24.1</v>
      </c>
      <c r="E25090" t="s">
        <v>136</v>
      </c>
      <c r="F25090" t="s">
        <v>1143</v>
      </c>
    </row>
    <row r="25091" spans="1:6" x14ac:dyDescent="0.25">
      <c r="A25091" t="s">
        <v>535</v>
      </c>
      <c r="B25091" t="str">
        <f t="shared" si="215"/>
        <v>BBL</v>
      </c>
      <c r="C25091">
        <v>24.1</v>
      </c>
      <c r="D25091">
        <v>25.9</v>
      </c>
      <c r="E25091" t="s">
        <v>136</v>
      </c>
      <c r="F25091" t="s">
        <v>1143</v>
      </c>
    </row>
    <row r="25092" spans="1:6" x14ac:dyDescent="0.25">
      <c r="A25092" t="s">
        <v>535</v>
      </c>
      <c r="B25092" t="str">
        <f t="shared" si="215"/>
        <v>BBL</v>
      </c>
      <c r="C25092">
        <v>25.9</v>
      </c>
      <c r="D25092">
        <v>26.9</v>
      </c>
      <c r="E25092" t="s">
        <v>136</v>
      </c>
      <c r="F25092" t="s">
        <v>1143</v>
      </c>
    </row>
    <row r="25093" spans="1:6" x14ac:dyDescent="0.25">
      <c r="A25093" t="s">
        <v>535</v>
      </c>
      <c r="B25093" t="str">
        <f t="shared" si="215"/>
        <v>BBL</v>
      </c>
      <c r="C25093">
        <v>26.9</v>
      </c>
      <c r="D25093">
        <v>28</v>
      </c>
      <c r="E25093" t="s">
        <v>136</v>
      </c>
      <c r="F25093" t="s">
        <v>1143</v>
      </c>
    </row>
    <row r="25094" spans="1:6" x14ac:dyDescent="0.25">
      <c r="A25094" t="s">
        <v>535</v>
      </c>
      <c r="B25094" t="str">
        <f t="shared" si="215"/>
        <v>BBL</v>
      </c>
      <c r="C25094">
        <v>28</v>
      </c>
      <c r="D25094">
        <v>29</v>
      </c>
      <c r="E25094" t="s">
        <v>136</v>
      </c>
      <c r="F25094" t="s">
        <v>1143</v>
      </c>
    </row>
    <row r="25095" spans="1:6" x14ac:dyDescent="0.25">
      <c r="A25095" t="s">
        <v>535</v>
      </c>
      <c r="B25095" t="str">
        <f t="shared" si="215"/>
        <v>BBL</v>
      </c>
      <c r="C25095">
        <v>29</v>
      </c>
      <c r="D25095">
        <v>30.2</v>
      </c>
      <c r="E25095" t="s">
        <v>136</v>
      </c>
      <c r="F25095" t="s">
        <v>1143</v>
      </c>
    </row>
    <row r="25096" spans="1:6" x14ac:dyDescent="0.25">
      <c r="A25096" t="s">
        <v>535</v>
      </c>
      <c r="B25096" t="str">
        <f t="shared" ref="B25096:B25159" si="216">LEFT(A25096,3)</f>
        <v>BBL</v>
      </c>
      <c r="C25096">
        <v>30.2</v>
      </c>
      <c r="D25096">
        <v>30.85</v>
      </c>
      <c r="E25096" t="s">
        <v>206</v>
      </c>
      <c r="F25096" t="s">
        <v>207</v>
      </c>
    </row>
    <row r="25097" spans="1:6" x14ac:dyDescent="0.25">
      <c r="A25097" t="s">
        <v>535</v>
      </c>
      <c r="B25097" t="str">
        <f t="shared" si="216"/>
        <v>BBL</v>
      </c>
      <c r="C25097">
        <v>30.85</v>
      </c>
      <c r="D25097">
        <v>31.2</v>
      </c>
      <c r="E25097" t="s">
        <v>206</v>
      </c>
      <c r="F25097" t="s">
        <v>207</v>
      </c>
    </row>
    <row r="25098" spans="1:6" x14ac:dyDescent="0.25">
      <c r="A25098" t="s">
        <v>535</v>
      </c>
      <c r="B25098" t="str">
        <f t="shared" si="216"/>
        <v>BBL</v>
      </c>
      <c r="C25098">
        <v>31.2</v>
      </c>
      <c r="D25098">
        <v>32.200000000000003</v>
      </c>
      <c r="E25098" t="s">
        <v>206</v>
      </c>
      <c r="F25098" t="s">
        <v>207</v>
      </c>
    </row>
    <row r="25099" spans="1:6" x14ac:dyDescent="0.25">
      <c r="A25099" t="s">
        <v>535</v>
      </c>
      <c r="B25099" t="str">
        <f t="shared" si="216"/>
        <v>BBL</v>
      </c>
      <c r="C25099">
        <v>32.200000000000003</v>
      </c>
      <c r="D25099">
        <v>33.5</v>
      </c>
      <c r="E25099" t="s">
        <v>206</v>
      </c>
      <c r="F25099" t="s">
        <v>207</v>
      </c>
    </row>
    <row r="25100" spans="1:6" x14ac:dyDescent="0.25">
      <c r="A25100" t="s">
        <v>535</v>
      </c>
      <c r="B25100" t="str">
        <f t="shared" si="216"/>
        <v>BBL</v>
      </c>
      <c r="C25100">
        <v>33.5</v>
      </c>
      <c r="D25100">
        <v>35</v>
      </c>
      <c r="E25100" t="s">
        <v>206</v>
      </c>
      <c r="F25100" t="s">
        <v>207</v>
      </c>
    </row>
    <row r="25101" spans="1:6" x14ac:dyDescent="0.25">
      <c r="A25101" t="s">
        <v>535</v>
      </c>
      <c r="B25101" t="str">
        <f t="shared" si="216"/>
        <v>BBL</v>
      </c>
      <c r="C25101">
        <v>35</v>
      </c>
      <c r="D25101">
        <v>35.299999999999997</v>
      </c>
      <c r="E25101" t="s">
        <v>206</v>
      </c>
      <c r="F25101" t="s">
        <v>207</v>
      </c>
    </row>
    <row r="25102" spans="1:6" x14ac:dyDescent="0.25">
      <c r="A25102" t="s">
        <v>535</v>
      </c>
      <c r="B25102" t="str">
        <f t="shared" si="216"/>
        <v>BBL</v>
      </c>
      <c r="C25102">
        <v>35.299999999999997</v>
      </c>
      <c r="D25102">
        <v>37.5</v>
      </c>
      <c r="E25102" t="s">
        <v>206</v>
      </c>
      <c r="F25102" t="s">
        <v>207</v>
      </c>
    </row>
    <row r="25103" spans="1:6" x14ac:dyDescent="0.25">
      <c r="A25103" t="s">
        <v>535</v>
      </c>
      <c r="B25103" t="str">
        <f t="shared" si="216"/>
        <v>BBL</v>
      </c>
      <c r="C25103">
        <v>37.5</v>
      </c>
      <c r="D25103">
        <v>38.5</v>
      </c>
      <c r="E25103" t="s">
        <v>206</v>
      </c>
      <c r="F25103" t="s">
        <v>207</v>
      </c>
    </row>
    <row r="25104" spans="1:6" x14ac:dyDescent="0.25">
      <c r="A25104" t="s">
        <v>535</v>
      </c>
      <c r="B25104" t="str">
        <f t="shared" si="216"/>
        <v>BBL</v>
      </c>
      <c r="C25104">
        <v>38.5</v>
      </c>
      <c r="D25104">
        <v>39.5</v>
      </c>
      <c r="E25104" t="s">
        <v>206</v>
      </c>
      <c r="F25104" t="s">
        <v>207</v>
      </c>
    </row>
    <row r="25105" spans="1:6" x14ac:dyDescent="0.25">
      <c r="A25105" t="s">
        <v>535</v>
      </c>
      <c r="B25105" t="str">
        <f t="shared" si="216"/>
        <v>BBL</v>
      </c>
      <c r="C25105">
        <v>39.5</v>
      </c>
      <c r="D25105">
        <v>40.15</v>
      </c>
      <c r="E25105" t="s">
        <v>206</v>
      </c>
      <c r="F25105" t="s">
        <v>207</v>
      </c>
    </row>
    <row r="25106" spans="1:6" x14ac:dyDescent="0.25">
      <c r="A25106" t="s">
        <v>535</v>
      </c>
      <c r="B25106" t="str">
        <f t="shared" si="216"/>
        <v>BBL</v>
      </c>
      <c r="C25106">
        <v>40.15</v>
      </c>
      <c r="D25106">
        <v>40.5</v>
      </c>
      <c r="E25106" t="s">
        <v>206</v>
      </c>
      <c r="F25106" t="s">
        <v>207</v>
      </c>
    </row>
    <row r="25107" spans="1:6" x14ac:dyDescent="0.25">
      <c r="A25107" t="s">
        <v>535</v>
      </c>
      <c r="B25107" t="str">
        <f t="shared" si="216"/>
        <v>BBL</v>
      </c>
      <c r="C25107">
        <v>40.5</v>
      </c>
      <c r="D25107">
        <v>40.799999999999997</v>
      </c>
      <c r="E25107" t="s">
        <v>206</v>
      </c>
      <c r="F25107" t="s">
        <v>207</v>
      </c>
    </row>
    <row r="25108" spans="1:6" x14ac:dyDescent="0.25">
      <c r="A25108" t="s">
        <v>535</v>
      </c>
      <c r="B25108" t="str">
        <f t="shared" si="216"/>
        <v>BBL</v>
      </c>
      <c r="C25108">
        <v>40.799999999999997</v>
      </c>
      <c r="D25108">
        <v>41.15</v>
      </c>
      <c r="E25108" t="s">
        <v>206</v>
      </c>
      <c r="F25108" t="s">
        <v>207</v>
      </c>
    </row>
    <row r="25109" spans="1:6" x14ac:dyDescent="0.25">
      <c r="A25109" t="s">
        <v>535</v>
      </c>
      <c r="B25109" t="str">
        <f t="shared" si="216"/>
        <v>BBL</v>
      </c>
      <c r="C25109">
        <v>41.15</v>
      </c>
      <c r="D25109">
        <v>41.5</v>
      </c>
      <c r="E25109" t="s">
        <v>206</v>
      </c>
      <c r="F25109" t="s">
        <v>207</v>
      </c>
    </row>
    <row r="25110" spans="1:6" x14ac:dyDescent="0.25">
      <c r="A25110" t="s">
        <v>535</v>
      </c>
      <c r="B25110" t="str">
        <f t="shared" si="216"/>
        <v>BBL</v>
      </c>
      <c r="C25110">
        <v>41.5</v>
      </c>
      <c r="D25110">
        <v>45</v>
      </c>
      <c r="E25110" t="s">
        <v>206</v>
      </c>
      <c r="F25110" t="s">
        <v>207</v>
      </c>
    </row>
    <row r="25111" spans="1:6" x14ac:dyDescent="0.25">
      <c r="A25111" t="s">
        <v>535</v>
      </c>
      <c r="B25111" t="str">
        <f t="shared" si="216"/>
        <v>BBL</v>
      </c>
      <c r="C25111">
        <v>45</v>
      </c>
      <c r="D25111">
        <v>46.5</v>
      </c>
      <c r="E25111" t="s">
        <v>206</v>
      </c>
      <c r="F25111" t="s">
        <v>207</v>
      </c>
    </row>
    <row r="25112" spans="1:6" x14ac:dyDescent="0.25">
      <c r="A25112" t="s">
        <v>535</v>
      </c>
      <c r="B25112" t="str">
        <f t="shared" si="216"/>
        <v>BBL</v>
      </c>
      <c r="C25112">
        <v>46.5</v>
      </c>
      <c r="D25112">
        <v>47.5</v>
      </c>
      <c r="E25112" t="s">
        <v>206</v>
      </c>
      <c r="F25112" t="s">
        <v>207</v>
      </c>
    </row>
    <row r="25113" spans="1:6" x14ac:dyDescent="0.25">
      <c r="A25113" t="s">
        <v>535</v>
      </c>
      <c r="B25113" t="str">
        <f t="shared" si="216"/>
        <v>BBL</v>
      </c>
      <c r="C25113">
        <v>47.5</v>
      </c>
      <c r="D25113">
        <v>50</v>
      </c>
      <c r="E25113" t="s">
        <v>206</v>
      </c>
      <c r="F25113" t="s">
        <v>207</v>
      </c>
    </row>
    <row r="25114" spans="1:6" x14ac:dyDescent="0.25">
      <c r="A25114" t="s">
        <v>538</v>
      </c>
      <c r="B25114" t="str">
        <f t="shared" si="216"/>
        <v>BBL</v>
      </c>
      <c r="C25114">
        <v>0</v>
      </c>
      <c r="D25114">
        <v>1.5</v>
      </c>
      <c r="E25114" t="s">
        <v>2</v>
      </c>
      <c r="F25114" t="s">
        <v>3</v>
      </c>
    </row>
    <row r="25115" spans="1:6" x14ac:dyDescent="0.25">
      <c r="A25115" t="s">
        <v>538</v>
      </c>
      <c r="B25115" t="str">
        <f t="shared" si="216"/>
        <v>BBL</v>
      </c>
      <c r="C25115">
        <v>1.5</v>
      </c>
      <c r="D25115">
        <v>1.9</v>
      </c>
      <c r="E25115" t="s">
        <v>2</v>
      </c>
      <c r="F25115" t="s">
        <v>3</v>
      </c>
    </row>
    <row r="25116" spans="1:6" x14ac:dyDescent="0.25">
      <c r="A25116" t="s">
        <v>538</v>
      </c>
      <c r="B25116" t="str">
        <f t="shared" si="216"/>
        <v>BBL</v>
      </c>
      <c r="C25116">
        <v>1.9</v>
      </c>
      <c r="D25116">
        <v>2.5</v>
      </c>
      <c r="E25116" t="s">
        <v>2</v>
      </c>
      <c r="F25116" t="s">
        <v>3</v>
      </c>
    </row>
    <row r="25117" spans="1:6" x14ac:dyDescent="0.25">
      <c r="A25117" t="s">
        <v>538</v>
      </c>
      <c r="B25117" t="str">
        <f t="shared" si="216"/>
        <v>BBL</v>
      </c>
      <c r="C25117">
        <v>2.5</v>
      </c>
      <c r="D25117">
        <v>3.1</v>
      </c>
      <c r="E25117" t="s">
        <v>2</v>
      </c>
      <c r="F25117" t="s">
        <v>3</v>
      </c>
    </row>
    <row r="25118" spans="1:6" x14ac:dyDescent="0.25">
      <c r="A25118" t="s">
        <v>538</v>
      </c>
      <c r="B25118" t="str">
        <f t="shared" si="216"/>
        <v>BBL</v>
      </c>
      <c r="C25118">
        <v>3.1</v>
      </c>
      <c r="D25118">
        <v>4.5</v>
      </c>
      <c r="E25118" t="s">
        <v>2</v>
      </c>
      <c r="F25118" t="s">
        <v>3</v>
      </c>
    </row>
    <row r="25119" spans="1:6" x14ac:dyDescent="0.25">
      <c r="A25119" t="s">
        <v>538</v>
      </c>
      <c r="B25119" t="str">
        <f t="shared" si="216"/>
        <v>BBL</v>
      </c>
      <c r="C25119">
        <v>4.5</v>
      </c>
      <c r="D25119">
        <v>4.7</v>
      </c>
      <c r="E25119" t="s">
        <v>2</v>
      </c>
      <c r="F25119" t="s">
        <v>3</v>
      </c>
    </row>
    <row r="25120" spans="1:6" x14ac:dyDescent="0.25">
      <c r="A25120" t="s">
        <v>538</v>
      </c>
      <c r="B25120" t="str">
        <f t="shared" si="216"/>
        <v>BBL</v>
      </c>
      <c r="C25120">
        <v>4.7</v>
      </c>
      <c r="D25120">
        <v>5.5</v>
      </c>
      <c r="E25120" t="s">
        <v>13</v>
      </c>
      <c r="F25120" t="s">
        <v>14</v>
      </c>
    </row>
    <row r="25121" spans="1:6" x14ac:dyDescent="0.25">
      <c r="A25121" t="s">
        <v>538</v>
      </c>
      <c r="B25121" t="str">
        <f t="shared" si="216"/>
        <v>BBL</v>
      </c>
      <c r="C25121">
        <v>5.5</v>
      </c>
      <c r="D25121">
        <v>6</v>
      </c>
      <c r="E25121" t="s">
        <v>13</v>
      </c>
      <c r="F25121" t="s">
        <v>14</v>
      </c>
    </row>
    <row r="25122" spans="1:6" x14ac:dyDescent="0.25">
      <c r="A25122" t="s">
        <v>538</v>
      </c>
      <c r="B25122" t="str">
        <f t="shared" si="216"/>
        <v>BBL</v>
      </c>
      <c r="C25122">
        <v>6</v>
      </c>
      <c r="D25122">
        <v>7</v>
      </c>
      <c r="E25122" t="s">
        <v>13</v>
      </c>
      <c r="F25122" t="s">
        <v>14</v>
      </c>
    </row>
    <row r="25123" spans="1:6" x14ac:dyDescent="0.25">
      <c r="A25123" t="s">
        <v>538</v>
      </c>
      <c r="B25123" t="str">
        <f t="shared" si="216"/>
        <v>BBL</v>
      </c>
      <c r="C25123">
        <v>7</v>
      </c>
      <c r="D25123">
        <v>8.5</v>
      </c>
      <c r="E25123" t="s">
        <v>13</v>
      </c>
      <c r="F25123" t="s">
        <v>14</v>
      </c>
    </row>
    <row r="25124" spans="1:6" x14ac:dyDescent="0.25">
      <c r="A25124" t="s">
        <v>538</v>
      </c>
      <c r="B25124" t="str">
        <f t="shared" si="216"/>
        <v>BBL</v>
      </c>
      <c r="C25124">
        <v>8.5</v>
      </c>
      <c r="D25124">
        <v>9.5</v>
      </c>
      <c r="E25124" t="s">
        <v>13</v>
      </c>
      <c r="F25124" t="s">
        <v>14</v>
      </c>
    </row>
    <row r="25125" spans="1:6" x14ac:dyDescent="0.25">
      <c r="A25125" t="s">
        <v>538</v>
      </c>
      <c r="B25125" t="str">
        <f t="shared" si="216"/>
        <v>BBL</v>
      </c>
      <c r="C25125">
        <v>9.5</v>
      </c>
      <c r="D25125">
        <v>9.8000000000000007</v>
      </c>
      <c r="E25125" t="s">
        <v>13</v>
      </c>
      <c r="F25125" t="s">
        <v>14</v>
      </c>
    </row>
    <row r="25126" spans="1:6" x14ac:dyDescent="0.25">
      <c r="A25126" t="s">
        <v>538</v>
      </c>
      <c r="B25126" t="str">
        <f t="shared" si="216"/>
        <v>BBL</v>
      </c>
      <c r="C25126">
        <v>9.8000000000000007</v>
      </c>
      <c r="D25126">
        <v>11</v>
      </c>
      <c r="E25126" t="s">
        <v>13</v>
      </c>
      <c r="F25126" t="s">
        <v>14</v>
      </c>
    </row>
    <row r="25127" spans="1:6" x14ac:dyDescent="0.25">
      <c r="A25127" t="s">
        <v>538</v>
      </c>
      <c r="B25127" t="str">
        <f t="shared" si="216"/>
        <v>BBL</v>
      </c>
      <c r="C25127">
        <v>11</v>
      </c>
      <c r="D25127">
        <v>14.3</v>
      </c>
      <c r="E25127" t="s">
        <v>15</v>
      </c>
      <c r="F25127" t="s">
        <v>16</v>
      </c>
    </row>
    <row r="25128" spans="1:6" x14ac:dyDescent="0.25">
      <c r="A25128" t="s">
        <v>538</v>
      </c>
      <c r="B25128" t="str">
        <f t="shared" si="216"/>
        <v>BBL</v>
      </c>
      <c r="C25128">
        <v>14.3</v>
      </c>
      <c r="D25128">
        <v>14.7</v>
      </c>
      <c r="E25128" t="s">
        <v>15</v>
      </c>
      <c r="F25128" t="s">
        <v>16</v>
      </c>
    </row>
    <row r="25129" spans="1:6" x14ac:dyDescent="0.25">
      <c r="A25129" t="s">
        <v>538</v>
      </c>
      <c r="B25129" t="str">
        <f t="shared" si="216"/>
        <v>BBL</v>
      </c>
      <c r="C25129">
        <v>14.7</v>
      </c>
      <c r="D25129">
        <v>16.25</v>
      </c>
      <c r="E25129" t="s">
        <v>15</v>
      </c>
      <c r="F25129" t="s">
        <v>16</v>
      </c>
    </row>
    <row r="25130" spans="1:6" x14ac:dyDescent="0.25">
      <c r="A25130" t="s">
        <v>538</v>
      </c>
      <c r="B25130" t="str">
        <f t="shared" si="216"/>
        <v>BBL</v>
      </c>
      <c r="C25130">
        <v>16.25</v>
      </c>
      <c r="D25130">
        <v>17.5</v>
      </c>
      <c r="E25130" t="s">
        <v>136</v>
      </c>
      <c r="F25130" t="s">
        <v>1143</v>
      </c>
    </row>
    <row r="25131" spans="1:6" x14ac:dyDescent="0.25">
      <c r="A25131" t="s">
        <v>538</v>
      </c>
      <c r="B25131" t="str">
        <f t="shared" si="216"/>
        <v>BBL</v>
      </c>
      <c r="C25131">
        <v>17.5</v>
      </c>
      <c r="D25131">
        <v>18.3</v>
      </c>
      <c r="E25131" t="s">
        <v>136</v>
      </c>
      <c r="F25131" t="s">
        <v>1143</v>
      </c>
    </row>
    <row r="25132" spans="1:6" x14ac:dyDescent="0.25">
      <c r="A25132" t="s">
        <v>538</v>
      </c>
      <c r="B25132" t="str">
        <f t="shared" si="216"/>
        <v>BBL</v>
      </c>
      <c r="C25132">
        <v>18.3</v>
      </c>
      <c r="D25132">
        <v>19.8</v>
      </c>
      <c r="E25132" t="s">
        <v>136</v>
      </c>
      <c r="F25132" t="s">
        <v>1143</v>
      </c>
    </row>
    <row r="25133" spans="1:6" x14ac:dyDescent="0.25">
      <c r="A25133" t="s">
        <v>538</v>
      </c>
      <c r="B25133" t="str">
        <f t="shared" si="216"/>
        <v>BBL</v>
      </c>
      <c r="C25133">
        <v>19.8</v>
      </c>
      <c r="D25133">
        <v>20.8</v>
      </c>
      <c r="E25133" t="s">
        <v>136</v>
      </c>
      <c r="F25133" t="s">
        <v>1143</v>
      </c>
    </row>
    <row r="25134" spans="1:6" x14ac:dyDescent="0.25">
      <c r="A25134" t="s">
        <v>538</v>
      </c>
      <c r="B25134" t="str">
        <f t="shared" si="216"/>
        <v>BBL</v>
      </c>
      <c r="C25134">
        <v>20.8</v>
      </c>
      <c r="D25134">
        <v>21.8</v>
      </c>
      <c r="E25134" t="s">
        <v>136</v>
      </c>
      <c r="F25134" t="s">
        <v>1143</v>
      </c>
    </row>
    <row r="25135" spans="1:6" x14ac:dyDescent="0.25">
      <c r="A25135" t="s">
        <v>538</v>
      </c>
      <c r="B25135" t="str">
        <f t="shared" si="216"/>
        <v>BBL</v>
      </c>
      <c r="C25135">
        <v>21.8</v>
      </c>
      <c r="D25135">
        <v>22.1</v>
      </c>
      <c r="E25135" t="s">
        <v>136</v>
      </c>
      <c r="F25135" t="s">
        <v>1143</v>
      </c>
    </row>
    <row r="25136" spans="1:6" x14ac:dyDescent="0.25">
      <c r="A25136" t="s">
        <v>538</v>
      </c>
      <c r="B25136" t="str">
        <f t="shared" si="216"/>
        <v>BBL</v>
      </c>
      <c r="C25136">
        <v>22.1</v>
      </c>
      <c r="D25136">
        <v>24.1</v>
      </c>
      <c r="E25136" t="s">
        <v>136</v>
      </c>
      <c r="F25136" t="s">
        <v>1143</v>
      </c>
    </row>
    <row r="25137" spans="1:6" x14ac:dyDescent="0.25">
      <c r="A25137" t="s">
        <v>538</v>
      </c>
      <c r="B25137" t="str">
        <f t="shared" si="216"/>
        <v>BBL</v>
      </c>
      <c r="C25137">
        <v>24.1</v>
      </c>
      <c r="D25137">
        <v>24.8</v>
      </c>
      <c r="E25137" t="s">
        <v>136</v>
      </c>
      <c r="F25137" t="s">
        <v>1143</v>
      </c>
    </row>
    <row r="25138" spans="1:6" x14ac:dyDescent="0.25">
      <c r="A25138" t="s">
        <v>538</v>
      </c>
      <c r="B25138" t="str">
        <f t="shared" si="216"/>
        <v>BBL</v>
      </c>
      <c r="C25138">
        <v>24.8</v>
      </c>
      <c r="D25138">
        <v>25.8</v>
      </c>
      <c r="E25138" t="s">
        <v>136</v>
      </c>
      <c r="F25138" t="s">
        <v>1143</v>
      </c>
    </row>
    <row r="25139" spans="1:6" x14ac:dyDescent="0.25">
      <c r="A25139" t="s">
        <v>538</v>
      </c>
      <c r="B25139" t="str">
        <f t="shared" si="216"/>
        <v>BBL</v>
      </c>
      <c r="C25139">
        <v>25.8</v>
      </c>
      <c r="D25139">
        <v>27.15</v>
      </c>
      <c r="E25139" t="s">
        <v>136</v>
      </c>
      <c r="F25139" t="s">
        <v>1143</v>
      </c>
    </row>
    <row r="25140" spans="1:6" x14ac:dyDescent="0.25">
      <c r="A25140" t="s">
        <v>538</v>
      </c>
      <c r="B25140" t="str">
        <f t="shared" si="216"/>
        <v>BBL</v>
      </c>
      <c r="C25140">
        <v>27.15</v>
      </c>
      <c r="D25140">
        <v>27.8</v>
      </c>
      <c r="E25140" t="s">
        <v>136</v>
      </c>
      <c r="F25140" t="s">
        <v>1143</v>
      </c>
    </row>
    <row r="25141" spans="1:6" x14ac:dyDescent="0.25">
      <c r="A25141" t="s">
        <v>538</v>
      </c>
      <c r="B25141" t="str">
        <f t="shared" si="216"/>
        <v>BBL</v>
      </c>
      <c r="C25141">
        <v>27.8</v>
      </c>
      <c r="D25141">
        <v>28.8</v>
      </c>
      <c r="E25141" t="s">
        <v>136</v>
      </c>
      <c r="F25141" t="s">
        <v>1143</v>
      </c>
    </row>
    <row r="25142" spans="1:6" x14ac:dyDescent="0.25">
      <c r="A25142" t="s">
        <v>538</v>
      </c>
      <c r="B25142" t="str">
        <f t="shared" si="216"/>
        <v>BBL</v>
      </c>
      <c r="C25142">
        <v>28.8</v>
      </c>
      <c r="D25142">
        <v>29.2</v>
      </c>
      <c r="E25142" t="s">
        <v>136</v>
      </c>
      <c r="F25142" t="s">
        <v>1143</v>
      </c>
    </row>
    <row r="25143" spans="1:6" x14ac:dyDescent="0.25">
      <c r="A25143" t="s">
        <v>538</v>
      </c>
      <c r="B25143" t="str">
        <f t="shared" si="216"/>
        <v>BBL</v>
      </c>
      <c r="C25143">
        <v>29.2</v>
      </c>
      <c r="D25143">
        <v>29.9</v>
      </c>
      <c r="E25143" t="s">
        <v>136</v>
      </c>
      <c r="F25143" t="s">
        <v>1143</v>
      </c>
    </row>
    <row r="25144" spans="1:6" x14ac:dyDescent="0.25">
      <c r="A25144" t="s">
        <v>538</v>
      </c>
      <c r="B25144" t="str">
        <f t="shared" si="216"/>
        <v>BBL</v>
      </c>
      <c r="C25144">
        <v>29.9</v>
      </c>
      <c r="D25144">
        <v>30.8</v>
      </c>
      <c r="E25144" t="s">
        <v>136</v>
      </c>
      <c r="F25144" t="s">
        <v>1143</v>
      </c>
    </row>
    <row r="25145" spans="1:6" x14ac:dyDescent="0.25">
      <c r="A25145" t="s">
        <v>538</v>
      </c>
      <c r="B25145" t="str">
        <f t="shared" si="216"/>
        <v>BBL</v>
      </c>
      <c r="C25145">
        <v>30.8</v>
      </c>
      <c r="D25145">
        <v>31.3</v>
      </c>
      <c r="E25145" t="s">
        <v>136</v>
      </c>
      <c r="F25145" t="s">
        <v>1143</v>
      </c>
    </row>
    <row r="25146" spans="1:6" x14ac:dyDescent="0.25">
      <c r="A25146" t="s">
        <v>538</v>
      </c>
      <c r="B25146" t="str">
        <f t="shared" si="216"/>
        <v>BBL</v>
      </c>
      <c r="C25146">
        <v>31.3</v>
      </c>
      <c r="D25146">
        <v>31.9</v>
      </c>
      <c r="E25146" t="s">
        <v>136</v>
      </c>
      <c r="F25146" t="s">
        <v>1143</v>
      </c>
    </row>
    <row r="25147" spans="1:6" x14ac:dyDescent="0.25">
      <c r="A25147" t="s">
        <v>538</v>
      </c>
      <c r="B25147" t="str">
        <f t="shared" si="216"/>
        <v>BBL</v>
      </c>
      <c r="C25147">
        <v>31.9</v>
      </c>
      <c r="D25147">
        <v>33.299999999999997</v>
      </c>
      <c r="E25147" t="s">
        <v>136</v>
      </c>
      <c r="F25147" t="s">
        <v>1143</v>
      </c>
    </row>
    <row r="25148" spans="1:6" x14ac:dyDescent="0.25">
      <c r="A25148" t="s">
        <v>538</v>
      </c>
      <c r="B25148" t="str">
        <f t="shared" si="216"/>
        <v>BBL</v>
      </c>
      <c r="C25148">
        <v>33.299999999999997</v>
      </c>
      <c r="D25148">
        <v>34.299999999999997</v>
      </c>
      <c r="E25148" t="s">
        <v>136</v>
      </c>
      <c r="F25148" t="s">
        <v>1143</v>
      </c>
    </row>
    <row r="25149" spans="1:6" x14ac:dyDescent="0.25">
      <c r="A25149" t="s">
        <v>538</v>
      </c>
      <c r="B25149" t="str">
        <f t="shared" si="216"/>
        <v>BBL</v>
      </c>
      <c r="C25149">
        <v>34.299999999999997</v>
      </c>
      <c r="D25149">
        <v>34.700000000000003</v>
      </c>
      <c r="E25149" t="s">
        <v>136</v>
      </c>
      <c r="F25149" t="s">
        <v>1143</v>
      </c>
    </row>
    <row r="25150" spans="1:6" x14ac:dyDescent="0.25">
      <c r="A25150" t="s">
        <v>538</v>
      </c>
      <c r="B25150" t="str">
        <f t="shared" si="216"/>
        <v>BBL</v>
      </c>
      <c r="C25150">
        <v>34.700000000000003</v>
      </c>
      <c r="D25150">
        <v>35.200000000000003</v>
      </c>
      <c r="E25150" t="s">
        <v>136</v>
      </c>
      <c r="F25150" t="s">
        <v>1143</v>
      </c>
    </row>
    <row r="25151" spans="1:6" x14ac:dyDescent="0.25">
      <c r="A25151" t="s">
        <v>538</v>
      </c>
      <c r="B25151" t="str">
        <f t="shared" si="216"/>
        <v>BBL</v>
      </c>
      <c r="C25151">
        <v>35.200000000000003</v>
      </c>
      <c r="D25151">
        <v>36.799999999999997</v>
      </c>
      <c r="E25151" t="s">
        <v>136</v>
      </c>
      <c r="F25151" t="s">
        <v>1143</v>
      </c>
    </row>
    <row r="25152" spans="1:6" x14ac:dyDescent="0.25">
      <c r="A25152" t="s">
        <v>538</v>
      </c>
      <c r="B25152" t="str">
        <f t="shared" si="216"/>
        <v>BBL</v>
      </c>
      <c r="C25152">
        <v>36.799999999999997</v>
      </c>
      <c r="D25152">
        <v>38</v>
      </c>
      <c r="E25152" t="s">
        <v>206</v>
      </c>
      <c r="F25152" t="s">
        <v>207</v>
      </c>
    </row>
    <row r="25153" spans="1:6" x14ac:dyDescent="0.25">
      <c r="A25153" t="s">
        <v>538</v>
      </c>
      <c r="B25153" t="str">
        <f t="shared" si="216"/>
        <v>BBL</v>
      </c>
      <c r="C25153">
        <v>38</v>
      </c>
      <c r="D25153">
        <v>38.6</v>
      </c>
      <c r="E25153" t="s">
        <v>206</v>
      </c>
      <c r="F25153" t="s">
        <v>207</v>
      </c>
    </row>
    <row r="25154" spans="1:6" x14ac:dyDescent="0.25">
      <c r="A25154" t="s">
        <v>538</v>
      </c>
      <c r="B25154" t="str">
        <f t="shared" si="216"/>
        <v>BBL</v>
      </c>
      <c r="C25154">
        <v>38.6</v>
      </c>
      <c r="D25154">
        <v>39.799999999999997</v>
      </c>
      <c r="E25154" t="s">
        <v>206</v>
      </c>
      <c r="F25154" t="s">
        <v>207</v>
      </c>
    </row>
    <row r="25155" spans="1:6" x14ac:dyDescent="0.25">
      <c r="A25155" t="s">
        <v>538</v>
      </c>
      <c r="B25155" t="str">
        <f t="shared" si="216"/>
        <v>BBL</v>
      </c>
      <c r="C25155">
        <v>39.799999999999997</v>
      </c>
      <c r="D25155">
        <v>41.45</v>
      </c>
      <c r="E25155" t="s">
        <v>206</v>
      </c>
      <c r="F25155" t="s">
        <v>207</v>
      </c>
    </row>
    <row r="25156" spans="1:6" x14ac:dyDescent="0.25">
      <c r="A25156" t="s">
        <v>538</v>
      </c>
      <c r="B25156" t="str">
        <f t="shared" si="216"/>
        <v>BBL</v>
      </c>
      <c r="C25156">
        <v>41.45</v>
      </c>
      <c r="D25156">
        <v>41.7</v>
      </c>
      <c r="E25156" t="s">
        <v>206</v>
      </c>
      <c r="F25156" t="s">
        <v>207</v>
      </c>
    </row>
    <row r="25157" spans="1:6" x14ac:dyDescent="0.25">
      <c r="A25157" t="s">
        <v>538</v>
      </c>
      <c r="B25157" t="str">
        <f t="shared" si="216"/>
        <v>BBL</v>
      </c>
      <c r="C25157">
        <v>41.7</v>
      </c>
      <c r="D25157">
        <v>42.65</v>
      </c>
      <c r="E25157" t="s">
        <v>206</v>
      </c>
      <c r="F25157" t="s">
        <v>207</v>
      </c>
    </row>
    <row r="25158" spans="1:6" x14ac:dyDescent="0.25">
      <c r="A25158" t="s">
        <v>538</v>
      </c>
      <c r="B25158" t="str">
        <f t="shared" si="216"/>
        <v>BBL</v>
      </c>
      <c r="C25158">
        <v>42.65</v>
      </c>
      <c r="D25158">
        <v>45.05</v>
      </c>
      <c r="E25158" t="s">
        <v>206</v>
      </c>
      <c r="F25158" t="s">
        <v>207</v>
      </c>
    </row>
    <row r="25159" spans="1:6" x14ac:dyDescent="0.25">
      <c r="A25159" t="s">
        <v>538</v>
      </c>
      <c r="B25159" t="str">
        <f t="shared" si="216"/>
        <v>BBL</v>
      </c>
      <c r="C25159">
        <v>45.05</v>
      </c>
      <c r="D25159">
        <v>45.8</v>
      </c>
      <c r="E25159" t="s">
        <v>206</v>
      </c>
      <c r="F25159" t="s">
        <v>207</v>
      </c>
    </row>
    <row r="25160" spans="1:6" x14ac:dyDescent="0.25">
      <c r="A25160" t="s">
        <v>538</v>
      </c>
      <c r="B25160" t="str">
        <f t="shared" ref="B25160:B25223" si="217">LEFT(A25160,3)</f>
        <v>BBL</v>
      </c>
      <c r="C25160">
        <v>45.8</v>
      </c>
      <c r="D25160">
        <v>47.3</v>
      </c>
      <c r="E25160" t="s">
        <v>206</v>
      </c>
      <c r="F25160" t="s">
        <v>207</v>
      </c>
    </row>
    <row r="25161" spans="1:6" x14ac:dyDescent="0.25">
      <c r="A25161" t="s">
        <v>538</v>
      </c>
      <c r="B25161" t="str">
        <f t="shared" si="217"/>
        <v>BBL</v>
      </c>
      <c r="C25161">
        <v>47.3</v>
      </c>
      <c r="D25161">
        <v>48.3</v>
      </c>
      <c r="E25161" t="s">
        <v>206</v>
      </c>
      <c r="F25161" t="s">
        <v>207</v>
      </c>
    </row>
    <row r="25162" spans="1:6" x14ac:dyDescent="0.25">
      <c r="A25162" t="s">
        <v>538</v>
      </c>
      <c r="B25162" t="str">
        <f t="shared" si="217"/>
        <v>BBL</v>
      </c>
      <c r="C25162">
        <v>48.3</v>
      </c>
      <c r="D25162">
        <v>48.65</v>
      </c>
      <c r="E25162" t="s">
        <v>206</v>
      </c>
      <c r="F25162" t="s">
        <v>207</v>
      </c>
    </row>
    <row r="25163" spans="1:6" x14ac:dyDescent="0.25">
      <c r="A25163" t="s">
        <v>538</v>
      </c>
      <c r="B25163" t="str">
        <f t="shared" si="217"/>
        <v>BBL</v>
      </c>
      <c r="C25163">
        <v>48.65</v>
      </c>
      <c r="D25163">
        <v>49.3</v>
      </c>
      <c r="E25163" t="s">
        <v>206</v>
      </c>
      <c r="F25163" t="s">
        <v>207</v>
      </c>
    </row>
    <row r="25164" spans="1:6" x14ac:dyDescent="0.25">
      <c r="A25164" t="s">
        <v>538</v>
      </c>
      <c r="B25164" t="str">
        <f t="shared" si="217"/>
        <v>BBL</v>
      </c>
      <c r="C25164">
        <v>49.3</v>
      </c>
      <c r="D25164">
        <v>50</v>
      </c>
      <c r="E25164" t="s">
        <v>206</v>
      </c>
      <c r="F25164" t="s">
        <v>207</v>
      </c>
    </row>
    <row r="25165" spans="1:6" x14ac:dyDescent="0.25">
      <c r="A25165" t="s">
        <v>539</v>
      </c>
      <c r="B25165" t="str">
        <f t="shared" si="217"/>
        <v>BBL</v>
      </c>
      <c r="C25165">
        <v>0</v>
      </c>
      <c r="D25165">
        <v>3.4</v>
      </c>
      <c r="E25165" t="s">
        <v>536</v>
      </c>
      <c r="F25165" t="s">
        <v>537</v>
      </c>
    </row>
    <row r="25166" spans="1:6" x14ac:dyDescent="0.25">
      <c r="A25166" t="s">
        <v>539</v>
      </c>
      <c r="B25166" t="str">
        <f t="shared" si="217"/>
        <v>BBL</v>
      </c>
      <c r="C25166">
        <v>3.4</v>
      </c>
      <c r="D25166">
        <v>4</v>
      </c>
      <c r="E25166" t="s">
        <v>27</v>
      </c>
      <c r="F25166" t="s">
        <v>28</v>
      </c>
    </row>
    <row r="25167" spans="1:6" x14ac:dyDescent="0.25">
      <c r="A25167" t="s">
        <v>539</v>
      </c>
      <c r="B25167" t="str">
        <f t="shared" si="217"/>
        <v>BBL</v>
      </c>
      <c r="C25167">
        <v>4</v>
      </c>
      <c r="D25167">
        <v>6</v>
      </c>
      <c r="E25167" t="s">
        <v>27</v>
      </c>
      <c r="F25167" t="s">
        <v>28</v>
      </c>
    </row>
    <row r="25168" spans="1:6" x14ac:dyDescent="0.25">
      <c r="A25168" t="s">
        <v>539</v>
      </c>
      <c r="B25168" t="str">
        <f t="shared" si="217"/>
        <v>BBL</v>
      </c>
      <c r="C25168">
        <v>6</v>
      </c>
      <c r="D25168">
        <v>7.9</v>
      </c>
      <c r="E25168" t="s">
        <v>27</v>
      </c>
      <c r="F25168" t="s">
        <v>28</v>
      </c>
    </row>
    <row r="25169" spans="1:6" x14ac:dyDescent="0.25">
      <c r="A25169" t="s">
        <v>539</v>
      </c>
      <c r="B25169" t="str">
        <f t="shared" si="217"/>
        <v>BBL</v>
      </c>
      <c r="C25169">
        <v>7.9</v>
      </c>
      <c r="D25169">
        <v>8.8000000000000007</v>
      </c>
      <c r="E25169" t="s">
        <v>27</v>
      </c>
      <c r="F25169" t="s">
        <v>28</v>
      </c>
    </row>
    <row r="25170" spans="1:6" x14ac:dyDescent="0.25">
      <c r="A25170" t="s">
        <v>539</v>
      </c>
      <c r="B25170" t="str">
        <f t="shared" si="217"/>
        <v>BBL</v>
      </c>
      <c r="C25170">
        <v>8.8000000000000007</v>
      </c>
      <c r="D25170">
        <v>10</v>
      </c>
      <c r="E25170" t="s">
        <v>27</v>
      </c>
      <c r="F25170" t="s">
        <v>28</v>
      </c>
    </row>
    <row r="25171" spans="1:6" x14ac:dyDescent="0.25">
      <c r="A25171" t="s">
        <v>539</v>
      </c>
      <c r="B25171" t="str">
        <f t="shared" si="217"/>
        <v>BBL</v>
      </c>
      <c r="C25171">
        <v>10</v>
      </c>
      <c r="D25171">
        <v>10.3</v>
      </c>
      <c r="E25171" t="s">
        <v>15</v>
      </c>
      <c r="F25171" t="s">
        <v>16</v>
      </c>
    </row>
    <row r="25172" spans="1:6" x14ac:dyDescent="0.25">
      <c r="A25172" t="s">
        <v>539</v>
      </c>
      <c r="B25172" t="str">
        <f t="shared" si="217"/>
        <v>BBL</v>
      </c>
      <c r="C25172">
        <v>10.3</v>
      </c>
      <c r="D25172">
        <v>11.8</v>
      </c>
      <c r="E25172" t="s">
        <v>15</v>
      </c>
      <c r="F25172" t="s">
        <v>16</v>
      </c>
    </row>
    <row r="25173" spans="1:6" x14ac:dyDescent="0.25">
      <c r="A25173" t="s">
        <v>539</v>
      </c>
      <c r="B25173" t="str">
        <f t="shared" si="217"/>
        <v>BBL</v>
      </c>
      <c r="C25173">
        <v>11.8</v>
      </c>
      <c r="D25173">
        <v>13.3</v>
      </c>
      <c r="E25173" t="s">
        <v>15</v>
      </c>
      <c r="F25173" t="s">
        <v>16</v>
      </c>
    </row>
    <row r="25174" spans="1:6" x14ac:dyDescent="0.25">
      <c r="A25174" t="s">
        <v>539</v>
      </c>
      <c r="B25174" t="str">
        <f t="shared" si="217"/>
        <v>BBL</v>
      </c>
      <c r="C25174">
        <v>13.3</v>
      </c>
      <c r="D25174">
        <v>16.05</v>
      </c>
      <c r="E25174" t="s">
        <v>15</v>
      </c>
      <c r="F25174" t="s">
        <v>16</v>
      </c>
    </row>
    <row r="25175" spans="1:6" x14ac:dyDescent="0.25">
      <c r="A25175" t="s">
        <v>539</v>
      </c>
      <c r="B25175" t="str">
        <f t="shared" si="217"/>
        <v>BBL</v>
      </c>
      <c r="C25175">
        <v>16.05</v>
      </c>
      <c r="D25175">
        <v>16.3</v>
      </c>
      <c r="E25175" t="s">
        <v>15</v>
      </c>
      <c r="F25175" t="s">
        <v>16</v>
      </c>
    </row>
    <row r="25176" spans="1:6" x14ac:dyDescent="0.25">
      <c r="A25176" t="s">
        <v>539</v>
      </c>
      <c r="B25176" t="str">
        <f t="shared" si="217"/>
        <v>BBL</v>
      </c>
      <c r="C25176">
        <v>16.3</v>
      </c>
      <c r="D25176">
        <v>17.8</v>
      </c>
      <c r="E25176" t="s">
        <v>136</v>
      </c>
      <c r="F25176" t="s">
        <v>1143</v>
      </c>
    </row>
    <row r="25177" spans="1:6" x14ac:dyDescent="0.25">
      <c r="A25177" t="s">
        <v>539</v>
      </c>
      <c r="B25177" t="str">
        <f t="shared" si="217"/>
        <v>BBL</v>
      </c>
      <c r="C25177">
        <v>17.8</v>
      </c>
      <c r="D25177">
        <v>18.3</v>
      </c>
      <c r="E25177" t="s">
        <v>136</v>
      </c>
      <c r="F25177" t="s">
        <v>1143</v>
      </c>
    </row>
    <row r="25178" spans="1:6" x14ac:dyDescent="0.25">
      <c r="A25178" t="s">
        <v>539</v>
      </c>
      <c r="B25178" t="str">
        <f t="shared" si="217"/>
        <v>BBL</v>
      </c>
      <c r="C25178">
        <v>18.3</v>
      </c>
      <c r="D25178">
        <v>19.3</v>
      </c>
      <c r="E25178" t="s">
        <v>136</v>
      </c>
      <c r="F25178" t="s">
        <v>1143</v>
      </c>
    </row>
    <row r="25179" spans="1:6" x14ac:dyDescent="0.25">
      <c r="A25179" t="s">
        <v>539</v>
      </c>
      <c r="B25179" t="str">
        <f t="shared" si="217"/>
        <v>BBL</v>
      </c>
      <c r="C25179">
        <v>19.3</v>
      </c>
      <c r="D25179">
        <v>20.3</v>
      </c>
      <c r="E25179" t="s">
        <v>136</v>
      </c>
      <c r="F25179" t="s">
        <v>1143</v>
      </c>
    </row>
    <row r="25180" spans="1:6" x14ac:dyDescent="0.25">
      <c r="A25180" t="s">
        <v>539</v>
      </c>
      <c r="B25180" t="str">
        <f t="shared" si="217"/>
        <v>BBL</v>
      </c>
      <c r="C25180">
        <v>20.3</v>
      </c>
      <c r="D25180">
        <v>20.8</v>
      </c>
      <c r="E25180" t="s">
        <v>136</v>
      </c>
      <c r="F25180" t="s">
        <v>1143</v>
      </c>
    </row>
    <row r="25181" spans="1:6" x14ac:dyDescent="0.25">
      <c r="A25181" t="s">
        <v>539</v>
      </c>
      <c r="B25181" t="str">
        <f t="shared" si="217"/>
        <v>BBL</v>
      </c>
      <c r="C25181">
        <v>20.8</v>
      </c>
      <c r="D25181">
        <v>21.1</v>
      </c>
      <c r="E25181" t="s">
        <v>136</v>
      </c>
      <c r="F25181" t="s">
        <v>1143</v>
      </c>
    </row>
    <row r="25182" spans="1:6" x14ac:dyDescent="0.25">
      <c r="A25182" t="s">
        <v>539</v>
      </c>
      <c r="B25182" t="str">
        <f t="shared" si="217"/>
        <v>BBL</v>
      </c>
      <c r="C25182">
        <v>21.1</v>
      </c>
      <c r="D25182">
        <v>22.15</v>
      </c>
      <c r="E25182" t="s">
        <v>136</v>
      </c>
      <c r="F25182" t="s">
        <v>1143</v>
      </c>
    </row>
    <row r="25183" spans="1:6" x14ac:dyDescent="0.25">
      <c r="A25183" t="s">
        <v>539</v>
      </c>
      <c r="B25183" t="str">
        <f t="shared" si="217"/>
        <v>BBL</v>
      </c>
      <c r="C25183">
        <v>22.15</v>
      </c>
      <c r="D25183">
        <v>23.7</v>
      </c>
      <c r="E25183" t="s">
        <v>136</v>
      </c>
      <c r="F25183" t="s">
        <v>1143</v>
      </c>
    </row>
    <row r="25184" spans="1:6" x14ac:dyDescent="0.25">
      <c r="A25184" t="s">
        <v>539</v>
      </c>
      <c r="B25184" t="str">
        <f t="shared" si="217"/>
        <v>BBL</v>
      </c>
      <c r="C25184">
        <v>23.7</v>
      </c>
      <c r="D25184">
        <v>25.3</v>
      </c>
      <c r="E25184" t="s">
        <v>136</v>
      </c>
      <c r="F25184" t="s">
        <v>1143</v>
      </c>
    </row>
    <row r="25185" spans="1:6" x14ac:dyDescent="0.25">
      <c r="A25185" t="s">
        <v>539</v>
      </c>
      <c r="B25185" t="str">
        <f t="shared" si="217"/>
        <v>BBL</v>
      </c>
      <c r="C25185">
        <v>25.3</v>
      </c>
      <c r="D25185">
        <v>26.3</v>
      </c>
      <c r="E25185" t="s">
        <v>136</v>
      </c>
      <c r="F25185" t="s">
        <v>1143</v>
      </c>
    </row>
    <row r="25186" spans="1:6" x14ac:dyDescent="0.25">
      <c r="A25186" t="s">
        <v>539</v>
      </c>
      <c r="B25186" t="str">
        <f t="shared" si="217"/>
        <v>BBL</v>
      </c>
      <c r="C25186">
        <v>26.3</v>
      </c>
      <c r="D25186">
        <v>26.9</v>
      </c>
      <c r="E25186" t="s">
        <v>136</v>
      </c>
      <c r="F25186" t="s">
        <v>1143</v>
      </c>
    </row>
    <row r="25187" spans="1:6" x14ac:dyDescent="0.25">
      <c r="A25187" t="s">
        <v>539</v>
      </c>
      <c r="B25187" t="str">
        <f t="shared" si="217"/>
        <v>BBL</v>
      </c>
      <c r="C25187">
        <v>26.9</v>
      </c>
      <c r="D25187">
        <v>28.3</v>
      </c>
      <c r="E25187" t="s">
        <v>136</v>
      </c>
      <c r="F25187" t="s">
        <v>1143</v>
      </c>
    </row>
    <row r="25188" spans="1:6" x14ac:dyDescent="0.25">
      <c r="A25188" t="s">
        <v>539</v>
      </c>
      <c r="B25188" t="str">
        <f t="shared" si="217"/>
        <v>BBL</v>
      </c>
      <c r="C25188">
        <v>28.3</v>
      </c>
      <c r="D25188">
        <v>29.3</v>
      </c>
      <c r="E25188" t="s">
        <v>136</v>
      </c>
      <c r="F25188" t="s">
        <v>1143</v>
      </c>
    </row>
    <row r="25189" spans="1:6" x14ac:dyDescent="0.25">
      <c r="A25189" t="s">
        <v>539</v>
      </c>
      <c r="B25189" t="str">
        <f t="shared" si="217"/>
        <v>BBL</v>
      </c>
      <c r="C25189">
        <v>29.3</v>
      </c>
      <c r="D25189">
        <v>31.3</v>
      </c>
      <c r="E25189" t="s">
        <v>136</v>
      </c>
      <c r="F25189" t="s">
        <v>1143</v>
      </c>
    </row>
    <row r="25190" spans="1:6" x14ac:dyDescent="0.25">
      <c r="A25190" t="s">
        <v>539</v>
      </c>
      <c r="B25190" t="str">
        <f t="shared" si="217"/>
        <v>BBL</v>
      </c>
      <c r="C25190">
        <v>31.3</v>
      </c>
      <c r="D25190">
        <v>31.7</v>
      </c>
      <c r="E25190" t="s">
        <v>136</v>
      </c>
      <c r="F25190" t="s">
        <v>1143</v>
      </c>
    </row>
    <row r="25191" spans="1:6" x14ac:dyDescent="0.25">
      <c r="A25191" t="s">
        <v>539</v>
      </c>
      <c r="B25191" t="str">
        <f t="shared" si="217"/>
        <v>BBL</v>
      </c>
      <c r="C25191">
        <v>31.7</v>
      </c>
      <c r="D25191">
        <v>32.15</v>
      </c>
      <c r="E25191" t="s">
        <v>136</v>
      </c>
      <c r="F25191" t="s">
        <v>1143</v>
      </c>
    </row>
    <row r="25192" spans="1:6" x14ac:dyDescent="0.25">
      <c r="A25192" t="s">
        <v>539</v>
      </c>
      <c r="B25192" t="str">
        <f t="shared" si="217"/>
        <v>BBL</v>
      </c>
      <c r="C25192">
        <v>32.15</v>
      </c>
      <c r="D25192">
        <v>33.1</v>
      </c>
      <c r="E25192" t="s">
        <v>206</v>
      </c>
      <c r="F25192" t="s">
        <v>207</v>
      </c>
    </row>
    <row r="25193" spans="1:6" x14ac:dyDescent="0.25">
      <c r="A25193" t="s">
        <v>539</v>
      </c>
      <c r="B25193" t="str">
        <f t="shared" si="217"/>
        <v>BBL</v>
      </c>
      <c r="C25193">
        <v>33.1</v>
      </c>
      <c r="D25193">
        <v>33.6</v>
      </c>
      <c r="E25193" t="s">
        <v>206</v>
      </c>
      <c r="F25193" t="s">
        <v>207</v>
      </c>
    </row>
    <row r="25194" spans="1:6" x14ac:dyDescent="0.25">
      <c r="A25194" t="s">
        <v>539</v>
      </c>
      <c r="B25194" t="str">
        <f t="shared" si="217"/>
        <v>BBL</v>
      </c>
      <c r="C25194">
        <v>33.6</v>
      </c>
      <c r="D25194">
        <v>34.299999999999997</v>
      </c>
      <c r="E25194" t="s">
        <v>206</v>
      </c>
      <c r="F25194" t="s">
        <v>207</v>
      </c>
    </row>
    <row r="25195" spans="1:6" x14ac:dyDescent="0.25">
      <c r="A25195" t="s">
        <v>539</v>
      </c>
      <c r="B25195" t="str">
        <f t="shared" si="217"/>
        <v>BBL</v>
      </c>
      <c r="C25195">
        <v>34.299999999999997</v>
      </c>
      <c r="D25195">
        <v>35.1</v>
      </c>
      <c r="E25195" t="s">
        <v>206</v>
      </c>
      <c r="F25195" t="s">
        <v>207</v>
      </c>
    </row>
    <row r="25196" spans="1:6" x14ac:dyDescent="0.25">
      <c r="A25196" t="s">
        <v>539</v>
      </c>
      <c r="B25196" t="str">
        <f t="shared" si="217"/>
        <v>BBL</v>
      </c>
      <c r="C25196">
        <v>35.1</v>
      </c>
      <c r="D25196">
        <v>35.299999999999997</v>
      </c>
      <c r="E25196" t="s">
        <v>206</v>
      </c>
      <c r="F25196" t="s">
        <v>207</v>
      </c>
    </row>
    <row r="25197" spans="1:6" x14ac:dyDescent="0.25">
      <c r="A25197" t="s">
        <v>539</v>
      </c>
      <c r="B25197" t="str">
        <f t="shared" si="217"/>
        <v>BBL</v>
      </c>
      <c r="C25197">
        <v>35.299999999999997</v>
      </c>
      <c r="D25197">
        <v>37.1</v>
      </c>
      <c r="E25197" t="s">
        <v>206</v>
      </c>
      <c r="F25197" t="s">
        <v>207</v>
      </c>
    </row>
    <row r="25198" spans="1:6" x14ac:dyDescent="0.25">
      <c r="A25198" t="s">
        <v>539</v>
      </c>
      <c r="B25198" t="str">
        <f t="shared" si="217"/>
        <v>BBL</v>
      </c>
      <c r="C25198">
        <v>37.1</v>
      </c>
      <c r="D25198">
        <v>39.799999999999997</v>
      </c>
      <c r="E25198" t="s">
        <v>206</v>
      </c>
      <c r="F25198" t="s">
        <v>207</v>
      </c>
    </row>
    <row r="25199" spans="1:6" x14ac:dyDescent="0.25">
      <c r="A25199" t="s">
        <v>539</v>
      </c>
      <c r="B25199" t="str">
        <f t="shared" si="217"/>
        <v>BBL</v>
      </c>
      <c r="C25199">
        <v>39.799999999999997</v>
      </c>
      <c r="D25199">
        <v>40.299999999999997</v>
      </c>
      <c r="E25199" t="s">
        <v>206</v>
      </c>
      <c r="F25199" t="s">
        <v>207</v>
      </c>
    </row>
    <row r="25200" spans="1:6" x14ac:dyDescent="0.25">
      <c r="A25200" t="s">
        <v>539</v>
      </c>
      <c r="B25200" t="str">
        <f t="shared" si="217"/>
        <v>BBL</v>
      </c>
      <c r="C25200">
        <v>40.299999999999997</v>
      </c>
      <c r="D25200">
        <v>42.5</v>
      </c>
      <c r="E25200" t="s">
        <v>206</v>
      </c>
      <c r="F25200" t="s">
        <v>207</v>
      </c>
    </row>
    <row r="25201" spans="1:6" x14ac:dyDescent="0.25">
      <c r="A25201" t="s">
        <v>539</v>
      </c>
      <c r="B25201" t="str">
        <f t="shared" si="217"/>
        <v>BBL</v>
      </c>
      <c r="C25201">
        <v>42.5</v>
      </c>
      <c r="D25201">
        <v>43.1</v>
      </c>
      <c r="E25201" t="s">
        <v>206</v>
      </c>
      <c r="F25201" t="s">
        <v>207</v>
      </c>
    </row>
    <row r="25202" spans="1:6" x14ac:dyDescent="0.25">
      <c r="A25202" t="s">
        <v>539</v>
      </c>
      <c r="B25202" t="str">
        <f t="shared" si="217"/>
        <v>BBL</v>
      </c>
      <c r="C25202">
        <v>43.1</v>
      </c>
      <c r="D25202">
        <v>43.6</v>
      </c>
      <c r="E25202" t="s">
        <v>206</v>
      </c>
      <c r="F25202" t="s">
        <v>207</v>
      </c>
    </row>
    <row r="25203" spans="1:6" x14ac:dyDescent="0.25">
      <c r="A25203" t="s">
        <v>539</v>
      </c>
      <c r="B25203" t="str">
        <f t="shared" si="217"/>
        <v>BBL</v>
      </c>
      <c r="C25203">
        <v>43.6</v>
      </c>
      <c r="D25203">
        <v>43.85</v>
      </c>
      <c r="E25203" t="s">
        <v>206</v>
      </c>
      <c r="F25203" t="s">
        <v>207</v>
      </c>
    </row>
    <row r="25204" spans="1:6" x14ac:dyDescent="0.25">
      <c r="A25204" t="s">
        <v>539</v>
      </c>
      <c r="B25204" t="str">
        <f t="shared" si="217"/>
        <v>BBL</v>
      </c>
      <c r="C25204">
        <v>43.85</v>
      </c>
      <c r="D25204">
        <v>44.6</v>
      </c>
      <c r="E25204" t="s">
        <v>206</v>
      </c>
      <c r="F25204" t="s">
        <v>207</v>
      </c>
    </row>
    <row r="25205" spans="1:6" x14ac:dyDescent="0.25">
      <c r="A25205" t="s">
        <v>539</v>
      </c>
      <c r="B25205" t="str">
        <f t="shared" si="217"/>
        <v>BBL</v>
      </c>
      <c r="C25205">
        <v>44.6</v>
      </c>
      <c r="D25205">
        <v>44.8</v>
      </c>
      <c r="E25205" t="s">
        <v>206</v>
      </c>
      <c r="F25205" t="s">
        <v>207</v>
      </c>
    </row>
    <row r="25206" spans="1:6" x14ac:dyDescent="0.25">
      <c r="A25206" t="s">
        <v>539</v>
      </c>
      <c r="B25206" t="str">
        <f t="shared" si="217"/>
        <v>BBL</v>
      </c>
      <c r="C25206">
        <v>44.8</v>
      </c>
      <c r="D25206">
        <v>45.1</v>
      </c>
      <c r="E25206" t="s">
        <v>206</v>
      </c>
      <c r="F25206" t="s">
        <v>207</v>
      </c>
    </row>
    <row r="25207" spans="1:6" x14ac:dyDescent="0.25">
      <c r="A25207" t="s">
        <v>539</v>
      </c>
      <c r="B25207" t="str">
        <f t="shared" si="217"/>
        <v>BBL</v>
      </c>
      <c r="C25207">
        <v>45.1</v>
      </c>
      <c r="D25207">
        <v>46.1</v>
      </c>
      <c r="E25207" t="s">
        <v>206</v>
      </c>
      <c r="F25207" t="s">
        <v>207</v>
      </c>
    </row>
    <row r="25208" spans="1:6" x14ac:dyDescent="0.25">
      <c r="A25208" t="s">
        <v>539</v>
      </c>
      <c r="B25208" t="str">
        <f t="shared" si="217"/>
        <v>BBL</v>
      </c>
      <c r="C25208">
        <v>46.1</v>
      </c>
      <c r="D25208">
        <v>46.4</v>
      </c>
      <c r="E25208" t="s">
        <v>206</v>
      </c>
      <c r="F25208" t="s">
        <v>207</v>
      </c>
    </row>
    <row r="25209" spans="1:6" x14ac:dyDescent="0.25">
      <c r="A25209" t="s">
        <v>539</v>
      </c>
      <c r="B25209" t="str">
        <f t="shared" si="217"/>
        <v>BBL</v>
      </c>
      <c r="C25209">
        <v>46.4</v>
      </c>
      <c r="D25209">
        <v>47.1</v>
      </c>
      <c r="E25209" t="s">
        <v>206</v>
      </c>
      <c r="F25209" t="s">
        <v>207</v>
      </c>
    </row>
    <row r="25210" spans="1:6" x14ac:dyDescent="0.25">
      <c r="A25210" t="s">
        <v>539</v>
      </c>
      <c r="B25210" t="str">
        <f t="shared" si="217"/>
        <v>BBL</v>
      </c>
      <c r="C25210">
        <v>47.1</v>
      </c>
      <c r="D25210">
        <v>47.95</v>
      </c>
      <c r="E25210" t="s">
        <v>206</v>
      </c>
      <c r="F25210" t="s">
        <v>207</v>
      </c>
    </row>
    <row r="25211" spans="1:6" x14ac:dyDescent="0.25">
      <c r="A25211" t="s">
        <v>539</v>
      </c>
      <c r="B25211" t="str">
        <f t="shared" si="217"/>
        <v>BBL</v>
      </c>
      <c r="C25211">
        <v>47.95</v>
      </c>
      <c r="D25211">
        <v>48.1</v>
      </c>
      <c r="E25211" t="s">
        <v>206</v>
      </c>
      <c r="F25211" t="s">
        <v>207</v>
      </c>
    </row>
    <row r="25212" spans="1:6" x14ac:dyDescent="0.25">
      <c r="A25212" t="s">
        <v>539</v>
      </c>
      <c r="B25212" t="str">
        <f t="shared" si="217"/>
        <v>BBL</v>
      </c>
      <c r="C25212">
        <v>48.1</v>
      </c>
      <c r="D25212">
        <v>48.95</v>
      </c>
      <c r="E25212" t="s">
        <v>206</v>
      </c>
      <c r="F25212" t="s">
        <v>207</v>
      </c>
    </row>
    <row r="25213" spans="1:6" x14ac:dyDescent="0.25">
      <c r="A25213" t="s">
        <v>539</v>
      </c>
      <c r="B25213" t="str">
        <f t="shared" si="217"/>
        <v>BBL</v>
      </c>
      <c r="C25213">
        <v>48.95</v>
      </c>
      <c r="D25213">
        <v>50.1</v>
      </c>
      <c r="E25213" t="s">
        <v>206</v>
      </c>
      <c r="F25213" t="s">
        <v>207</v>
      </c>
    </row>
    <row r="25214" spans="1:6" x14ac:dyDescent="0.25">
      <c r="A25214" t="s">
        <v>540</v>
      </c>
      <c r="B25214" t="str">
        <f t="shared" si="217"/>
        <v>BBL</v>
      </c>
      <c r="C25214">
        <v>0</v>
      </c>
      <c r="D25214">
        <v>1.5</v>
      </c>
      <c r="E25214" t="s">
        <v>2</v>
      </c>
      <c r="F25214" t="s">
        <v>3</v>
      </c>
    </row>
    <row r="25215" spans="1:6" x14ac:dyDescent="0.25">
      <c r="A25215" t="s">
        <v>540</v>
      </c>
      <c r="B25215" t="str">
        <f t="shared" si="217"/>
        <v>BBL</v>
      </c>
      <c r="C25215">
        <v>1.5</v>
      </c>
      <c r="D25215">
        <v>4.7</v>
      </c>
      <c r="E25215" t="s">
        <v>2</v>
      </c>
      <c r="F25215" t="s">
        <v>3</v>
      </c>
    </row>
    <row r="25216" spans="1:6" x14ac:dyDescent="0.25">
      <c r="A25216" t="s">
        <v>540</v>
      </c>
      <c r="B25216" t="str">
        <f t="shared" si="217"/>
        <v>BBL</v>
      </c>
      <c r="C25216">
        <v>4.7</v>
      </c>
      <c r="D25216">
        <v>10.1</v>
      </c>
      <c r="E25216" t="s">
        <v>13</v>
      </c>
      <c r="F25216" t="s">
        <v>14</v>
      </c>
    </row>
    <row r="25217" spans="1:6" x14ac:dyDescent="0.25">
      <c r="A25217" t="s">
        <v>540</v>
      </c>
      <c r="B25217" t="str">
        <f t="shared" si="217"/>
        <v>BBL</v>
      </c>
      <c r="C25217">
        <v>10.1</v>
      </c>
      <c r="D25217">
        <v>16.399999999999999</v>
      </c>
      <c r="E25217" t="s">
        <v>15</v>
      </c>
      <c r="F25217" t="s">
        <v>16</v>
      </c>
    </row>
    <row r="25218" spans="1:6" x14ac:dyDescent="0.25">
      <c r="A25218" t="s">
        <v>540</v>
      </c>
      <c r="B25218" t="str">
        <f t="shared" si="217"/>
        <v>BBL</v>
      </c>
      <c r="C25218">
        <v>16.399999999999999</v>
      </c>
      <c r="D25218">
        <v>37</v>
      </c>
      <c r="E25218" t="s">
        <v>136</v>
      </c>
      <c r="F25218" t="s">
        <v>1143</v>
      </c>
    </row>
    <row r="25219" spans="1:6" x14ac:dyDescent="0.25">
      <c r="A25219" t="s">
        <v>540</v>
      </c>
      <c r="B25219" t="str">
        <f t="shared" si="217"/>
        <v>BBL</v>
      </c>
      <c r="C25219">
        <v>37</v>
      </c>
      <c r="D25219">
        <v>49.99</v>
      </c>
      <c r="E25219" t="s">
        <v>206</v>
      </c>
      <c r="F25219" t="s">
        <v>207</v>
      </c>
    </row>
    <row r="25220" spans="1:6" x14ac:dyDescent="0.25">
      <c r="A25220" t="s">
        <v>541</v>
      </c>
      <c r="B25220" t="str">
        <f t="shared" si="217"/>
        <v>BBL</v>
      </c>
      <c r="C25220">
        <v>0</v>
      </c>
      <c r="D25220">
        <v>4.5</v>
      </c>
      <c r="E25220" t="s">
        <v>536</v>
      </c>
      <c r="F25220" t="s">
        <v>537</v>
      </c>
    </row>
    <row r="25221" spans="1:6" x14ac:dyDescent="0.25">
      <c r="A25221" t="s">
        <v>541</v>
      </c>
      <c r="B25221" t="str">
        <f t="shared" si="217"/>
        <v>BBL</v>
      </c>
      <c r="C25221">
        <v>4.5</v>
      </c>
      <c r="D25221">
        <v>15</v>
      </c>
      <c r="E25221" t="s">
        <v>15</v>
      </c>
      <c r="F25221" t="s">
        <v>16</v>
      </c>
    </row>
    <row r="25222" spans="1:6" x14ac:dyDescent="0.25">
      <c r="A25222" t="s">
        <v>541</v>
      </c>
      <c r="B25222" t="str">
        <f t="shared" si="217"/>
        <v>BBL</v>
      </c>
      <c r="C25222">
        <v>15</v>
      </c>
      <c r="D25222">
        <v>27.5</v>
      </c>
      <c r="E25222" t="s">
        <v>136</v>
      </c>
      <c r="F25222" t="s">
        <v>1143</v>
      </c>
    </row>
    <row r="25223" spans="1:6" x14ac:dyDescent="0.25">
      <c r="A25223" t="s">
        <v>541</v>
      </c>
      <c r="B25223" t="str">
        <f t="shared" si="217"/>
        <v>BBL</v>
      </c>
      <c r="C25223">
        <v>27.5</v>
      </c>
      <c r="D25223">
        <v>50.01</v>
      </c>
      <c r="E25223" t="s">
        <v>206</v>
      </c>
      <c r="F25223" t="s">
        <v>207</v>
      </c>
    </row>
    <row r="25224" spans="1:6" x14ac:dyDescent="0.25">
      <c r="A25224" t="s">
        <v>542</v>
      </c>
      <c r="B25224" t="str">
        <f t="shared" ref="B25224:B25287" si="218">LEFT(A25224,3)</f>
        <v>BBL</v>
      </c>
      <c r="C25224">
        <v>0</v>
      </c>
      <c r="D25224">
        <v>1.3</v>
      </c>
      <c r="E25224" t="s">
        <v>2</v>
      </c>
      <c r="F25224" t="s">
        <v>3</v>
      </c>
    </row>
    <row r="25225" spans="1:6" x14ac:dyDescent="0.25">
      <c r="A25225" t="s">
        <v>542</v>
      </c>
      <c r="B25225" t="str">
        <f t="shared" si="218"/>
        <v>BBL</v>
      </c>
      <c r="C25225">
        <v>1.3</v>
      </c>
      <c r="D25225">
        <v>4.2</v>
      </c>
      <c r="E25225" t="s">
        <v>2</v>
      </c>
      <c r="F25225" t="s">
        <v>3</v>
      </c>
    </row>
    <row r="25226" spans="1:6" x14ac:dyDescent="0.25">
      <c r="A25226" t="s">
        <v>542</v>
      </c>
      <c r="B25226" t="str">
        <f t="shared" si="218"/>
        <v>BBL</v>
      </c>
      <c r="C25226">
        <v>4.2</v>
      </c>
      <c r="D25226">
        <v>9.5</v>
      </c>
      <c r="E25226" t="s">
        <v>13</v>
      </c>
      <c r="F25226" t="s">
        <v>14</v>
      </c>
    </row>
    <row r="25227" spans="1:6" x14ac:dyDescent="0.25">
      <c r="A25227" t="s">
        <v>542</v>
      </c>
      <c r="B25227" t="str">
        <f t="shared" si="218"/>
        <v>BBL</v>
      </c>
      <c r="C25227">
        <v>9.5</v>
      </c>
      <c r="D25227">
        <v>15.7</v>
      </c>
      <c r="E25227" t="s">
        <v>15</v>
      </c>
      <c r="F25227" t="s">
        <v>16</v>
      </c>
    </row>
    <row r="25228" spans="1:6" x14ac:dyDescent="0.25">
      <c r="A25228" t="s">
        <v>542</v>
      </c>
      <c r="B25228" t="str">
        <f t="shared" si="218"/>
        <v>BBL</v>
      </c>
      <c r="C25228">
        <v>15.7</v>
      </c>
      <c r="D25228">
        <v>30.7</v>
      </c>
      <c r="E25228" t="s">
        <v>136</v>
      </c>
      <c r="F25228" t="s">
        <v>1143</v>
      </c>
    </row>
    <row r="25229" spans="1:6" x14ac:dyDescent="0.25">
      <c r="A25229" t="s">
        <v>542</v>
      </c>
      <c r="B25229" t="str">
        <f t="shared" si="218"/>
        <v>BBL</v>
      </c>
      <c r="C25229">
        <v>30.7</v>
      </c>
      <c r="D25229">
        <v>50.03</v>
      </c>
      <c r="E25229" t="s">
        <v>206</v>
      </c>
      <c r="F25229" t="s">
        <v>207</v>
      </c>
    </row>
    <row r="25230" spans="1:6" x14ac:dyDescent="0.25">
      <c r="A25230" t="s">
        <v>543</v>
      </c>
      <c r="B25230" t="str">
        <f t="shared" si="218"/>
        <v>BBL</v>
      </c>
      <c r="C25230">
        <v>0</v>
      </c>
      <c r="D25230">
        <v>1.5</v>
      </c>
      <c r="E25230" t="s">
        <v>2</v>
      </c>
      <c r="F25230" t="s">
        <v>3</v>
      </c>
    </row>
    <row r="25231" spans="1:6" x14ac:dyDescent="0.25">
      <c r="A25231" t="s">
        <v>543</v>
      </c>
      <c r="B25231" t="str">
        <f t="shared" si="218"/>
        <v>BBL</v>
      </c>
      <c r="C25231">
        <v>1.5</v>
      </c>
      <c r="D25231">
        <v>2.4</v>
      </c>
      <c r="E25231" t="s">
        <v>2</v>
      </c>
      <c r="F25231" t="s">
        <v>3</v>
      </c>
    </row>
    <row r="25232" spans="1:6" x14ac:dyDescent="0.25">
      <c r="A25232" t="s">
        <v>543</v>
      </c>
      <c r="B25232" t="str">
        <f t="shared" si="218"/>
        <v>BBL</v>
      </c>
      <c r="C25232">
        <v>2.4</v>
      </c>
      <c r="D25232">
        <v>5.0999999999999996</v>
      </c>
      <c r="E25232" t="s">
        <v>13</v>
      </c>
      <c r="F25232" t="s">
        <v>14</v>
      </c>
    </row>
    <row r="25233" spans="1:6" x14ac:dyDescent="0.25">
      <c r="A25233" t="s">
        <v>543</v>
      </c>
      <c r="B25233" t="str">
        <f t="shared" si="218"/>
        <v>BBL</v>
      </c>
      <c r="C25233">
        <v>5.0999999999999996</v>
      </c>
      <c r="D25233">
        <v>17</v>
      </c>
      <c r="E25233" t="s">
        <v>15</v>
      </c>
      <c r="F25233" t="s">
        <v>16</v>
      </c>
    </row>
    <row r="25234" spans="1:6" x14ac:dyDescent="0.25">
      <c r="A25234" t="s">
        <v>543</v>
      </c>
      <c r="B25234" t="str">
        <f t="shared" si="218"/>
        <v>BBL</v>
      </c>
      <c r="C25234">
        <v>17</v>
      </c>
      <c r="D25234">
        <v>37</v>
      </c>
      <c r="E25234" t="s">
        <v>136</v>
      </c>
      <c r="F25234" t="s">
        <v>1143</v>
      </c>
    </row>
    <row r="25235" spans="1:6" x14ac:dyDescent="0.25">
      <c r="A25235" t="s">
        <v>543</v>
      </c>
      <c r="B25235" t="str">
        <f t="shared" si="218"/>
        <v>BBL</v>
      </c>
      <c r="C25235">
        <v>37</v>
      </c>
      <c r="D25235">
        <v>50.01</v>
      </c>
      <c r="E25235" t="s">
        <v>206</v>
      </c>
      <c r="F25235" t="s">
        <v>207</v>
      </c>
    </row>
    <row r="25236" spans="1:6" x14ac:dyDescent="0.25">
      <c r="A25236" t="s">
        <v>544</v>
      </c>
      <c r="B25236" t="str">
        <f t="shared" si="218"/>
        <v>BBL</v>
      </c>
      <c r="C25236">
        <v>0</v>
      </c>
      <c r="D25236">
        <v>1.3</v>
      </c>
      <c r="E25236" t="s">
        <v>2</v>
      </c>
      <c r="F25236" t="s">
        <v>3</v>
      </c>
    </row>
    <row r="25237" spans="1:6" x14ac:dyDescent="0.25">
      <c r="A25237" t="s">
        <v>544</v>
      </c>
      <c r="B25237" t="str">
        <f t="shared" si="218"/>
        <v>BBL</v>
      </c>
      <c r="C25237">
        <v>1.3</v>
      </c>
      <c r="D25237">
        <v>2.1</v>
      </c>
      <c r="E25237" t="s">
        <v>2</v>
      </c>
      <c r="F25237" t="s">
        <v>3</v>
      </c>
    </row>
    <row r="25238" spans="1:6" x14ac:dyDescent="0.25">
      <c r="A25238" t="s">
        <v>544</v>
      </c>
      <c r="B25238" t="str">
        <f t="shared" si="218"/>
        <v>BBL</v>
      </c>
      <c r="C25238">
        <v>2.1</v>
      </c>
      <c r="D25238">
        <v>4.2</v>
      </c>
      <c r="E25238" t="s">
        <v>2</v>
      </c>
      <c r="F25238" t="s">
        <v>3</v>
      </c>
    </row>
    <row r="25239" spans="1:6" x14ac:dyDescent="0.25">
      <c r="A25239" t="s">
        <v>544</v>
      </c>
      <c r="B25239" t="str">
        <f t="shared" si="218"/>
        <v>BBL</v>
      </c>
      <c r="C25239">
        <v>4.2</v>
      </c>
      <c r="D25239">
        <v>10.199999999999999</v>
      </c>
      <c r="E25239" t="s">
        <v>13</v>
      </c>
      <c r="F25239" t="s">
        <v>14</v>
      </c>
    </row>
    <row r="25240" spans="1:6" x14ac:dyDescent="0.25">
      <c r="A25240" t="s">
        <v>544</v>
      </c>
      <c r="B25240" t="str">
        <f t="shared" si="218"/>
        <v>BBL</v>
      </c>
      <c r="C25240">
        <v>10.199999999999999</v>
      </c>
      <c r="D25240">
        <v>13</v>
      </c>
      <c r="E25240" t="s">
        <v>15</v>
      </c>
      <c r="F25240" t="s">
        <v>16</v>
      </c>
    </row>
    <row r="25241" spans="1:6" x14ac:dyDescent="0.25">
      <c r="A25241" t="s">
        <v>544</v>
      </c>
      <c r="B25241" t="str">
        <f t="shared" si="218"/>
        <v>BBL</v>
      </c>
      <c r="C25241">
        <v>13</v>
      </c>
      <c r="D25241">
        <v>31.8</v>
      </c>
      <c r="E25241" t="s">
        <v>136</v>
      </c>
      <c r="F25241" t="s">
        <v>1143</v>
      </c>
    </row>
    <row r="25242" spans="1:6" x14ac:dyDescent="0.25">
      <c r="A25242" t="s">
        <v>544</v>
      </c>
      <c r="B25242" t="str">
        <f t="shared" si="218"/>
        <v>BBL</v>
      </c>
      <c r="C25242">
        <v>31.8</v>
      </c>
      <c r="D25242">
        <v>36</v>
      </c>
      <c r="E25242" t="s">
        <v>206</v>
      </c>
      <c r="F25242" t="s">
        <v>207</v>
      </c>
    </row>
    <row r="25243" spans="1:6" x14ac:dyDescent="0.25">
      <c r="A25243" t="s">
        <v>544</v>
      </c>
      <c r="B25243" t="str">
        <f t="shared" si="218"/>
        <v>BBL</v>
      </c>
      <c r="C25243">
        <v>36</v>
      </c>
      <c r="D25243">
        <v>55.22</v>
      </c>
      <c r="E25243" t="s">
        <v>206</v>
      </c>
      <c r="F25243" t="s">
        <v>207</v>
      </c>
    </row>
    <row r="25244" spans="1:6" x14ac:dyDescent="0.25">
      <c r="A25244" t="s">
        <v>545</v>
      </c>
      <c r="B25244" t="str">
        <f t="shared" si="218"/>
        <v>BBL</v>
      </c>
      <c r="C25244">
        <v>0</v>
      </c>
      <c r="D25244">
        <v>1.5</v>
      </c>
      <c r="E25244" t="s">
        <v>2</v>
      </c>
      <c r="F25244" t="s">
        <v>3</v>
      </c>
    </row>
    <row r="25245" spans="1:6" x14ac:dyDescent="0.25">
      <c r="A25245" t="s">
        <v>545</v>
      </c>
      <c r="B25245" t="str">
        <f t="shared" si="218"/>
        <v>BBL</v>
      </c>
      <c r="C25245">
        <v>1.5</v>
      </c>
      <c r="D25245">
        <v>2.2999999999999998</v>
      </c>
      <c r="E25245" t="s">
        <v>2</v>
      </c>
      <c r="F25245" t="s">
        <v>3</v>
      </c>
    </row>
    <row r="25246" spans="1:6" x14ac:dyDescent="0.25">
      <c r="A25246" t="s">
        <v>545</v>
      </c>
      <c r="B25246" t="str">
        <f t="shared" si="218"/>
        <v>BBL</v>
      </c>
      <c r="C25246">
        <v>2.2999999999999998</v>
      </c>
      <c r="D25246">
        <v>2.8</v>
      </c>
      <c r="E25246" t="s">
        <v>2</v>
      </c>
      <c r="F25246" t="s">
        <v>3</v>
      </c>
    </row>
    <row r="25247" spans="1:6" x14ac:dyDescent="0.25">
      <c r="A25247" t="s">
        <v>545</v>
      </c>
      <c r="B25247" t="str">
        <f t="shared" si="218"/>
        <v>BBL</v>
      </c>
      <c r="C25247">
        <v>2.8</v>
      </c>
      <c r="D25247">
        <v>3.8</v>
      </c>
      <c r="E25247" t="s">
        <v>13</v>
      </c>
      <c r="F25247" t="s">
        <v>14</v>
      </c>
    </row>
    <row r="25248" spans="1:6" x14ac:dyDescent="0.25">
      <c r="A25248" t="s">
        <v>545</v>
      </c>
      <c r="B25248" t="str">
        <f t="shared" si="218"/>
        <v>BBL</v>
      </c>
      <c r="C25248">
        <v>3.8</v>
      </c>
      <c r="D25248">
        <v>5.3</v>
      </c>
      <c r="E25248" t="s">
        <v>13</v>
      </c>
      <c r="F25248" t="s">
        <v>14</v>
      </c>
    </row>
    <row r="25249" spans="1:6" x14ac:dyDescent="0.25">
      <c r="A25249" t="s">
        <v>545</v>
      </c>
      <c r="B25249" t="str">
        <f t="shared" si="218"/>
        <v>BBL</v>
      </c>
      <c r="C25249">
        <v>5.3</v>
      </c>
      <c r="D25249">
        <v>6.5</v>
      </c>
      <c r="E25249" t="s">
        <v>15</v>
      </c>
      <c r="F25249" t="s">
        <v>16</v>
      </c>
    </row>
    <row r="25250" spans="1:6" x14ac:dyDescent="0.25">
      <c r="A25250" t="s">
        <v>545</v>
      </c>
      <c r="B25250" t="str">
        <f t="shared" si="218"/>
        <v>BBL</v>
      </c>
      <c r="C25250">
        <v>6.5</v>
      </c>
      <c r="D25250">
        <v>8</v>
      </c>
      <c r="E25250" t="s">
        <v>15</v>
      </c>
      <c r="F25250" t="s">
        <v>16</v>
      </c>
    </row>
    <row r="25251" spans="1:6" x14ac:dyDescent="0.25">
      <c r="A25251" t="s">
        <v>545</v>
      </c>
      <c r="B25251" t="str">
        <f t="shared" si="218"/>
        <v>BBL</v>
      </c>
      <c r="C25251">
        <v>8</v>
      </c>
      <c r="D25251">
        <v>9</v>
      </c>
      <c r="E25251" t="s">
        <v>15</v>
      </c>
      <c r="F25251" t="s">
        <v>16</v>
      </c>
    </row>
    <row r="25252" spans="1:6" x14ac:dyDescent="0.25">
      <c r="A25252" t="s">
        <v>545</v>
      </c>
      <c r="B25252" t="str">
        <f t="shared" si="218"/>
        <v>BBL</v>
      </c>
      <c r="C25252">
        <v>9</v>
      </c>
      <c r="D25252">
        <v>9.5</v>
      </c>
      <c r="E25252" t="s">
        <v>15</v>
      </c>
      <c r="F25252" t="s">
        <v>16</v>
      </c>
    </row>
    <row r="25253" spans="1:6" x14ac:dyDescent="0.25">
      <c r="A25253" t="s">
        <v>545</v>
      </c>
      <c r="B25253" t="str">
        <f t="shared" si="218"/>
        <v>BBL</v>
      </c>
      <c r="C25253">
        <v>9.5</v>
      </c>
      <c r="D25253">
        <v>10.5</v>
      </c>
      <c r="E25253" t="s">
        <v>15</v>
      </c>
      <c r="F25253" t="s">
        <v>16</v>
      </c>
    </row>
    <row r="25254" spans="1:6" x14ac:dyDescent="0.25">
      <c r="A25254" t="s">
        <v>545</v>
      </c>
      <c r="B25254" t="str">
        <f t="shared" si="218"/>
        <v>BBL</v>
      </c>
      <c r="C25254">
        <v>10.5</v>
      </c>
      <c r="D25254">
        <v>11.75</v>
      </c>
      <c r="E25254" t="s">
        <v>15</v>
      </c>
      <c r="F25254" t="s">
        <v>16</v>
      </c>
    </row>
    <row r="25255" spans="1:6" x14ac:dyDescent="0.25">
      <c r="A25255" t="s">
        <v>545</v>
      </c>
      <c r="B25255" t="str">
        <f t="shared" si="218"/>
        <v>BBL</v>
      </c>
      <c r="C25255">
        <v>11.75</v>
      </c>
      <c r="D25255">
        <v>12.5</v>
      </c>
      <c r="E25255" t="s">
        <v>15</v>
      </c>
      <c r="F25255" t="s">
        <v>16</v>
      </c>
    </row>
    <row r="25256" spans="1:6" x14ac:dyDescent="0.25">
      <c r="A25256" t="s">
        <v>545</v>
      </c>
      <c r="B25256" t="str">
        <f t="shared" si="218"/>
        <v>BBL</v>
      </c>
      <c r="C25256">
        <v>12.5</v>
      </c>
      <c r="D25256">
        <v>14</v>
      </c>
      <c r="E25256" t="s">
        <v>15</v>
      </c>
      <c r="F25256" t="s">
        <v>16</v>
      </c>
    </row>
    <row r="25257" spans="1:6" x14ac:dyDescent="0.25">
      <c r="A25257" t="s">
        <v>545</v>
      </c>
      <c r="B25257" t="str">
        <f t="shared" si="218"/>
        <v>BBL</v>
      </c>
      <c r="C25257">
        <v>14</v>
      </c>
      <c r="D25257">
        <v>17</v>
      </c>
      <c r="E25257" t="s">
        <v>15</v>
      </c>
      <c r="F25257" t="s">
        <v>16</v>
      </c>
    </row>
    <row r="25258" spans="1:6" x14ac:dyDescent="0.25">
      <c r="A25258" t="s">
        <v>545</v>
      </c>
      <c r="B25258" t="str">
        <f t="shared" si="218"/>
        <v>BBL</v>
      </c>
      <c r="C25258">
        <v>17</v>
      </c>
      <c r="D25258">
        <v>18.5</v>
      </c>
      <c r="E25258" t="s">
        <v>136</v>
      </c>
      <c r="F25258" t="s">
        <v>1143</v>
      </c>
    </row>
    <row r="25259" spans="1:6" x14ac:dyDescent="0.25">
      <c r="A25259" t="s">
        <v>545</v>
      </c>
      <c r="B25259" t="str">
        <f t="shared" si="218"/>
        <v>BBL</v>
      </c>
      <c r="C25259">
        <v>18.5</v>
      </c>
      <c r="D25259">
        <v>20</v>
      </c>
      <c r="E25259" t="s">
        <v>136</v>
      </c>
      <c r="F25259" t="s">
        <v>1143</v>
      </c>
    </row>
    <row r="25260" spans="1:6" x14ac:dyDescent="0.25">
      <c r="A25260" t="s">
        <v>545</v>
      </c>
      <c r="B25260" t="str">
        <f t="shared" si="218"/>
        <v>BBL</v>
      </c>
      <c r="C25260">
        <v>20</v>
      </c>
      <c r="D25260">
        <v>21</v>
      </c>
      <c r="E25260" t="s">
        <v>136</v>
      </c>
      <c r="F25260" t="s">
        <v>1143</v>
      </c>
    </row>
    <row r="25261" spans="1:6" x14ac:dyDescent="0.25">
      <c r="A25261" t="s">
        <v>545</v>
      </c>
      <c r="B25261" t="str">
        <f t="shared" si="218"/>
        <v>BBL</v>
      </c>
      <c r="C25261">
        <v>21</v>
      </c>
      <c r="D25261">
        <v>21.5</v>
      </c>
      <c r="E25261" t="s">
        <v>136</v>
      </c>
      <c r="F25261" t="s">
        <v>1143</v>
      </c>
    </row>
    <row r="25262" spans="1:6" x14ac:dyDescent="0.25">
      <c r="A25262" t="s">
        <v>545</v>
      </c>
      <c r="B25262" t="str">
        <f t="shared" si="218"/>
        <v>BBL</v>
      </c>
      <c r="C25262">
        <v>21.5</v>
      </c>
      <c r="D25262">
        <v>23.5</v>
      </c>
      <c r="E25262" t="s">
        <v>136</v>
      </c>
      <c r="F25262" t="s">
        <v>1143</v>
      </c>
    </row>
    <row r="25263" spans="1:6" x14ac:dyDescent="0.25">
      <c r="A25263" t="s">
        <v>545</v>
      </c>
      <c r="B25263" t="str">
        <f t="shared" si="218"/>
        <v>BBL</v>
      </c>
      <c r="C25263">
        <v>23.5</v>
      </c>
      <c r="D25263">
        <v>24.5</v>
      </c>
      <c r="E25263" t="s">
        <v>136</v>
      </c>
      <c r="F25263" t="s">
        <v>1143</v>
      </c>
    </row>
    <row r="25264" spans="1:6" x14ac:dyDescent="0.25">
      <c r="A25264" t="s">
        <v>545</v>
      </c>
      <c r="B25264" t="str">
        <f t="shared" si="218"/>
        <v>BBL</v>
      </c>
      <c r="C25264">
        <v>24.5</v>
      </c>
      <c r="D25264">
        <v>25.1</v>
      </c>
      <c r="E25264" t="s">
        <v>136</v>
      </c>
      <c r="F25264" t="s">
        <v>1143</v>
      </c>
    </row>
    <row r="25265" spans="1:6" x14ac:dyDescent="0.25">
      <c r="A25265" t="s">
        <v>545</v>
      </c>
      <c r="B25265" t="str">
        <f t="shared" si="218"/>
        <v>BBL</v>
      </c>
      <c r="C25265">
        <v>25.1</v>
      </c>
      <c r="D25265">
        <v>26</v>
      </c>
      <c r="E25265" t="s">
        <v>136</v>
      </c>
      <c r="F25265" t="s">
        <v>1143</v>
      </c>
    </row>
    <row r="25266" spans="1:6" x14ac:dyDescent="0.25">
      <c r="A25266" t="s">
        <v>545</v>
      </c>
      <c r="B25266" t="str">
        <f t="shared" si="218"/>
        <v>BBL</v>
      </c>
      <c r="C25266">
        <v>26</v>
      </c>
      <c r="D25266">
        <v>27.5</v>
      </c>
      <c r="E25266" t="s">
        <v>136</v>
      </c>
      <c r="F25266" t="s">
        <v>1143</v>
      </c>
    </row>
    <row r="25267" spans="1:6" x14ac:dyDescent="0.25">
      <c r="A25267" t="s">
        <v>545</v>
      </c>
      <c r="B25267" t="str">
        <f t="shared" si="218"/>
        <v>BBL</v>
      </c>
      <c r="C25267">
        <v>27.5</v>
      </c>
      <c r="D25267">
        <v>28.5</v>
      </c>
      <c r="E25267" t="s">
        <v>136</v>
      </c>
      <c r="F25267" t="s">
        <v>1143</v>
      </c>
    </row>
    <row r="25268" spans="1:6" x14ac:dyDescent="0.25">
      <c r="A25268" t="s">
        <v>545</v>
      </c>
      <c r="B25268" t="str">
        <f t="shared" si="218"/>
        <v>BBL</v>
      </c>
      <c r="C25268">
        <v>28.5</v>
      </c>
      <c r="D25268">
        <v>29.3</v>
      </c>
      <c r="E25268" t="s">
        <v>136</v>
      </c>
      <c r="F25268" t="s">
        <v>1143</v>
      </c>
    </row>
    <row r="25269" spans="1:6" x14ac:dyDescent="0.25">
      <c r="A25269" t="s">
        <v>545</v>
      </c>
      <c r="B25269" t="str">
        <f t="shared" si="218"/>
        <v>BBL</v>
      </c>
      <c r="C25269">
        <v>29.3</v>
      </c>
      <c r="D25269">
        <v>30.5</v>
      </c>
      <c r="E25269" t="s">
        <v>136</v>
      </c>
      <c r="F25269" t="s">
        <v>1143</v>
      </c>
    </row>
    <row r="25270" spans="1:6" x14ac:dyDescent="0.25">
      <c r="A25270" t="s">
        <v>545</v>
      </c>
      <c r="B25270" t="str">
        <f t="shared" si="218"/>
        <v>BBL</v>
      </c>
      <c r="C25270">
        <v>30.5</v>
      </c>
      <c r="D25270">
        <v>31.3</v>
      </c>
      <c r="E25270" t="s">
        <v>136</v>
      </c>
      <c r="F25270" t="s">
        <v>1143</v>
      </c>
    </row>
    <row r="25271" spans="1:6" x14ac:dyDescent="0.25">
      <c r="A25271" t="s">
        <v>545</v>
      </c>
      <c r="B25271" t="str">
        <f t="shared" si="218"/>
        <v>BBL</v>
      </c>
      <c r="C25271">
        <v>31.3</v>
      </c>
      <c r="D25271">
        <v>33</v>
      </c>
      <c r="E25271" t="s">
        <v>136</v>
      </c>
      <c r="F25271" t="s">
        <v>1143</v>
      </c>
    </row>
    <row r="25272" spans="1:6" x14ac:dyDescent="0.25">
      <c r="A25272" t="s">
        <v>545</v>
      </c>
      <c r="B25272" t="str">
        <f t="shared" si="218"/>
        <v>BBL</v>
      </c>
      <c r="C25272">
        <v>33</v>
      </c>
      <c r="D25272">
        <v>34</v>
      </c>
      <c r="E25272" t="s">
        <v>136</v>
      </c>
      <c r="F25272" t="s">
        <v>1143</v>
      </c>
    </row>
    <row r="25273" spans="1:6" x14ac:dyDescent="0.25">
      <c r="A25273" t="s">
        <v>545</v>
      </c>
      <c r="B25273" t="str">
        <f t="shared" si="218"/>
        <v>BBL</v>
      </c>
      <c r="C25273">
        <v>34</v>
      </c>
      <c r="D25273">
        <v>34.5</v>
      </c>
      <c r="E25273" t="s">
        <v>136</v>
      </c>
      <c r="F25273" t="s">
        <v>1143</v>
      </c>
    </row>
    <row r="25274" spans="1:6" x14ac:dyDescent="0.25">
      <c r="A25274" t="s">
        <v>545</v>
      </c>
      <c r="B25274" t="str">
        <f t="shared" si="218"/>
        <v>BBL</v>
      </c>
      <c r="C25274">
        <v>34.5</v>
      </c>
      <c r="D25274">
        <v>35.4</v>
      </c>
      <c r="E25274" t="s">
        <v>136</v>
      </c>
      <c r="F25274" t="s">
        <v>1143</v>
      </c>
    </row>
    <row r="25275" spans="1:6" x14ac:dyDescent="0.25">
      <c r="A25275" t="s">
        <v>545</v>
      </c>
      <c r="B25275" t="str">
        <f t="shared" si="218"/>
        <v>BBL</v>
      </c>
      <c r="C25275">
        <v>35.4</v>
      </c>
      <c r="D25275">
        <v>37.1</v>
      </c>
      <c r="E25275" t="s">
        <v>206</v>
      </c>
      <c r="F25275" t="s">
        <v>207</v>
      </c>
    </row>
    <row r="25276" spans="1:6" x14ac:dyDescent="0.25">
      <c r="A25276" t="s">
        <v>545</v>
      </c>
      <c r="B25276" t="str">
        <f t="shared" si="218"/>
        <v>BBL</v>
      </c>
      <c r="C25276">
        <v>37.1</v>
      </c>
      <c r="D25276">
        <v>37.35</v>
      </c>
      <c r="E25276" t="s">
        <v>206</v>
      </c>
      <c r="F25276" t="s">
        <v>207</v>
      </c>
    </row>
    <row r="25277" spans="1:6" x14ac:dyDescent="0.25">
      <c r="A25277" t="s">
        <v>545</v>
      </c>
      <c r="B25277" t="str">
        <f t="shared" si="218"/>
        <v>BBL</v>
      </c>
      <c r="C25277">
        <v>37.35</v>
      </c>
      <c r="D25277">
        <v>38.25</v>
      </c>
      <c r="E25277" t="s">
        <v>206</v>
      </c>
      <c r="F25277" t="s">
        <v>207</v>
      </c>
    </row>
    <row r="25278" spans="1:6" x14ac:dyDescent="0.25">
      <c r="A25278" t="s">
        <v>545</v>
      </c>
      <c r="B25278" t="str">
        <f t="shared" si="218"/>
        <v>BBL</v>
      </c>
      <c r="C25278">
        <v>38.25</v>
      </c>
      <c r="D25278">
        <v>39</v>
      </c>
      <c r="E25278" t="s">
        <v>206</v>
      </c>
      <c r="F25278" t="s">
        <v>207</v>
      </c>
    </row>
    <row r="25279" spans="1:6" x14ac:dyDescent="0.25">
      <c r="A25279" t="s">
        <v>545</v>
      </c>
      <c r="B25279" t="str">
        <f t="shared" si="218"/>
        <v>BBL</v>
      </c>
      <c r="C25279">
        <v>39</v>
      </c>
      <c r="D25279">
        <v>40</v>
      </c>
      <c r="E25279" t="s">
        <v>206</v>
      </c>
      <c r="F25279" t="s">
        <v>207</v>
      </c>
    </row>
    <row r="25280" spans="1:6" x14ac:dyDescent="0.25">
      <c r="A25280" t="s">
        <v>545</v>
      </c>
      <c r="B25280" t="str">
        <f t="shared" si="218"/>
        <v>BBL</v>
      </c>
      <c r="C25280">
        <v>40</v>
      </c>
      <c r="D25280">
        <v>41</v>
      </c>
      <c r="E25280" t="s">
        <v>206</v>
      </c>
      <c r="F25280" t="s">
        <v>207</v>
      </c>
    </row>
    <row r="25281" spans="1:6" x14ac:dyDescent="0.25">
      <c r="A25281" t="s">
        <v>545</v>
      </c>
      <c r="B25281" t="str">
        <f t="shared" si="218"/>
        <v>BBL</v>
      </c>
      <c r="C25281">
        <v>41</v>
      </c>
      <c r="D25281">
        <v>42</v>
      </c>
      <c r="E25281" t="s">
        <v>206</v>
      </c>
      <c r="F25281" t="s">
        <v>207</v>
      </c>
    </row>
    <row r="25282" spans="1:6" x14ac:dyDescent="0.25">
      <c r="A25282" t="s">
        <v>545</v>
      </c>
      <c r="B25282" t="str">
        <f t="shared" si="218"/>
        <v>BBL</v>
      </c>
      <c r="C25282">
        <v>42</v>
      </c>
      <c r="D25282">
        <v>43</v>
      </c>
      <c r="E25282" t="s">
        <v>206</v>
      </c>
      <c r="F25282" t="s">
        <v>207</v>
      </c>
    </row>
    <row r="25283" spans="1:6" x14ac:dyDescent="0.25">
      <c r="A25283" t="s">
        <v>545</v>
      </c>
      <c r="B25283" t="str">
        <f t="shared" si="218"/>
        <v>BBL</v>
      </c>
      <c r="C25283">
        <v>43</v>
      </c>
      <c r="D25283">
        <v>45.9</v>
      </c>
      <c r="E25283" t="s">
        <v>206</v>
      </c>
      <c r="F25283" t="s">
        <v>207</v>
      </c>
    </row>
    <row r="25284" spans="1:6" x14ac:dyDescent="0.25">
      <c r="A25284" t="s">
        <v>545</v>
      </c>
      <c r="B25284" t="str">
        <f t="shared" si="218"/>
        <v>BBL</v>
      </c>
      <c r="C25284">
        <v>45.9</v>
      </c>
      <c r="D25284">
        <v>46.1</v>
      </c>
      <c r="E25284" t="s">
        <v>206</v>
      </c>
      <c r="F25284" t="s">
        <v>207</v>
      </c>
    </row>
    <row r="25285" spans="1:6" x14ac:dyDescent="0.25">
      <c r="A25285" t="s">
        <v>545</v>
      </c>
      <c r="B25285" t="str">
        <f t="shared" si="218"/>
        <v>BBL</v>
      </c>
      <c r="C25285">
        <v>46.1</v>
      </c>
      <c r="D25285">
        <v>47.5</v>
      </c>
      <c r="E25285" t="s">
        <v>206</v>
      </c>
      <c r="F25285" t="s">
        <v>207</v>
      </c>
    </row>
    <row r="25286" spans="1:6" x14ac:dyDescent="0.25">
      <c r="A25286" t="s">
        <v>545</v>
      </c>
      <c r="B25286" t="str">
        <f t="shared" si="218"/>
        <v>BBL</v>
      </c>
      <c r="C25286">
        <v>47.5</v>
      </c>
      <c r="D25286">
        <v>49.5</v>
      </c>
      <c r="E25286" t="s">
        <v>206</v>
      </c>
      <c r="F25286" t="s">
        <v>207</v>
      </c>
    </row>
    <row r="25287" spans="1:6" x14ac:dyDescent="0.25">
      <c r="A25287" t="s">
        <v>545</v>
      </c>
      <c r="B25287" t="str">
        <f t="shared" si="218"/>
        <v>BBL</v>
      </c>
      <c r="C25287">
        <v>49.5</v>
      </c>
      <c r="D25287">
        <v>51</v>
      </c>
      <c r="E25287" t="s">
        <v>206</v>
      </c>
      <c r="F25287" t="s">
        <v>207</v>
      </c>
    </row>
    <row r="25288" spans="1:6" x14ac:dyDescent="0.25">
      <c r="A25288" t="s">
        <v>546</v>
      </c>
      <c r="B25288" t="str">
        <f t="shared" ref="B25288:B25351" si="219">LEFT(A25288,3)</f>
        <v>BBL</v>
      </c>
      <c r="C25288">
        <v>0</v>
      </c>
      <c r="D25288">
        <v>4</v>
      </c>
      <c r="E25288" t="s">
        <v>536</v>
      </c>
      <c r="F25288" t="s">
        <v>537</v>
      </c>
    </row>
    <row r="25289" spans="1:6" x14ac:dyDescent="0.25">
      <c r="A25289" t="s">
        <v>546</v>
      </c>
      <c r="B25289" t="str">
        <f t="shared" si="219"/>
        <v>BBL</v>
      </c>
      <c r="C25289">
        <v>4</v>
      </c>
      <c r="D25289">
        <v>4.55</v>
      </c>
      <c r="E25289" t="s">
        <v>13</v>
      </c>
      <c r="F25289" t="s">
        <v>14</v>
      </c>
    </row>
    <row r="25290" spans="1:6" x14ac:dyDescent="0.25">
      <c r="A25290" t="s">
        <v>546</v>
      </c>
      <c r="B25290" t="str">
        <f t="shared" si="219"/>
        <v>BBL</v>
      </c>
      <c r="C25290">
        <v>4.55</v>
      </c>
      <c r="D25290">
        <v>5.3</v>
      </c>
      <c r="E25290" t="s">
        <v>13</v>
      </c>
      <c r="F25290" t="s">
        <v>14</v>
      </c>
    </row>
    <row r="25291" spans="1:6" x14ac:dyDescent="0.25">
      <c r="A25291" t="s">
        <v>546</v>
      </c>
      <c r="B25291" t="str">
        <f t="shared" si="219"/>
        <v>BBL</v>
      </c>
      <c r="C25291">
        <v>5.3</v>
      </c>
      <c r="D25291">
        <v>6.2</v>
      </c>
      <c r="E25291" t="s">
        <v>13</v>
      </c>
      <c r="F25291" t="s">
        <v>14</v>
      </c>
    </row>
    <row r="25292" spans="1:6" x14ac:dyDescent="0.25">
      <c r="A25292" t="s">
        <v>546</v>
      </c>
      <c r="B25292" t="str">
        <f t="shared" si="219"/>
        <v>BBL</v>
      </c>
      <c r="C25292">
        <v>6.2</v>
      </c>
      <c r="D25292">
        <v>7.5</v>
      </c>
      <c r="E25292" t="s">
        <v>13</v>
      </c>
      <c r="F25292" t="s">
        <v>14</v>
      </c>
    </row>
    <row r="25293" spans="1:6" x14ac:dyDescent="0.25">
      <c r="A25293" t="s">
        <v>546</v>
      </c>
      <c r="B25293" t="str">
        <f t="shared" si="219"/>
        <v>BBL</v>
      </c>
      <c r="C25293">
        <v>7.5</v>
      </c>
      <c r="D25293">
        <v>7.9</v>
      </c>
      <c r="E25293" t="s">
        <v>15</v>
      </c>
      <c r="F25293" t="s">
        <v>16</v>
      </c>
    </row>
    <row r="25294" spans="1:6" x14ac:dyDescent="0.25">
      <c r="A25294" t="s">
        <v>546</v>
      </c>
      <c r="B25294" t="str">
        <f t="shared" si="219"/>
        <v>BBL</v>
      </c>
      <c r="C25294">
        <v>7.9</v>
      </c>
      <c r="D25294">
        <v>9.8000000000000007</v>
      </c>
      <c r="E25294" t="s">
        <v>15</v>
      </c>
      <c r="F25294" t="s">
        <v>16</v>
      </c>
    </row>
    <row r="25295" spans="1:6" x14ac:dyDescent="0.25">
      <c r="A25295" t="s">
        <v>546</v>
      </c>
      <c r="B25295" t="str">
        <f t="shared" si="219"/>
        <v>BBL</v>
      </c>
      <c r="C25295">
        <v>9.8000000000000007</v>
      </c>
      <c r="D25295">
        <v>11</v>
      </c>
      <c r="E25295" t="s">
        <v>15</v>
      </c>
      <c r="F25295" t="s">
        <v>16</v>
      </c>
    </row>
    <row r="25296" spans="1:6" x14ac:dyDescent="0.25">
      <c r="A25296" t="s">
        <v>546</v>
      </c>
      <c r="B25296" t="str">
        <f t="shared" si="219"/>
        <v>BBL</v>
      </c>
      <c r="C25296">
        <v>11</v>
      </c>
      <c r="D25296">
        <v>12.2</v>
      </c>
      <c r="E25296" t="s">
        <v>15</v>
      </c>
      <c r="F25296" t="s">
        <v>16</v>
      </c>
    </row>
    <row r="25297" spans="1:6" x14ac:dyDescent="0.25">
      <c r="A25297" t="s">
        <v>546</v>
      </c>
      <c r="B25297" t="str">
        <f t="shared" si="219"/>
        <v>BBL</v>
      </c>
      <c r="C25297">
        <v>12.2</v>
      </c>
      <c r="D25297">
        <v>12.5</v>
      </c>
      <c r="E25297" t="s">
        <v>136</v>
      </c>
      <c r="F25297" t="s">
        <v>1143</v>
      </c>
    </row>
    <row r="25298" spans="1:6" x14ac:dyDescent="0.25">
      <c r="A25298" t="s">
        <v>546</v>
      </c>
      <c r="B25298" t="str">
        <f t="shared" si="219"/>
        <v>BBL</v>
      </c>
      <c r="C25298">
        <v>12.5</v>
      </c>
      <c r="D25298">
        <v>13.5</v>
      </c>
      <c r="E25298" t="s">
        <v>136</v>
      </c>
      <c r="F25298" t="s">
        <v>1143</v>
      </c>
    </row>
    <row r="25299" spans="1:6" x14ac:dyDescent="0.25">
      <c r="A25299" t="s">
        <v>546</v>
      </c>
      <c r="B25299" t="str">
        <f t="shared" si="219"/>
        <v>BBL</v>
      </c>
      <c r="C25299">
        <v>13.5</v>
      </c>
      <c r="D25299">
        <v>14.3</v>
      </c>
      <c r="E25299" t="s">
        <v>136</v>
      </c>
      <c r="F25299" t="s">
        <v>1143</v>
      </c>
    </row>
    <row r="25300" spans="1:6" x14ac:dyDescent="0.25">
      <c r="A25300" t="s">
        <v>546</v>
      </c>
      <c r="B25300" t="str">
        <f t="shared" si="219"/>
        <v>BBL</v>
      </c>
      <c r="C25300">
        <v>14.3</v>
      </c>
      <c r="D25300">
        <v>15</v>
      </c>
      <c r="E25300" t="s">
        <v>136</v>
      </c>
      <c r="F25300" t="s">
        <v>1143</v>
      </c>
    </row>
    <row r="25301" spans="1:6" x14ac:dyDescent="0.25">
      <c r="A25301" t="s">
        <v>546</v>
      </c>
      <c r="B25301" t="str">
        <f t="shared" si="219"/>
        <v>BBL</v>
      </c>
      <c r="C25301">
        <v>15</v>
      </c>
      <c r="D25301">
        <v>16</v>
      </c>
      <c r="E25301" t="s">
        <v>136</v>
      </c>
      <c r="F25301" t="s">
        <v>1143</v>
      </c>
    </row>
    <row r="25302" spans="1:6" x14ac:dyDescent="0.25">
      <c r="A25302" t="s">
        <v>546</v>
      </c>
      <c r="B25302" t="str">
        <f t="shared" si="219"/>
        <v>BBL</v>
      </c>
      <c r="C25302">
        <v>16</v>
      </c>
      <c r="D25302">
        <v>17.649999999999999</v>
      </c>
      <c r="E25302" t="s">
        <v>136</v>
      </c>
      <c r="F25302" t="s">
        <v>1143</v>
      </c>
    </row>
    <row r="25303" spans="1:6" x14ac:dyDescent="0.25">
      <c r="A25303" t="s">
        <v>546</v>
      </c>
      <c r="B25303" t="str">
        <f t="shared" si="219"/>
        <v>BBL</v>
      </c>
      <c r="C25303">
        <v>17.649999999999999</v>
      </c>
      <c r="D25303">
        <v>18</v>
      </c>
      <c r="E25303" t="s">
        <v>136</v>
      </c>
      <c r="F25303" t="s">
        <v>1143</v>
      </c>
    </row>
    <row r="25304" spans="1:6" x14ac:dyDescent="0.25">
      <c r="A25304" t="s">
        <v>546</v>
      </c>
      <c r="B25304" t="str">
        <f t="shared" si="219"/>
        <v>BBL</v>
      </c>
      <c r="C25304">
        <v>18</v>
      </c>
      <c r="D25304">
        <v>19</v>
      </c>
      <c r="E25304" t="s">
        <v>136</v>
      </c>
      <c r="F25304" t="s">
        <v>1143</v>
      </c>
    </row>
    <row r="25305" spans="1:6" x14ac:dyDescent="0.25">
      <c r="A25305" t="s">
        <v>546</v>
      </c>
      <c r="B25305" t="str">
        <f t="shared" si="219"/>
        <v>BBL</v>
      </c>
      <c r="C25305">
        <v>19</v>
      </c>
      <c r="D25305">
        <v>19.350000000000001</v>
      </c>
      <c r="E25305" t="s">
        <v>136</v>
      </c>
      <c r="F25305" t="s">
        <v>1143</v>
      </c>
    </row>
    <row r="25306" spans="1:6" x14ac:dyDescent="0.25">
      <c r="A25306" t="s">
        <v>546</v>
      </c>
      <c r="B25306" t="str">
        <f t="shared" si="219"/>
        <v>BBL</v>
      </c>
      <c r="C25306">
        <v>19.350000000000001</v>
      </c>
      <c r="D25306">
        <v>19.600000000000001</v>
      </c>
      <c r="E25306" t="s">
        <v>136</v>
      </c>
      <c r="F25306" t="s">
        <v>1143</v>
      </c>
    </row>
    <row r="25307" spans="1:6" x14ac:dyDescent="0.25">
      <c r="A25307" t="s">
        <v>546</v>
      </c>
      <c r="B25307" t="str">
        <f t="shared" si="219"/>
        <v>BBL</v>
      </c>
      <c r="C25307">
        <v>19.600000000000001</v>
      </c>
      <c r="D25307">
        <v>21.3</v>
      </c>
      <c r="E25307" t="s">
        <v>136</v>
      </c>
      <c r="F25307" t="s">
        <v>1143</v>
      </c>
    </row>
    <row r="25308" spans="1:6" x14ac:dyDescent="0.25">
      <c r="A25308" t="s">
        <v>546</v>
      </c>
      <c r="B25308" t="str">
        <f t="shared" si="219"/>
        <v>BBL</v>
      </c>
      <c r="C25308">
        <v>21.3</v>
      </c>
      <c r="D25308">
        <v>21.9</v>
      </c>
      <c r="E25308" t="s">
        <v>136</v>
      </c>
      <c r="F25308" t="s">
        <v>1143</v>
      </c>
    </row>
    <row r="25309" spans="1:6" x14ac:dyDescent="0.25">
      <c r="A25309" t="s">
        <v>546</v>
      </c>
      <c r="B25309" t="str">
        <f t="shared" si="219"/>
        <v>BBL</v>
      </c>
      <c r="C25309">
        <v>21.9</v>
      </c>
      <c r="D25309">
        <v>24</v>
      </c>
      <c r="E25309" t="s">
        <v>136</v>
      </c>
      <c r="F25309" t="s">
        <v>1143</v>
      </c>
    </row>
    <row r="25310" spans="1:6" x14ac:dyDescent="0.25">
      <c r="A25310" t="s">
        <v>546</v>
      </c>
      <c r="B25310" t="str">
        <f t="shared" si="219"/>
        <v>BBL</v>
      </c>
      <c r="C25310">
        <v>24</v>
      </c>
      <c r="D25310">
        <v>25</v>
      </c>
      <c r="E25310" t="s">
        <v>136</v>
      </c>
      <c r="F25310" t="s">
        <v>1143</v>
      </c>
    </row>
    <row r="25311" spans="1:6" x14ac:dyDescent="0.25">
      <c r="A25311" t="s">
        <v>546</v>
      </c>
      <c r="B25311" t="str">
        <f t="shared" si="219"/>
        <v>BBL</v>
      </c>
      <c r="C25311">
        <v>25</v>
      </c>
      <c r="D25311">
        <v>25.6</v>
      </c>
      <c r="E25311" t="s">
        <v>136</v>
      </c>
      <c r="F25311" t="s">
        <v>1143</v>
      </c>
    </row>
    <row r="25312" spans="1:6" x14ac:dyDescent="0.25">
      <c r="A25312" t="s">
        <v>546</v>
      </c>
      <c r="B25312" t="str">
        <f t="shared" si="219"/>
        <v>BBL</v>
      </c>
      <c r="C25312">
        <v>25.6</v>
      </c>
      <c r="D25312">
        <v>26</v>
      </c>
      <c r="E25312" t="s">
        <v>136</v>
      </c>
      <c r="F25312" t="s">
        <v>1143</v>
      </c>
    </row>
    <row r="25313" spans="1:6" x14ac:dyDescent="0.25">
      <c r="A25313" t="s">
        <v>546</v>
      </c>
      <c r="B25313" t="str">
        <f t="shared" si="219"/>
        <v>BBL</v>
      </c>
      <c r="C25313">
        <v>26</v>
      </c>
      <c r="D25313">
        <v>27</v>
      </c>
      <c r="E25313" t="s">
        <v>136</v>
      </c>
      <c r="F25313" t="s">
        <v>1143</v>
      </c>
    </row>
    <row r="25314" spans="1:6" x14ac:dyDescent="0.25">
      <c r="A25314" t="s">
        <v>546</v>
      </c>
      <c r="B25314" t="str">
        <f t="shared" si="219"/>
        <v>BBL</v>
      </c>
      <c r="C25314">
        <v>27</v>
      </c>
      <c r="D25314">
        <v>27.5</v>
      </c>
      <c r="E25314" t="s">
        <v>136</v>
      </c>
      <c r="F25314" t="s">
        <v>1143</v>
      </c>
    </row>
    <row r="25315" spans="1:6" x14ac:dyDescent="0.25">
      <c r="A25315" t="s">
        <v>546</v>
      </c>
      <c r="B25315" t="str">
        <f t="shared" si="219"/>
        <v>BBL</v>
      </c>
      <c r="C25315">
        <v>27.5</v>
      </c>
      <c r="D25315">
        <v>28.05</v>
      </c>
      <c r="E25315" t="s">
        <v>136</v>
      </c>
      <c r="F25315" t="s">
        <v>1143</v>
      </c>
    </row>
    <row r="25316" spans="1:6" x14ac:dyDescent="0.25">
      <c r="A25316" t="s">
        <v>546</v>
      </c>
      <c r="B25316" t="str">
        <f t="shared" si="219"/>
        <v>BBL</v>
      </c>
      <c r="C25316">
        <v>28.05</v>
      </c>
      <c r="D25316">
        <v>28.5</v>
      </c>
      <c r="E25316" t="s">
        <v>136</v>
      </c>
      <c r="F25316" t="s">
        <v>1143</v>
      </c>
    </row>
    <row r="25317" spans="1:6" x14ac:dyDescent="0.25">
      <c r="A25317" t="s">
        <v>546</v>
      </c>
      <c r="B25317" t="str">
        <f t="shared" si="219"/>
        <v>BBL</v>
      </c>
      <c r="C25317">
        <v>28.5</v>
      </c>
      <c r="D25317">
        <v>29</v>
      </c>
      <c r="E25317" t="s">
        <v>136</v>
      </c>
      <c r="F25317" t="s">
        <v>1143</v>
      </c>
    </row>
    <row r="25318" spans="1:6" x14ac:dyDescent="0.25">
      <c r="A25318" t="s">
        <v>546</v>
      </c>
      <c r="B25318" t="str">
        <f t="shared" si="219"/>
        <v>BBL</v>
      </c>
      <c r="C25318">
        <v>29</v>
      </c>
      <c r="D25318">
        <v>30</v>
      </c>
      <c r="E25318" t="s">
        <v>136</v>
      </c>
      <c r="F25318" t="s">
        <v>1143</v>
      </c>
    </row>
    <row r="25319" spans="1:6" x14ac:dyDescent="0.25">
      <c r="A25319" t="s">
        <v>546</v>
      </c>
      <c r="B25319" t="str">
        <f t="shared" si="219"/>
        <v>BBL</v>
      </c>
      <c r="C25319">
        <v>30</v>
      </c>
      <c r="D25319">
        <v>30.85</v>
      </c>
      <c r="E25319" t="s">
        <v>136</v>
      </c>
      <c r="F25319" t="s">
        <v>1143</v>
      </c>
    </row>
    <row r="25320" spans="1:6" x14ac:dyDescent="0.25">
      <c r="A25320" t="s">
        <v>546</v>
      </c>
      <c r="B25320" t="str">
        <f t="shared" si="219"/>
        <v>BBL</v>
      </c>
      <c r="C25320">
        <v>30.85</v>
      </c>
      <c r="D25320">
        <v>32</v>
      </c>
      <c r="E25320" t="s">
        <v>136</v>
      </c>
      <c r="F25320" t="s">
        <v>1143</v>
      </c>
    </row>
    <row r="25321" spans="1:6" x14ac:dyDescent="0.25">
      <c r="A25321" t="s">
        <v>546</v>
      </c>
      <c r="B25321" t="str">
        <f t="shared" si="219"/>
        <v>BBL</v>
      </c>
      <c r="C25321">
        <v>32</v>
      </c>
      <c r="D25321">
        <v>32.5</v>
      </c>
      <c r="E25321" t="s">
        <v>136</v>
      </c>
      <c r="F25321" t="s">
        <v>1143</v>
      </c>
    </row>
    <row r="25322" spans="1:6" x14ac:dyDescent="0.25">
      <c r="A25322" t="s">
        <v>546</v>
      </c>
      <c r="B25322" t="str">
        <f t="shared" si="219"/>
        <v>BBL</v>
      </c>
      <c r="C25322">
        <v>32.5</v>
      </c>
      <c r="D25322">
        <v>32.9</v>
      </c>
      <c r="E25322" t="s">
        <v>136</v>
      </c>
      <c r="F25322" t="s">
        <v>1143</v>
      </c>
    </row>
    <row r="25323" spans="1:6" x14ac:dyDescent="0.25">
      <c r="A25323" t="s">
        <v>546</v>
      </c>
      <c r="B25323" t="str">
        <f t="shared" si="219"/>
        <v>BBL</v>
      </c>
      <c r="C25323">
        <v>32.9</v>
      </c>
      <c r="D25323">
        <v>33.4</v>
      </c>
      <c r="E25323" t="s">
        <v>206</v>
      </c>
      <c r="F25323" t="s">
        <v>207</v>
      </c>
    </row>
    <row r="25324" spans="1:6" x14ac:dyDescent="0.25">
      <c r="A25324" t="s">
        <v>546</v>
      </c>
      <c r="B25324" t="str">
        <f t="shared" si="219"/>
        <v>BBL</v>
      </c>
      <c r="C25324">
        <v>33.4</v>
      </c>
      <c r="D25324">
        <v>34.5</v>
      </c>
      <c r="E25324" t="s">
        <v>206</v>
      </c>
      <c r="F25324" t="s">
        <v>207</v>
      </c>
    </row>
    <row r="25325" spans="1:6" x14ac:dyDescent="0.25">
      <c r="A25325" t="s">
        <v>546</v>
      </c>
      <c r="B25325" t="str">
        <f t="shared" si="219"/>
        <v>BBL</v>
      </c>
      <c r="C25325">
        <v>34.5</v>
      </c>
      <c r="D25325">
        <v>35.6</v>
      </c>
      <c r="E25325" t="s">
        <v>206</v>
      </c>
      <c r="F25325" t="s">
        <v>207</v>
      </c>
    </row>
    <row r="25326" spans="1:6" x14ac:dyDescent="0.25">
      <c r="A25326" t="s">
        <v>546</v>
      </c>
      <c r="B25326" t="str">
        <f t="shared" si="219"/>
        <v>BBL</v>
      </c>
      <c r="C25326">
        <v>35.6</v>
      </c>
      <c r="D25326">
        <v>35.799999999999997</v>
      </c>
      <c r="E25326" t="s">
        <v>206</v>
      </c>
      <c r="F25326" t="s">
        <v>207</v>
      </c>
    </row>
    <row r="25327" spans="1:6" x14ac:dyDescent="0.25">
      <c r="A25327" t="s">
        <v>546</v>
      </c>
      <c r="B25327" t="str">
        <f t="shared" si="219"/>
        <v>BBL</v>
      </c>
      <c r="C25327">
        <v>35.799999999999997</v>
      </c>
      <c r="D25327">
        <v>36.5</v>
      </c>
      <c r="E25327" t="s">
        <v>206</v>
      </c>
      <c r="F25327" t="s">
        <v>207</v>
      </c>
    </row>
    <row r="25328" spans="1:6" x14ac:dyDescent="0.25">
      <c r="A25328" t="s">
        <v>546</v>
      </c>
      <c r="B25328" t="str">
        <f t="shared" si="219"/>
        <v>BBL</v>
      </c>
      <c r="C25328">
        <v>36.5</v>
      </c>
      <c r="D25328">
        <v>37.200000000000003</v>
      </c>
      <c r="E25328" t="s">
        <v>206</v>
      </c>
      <c r="F25328" t="s">
        <v>207</v>
      </c>
    </row>
    <row r="25329" spans="1:6" x14ac:dyDescent="0.25">
      <c r="A25329" t="s">
        <v>546</v>
      </c>
      <c r="B25329" t="str">
        <f t="shared" si="219"/>
        <v>BBL</v>
      </c>
      <c r="C25329">
        <v>37.200000000000003</v>
      </c>
      <c r="D25329">
        <v>37.4</v>
      </c>
      <c r="E25329" t="s">
        <v>206</v>
      </c>
      <c r="F25329" t="s">
        <v>207</v>
      </c>
    </row>
    <row r="25330" spans="1:6" x14ac:dyDescent="0.25">
      <c r="A25330" t="s">
        <v>546</v>
      </c>
      <c r="B25330" t="str">
        <f t="shared" si="219"/>
        <v>BBL</v>
      </c>
      <c r="C25330">
        <v>37.4</v>
      </c>
      <c r="D25330">
        <v>38</v>
      </c>
      <c r="E25330" t="s">
        <v>206</v>
      </c>
      <c r="F25330" t="s">
        <v>207</v>
      </c>
    </row>
    <row r="25331" spans="1:6" x14ac:dyDescent="0.25">
      <c r="A25331" t="s">
        <v>546</v>
      </c>
      <c r="B25331" t="str">
        <f t="shared" si="219"/>
        <v>BBL</v>
      </c>
      <c r="C25331">
        <v>38</v>
      </c>
      <c r="D25331">
        <v>38.4</v>
      </c>
      <c r="E25331" t="s">
        <v>206</v>
      </c>
      <c r="F25331" t="s">
        <v>207</v>
      </c>
    </row>
    <row r="25332" spans="1:6" x14ac:dyDescent="0.25">
      <c r="A25332" t="s">
        <v>546</v>
      </c>
      <c r="B25332" t="str">
        <f t="shared" si="219"/>
        <v>BBL</v>
      </c>
      <c r="C25332">
        <v>38.4</v>
      </c>
      <c r="D25332">
        <v>39</v>
      </c>
      <c r="E25332" t="s">
        <v>206</v>
      </c>
      <c r="F25332" t="s">
        <v>207</v>
      </c>
    </row>
    <row r="25333" spans="1:6" x14ac:dyDescent="0.25">
      <c r="A25333" t="s">
        <v>546</v>
      </c>
      <c r="B25333" t="str">
        <f t="shared" si="219"/>
        <v>BBL</v>
      </c>
      <c r="C25333">
        <v>39</v>
      </c>
      <c r="D25333">
        <v>39.799999999999997</v>
      </c>
      <c r="E25333" t="s">
        <v>206</v>
      </c>
      <c r="F25333" t="s">
        <v>207</v>
      </c>
    </row>
    <row r="25334" spans="1:6" x14ac:dyDescent="0.25">
      <c r="A25334" t="s">
        <v>546</v>
      </c>
      <c r="B25334" t="str">
        <f t="shared" si="219"/>
        <v>BBL</v>
      </c>
      <c r="C25334">
        <v>39.799999999999997</v>
      </c>
      <c r="D25334">
        <v>42.5</v>
      </c>
      <c r="E25334" t="s">
        <v>206</v>
      </c>
      <c r="F25334" t="s">
        <v>207</v>
      </c>
    </row>
    <row r="25335" spans="1:6" x14ac:dyDescent="0.25">
      <c r="A25335" t="s">
        <v>546</v>
      </c>
      <c r="B25335" t="str">
        <f t="shared" si="219"/>
        <v>BBL</v>
      </c>
      <c r="C25335">
        <v>42.5</v>
      </c>
      <c r="D25335">
        <v>44.55</v>
      </c>
      <c r="E25335" t="s">
        <v>206</v>
      </c>
      <c r="F25335" t="s">
        <v>207</v>
      </c>
    </row>
    <row r="25336" spans="1:6" x14ac:dyDescent="0.25">
      <c r="A25336" t="s">
        <v>546</v>
      </c>
      <c r="B25336" t="str">
        <f t="shared" si="219"/>
        <v>BBL</v>
      </c>
      <c r="C25336">
        <v>44.55</v>
      </c>
      <c r="D25336">
        <v>44.9</v>
      </c>
      <c r="E25336" t="s">
        <v>206</v>
      </c>
      <c r="F25336" t="s">
        <v>207</v>
      </c>
    </row>
    <row r="25337" spans="1:6" x14ac:dyDescent="0.25">
      <c r="A25337" t="s">
        <v>546</v>
      </c>
      <c r="B25337" t="str">
        <f t="shared" si="219"/>
        <v>BBL</v>
      </c>
      <c r="C25337">
        <v>44.9</v>
      </c>
      <c r="D25337">
        <v>45.45</v>
      </c>
      <c r="E25337" t="s">
        <v>206</v>
      </c>
      <c r="F25337" t="s">
        <v>207</v>
      </c>
    </row>
    <row r="25338" spans="1:6" x14ac:dyDescent="0.25">
      <c r="A25338" t="s">
        <v>546</v>
      </c>
      <c r="B25338" t="str">
        <f t="shared" si="219"/>
        <v>BBL</v>
      </c>
      <c r="C25338">
        <v>45.45</v>
      </c>
      <c r="D25338">
        <v>46</v>
      </c>
      <c r="E25338" t="s">
        <v>206</v>
      </c>
      <c r="F25338" t="s">
        <v>207</v>
      </c>
    </row>
    <row r="25339" spans="1:6" x14ac:dyDescent="0.25">
      <c r="A25339" t="s">
        <v>546</v>
      </c>
      <c r="B25339" t="str">
        <f t="shared" si="219"/>
        <v>BBL</v>
      </c>
      <c r="C25339">
        <v>46</v>
      </c>
      <c r="D25339">
        <v>48</v>
      </c>
      <c r="E25339" t="s">
        <v>206</v>
      </c>
      <c r="F25339" t="s">
        <v>207</v>
      </c>
    </row>
    <row r="25340" spans="1:6" x14ac:dyDescent="0.25">
      <c r="A25340" t="s">
        <v>546</v>
      </c>
      <c r="B25340" t="str">
        <f t="shared" si="219"/>
        <v>BBL</v>
      </c>
      <c r="C25340">
        <v>48</v>
      </c>
      <c r="D25340">
        <v>48.65</v>
      </c>
      <c r="E25340" t="s">
        <v>206</v>
      </c>
      <c r="F25340" t="s">
        <v>207</v>
      </c>
    </row>
    <row r="25341" spans="1:6" x14ac:dyDescent="0.25">
      <c r="A25341" t="s">
        <v>546</v>
      </c>
      <c r="B25341" t="str">
        <f t="shared" si="219"/>
        <v>BBL</v>
      </c>
      <c r="C25341">
        <v>48.65</v>
      </c>
      <c r="D25341">
        <v>50.2</v>
      </c>
      <c r="E25341" t="s">
        <v>206</v>
      </c>
      <c r="F25341" t="s">
        <v>207</v>
      </c>
    </row>
    <row r="25342" spans="1:6" x14ac:dyDescent="0.25">
      <c r="A25342" t="s">
        <v>547</v>
      </c>
      <c r="B25342" t="str">
        <f t="shared" si="219"/>
        <v>BBL</v>
      </c>
      <c r="C25342">
        <v>0</v>
      </c>
      <c r="D25342">
        <v>6</v>
      </c>
      <c r="E25342" t="s">
        <v>536</v>
      </c>
      <c r="F25342" t="s">
        <v>537</v>
      </c>
    </row>
    <row r="25343" spans="1:6" x14ac:dyDescent="0.25">
      <c r="A25343" t="s">
        <v>547</v>
      </c>
      <c r="B25343" t="str">
        <f t="shared" si="219"/>
        <v>BBL</v>
      </c>
      <c r="C25343">
        <v>6</v>
      </c>
      <c r="D25343">
        <v>6.4</v>
      </c>
      <c r="E25343" t="s">
        <v>27</v>
      </c>
      <c r="F25343" t="s">
        <v>28</v>
      </c>
    </row>
    <row r="25344" spans="1:6" x14ac:dyDescent="0.25">
      <c r="A25344" t="s">
        <v>547</v>
      </c>
      <c r="B25344" t="str">
        <f t="shared" si="219"/>
        <v>BBL</v>
      </c>
      <c r="C25344">
        <v>6.4</v>
      </c>
      <c r="D25344">
        <v>6.8</v>
      </c>
      <c r="E25344" t="s">
        <v>27</v>
      </c>
      <c r="F25344" t="s">
        <v>28</v>
      </c>
    </row>
    <row r="25345" spans="1:6" x14ac:dyDescent="0.25">
      <c r="A25345" t="s">
        <v>547</v>
      </c>
      <c r="B25345" t="str">
        <f t="shared" si="219"/>
        <v>BBL</v>
      </c>
      <c r="C25345">
        <v>6.8</v>
      </c>
      <c r="D25345">
        <v>7.2</v>
      </c>
      <c r="E25345" t="s">
        <v>13</v>
      </c>
      <c r="F25345" t="s">
        <v>14</v>
      </c>
    </row>
    <row r="25346" spans="1:6" x14ac:dyDescent="0.25">
      <c r="A25346" t="s">
        <v>547</v>
      </c>
      <c r="B25346" t="str">
        <f t="shared" si="219"/>
        <v>BBL</v>
      </c>
      <c r="C25346">
        <v>7.2</v>
      </c>
      <c r="D25346">
        <v>8</v>
      </c>
      <c r="E25346" t="s">
        <v>15</v>
      </c>
      <c r="F25346" t="s">
        <v>16</v>
      </c>
    </row>
    <row r="25347" spans="1:6" x14ac:dyDescent="0.25">
      <c r="A25347" t="s">
        <v>547</v>
      </c>
      <c r="B25347" t="str">
        <f t="shared" si="219"/>
        <v>BBL</v>
      </c>
      <c r="C25347">
        <v>8</v>
      </c>
      <c r="D25347">
        <v>9</v>
      </c>
      <c r="E25347" t="s">
        <v>15</v>
      </c>
      <c r="F25347" t="s">
        <v>16</v>
      </c>
    </row>
    <row r="25348" spans="1:6" x14ac:dyDescent="0.25">
      <c r="A25348" t="s">
        <v>547</v>
      </c>
      <c r="B25348" t="str">
        <f t="shared" si="219"/>
        <v>BBL</v>
      </c>
      <c r="C25348">
        <v>9</v>
      </c>
      <c r="D25348">
        <v>10</v>
      </c>
      <c r="E25348" t="s">
        <v>15</v>
      </c>
      <c r="F25348" t="s">
        <v>16</v>
      </c>
    </row>
    <row r="25349" spans="1:6" x14ac:dyDescent="0.25">
      <c r="A25349" t="s">
        <v>547</v>
      </c>
      <c r="B25349" t="str">
        <f t="shared" si="219"/>
        <v>BBL</v>
      </c>
      <c r="C25349">
        <v>10</v>
      </c>
      <c r="D25349">
        <v>10.5</v>
      </c>
      <c r="E25349" t="s">
        <v>15</v>
      </c>
      <c r="F25349" t="s">
        <v>16</v>
      </c>
    </row>
    <row r="25350" spans="1:6" x14ac:dyDescent="0.25">
      <c r="A25350" t="s">
        <v>547</v>
      </c>
      <c r="B25350" t="str">
        <f t="shared" si="219"/>
        <v>BBL</v>
      </c>
      <c r="C25350">
        <v>10.5</v>
      </c>
      <c r="D25350">
        <v>11.3</v>
      </c>
      <c r="E25350" t="s">
        <v>15</v>
      </c>
      <c r="F25350" t="s">
        <v>16</v>
      </c>
    </row>
    <row r="25351" spans="1:6" x14ac:dyDescent="0.25">
      <c r="A25351" t="s">
        <v>547</v>
      </c>
      <c r="B25351" t="str">
        <f t="shared" si="219"/>
        <v>BBL</v>
      </c>
      <c r="C25351">
        <v>11.3</v>
      </c>
      <c r="D25351">
        <v>11.7</v>
      </c>
      <c r="E25351" t="s">
        <v>136</v>
      </c>
      <c r="F25351" t="s">
        <v>1143</v>
      </c>
    </row>
    <row r="25352" spans="1:6" x14ac:dyDescent="0.25">
      <c r="A25352" t="s">
        <v>547</v>
      </c>
      <c r="B25352" t="str">
        <f t="shared" ref="B25352:B25415" si="220">LEFT(A25352,3)</f>
        <v>BBL</v>
      </c>
      <c r="C25352">
        <v>11.7</v>
      </c>
      <c r="D25352">
        <v>12</v>
      </c>
      <c r="E25352" t="s">
        <v>136</v>
      </c>
      <c r="F25352" t="s">
        <v>1143</v>
      </c>
    </row>
    <row r="25353" spans="1:6" x14ac:dyDescent="0.25">
      <c r="A25353" t="s">
        <v>547</v>
      </c>
      <c r="B25353" t="str">
        <f t="shared" si="220"/>
        <v>BBL</v>
      </c>
      <c r="C25353">
        <v>12</v>
      </c>
      <c r="D25353">
        <v>12.95</v>
      </c>
      <c r="E25353" t="s">
        <v>136</v>
      </c>
      <c r="F25353" t="s">
        <v>1143</v>
      </c>
    </row>
    <row r="25354" spans="1:6" x14ac:dyDescent="0.25">
      <c r="A25354" t="s">
        <v>547</v>
      </c>
      <c r="B25354" t="str">
        <f t="shared" si="220"/>
        <v>BBL</v>
      </c>
      <c r="C25354">
        <v>12.95</v>
      </c>
      <c r="D25354">
        <v>15.05</v>
      </c>
      <c r="E25354" t="s">
        <v>136</v>
      </c>
      <c r="F25354" t="s">
        <v>1143</v>
      </c>
    </row>
    <row r="25355" spans="1:6" x14ac:dyDescent="0.25">
      <c r="A25355" t="s">
        <v>547</v>
      </c>
      <c r="B25355" t="str">
        <f t="shared" si="220"/>
        <v>BBL</v>
      </c>
      <c r="C25355">
        <v>15.05</v>
      </c>
      <c r="D25355">
        <v>16.399999999999999</v>
      </c>
      <c r="E25355" t="s">
        <v>136</v>
      </c>
      <c r="F25355" t="s">
        <v>1143</v>
      </c>
    </row>
    <row r="25356" spans="1:6" x14ac:dyDescent="0.25">
      <c r="A25356" t="s">
        <v>547</v>
      </c>
      <c r="B25356" t="str">
        <f t="shared" si="220"/>
        <v>BBL</v>
      </c>
      <c r="C25356">
        <v>16.399999999999999</v>
      </c>
      <c r="D25356">
        <v>20.100000000000001</v>
      </c>
      <c r="E25356" t="s">
        <v>136</v>
      </c>
      <c r="F25356" t="s">
        <v>1143</v>
      </c>
    </row>
    <row r="25357" spans="1:6" x14ac:dyDescent="0.25">
      <c r="A25357" t="s">
        <v>547</v>
      </c>
      <c r="B25357" t="str">
        <f t="shared" si="220"/>
        <v>BBL</v>
      </c>
      <c r="C25357">
        <v>20.100000000000001</v>
      </c>
      <c r="D25357">
        <v>21.5</v>
      </c>
      <c r="E25357" t="s">
        <v>136</v>
      </c>
      <c r="F25357" t="s">
        <v>1143</v>
      </c>
    </row>
    <row r="25358" spans="1:6" x14ac:dyDescent="0.25">
      <c r="A25358" t="s">
        <v>547</v>
      </c>
      <c r="B25358" t="str">
        <f t="shared" si="220"/>
        <v>BBL</v>
      </c>
      <c r="C25358">
        <v>21.5</v>
      </c>
      <c r="D25358">
        <v>23.9</v>
      </c>
      <c r="E25358" t="s">
        <v>136</v>
      </c>
      <c r="F25358" t="s">
        <v>1143</v>
      </c>
    </row>
    <row r="25359" spans="1:6" x14ac:dyDescent="0.25">
      <c r="A25359" t="s">
        <v>547</v>
      </c>
      <c r="B25359" t="str">
        <f t="shared" si="220"/>
        <v>BBL</v>
      </c>
      <c r="C25359">
        <v>23.9</v>
      </c>
      <c r="D25359">
        <v>24.4</v>
      </c>
      <c r="E25359" t="s">
        <v>136</v>
      </c>
      <c r="F25359" t="s">
        <v>1143</v>
      </c>
    </row>
    <row r="25360" spans="1:6" x14ac:dyDescent="0.25">
      <c r="A25360" t="s">
        <v>547</v>
      </c>
      <c r="B25360" t="str">
        <f t="shared" si="220"/>
        <v>BBL</v>
      </c>
      <c r="C25360">
        <v>24.4</v>
      </c>
      <c r="D25360">
        <v>26.85</v>
      </c>
      <c r="E25360" t="s">
        <v>136</v>
      </c>
      <c r="F25360" t="s">
        <v>1143</v>
      </c>
    </row>
    <row r="25361" spans="1:6" x14ac:dyDescent="0.25">
      <c r="A25361" t="s">
        <v>547</v>
      </c>
      <c r="B25361" t="str">
        <f t="shared" si="220"/>
        <v>BBL</v>
      </c>
      <c r="C25361">
        <v>26.85</v>
      </c>
      <c r="D25361">
        <v>27.9</v>
      </c>
      <c r="E25361" t="s">
        <v>136</v>
      </c>
      <c r="F25361" t="s">
        <v>1143</v>
      </c>
    </row>
    <row r="25362" spans="1:6" x14ac:dyDescent="0.25">
      <c r="A25362" t="s">
        <v>547</v>
      </c>
      <c r="B25362" t="str">
        <f t="shared" si="220"/>
        <v>BBL</v>
      </c>
      <c r="C25362">
        <v>27.9</v>
      </c>
      <c r="D25362">
        <v>28.4</v>
      </c>
      <c r="E25362" t="s">
        <v>136</v>
      </c>
      <c r="F25362" t="s">
        <v>1143</v>
      </c>
    </row>
    <row r="25363" spans="1:6" x14ac:dyDescent="0.25">
      <c r="A25363" t="s">
        <v>547</v>
      </c>
      <c r="B25363" t="str">
        <f t="shared" si="220"/>
        <v>BBL</v>
      </c>
      <c r="C25363">
        <v>28.4</v>
      </c>
      <c r="D25363">
        <v>29.9</v>
      </c>
      <c r="E25363" t="s">
        <v>136</v>
      </c>
      <c r="F25363" t="s">
        <v>1143</v>
      </c>
    </row>
    <row r="25364" spans="1:6" x14ac:dyDescent="0.25">
      <c r="A25364" t="s">
        <v>547</v>
      </c>
      <c r="B25364" t="str">
        <f t="shared" si="220"/>
        <v>BBL</v>
      </c>
      <c r="C25364">
        <v>29.9</v>
      </c>
      <c r="D25364">
        <v>30.4</v>
      </c>
      <c r="E25364" t="s">
        <v>136</v>
      </c>
      <c r="F25364" t="s">
        <v>1143</v>
      </c>
    </row>
    <row r="25365" spans="1:6" x14ac:dyDescent="0.25">
      <c r="A25365" t="s">
        <v>547</v>
      </c>
      <c r="B25365" t="str">
        <f t="shared" si="220"/>
        <v>BBL</v>
      </c>
      <c r="C25365">
        <v>30.4</v>
      </c>
      <c r="D25365">
        <v>31.4</v>
      </c>
      <c r="E25365" t="s">
        <v>136</v>
      </c>
      <c r="F25365" t="s">
        <v>1143</v>
      </c>
    </row>
    <row r="25366" spans="1:6" x14ac:dyDescent="0.25">
      <c r="A25366" t="s">
        <v>547</v>
      </c>
      <c r="B25366" t="str">
        <f t="shared" si="220"/>
        <v>BBL</v>
      </c>
      <c r="C25366">
        <v>31.4</v>
      </c>
      <c r="D25366">
        <v>32.4</v>
      </c>
      <c r="E25366" t="s">
        <v>136</v>
      </c>
      <c r="F25366" t="s">
        <v>1143</v>
      </c>
    </row>
    <row r="25367" spans="1:6" x14ac:dyDescent="0.25">
      <c r="A25367" t="s">
        <v>547</v>
      </c>
      <c r="B25367" t="str">
        <f t="shared" si="220"/>
        <v>BBL</v>
      </c>
      <c r="C25367">
        <v>32.4</v>
      </c>
      <c r="D25367">
        <v>32.85</v>
      </c>
      <c r="E25367" t="s">
        <v>136</v>
      </c>
      <c r="F25367" t="s">
        <v>1143</v>
      </c>
    </row>
    <row r="25368" spans="1:6" x14ac:dyDescent="0.25">
      <c r="A25368" t="s">
        <v>547</v>
      </c>
      <c r="B25368" t="str">
        <f t="shared" si="220"/>
        <v>BBL</v>
      </c>
      <c r="C25368">
        <v>32.85</v>
      </c>
      <c r="D25368">
        <v>34.9</v>
      </c>
      <c r="E25368" t="s">
        <v>206</v>
      </c>
      <c r="F25368" t="s">
        <v>207</v>
      </c>
    </row>
    <row r="25369" spans="1:6" x14ac:dyDescent="0.25">
      <c r="A25369" t="s">
        <v>547</v>
      </c>
      <c r="B25369" t="str">
        <f t="shared" si="220"/>
        <v>BBL</v>
      </c>
      <c r="C25369">
        <v>34.9</v>
      </c>
      <c r="D25369">
        <v>35.299999999999997</v>
      </c>
      <c r="E25369" t="s">
        <v>206</v>
      </c>
      <c r="F25369" t="s">
        <v>207</v>
      </c>
    </row>
    <row r="25370" spans="1:6" x14ac:dyDescent="0.25">
      <c r="A25370" t="s">
        <v>547</v>
      </c>
      <c r="B25370" t="str">
        <f t="shared" si="220"/>
        <v>BBL</v>
      </c>
      <c r="C25370">
        <v>35.299999999999997</v>
      </c>
      <c r="D25370">
        <v>38.700000000000003</v>
      </c>
      <c r="E25370" t="s">
        <v>206</v>
      </c>
      <c r="F25370" t="s">
        <v>207</v>
      </c>
    </row>
    <row r="25371" spans="1:6" x14ac:dyDescent="0.25">
      <c r="A25371" t="s">
        <v>547</v>
      </c>
      <c r="B25371" t="str">
        <f t="shared" si="220"/>
        <v>BBL</v>
      </c>
      <c r="C25371">
        <v>38.700000000000003</v>
      </c>
      <c r="D25371">
        <v>40.200000000000003</v>
      </c>
      <c r="E25371" t="s">
        <v>206</v>
      </c>
      <c r="F25371" t="s">
        <v>207</v>
      </c>
    </row>
    <row r="25372" spans="1:6" x14ac:dyDescent="0.25">
      <c r="A25372" t="s">
        <v>547</v>
      </c>
      <c r="B25372" t="str">
        <f t="shared" si="220"/>
        <v>BBL</v>
      </c>
      <c r="C25372">
        <v>40.200000000000003</v>
      </c>
      <c r="D25372">
        <v>41.6</v>
      </c>
      <c r="E25372" t="s">
        <v>206</v>
      </c>
      <c r="F25372" t="s">
        <v>207</v>
      </c>
    </row>
    <row r="25373" spans="1:6" x14ac:dyDescent="0.25">
      <c r="A25373" t="s">
        <v>547</v>
      </c>
      <c r="B25373" t="str">
        <f t="shared" si="220"/>
        <v>BBL</v>
      </c>
      <c r="C25373">
        <v>41.6</v>
      </c>
      <c r="D25373">
        <v>43.75</v>
      </c>
      <c r="E25373" t="s">
        <v>206</v>
      </c>
      <c r="F25373" t="s">
        <v>207</v>
      </c>
    </row>
    <row r="25374" spans="1:6" x14ac:dyDescent="0.25">
      <c r="A25374" t="s">
        <v>547</v>
      </c>
      <c r="B25374" t="str">
        <f t="shared" si="220"/>
        <v>BBL</v>
      </c>
      <c r="C25374">
        <v>43.75</v>
      </c>
      <c r="D25374">
        <v>44.05</v>
      </c>
      <c r="E25374" t="s">
        <v>206</v>
      </c>
      <c r="F25374" t="s">
        <v>207</v>
      </c>
    </row>
    <row r="25375" spans="1:6" x14ac:dyDescent="0.25">
      <c r="A25375" t="s">
        <v>547</v>
      </c>
      <c r="B25375" t="str">
        <f t="shared" si="220"/>
        <v>BBL</v>
      </c>
      <c r="C25375">
        <v>44.05</v>
      </c>
      <c r="D25375">
        <v>45.05</v>
      </c>
      <c r="E25375" t="s">
        <v>206</v>
      </c>
      <c r="F25375" t="s">
        <v>207</v>
      </c>
    </row>
    <row r="25376" spans="1:6" x14ac:dyDescent="0.25">
      <c r="A25376" t="s">
        <v>547</v>
      </c>
      <c r="B25376" t="str">
        <f t="shared" si="220"/>
        <v>BBL</v>
      </c>
      <c r="C25376">
        <v>45.05</v>
      </c>
      <c r="D25376">
        <v>45.2</v>
      </c>
      <c r="E25376" t="s">
        <v>206</v>
      </c>
      <c r="F25376" t="s">
        <v>207</v>
      </c>
    </row>
    <row r="25377" spans="1:6" x14ac:dyDescent="0.25">
      <c r="A25377" t="s">
        <v>547</v>
      </c>
      <c r="B25377" t="str">
        <f t="shared" si="220"/>
        <v>BBL</v>
      </c>
      <c r="C25377">
        <v>45.2</v>
      </c>
      <c r="D25377">
        <v>45.8</v>
      </c>
      <c r="E25377" t="s">
        <v>206</v>
      </c>
      <c r="F25377" t="s">
        <v>207</v>
      </c>
    </row>
    <row r="25378" spans="1:6" x14ac:dyDescent="0.25">
      <c r="A25378" t="s">
        <v>547</v>
      </c>
      <c r="B25378" t="str">
        <f t="shared" si="220"/>
        <v>BBL</v>
      </c>
      <c r="C25378">
        <v>45.8</v>
      </c>
      <c r="D25378">
        <v>46.1</v>
      </c>
      <c r="E25378" t="s">
        <v>206</v>
      </c>
      <c r="F25378" t="s">
        <v>207</v>
      </c>
    </row>
    <row r="25379" spans="1:6" x14ac:dyDescent="0.25">
      <c r="A25379" t="s">
        <v>547</v>
      </c>
      <c r="B25379" t="str">
        <f t="shared" si="220"/>
        <v>BBL</v>
      </c>
      <c r="C25379">
        <v>46.1</v>
      </c>
      <c r="D25379">
        <v>48.2</v>
      </c>
      <c r="E25379" t="s">
        <v>206</v>
      </c>
      <c r="F25379" t="s">
        <v>207</v>
      </c>
    </row>
    <row r="25380" spans="1:6" x14ac:dyDescent="0.25">
      <c r="A25380" t="s">
        <v>547</v>
      </c>
      <c r="B25380" t="str">
        <f t="shared" si="220"/>
        <v>BBL</v>
      </c>
      <c r="C25380">
        <v>48.2</v>
      </c>
      <c r="D25380">
        <v>48.6</v>
      </c>
      <c r="E25380" t="s">
        <v>206</v>
      </c>
      <c r="F25380" t="s">
        <v>207</v>
      </c>
    </row>
    <row r="25381" spans="1:6" x14ac:dyDescent="0.25">
      <c r="A25381" t="s">
        <v>547</v>
      </c>
      <c r="B25381" t="str">
        <f t="shared" si="220"/>
        <v>BBL</v>
      </c>
      <c r="C25381">
        <v>48.6</v>
      </c>
      <c r="D25381">
        <v>49.9</v>
      </c>
      <c r="E25381" t="s">
        <v>206</v>
      </c>
      <c r="F25381" t="s">
        <v>207</v>
      </c>
    </row>
    <row r="25382" spans="1:6" x14ac:dyDescent="0.25">
      <c r="A25382" t="s">
        <v>547</v>
      </c>
      <c r="B25382" t="str">
        <f t="shared" si="220"/>
        <v>BBL</v>
      </c>
      <c r="C25382">
        <v>49.9</v>
      </c>
      <c r="D25382">
        <v>50</v>
      </c>
      <c r="E25382" t="s">
        <v>206</v>
      </c>
      <c r="F25382" t="s">
        <v>207</v>
      </c>
    </row>
    <row r="25383" spans="1:6" x14ac:dyDescent="0.25">
      <c r="A25383" t="s">
        <v>548</v>
      </c>
      <c r="B25383" t="str">
        <f t="shared" si="220"/>
        <v>BBL</v>
      </c>
      <c r="C25383">
        <v>0</v>
      </c>
      <c r="D25383">
        <v>7</v>
      </c>
      <c r="E25383" t="s">
        <v>536</v>
      </c>
      <c r="F25383" t="s">
        <v>537</v>
      </c>
    </row>
    <row r="25384" spans="1:6" x14ac:dyDescent="0.25">
      <c r="A25384" t="s">
        <v>548</v>
      </c>
      <c r="B25384" t="str">
        <f t="shared" si="220"/>
        <v>BBL</v>
      </c>
      <c r="C25384">
        <v>7</v>
      </c>
      <c r="D25384">
        <v>8.3000000000000007</v>
      </c>
      <c r="E25384" t="s">
        <v>13</v>
      </c>
      <c r="F25384" t="s">
        <v>14</v>
      </c>
    </row>
    <row r="25385" spans="1:6" x14ac:dyDescent="0.25">
      <c r="A25385" t="s">
        <v>548</v>
      </c>
      <c r="B25385" t="str">
        <f t="shared" si="220"/>
        <v>BBL</v>
      </c>
      <c r="C25385">
        <v>8.3000000000000007</v>
      </c>
      <c r="D25385">
        <v>8.65</v>
      </c>
      <c r="E25385" t="s">
        <v>13</v>
      </c>
      <c r="F25385" t="s">
        <v>14</v>
      </c>
    </row>
    <row r="25386" spans="1:6" x14ac:dyDescent="0.25">
      <c r="A25386" t="s">
        <v>548</v>
      </c>
      <c r="B25386" t="str">
        <f t="shared" si="220"/>
        <v>BBL</v>
      </c>
      <c r="C25386">
        <v>8.65</v>
      </c>
      <c r="D25386">
        <v>9.5</v>
      </c>
      <c r="E25386" t="s">
        <v>13</v>
      </c>
      <c r="F25386" t="s">
        <v>14</v>
      </c>
    </row>
    <row r="25387" spans="1:6" x14ac:dyDescent="0.25">
      <c r="A25387" t="s">
        <v>548</v>
      </c>
      <c r="B25387" t="str">
        <f t="shared" si="220"/>
        <v>BBL</v>
      </c>
      <c r="C25387">
        <v>9.5</v>
      </c>
      <c r="D25387">
        <v>11</v>
      </c>
      <c r="E25387" t="s">
        <v>15</v>
      </c>
      <c r="F25387" t="s">
        <v>16</v>
      </c>
    </row>
    <row r="25388" spans="1:6" x14ac:dyDescent="0.25">
      <c r="A25388" t="s">
        <v>548</v>
      </c>
      <c r="B25388" t="str">
        <f t="shared" si="220"/>
        <v>BBL</v>
      </c>
      <c r="C25388">
        <v>11</v>
      </c>
      <c r="D25388">
        <v>12.4</v>
      </c>
      <c r="E25388" t="s">
        <v>15</v>
      </c>
      <c r="F25388" t="s">
        <v>16</v>
      </c>
    </row>
    <row r="25389" spans="1:6" x14ac:dyDescent="0.25">
      <c r="A25389" t="s">
        <v>548</v>
      </c>
      <c r="B25389" t="str">
        <f t="shared" si="220"/>
        <v>BBL</v>
      </c>
      <c r="C25389">
        <v>12.4</v>
      </c>
      <c r="D25389">
        <v>13.5</v>
      </c>
      <c r="E25389" t="s">
        <v>15</v>
      </c>
      <c r="F25389" t="s">
        <v>16</v>
      </c>
    </row>
    <row r="25390" spans="1:6" x14ac:dyDescent="0.25">
      <c r="A25390" t="s">
        <v>548</v>
      </c>
      <c r="B25390" t="str">
        <f t="shared" si="220"/>
        <v>BBL</v>
      </c>
      <c r="C25390">
        <v>13.5</v>
      </c>
      <c r="D25390">
        <v>15</v>
      </c>
      <c r="E25390" t="s">
        <v>136</v>
      </c>
      <c r="F25390" t="s">
        <v>1143</v>
      </c>
    </row>
    <row r="25391" spans="1:6" x14ac:dyDescent="0.25">
      <c r="A25391" t="s">
        <v>548</v>
      </c>
      <c r="B25391" t="str">
        <f t="shared" si="220"/>
        <v>BBL</v>
      </c>
      <c r="C25391">
        <v>15</v>
      </c>
      <c r="D25391">
        <v>16.5</v>
      </c>
      <c r="E25391" t="s">
        <v>136</v>
      </c>
      <c r="F25391" t="s">
        <v>1143</v>
      </c>
    </row>
    <row r="25392" spans="1:6" x14ac:dyDescent="0.25">
      <c r="A25392" t="s">
        <v>548</v>
      </c>
      <c r="B25392" t="str">
        <f t="shared" si="220"/>
        <v>BBL</v>
      </c>
      <c r="C25392">
        <v>16.5</v>
      </c>
      <c r="D25392">
        <v>18</v>
      </c>
      <c r="E25392" t="s">
        <v>136</v>
      </c>
      <c r="F25392" t="s">
        <v>1143</v>
      </c>
    </row>
    <row r="25393" spans="1:6" x14ac:dyDescent="0.25">
      <c r="A25393" t="s">
        <v>548</v>
      </c>
      <c r="B25393" t="str">
        <f t="shared" si="220"/>
        <v>BBL</v>
      </c>
      <c r="C25393">
        <v>18</v>
      </c>
      <c r="D25393">
        <v>19</v>
      </c>
      <c r="E25393" t="s">
        <v>136</v>
      </c>
      <c r="F25393" t="s">
        <v>1143</v>
      </c>
    </row>
    <row r="25394" spans="1:6" x14ac:dyDescent="0.25">
      <c r="A25394" t="s">
        <v>548</v>
      </c>
      <c r="B25394" t="str">
        <f t="shared" si="220"/>
        <v>BBL</v>
      </c>
      <c r="C25394">
        <v>19</v>
      </c>
      <c r="D25394">
        <v>20.5</v>
      </c>
      <c r="E25394" t="s">
        <v>136</v>
      </c>
      <c r="F25394" t="s">
        <v>1143</v>
      </c>
    </row>
    <row r="25395" spans="1:6" x14ac:dyDescent="0.25">
      <c r="A25395" t="s">
        <v>548</v>
      </c>
      <c r="B25395" t="str">
        <f t="shared" si="220"/>
        <v>BBL</v>
      </c>
      <c r="C25395">
        <v>20.5</v>
      </c>
      <c r="D25395">
        <v>21.5</v>
      </c>
      <c r="E25395" t="s">
        <v>136</v>
      </c>
      <c r="F25395" t="s">
        <v>1143</v>
      </c>
    </row>
    <row r="25396" spans="1:6" x14ac:dyDescent="0.25">
      <c r="A25396" t="s">
        <v>548</v>
      </c>
      <c r="B25396" t="str">
        <f t="shared" si="220"/>
        <v>BBL</v>
      </c>
      <c r="C25396">
        <v>21.5</v>
      </c>
      <c r="D25396">
        <v>23</v>
      </c>
      <c r="E25396" t="s">
        <v>136</v>
      </c>
      <c r="F25396" t="s">
        <v>1143</v>
      </c>
    </row>
    <row r="25397" spans="1:6" x14ac:dyDescent="0.25">
      <c r="A25397" t="s">
        <v>548</v>
      </c>
      <c r="B25397" t="str">
        <f t="shared" si="220"/>
        <v>BBL</v>
      </c>
      <c r="C25397">
        <v>23</v>
      </c>
      <c r="D25397">
        <v>23.5</v>
      </c>
      <c r="E25397" t="s">
        <v>136</v>
      </c>
      <c r="F25397" t="s">
        <v>1143</v>
      </c>
    </row>
    <row r="25398" spans="1:6" x14ac:dyDescent="0.25">
      <c r="A25398" t="s">
        <v>548</v>
      </c>
      <c r="B25398" t="str">
        <f t="shared" si="220"/>
        <v>BBL</v>
      </c>
      <c r="C25398">
        <v>23.5</v>
      </c>
      <c r="D25398">
        <v>24</v>
      </c>
      <c r="E25398" t="s">
        <v>136</v>
      </c>
      <c r="F25398" t="s">
        <v>1143</v>
      </c>
    </row>
    <row r="25399" spans="1:6" x14ac:dyDescent="0.25">
      <c r="A25399" t="s">
        <v>548</v>
      </c>
      <c r="B25399" t="str">
        <f t="shared" si="220"/>
        <v>BBL</v>
      </c>
      <c r="C25399">
        <v>24</v>
      </c>
      <c r="D25399">
        <v>27</v>
      </c>
      <c r="E25399" t="s">
        <v>136</v>
      </c>
      <c r="F25399" t="s">
        <v>1143</v>
      </c>
    </row>
    <row r="25400" spans="1:6" x14ac:dyDescent="0.25">
      <c r="A25400" t="s">
        <v>548</v>
      </c>
      <c r="B25400" t="str">
        <f t="shared" si="220"/>
        <v>BBL</v>
      </c>
      <c r="C25400">
        <v>27</v>
      </c>
      <c r="D25400">
        <v>28.5</v>
      </c>
      <c r="E25400" t="s">
        <v>136</v>
      </c>
      <c r="F25400" t="s">
        <v>1143</v>
      </c>
    </row>
    <row r="25401" spans="1:6" x14ac:dyDescent="0.25">
      <c r="A25401" t="s">
        <v>548</v>
      </c>
      <c r="B25401" t="str">
        <f t="shared" si="220"/>
        <v>BBL</v>
      </c>
      <c r="C25401">
        <v>28.5</v>
      </c>
      <c r="D25401">
        <v>29.8</v>
      </c>
      <c r="E25401" t="s">
        <v>136</v>
      </c>
      <c r="F25401" t="s">
        <v>1143</v>
      </c>
    </row>
    <row r="25402" spans="1:6" x14ac:dyDescent="0.25">
      <c r="A25402" t="s">
        <v>548</v>
      </c>
      <c r="B25402" t="str">
        <f t="shared" si="220"/>
        <v>BBL</v>
      </c>
      <c r="C25402">
        <v>29.8</v>
      </c>
      <c r="D25402">
        <v>30.8</v>
      </c>
      <c r="E25402" t="s">
        <v>136</v>
      </c>
      <c r="F25402" t="s">
        <v>1143</v>
      </c>
    </row>
    <row r="25403" spans="1:6" x14ac:dyDescent="0.25">
      <c r="A25403" t="s">
        <v>548</v>
      </c>
      <c r="B25403" t="str">
        <f t="shared" si="220"/>
        <v>BBL</v>
      </c>
      <c r="C25403">
        <v>30.8</v>
      </c>
      <c r="D25403">
        <v>31.5</v>
      </c>
      <c r="E25403" t="s">
        <v>136</v>
      </c>
      <c r="F25403" t="s">
        <v>1143</v>
      </c>
    </row>
    <row r="25404" spans="1:6" x14ac:dyDescent="0.25">
      <c r="A25404" t="s">
        <v>548</v>
      </c>
      <c r="B25404" t="str">
        <f t="shared" si="220"/>
        <v>BBL</v>
      </c>
      <c r="C25404">
        <v>31.5</v>
      </c>
      <c r="D25404">
        <v>32.5</v>
      </c>
      <c r="E25404" t="s">
        <v>136</v>
      </c>
      <c r="F25404" t="s">
        <v>1143</v>
      </c>
    </row>
    <row r="25405" spans="1:6" x14ac:dyDescent="0.25">
      <c r="A25405" t="s">
        <v>548</v>
      </c>
      <c r="B25405" t="str">
        <f t="shared" si="220"/>
        <v>BBL</v>
      </c>
      <c r="C25405">
        <v>32.5</v>
      </c>
      <c r="D25405">
        <v>35</v>
      </c>
      <c r="E25405" t="s">
        <v>136</v>
      </c>
      <c r="F25405" t="s">
        <v>1143</v>
      </c>
    </row>
    <row r="25406" spans="1:6" x14ac:dyDescent="0.25">
      <c r="A25406" t="s">
        <v>548</v>
      </c>
      <c r="B25406" t="str">
        <f t="shared" si="220"/>
        <v>BBL</v>
      </c>
      <c r="C25406">
        <v>35</v>
      </c>
      <c r="D25406">
        <v>37</v>
      </c>
      <c r="E25406" t="s">
        <v>136</v>
      </c>
      <c r="F25406" t="s">
        <v>1143</v>
      </c>
    </row>
    <row r="25407" spans="1:6" x14ac:dyDescent="0.25">
      <c r="A25407" t="s">
        <v>548</v>
      </c>
      <c r="B25407" t="str">
        <f t="shared" si="220"/>
        <v>BBL</v>
      </c>
      <c r="C25407">
        <v>37</v>
      </c>
      <c r="D25407">
        <v>38</v>
      </c>
      <c r="E25407" t="s">
        <v>136</v>
      </c>
      <c r="F25407" t="s">
        <v>1143</v>
      </c>
    </row>
    <row r="25408" spans="1:6" x14ac:dyDescent="0.25">
      <c r="A25408" t="s">
        <v>548</v>
      </c>
      <c r="B25408" t="str">
        <f t="shared" si="220"/>
        <v>BBL</v>
      </c>
      <c r="C25408">
        <v>38</v>
      </c>
      <c r="D25408">
        <v>38.5</v>
      </c>
      <c r="E25408" t="s">
        <v>206</v>
      </c>
      <c r="F25408" t="s">
        <v>207</v>
      </c>
    </row>
    <row r="25409" spans="1:6" x14ac:dyDescent="0.25">
      <c r="A25409" t="s">
        <v>548</v>
      </c>
      <c r="B25409" t="str">
        <f t="shared" si="220"/>
        <v>BBL</v>
      </c>
      <c r="C25409">
        <v>38.5</v>
      </c>
      <c r="D25409">
        <v>39</v>
      </c>
      <c r="E25409" t="s">
        <v>206</v>
      </c>
      <c r="F25409" t="s">
        <v>207</v>
      </c>
    </row>
    <row r="25410" spans="1:6" x14ac:dyDescent="0.25">
      <c r="A25410" t="s">
        <v>548</v>
      </c>
      <c r="B25410" t="str">
        <f t="shared" si="220"/>
        <v>BBL</v>
      </c>
      <c r="C25410">
        <v>39</v>
      </c>
      <c r="D25410">
        <v>40</v>
      </c>
      <c r="E25410" t="s">
        <v>206</v>
      </c>
      <c r="F25410" t="s">
        <v>207</v>
      </c>
    </row>
    <row r="25411" spans="1:6" x14ac:dyDescent="0.25">
      <c r="A25411" t="s">
        <v>548</v>
      </c>
      <c r="B25411" t="str">
        <f t="shared" si="220"/>
        <v>BBL</v>
      </c>
      <c r="C25411">
        <v>40</v>
      </c>
      <c r="D25411">
        <v>42.8</v>
      </c>
      <c r="E25411" t="s">
        <v>206</v>
      </c>
      <c r="F25411" t="s">
        <v>207</v>
      </c>
    </row>
    <row r="25412" spans="1:6" x14ac:dyDescent="0.25">
      <c r="A25412" t="s">
        <v>548</v>
      </c>
      <c r="B25412" t="str">
        <f t="shared" si="220"/>
        <v>BBL</v>
      </c>
      <c r="C25412">
        <v>42.8</v>
      </c>
      <c r="D25412">
        <v>45.65</v>
      </c>
      <c r="E25412" t="s">
        <v>206</v>
      </c>
      <c r="F25412" t="s">
        <v>207</v>
      </c>
    </row>
    <row r="25413" spans="1:6" x14ac:dyDescent="0.25">
      <c r="A25413" t="s">
        <v>548</v>
      </c>
      <c r="B25413" t="str">
        <f t="shared" si="220"/>
        <v>BBL</v>
      </c>
      <c r="C25413">
        <v>45.65</v>
      </c>
      <c r="D25413">
        <v>46.3</v>
      </c>
      <c r="E25413" t="s">
        <v>206</v>
      </c>
      <c r="F25413" t="s">
        <v>207</v>
      </c>
    </row>
    <row r="25414" spans="1:6" x14ac:dyDescent="0.25">
      <c r="A25414" t="s">
        <v>548</v>
      </c>
      <c r="B25414" t="str">
        <f t="shared" si="220"/>
        <v>BBL</v>
      </c>
      <c r="C25414">
        <v>46.3</v>
      </c>
      <c r="D25414">
        <v>47.35</v>
      </c>
      <c r="E25414" t="s">
        <v>206</v>
      </c>
      <c r="F25414" t="s">
        <v>207</v>
      </c>
    </row>
    <row r="25415" spans="1:6" x14ac:dyDescent="0.25">
      <c r="A25415" t="s">
        <v>548</v>
      </c>
      <c r="B25415" t="str">
        <f t="shared" si="220"/>
        <v>BBL</v>
      </c>
      <c r="C25415">
        <v>47.35</v>
      </c>
      <c r="D25415">
        <v>47.6</v>
      </c>
      <c r="E25415" t="s">
        <v>206</v>
      </c>
      <c r="F25415" t="s">
        <v>207</v>
      </c>
    </row>
    <row r="25416" spans="1:6" x14ac:dyDescent="0.25">
      <c r="A25416" t="s">
        <v>548</v>
      </c>
      <c r="B25416" t="str">
        <f t="shared" ref="B25416:B25479" si="221">LEFT(A25416,3)</f>
        <v>BBL</v>
      </c>
      <c r="C25416">
        <v>47.6</v>
      </c>
      <c r="D25416">
        <v>50</v>
      </c>
      <c r="E25416" t="s">
        <v>206</v>
      </c>
      <c r="F25416" t="s">
        <v>207</v>
      </c>
    </row>
    <row r="25417" spans="1:6" x14ac:dyDescent="0.25">
      <c r="A25417" t="s">
        <v>549</v>
      </c>
      <c r="B25417" t="str">
        <f t="shared" si="221"/>
        <v>BAG</v>
      </c>
      <c r="C25417">
        <v>0</v>
      </c>
      <c r="D25417">
        <v>1.6</v>
      </c>
      <c r="E25417" t="s">
        <v>2</v>
      </c>
      <c r="F25417" t="s">
        <v>3</v>
      </c>
    </row>
    <row r="25418" spans="1:6" x14ac:dyDescent="0.25">
      <c r="A25418" t="s">
        <v>549</v>
      </c>
      <c r="B25418" t="str">
        <f t="shared" si="221"/>
        <v>BAG</v>
      </c>
      <c r="C25418">
        <v>1.6</v>
      </c>
      <c r="D25418">
        <v>3</v>
      </c>
      <c r="E25418" t="s">
        <v>2</v>
      </c>
      <c r="F25418" t="s">
        <v>3</v>
      </c>
    </row>
    <row r="25419" spans="1:6" x14ac:dyDescent="0.25">
      <c r="A25419" t="s">
        <v>549</v>
      </c>
      <c r="B25419" t="str">
        <f t="shared" si="221"/>
        <v>BAG</v>
      </c>
      <c r="C25419">
        <v>3</v>
      </c>
      <c r="D25419">
        <v>8.8000000000000007</v>
      </c>
      <c r="E25419" t="s">
        <v>32</v>
      </c>
      <c r="F25419" t="s">
        <v>1134</v>
      </c>
    </row>
    <row r="25420" spans="1:6" x14ac:dyDescent="0.25">
      <c r="A25420" t="s">
        <v>549</v>
      </c>
      <c r="B25420" t="str">
        <f t="shared" si="221"/>
        <v>BAG</v>
      </c>
      <c r="C25420">
        <v>8.8000000000000007</v>
      </c>
      <c r="D25420">
        <v>13.5</v>
      </c>
      <c r="E25420" t="s">
        <v>4</v>
      </c>
      <c r="F25420" t="s">
        <v>1121</v>
      </c>
    </row>
    <row r="25421" spans="1:6" x14ac:dyDescent="0.25">
      <c r="A25421" t="s">
        <v>549</v>
      </c>
      <c r="B25421" t="str">
        <f t="shared" si="221"/>
        <v>BAG</v>
      </c>
      <c r="C25421">
        <v>13.5</v>
      </c>
      <c r="D25421">
        <v>23.2</v>
      </c>
      <c r="E25421" t="s">
        <v>5</v>
      </c>
      <c r="F25421" t="s">
        <v>1122</v>
      </c>
    </row>
    <row r="25422" spans="1:6" x14ac:dyDescent="0.25">
      <c r="A25422" t="s">
        <v>549</v>
      </c>
      <c r="B25422" t="str">
        <f t="shared" si="221"/>
        <v>BAG</v>
      </c>
      <c r="C25422">
        <v>23.2</v>
      </c>
      <c r="D25422">
        <v>24</v>
      </c>
      <c r="E25422" t="s">
        <v>6</v>
      </c>
      <c r="F25422" t="s">
        <v>1123</v>
      </c>
    </row>
    <row r="25423" spans="1:6" x14ac:dyDescent="0.25">
      <c r="A25423" t="s">
        <v>549</v>
      </c>
      <c r="B25423" t="str">
        <f t="shared" si="221"/>
        <v>BAG</v>
      </c>
      <c r="C25423">
        <v>24</v>
      </c>
      <c r="D25423">
        <v>25</v>
      </c>
      <c r="E25423" t="s">
        <v>6</v>
      </c>
      <c r="F25423" t="s">
        <v>1123</v>
      </c>
    </row>
    <row r="25424" spans="1:6" x14ac:dyDescent="0.25">
      <c r="A25424" t="s">
        <v>549</v>
      </c>
      <c r="B25424" t="str">
        <f t="shared" si="221"/>
        <v>BAG</v>
      </c>
      <c r="C25424">
        <v>25</v>
      </c>
      <c r="D25424">
        <v>42.3</v>
      </c>
      <c r="E25424" t="s">
        <v>6</v>
      </c>
      <c r="F25424" t="s">
        <v>1123</v>
      </c>
    </row>
    <row r="25425" spans="1:6" x14ac:dyDescent="0.25">
      <c r="A25425" t="s">
        <v>549</v>
      </c>
      <c r="B25425" t="str">
        <f t="shared" si="221"/>
        <v>BAG</v>
      </c>
      <c r="C25425">
        <v>42.3</v>
      </c>
      <c r="D25425">
        <v>49.2</v>
      </c>
      <c r="E25425" t="s">
        <v>119</v>
      </c>
      <c r="F25425" t="s">
        <v>1142</v>
      </c>
    </row>
    <row r="25426" spans="1:6" x14ac:dyDescent="0.25">
      <c r="A25426" t="s">
        <v>549</v>
      </c>
      <c r="B25426" t="str">
        <f t="shared" si="221"/>
        <v>BAG</v>
      </c>
      <c r="C25426">
        <v>49.2</v>
      </c>
      <c r="D25426">
        <v>54.99</v>
      </c>
      <c r="E25426" t="s">
        <v>11</v>
      </c>
      <c r="F25426" t="s">
        <v>1127</v>
      </c>
    </row>
    <row r="25427" spans="1:6" x14ac:dyDescent="0.25">
      <c r="A25427" t="s">
        <v>550</v>
      </c>
      <c r="B25427" t="str">
        <f t="shared" si="221"/>
        <v>BAG</v>
      </c>
      <c r="C25427">
        <v>0</v>
      </c>
      <c r="D25427">
        <v>1.3</v>
      </c>
      <c r="E25427" t="s">
        <v>2</v>
      </c>
      <c r="F25427" t="s">
        <v>3</v>
      </c>
    </row>
    <row r="25428" spans="1:6" x14ac:dyDescent="0.25">
      <c r="A25428" t="s">
        <v>550</v>
      </c>
      <c r="B25428" t="str">
        <f t="shared" si="221"/>
        <v>BAG</v>
      </c>
      <c r="C25428">
        <v>1.3</v>
      </c>
      <c r="D25428">
        <v>3</v>
      </c>
      <c r="E25428" t="s">
        <v>2</v>
      </c>
      <c r="F25428" t="s">
        <v>3</v>
      </c>
    </row>
    <row r="25429" spans="1:6" x14ac:dyDescent="0.25">
      <c r="A25429" t="s">
        <v>550</v>
      </c>
      <c r="B25429" t="str">
        <f t="shared" si="221"/>
        <v>BAG</v>
      </c>
      <c r="C25429">
        <v>3</v>
      </c>
      <c r="D25429">
        <v>7.5</v>
      </c>
      <c r="E25429" t="s">
        <v>32</v>
      </c>
      <c r="F25429" t="s">
        <v>1134</v>
      </c>
    </row>
    <row r="25430" spans="1:6" x14ac:dyDescent="0.25">
      <c r="A25430" t="s">
        <v>550</v>
      </c>
      <c r="B25430" t="str">
        <f t="shared" si="221"/>
        <v>BAG</v>
      </c>
      <c r="C25430">
        <v>7.5</v>
      </c>
      <c r="D25430">
        <v>11.8</v>
      </c>
      <c r="E25430" t="s">
        <v>4</v>
      </c>
      <c r="F25430" t="s">
        <v>1121</v>
      </c>
    </row>
    <row r="25431" spans="1:6" x14ac:dyDescent="0.25">
      <c r="A25431" t="s">
        <v>550</v>
      </c>
      <c r="B25431" t="str">
        <f t="shared" si="221"/>
        <v>BAG</v>
      </c>
      <c r="C25431">
        <v>11.8</v>
      </c>
      <c r="D25431">
        <v>19.399999999999999</v>
      </c>
      <c r="E25431" t="s">
        <v>5</v>
      </c>
      <c r="F25431" t="s">
        <v>1122</v>
      </c>
    </row>
    <row r="25432" spans="1:6" x14ac:dyDescent="0.25">
      <c r="A25432" t="s">
        <v>550</v>
      </c>
      <c r="B25432" t="str">
        <f t="shared" si="221"/>
        <v>BAG</v>
      </c>
      <c r="C25432">
        <v>19.399999999999999</v>
      </c>
      <c r="D25432">
        <v>24.5</v>
      </c>
      <c r="E25432" t="s">
        <v>6</v>
      </c>
      <c r="F25432" t="s">
        <v>1123</v>
      </c>
    </row>
    <row r="25433" spans="1:6" x14ac:dyDescent="0.25">
      <c r="A25433" t="s">
        <v>550</v>
      </c>
      <c r="B25433" t="str">
        <f t="shared" si="221"/>
        <v>BAG</v>
      </c>
      <c r="C25433">
        <v>24.5</v>
      </c>
      <c r="D25433">
        <v>26</v>
      </c>
      <c r="E25433" t="s">
        <v>6</v>
      </c>
      <c r="F25433" t="s">
        <v>1123</v>
      </c>
    </row>
    <row r="25434" spans="1:6" x14ac:dyDescent="0.25">
      <c r="A25434" t="s">
        <v>550</v>
      </c>
      <c r="B25434" t="str">
        <f t="shared" si="221"/>
        <v>BAG</v>
      </c>
      <c r="C25434">
        <v>26</v>
      </c>
      <c r="D25434">
        <v>43.2</v>
      </c>
      <c r="E25434" t="s">
        <v>6</v>
      </c>
      <c r="F25434" t="s">
        <v>1123</v>
      </c>
    </row>
    <row r="25435" spans="1:6" x14ac:dyDescent="0.25">
      <c r="A25435" t="s">
        <v>550</v>
      </c>
      <c r="B25435" t="str">
        <f t="shared" si="221"/>
        <v>BAG</v>
      </c>
      <c r="C25435">
        <v>43.2</v>
      </c>
      <c r="D25435">
        <v>49.2</v>
      </c>
      <c r="E25435" t="s">
        <v>8</v>
      </c>
      <c r="F25435" t="s">
        <v>1125</v>
      </c>
    </row>
    <row r="25436" spans="1:6" x14ac:dyDescent="0.25">
      <c r="A25436" t="s">
        <v>550</v>
      </c>
      <c r="B25436" t="str">
        <f t="shared" si="221"/>
        <v>BAG</v>
      </c>
      <c r="C25436">
        <v>49.2</v>
      </c>
      <c r="D25436">
        <v>55</v>
      </c>
      <c r="E25436" t="s">
        <v>11</v>
      </c>
      <c r="F25436" t="s">
        <v>1127</v>
      </c>
    </row>
    <row r="25437" spans="1:6" x14ac:dyDescent="0.25">
      <c r="A25437" t="s">
        <v>551</v>
      </c>
      <c r="B25437" t="str">
        <f t="shared" si="221"/>
        <v>BAG</v>
      </c>
      <c r="C25437">
        <v>0</v>
      </c>
      <c r="D25437">
        <v>1.5</v>
      </c>
      <c r="E25437" t="s">
        <v>2</v>
      </c>
      <c r="F25437" t="s">
        <v>3</v>
      </c>
    </row>
    <row r="25438" spans="1:6" x14ac:dyDescent="0.25">
      <c r="A25438" t="s">
        <v>551</v>
      </c>
      <c r="B25438" t="str">
        <f t="shared" si="221"/>
        <v>BAG</v>
      </c>
      <c r="C25438">
        <v>1.5</v>
      </c>
      <c r="D25438">
        <v>4.0999999999999996</v>
      </c>
      <c r="E25438" t="s">
        <v>2</v>
      </c>
      <c r="F25438" t="s">
        <v>3</v>
      </c>
    </row>
    <row r="25439" spans="1:6" x14ac:dyDescent="0.25">
      <c r="A25439" t="s">
        <v>551</v>
      </c>
      <c r="B25439" t="str">
        <f t="shared" si="221"/>
        <v>BAG</v>
      </c>
      <c r="C25439">
        <v>4.0999999999999996</v>
      </c>
      <c r="D25439">
        <v>10.1</v>
      </c>
      <c r="E25439" t="s">
        <v>32</v>
      </c>
      <c r="F25439" t="s">
        <v>1134</v>
      </c>
    </row>
    <row r="25440" spans="1:6" x14ac:dyDescent="0.25">
      <c r="A25440" t="s">
        <v>551</v>
      </c>
      <c r="B25440" t="str">
        <f t="shared" si="221"/>
        <v>BAG</v>
      </c>
      <c r="C25440">
        <v>10.1</v>
      </c>
      <c r="D25440">
        <v>13.5</v>
      </c>
      <c r="E25440" t="s">
        <v>4</v>
      </c>
      <c r="F25440" t="s">
        <v>1121</v>
      </c>
    </row>
    <row r="25441" spans="1:6" x14ac:dyDescent="0.25">
      <c r="A25441" t="s">
        <v>551</v>
      </c>
      <c r="B25441" t="str">
        <f t="shared" si="221"/>
        <v>BAG</v>
      </c>
      <c r="C25441">
        <v>13.5</v>
      </c>
      <c r="D25441">
        <v>22.5</v>
      </c>
      <c r="E25441" t="s">
        <v>5</v>
      </c>
      <c r="F25441" t="s">
        <v>1122</v>
      </c>
    </row>
    <row r="25442" spans="1:6" x14ac:dyDescent="0.25">
      <c r="A25442" t="s">
        <v>551</v>
      </c>
      <c r="B25442" t="str">
        <f t="shared" si="221"/>
        <v>BAG</v>
      </c>
      <c r="C25442">
        <v>22.5</v>
      </c>
      <c r="D25442">
        <v>43.5</v>
      </c>
      <c r="E25442" t="s">
        <v>6</v>
      </c>
      <c r="F25442" t="s">
        <v>1123</v>
      </c>
    </row>
    <row r="25443" spans="1:6" x14ac:dyDescent="0.25">
      <c r="A25443" t="s">
        <v>551</v>
      </c>
      <c r="B25443" t="str">
        <f t="shared" si="221"/>
        <v>BAG</v>
      </c>
      <c r="C25443">
        <v>43.5</v>
      </c>
      <c r="D25443">
        <v>55.5</v>
      </c>
      <c r="E25443" t="s">
        <v>119</v>
      </c>
      <c r="F25443" t="s">
        <v>1142</v>
      </c>
    </row>
    <row r="25444" spans="1:6" x14ac:dyDescent="0.25">
      <c r="A25444" t="s">
        <v>551</v>
      </c>
      <c r="B25444" t="str">
        <f t="shared" si="221"/>
        <v>BAG</v>
      </c>
      <c r="C25444">
        <v>55.5</v>
      </c>
      <c r="D25444">
        <v>60.99</v>
      </c>
      <c r="E25444" t="s">
        <v>11</v>
      </c>
      <c r="F25444" t="s">
        <v>1127</v>
      </c>
    </row>
    <row r="25445" spans="1:6" x14ac:dyDescent="0.25">
      <c r="A25445" t="s">
        <v>552</v>
      </c>
      <c r="B25445" t="str">
        <f t="shared" si="221"/>
        <v>SVS</v>
      </c>
      <c r="C25445">
        <v>0</v>
      </c>
      <c r="D25445">
        <v>1.7</v>
      </c>
      <c r="E25445" t="s">
        <v>2</v>
      </c>
      <c r="F25445" t="s">
        <v>3</v>
      </c>
    </row>
    <row r="25446" spans="1:6" x14ac:dyDescent="0.25">
      <c r="A25446" t="s">
        <v>552</v>
      </c>
      <c r="B25446" t="str">
        <f t="shared" si="221"/>
        <v>SVS</v>
      </c>
      <c r="C25446">
        <v>1.7</v>
      </c>
      <c r="D25446">
        <v>1.9</v>
      </c>
      <c r="E25446" t="s">
        <v>2</v>
      </c>
      <c r="F25446" t="s">
        <v>3</v>
      </c>
    </row>
    <row r="25447" spans="1:6" x14ac:dyDescent="0.25">
      <c r="A25447" t="s">
        <v>552</v>
      </c>
      <c r="B25447" t="str">
        <f t="shared" si="221"/>
        <v>SVS</v>
      </c>
      <c r="C25447">
        <v>1.9</v>
      </c>
      <c r="D25447">
        <v>3.3</v>
      </c>
      <c r="E25447" t="s">
        <v>2</v>
      </c>
      <c r="F25447" t="s">
        <v>3</v>
      </c>
    </row>
    <row r="25448" spans="1:6" x14ac:dyDescent="0.25">
      <c r="A25448" t="s">
        <v>552</v>
      </c>
      <c r="B25448" t="str">
        <f t="shared" si="221"/>
        <v>SVS</v>
      </c>
      <c r="C25448">
        <v>3.3</v>
      </c>
      <c r="D25448">
        <v>4.4000000000000004</v>
      </c>
      <c r="E25448" t="s">
        <v>2</v>
      </c>
      <c r="F25448" t="s">
        <v>3</v>
      </c>
    </row>
    <row r="25449" spans="1:6" x14ac:dyDescent="0.25">
      <c r="A25449" t="s">
        <v>552</v>
      </c>
      <c r="B25449" t="str">
        <f t="shared" si="221"/>
        <v>SVS</v>
      </c>
      <c r="C25449">
        <v>4.4000000000000004</v>
      </c>
      <c r="D25449">
        <v>5.2</v>
      </c>
      <c r="E25449" t="s">
        <v>13</v>
      </c>
      <c r="F25449" t="s">
        <v>14</v>
      </c>
    </row>
    <row r="25450" spans="1:6" x14ac:dyDescent="0.25">
      <c r="A25450" t="s">
        <v>552</v>
      </c>
      <c r="B25450" t="str">
        <f t="shared" si="221"/>
        <v>SVS</v>
      </c>
      <c r="C25450">
        <v>5.2</v>
      </c>
      <c r="D25450">
        <v>8</v>
      </c>
      <c r="E25450" t="s">
        <v>13</v>
      </c>
      <c r="F25450" t="s">
        <v>14</v>
      </c>
    </row>
    <row r="25451" spans="1:6" x14ac:dyDescent="0.25">
      <c r="A25451" t="s">
        <v>552</v>
      </c>
      <c r="B25451" t="str">
        <f t="shared" si="221"/>
        <v>SVS</v>
      </c>
      <c r="C25451">
        <v>8</v>
      </c>
      <c r="D25451">
        <v>9.3000000000000007</v>
      </c>
      <c r="E25451" t="s">
        <v>13</v>
      </c>
      <c r="F25451" t="s">
        <v>14</v>
      </c>
    </row>
    <row r="25452" spans="1:6" x14ac:dyDescent="0.25">
      <c r="A25452" t="s">
        <v>552</v>
      </c>
      <c r="B25452" t="str">
        <f t="shared" si="221"/>
        <v>SVS</v>
      </c>
      <c r="C25452">
        <v>9.3000000000000007</v>
      </c>
      <c r="D25452">
        <v>9.8000000000000007</v>
      </c>
      <c r="E25452" t="s">
        <v>13</v>
      </c>
      <c r="F25452" t="s">
        <v>14</v>
      </c>
    </row>
    <row r="25453" spans="1:6" x14ac:dyDescent="0.25">
      <c r="A25453" t="s">
        <v>552</v>
      </c>
      <c r="B25453" t="str">
        <f t="shared" si="221"/>
        <v>SVS</v>
      </c>
      <c r="C25453">
        <v>9.8000000000000007</v>
      </c>
      <c r="D25453">
        <v>11</v>
      </c>
      <c r="E25453" t="s">
        <v>15</v>
      </c>
      <c r="F25453" t="s">
        <v>16</v>
      </c>
    </row>
    <row r="25454" spans="1:6" x14ac:dyDescent="0.25">
      <c r="A25454" t="s">
        <v>552</v>
      </c>
      <c r="B25454" t="str">
        <f t="shared" si="221"/>
        <v>SVS</v>
      </c>
      <c r="C25454">
        <v>11</v>
      </c>
      <c r="D25454">
        <v>12.8</v>
      </c>
      <c r="E25454" t="s">
        <v>15</v>
      </c>
      <c r="F25454" t="s">
        <v>16</v>
      </c>
    </row>
    <row r="25455" spans="1:6" x14ac:dyDescent="0.25">
      <c r="A25455" t="s">
        <v>552</v>
      </c>
      <c r="B25455" t="str">
        <f t="shared" si="221"/>
        <v>SVS</v>
      </c>
      <c r="C25455">
        <v>12.8</v>
      </c>
      <c r="D25455">
        <v>15.1</v>
      </c>
      <c r="E25455" t="s">
        <v>9</v>
      </c>
      <c r="F25455" t="s">
        <v>1126</v>
      </c>
    </row>
    <row r="25456" spans="1:6" x14ac:dyDescent="0.25">
      <c r="A25456" t="s">
        <v>552</v>
      </c>
      <c r="B25456" t="str">
        <f t="shared" si="221"/>
        <v>SVS</v>
      </c>
      <c r="C25456">
        <v>15.1</v>
      </c>
      <c r="D25456">
        <v>17.75</v>
      </c>
      <c r="E25456" t="s">
        <v>9</v>
      </c>
      <c r="F25456" t="s">
        <v>1126</v>
      </c>
    </row>
    <row r="25457" spans="1:6" x14ac:dyDescent="0.25">
      <c r="A25457" t="s">
        <v>552</v>
      </c>
      <c r="B25457" t="str">
        <f t="shared" si="221"/>
        <v>SVS</v>
      </c>
      <c r="C25457">
        <v>17.75</v>
      </c>
      <c r="D25457">
        <v>19.2</v>
      </c>
      <c r="E25457" t="s">
        <v>9</v>
      </c>
      <c r="F25457" t="s">
        <v>1126</v>
      </c>
    </row>
    <row r="25458" spans="1:6" x14ac:dyDescent="0.25">
      <c r="A25458" t="s">
        <v>552</v>
      </c>
      <c r="B25458" t="str">
        <f t="shared" si="221"/>
        <v>SVS</v>
      </c>
      <c r="C25458">
        <v>19.2</v>
      </c>
      <c r="D25458">
        <v>20.3</v>
      </c>
      <c r="E25458" t="s">
        <v>9</v>
      </c>
      <c r="F25458" t="s">
        <v>1126</v>
      </c>
    </row>
    <row r="25459" spans="1:6" x14ac:dyDescent="0.25">
      <c r="A25459" t="s">
        <v>552</v>
      </c>
      <c r="B25459" t="str">
        <f t="shared" si="221"/>
        <v>SVS</v>
      </c>
      <c r="C25459">
        <v>20.3</v>
      </c>
      <c r="D25459">
        <v>22.5</v>
      </c>
      <c r="E25459" t="s">
        <v>9</v>
      </c>
      <c r="F25459" t="s">
        <v>1126</v>
      </c>
    </row>
    <row r="25460" spans="1:6" x14ac:dyDescent="0.25">
      <c r="A25460" t="s">
        <v>552</v>
      </c>
      <c r="B25460" t="str">
        <f t="shared" si="221"/>
        <v>SVS</v>
      </c>
      <c r="C25460">
        <v>22.5</v>
      </c>
      <c r="D25460">
        <v>23.3</v>
      </c>
      <c r="E25460" t="s">
        <v>9</v>
      </c>
      <c r="F25460" t="s">
        <v>1126</v>
      </c>
    </row>
    <row r="25461" spans="1:6" x14ac:dyDescent="0.25">
      <c r="A25461" t="s">
        <v>552</v>
      </c>
      <c r="B25461" t="str">
        <f t="shared" si="221"/>
        <v>SVS</v>
      </c>
      <c r="C25461">
        <v>23.3</v>
      </c>
      <c r="D25461">
        <v>24.5</v>
      </c>
      <c r="E25461" t="s">
        <v>9</v>
      </c>
      <c r="F25461" t="s">
        <v>1126</v>
      </c>
    </row>
    <row r="25462" spans="1:6" x14ac:dyDescent="0.25">
      <c r="A25462" t="s">
        <v>552</v>
      </c>
      <c r="B25462" t="str">
        <f t="shared" si="221"/>
        <v>SVS</v>
      </c>
      <c r="C25462">
        <v>24.5</v>
      </c>
      <c r="D25462">
        <v>24.8</v>
      </c>
      <c r="E25462" t="s">
        <v>9</v>
      </c>
      <c r="F25462" t="s">
        <v>1126</v>
      </c>
    </row>
    <row r="25463" spans="1:6" x14ac:dyDescent="0.25">
      <c r="A25463" t="s">
        <v>552</v>
      </c>
      <c r="B25463" t="str">
        <f t="shared" si="221"/>
        <v>SVS</v>
      </c>
      <c r="C25463">
        <v>24.8</v>
      </c>
      <c r="D25463">
        <v>26.3</v>
      </c>
      <c r="E25463" t="s">
        <v>9</v>
      </c>
      <c r="F25463" t="s">
        <v>1126</v>
      </c>
    </row>
    <row r="25464" spans="1:6" x14ac:dyDescent="0.25">
      <c r="A25464" t="s">
        <v>552</v>
      </c>
      <c r="B25464" t="str">
        <f t="shared" si="221"/>
        <v>SVS</v>
      </c>
      <c r="C25464">
        <v>26.3</v>
      </c>
      <c r="D25464">
        <v>30.65</v>
      </c>
      <c r="E25464" t="s">
        <v>9</v>
      </c>
      <c r="F25464" t="s">
        <v>1126</v>
      </c>
    </row>
    <row r="25465" spans="1:6" x14ac:dyDescent="0.25">
      <c r="A25465" t="s">
        <v>552</v>
      </c>
      <c r="B25465" t="str">
        <f t="shared" si="221"/>
        <v>SVS</v>
      </c>
      <c r="C25465">
        <v>30.65</v>
      </c>
      <c r="D25465">
        <v>31.2</v>
      </c>
      <c r="E25465" t="s">
        <v>2</v>
      </c>
      <c r="F25465" t="s">
        <v>3</v>
      </c>
    </row>
    <row r="25466" spans="1:6" x14ac:dyDescent="0.25">
      <c r="A25466" t="s">
        <v>552</v>
      </c>
      <c r="B25466" t="str">
        <f t="shared" si="221"/>
        <v>SVS</v>
      </c>
      <c r="C25466">
        <v>31.2</v>
      </c>
      <c r="D25466">
        <v>32.6</v>
      </c>
      <c r="E25466" t="s">
        <v>2</v>
      </c>
      <c r="F25466" t="s">
        <v>3</v>
      </c>
    </row>
    <row r="25467" spans="1:6" x14ac:dyDescent="0.25">
      <c r="A25467" t="s">
        <v>552</v>
      </c>
      <c r="B25467" t="str">
        <f t="shared" si="221"/>
        <v>SVS</v>
      </c>
      <c r="C25467">
        <v>32.6</v>
      </c>
      <c r="D25467">
        <v>32.799999999999997</v>
      </c>
      <c r="E25467" t="s">
        <v>2</v>
      </c>
      <c r="F25467" t="s">
        <v>3</v>
      </c>
    </row>
    <row r="25468" spans="1:6" x14ac:dyDescent="0.25">
      <c r="A25468" t="s">
        <v>552</v>
      </c>
      <c r="B25468" t="str">
        <f t="shared" si="221"/>
        <v>SVS</v>
      </c>
      <c r="C25468">
        <v>32.799999999999997</v>
      </c>
      <c r="D25468">
        <v>33.6</v>
      </c>
      <c r="E25468" t="s">
        <v>9</v>
      </c>
      <c r="F25468" t="s">
        <v>1126</v>
      </c>
    </row>
    <row r="25469" spans="1:6" x14ac:dyDescent="0.25">
      <c r="A25469" t="s">
        <v>553</v>
      </c>
      <c r="B25469" t="str">
        <f t="shared" si="221"/>
        <v>CAC</v>
      </c>
      <c r="C25469">
        <v>0</v>
      </c>
      <c r="D25469">
        <v>1.3</v>
      </c>
      <c r="E25469" t="s">
        <v>2</v>
      </c>
      <c r="F25469" t="s">
        <v>3</v>
      </c>
    </row>
    <row r="25470" spans="1:6" x14ac:dyDescent="0.25">
      <c r="A25470" t="s">
        <v>553</v>
      </c>
      <c r="B25470" t="str">
        <f t="shared" si="221"/>
        <v>CAC</v>
      </c>
      <c r="C25470">
        <v>1.3</v>
      </c>
      <c r="D25470">
        <v>2.6</v>
      </c>
      <c r="E25470" t="s">
        <v>2</v>
      </c>
      <c r="F25470" t="s">
        <v>3</v>
      </c>
    </row>
    <row r="25471" spans="1:6" x14ac:dyDescent="0.25">
      <c r="A25471" t="s">
        <v>553</v>
      </c>
      <c r="B25471" t="str">
        <f t="shared" si="221"/>
        <v>CAC</v>
      </c>
      <c r="C25471">
        <v>2.6</v>
      </c>
      <c r="D25471">
        <v>5</v>
      </c>
      <c r="E25471" t="s">
        <v>27</v>
      </c>
      <c r="F25471" t="s">
        <v>28</v>
      </c>
    </row>
    <row r="25472" spans="1:6" x14ac:dyDescent="0.25">
      <c r="A25472" t="s">
        <v>553</v>
      </c>
      <c r="B25472" t="str">
        <f t="shared" si="221"/>
        <v>CAC</v>
      </c>
      <c r="C25472">
        <v>5</v>
      </c>
      <c r="D25472">
        <v>9.1999999999999993</v>
      </c>
      <c r="E25472" t="s">
        <v>27</v>
      </c>
      <c r="F25472" t="s">
        <v>28</v>
      </c>
    </row>
    <row r="25473" spans="1:6" x14ac:dyDescent="0.25">
      <c r="A25473" t="s">
        <v>553</v>
      </c>
      <c r="B25473" t="str">
        <f t="shared" si="221"/>
        <v>CAC</v>
      </c>
      <c r="C25473">
        <v>9.1999999999999993</v>
      </c>
      <c r="D25473">
        <v>12.5</v>
      </c>
      <c r="E25473" t="s">
        <v>49</v>
      </c>
      <c r="F25473" t="s">
        <v>50</v>
      </c>
    </row>
    <row r="25474" spans="1:6" x14ac:dyDescent="0.25">
      <c r="A25474" t="s">
        <v>553</v>
      </c>
      <c r="B25474" t="str">
        <f t="shared" si="221"/>
        <v>CAC</v>
      </c>
      <c r="C25474">
        <v>12.5</v>
      </c>
      <c r="D25474">
        <v>19</v>
      </c>
      <c r="E25474" t="s">
        <v>51</v>
      </c>
      <c r="F25474" t="s">
        <v>52</v>
      </c>
    </row>
    <row r="25475" spans="1:6" x14ac:dyDescent="0.25">
      <c r="A25475" t="s">
        <v>553</v>
      </c>
      <c r="B25475" t="str">
        <f t="shared" si="221"/>
        <v>CAC</v>
      </c>
      <c r="C25475">
        <v>19</v>
      </c>
      <c r="D25475">
        <v>22</v>
      </c>
      <c r="E25475" t="s">
        <v>74</v>
      </c>
      <c r="F25475" t="s">
        <v>1139</v>
      </c>
    </row>
    <row r="25476" spans="1:6" x14ac:dyDescent="0.25">
      <c r="A25476" t="s">
        <v>553</v>
      </c>
      <c r="B25476" t="str">
        <f t="shared" si="221"/>
        <v>CAC</v>
      </c>
      <c r="C25476">
        <v>22</v>
      </c>
      <c r="D25476">
        <v>32.299999999999997</v>
      </c>
      <c r="E25476" t="s">
        <v>74</v>
      </c>
      <c r="F25476" t="s">
        <v>1139</v>
      </c>
    </row>
    <row r="25477" spans="1:6" x14ac:dyDescent="0.25">
      <c r="A25477" t="s">
        <v>553</v>
      </c>
      <c r="B25477" t="str">
        <f t="shared" si="221"/>
        <v>CAC</v>
      </c>
      <c r="C25477">
        <v>32.299999999999997</v>
      </c>
      <c r="D25477">
        <v>49.4</v>
      </c>
      <c r="E25477" t="s">
        <v>57</v>
      </c>
      <c r="F25477" t="s">
        <v>1136</v>
      </c>
    </row>
    <row r="25478" spans="1:6" x14ac:dyDescent="0.25">
      <c r="A25478" t="s">
        <v>553</v>
      </c>
      <c r="B25478" t="str">
        <f t="shared" si="221"/>
        <v>CAC</v>
      </c>
      <c r="C25478">
        <v>49.4</v>
      </c>
      <c r="D25478">
        <v>56</v>
      </c>
      <c r="E25478" t="s">
        <v>57</v>
      </c>
      <c r="F25478" t="s">
        <v>1136</v>
      </c>
    </row>
    <row r="25479" spans="1:6" x14ac:dyDescent="0.25">
      <c r="A25479" t="s">
        <v>553</v>
      </c>
      <c r="B25479" t="str">
        <f t="shared" si="221"/>
        <v>CAC</v>
      </c>
      <c r="C25479">
        <v>56</v>
      </c>
      <c r="D25479">
        <v>57.5</v>
      </c>
      <c r="E25479" t="s">
        <v>31</v>
      </c>
      <c r="F25479" t="s">
        <v>1151</v>
      </c>
    </row>
    <row r="25480" spans="1:6" x14ac:dyDescent="0.25">
      <c r="A25480" t="s">
        <v>553</v>
      </c>
      <c r="B25480" t="str">
        <f t="shared" ref="B25480:B25543" si="222">LEFT(A25480,3)</f>
        <v>CAC</v>
      </c>
      <c r="C25480">
        <v>57.5</v>
      </c>
      <c r="D25480">
        <v>65.3</v>
      </c>
      <c r="E25480" t="s">
        <v>32</v>
      </c>
      <c r="F25480" t="s">
        <v>1134</v>
      </c>
    </row>
    <row r="25481" spans="1:6" x14ac:dyDescent="0.25">
      <c r="A25481" t="s">
        <v>553</v>
      </c>
      <c r="B25481" t="str">
        <f t="shared" si="222"/>
        <v>CAC</v>
      </c>
      <c r="C25481">
        <v>65.3</v>
      </c>
      <c r="D25481">
        <v>70</v>
      </c>
      <c r="E25481" t="s">
        <v>4</v>
      </c>
      <c r="F25481" t="s">
        <v>1121</v>
      </c>
    </row>
    <row r="25482" spans="1:6" x14ac:dyDescent="0.25">
      <c r="A25482" t="s">
        <v>554</v>
      </c>
      <c r="B25482" t="str">
        <f t="shared" si="222"/>
        <v>BAG</v>
      </c>
      <c r="C25482">
        <v>0</v>
      </c>
      <c r="D25482">
        <v>1.3</v>
      </c>
      <c r="E25482" t="s">
        <v>2</v>
      </c>
      <c r="F25482" t="s">
        <v>3</v>
      </c>
    </row>
    <row r="25483" spans="1:6" x14ac:dyDescent="0.25">
      <c r="A25483" t="s">
        <v>554</v>
      </c>
      <c r="B25483" t="str">
        <f t="shared" si="222"/>
        <v>BAG</v>
      </c>
      <c r="C25483">
        <v>1.3</v>
      </c>
      <c r="D25483">
        <v>4.2</v>
      </c>
      <c r="E25483" t="s">
        <v>32</v>
      </c>
      <c r="F25483" t="s">
        <v>1134</v>
      </c>
    </row>
    <row r="25484" spans="1:6" x14ac:dyDescent="0.25">
      <c r="A25484" t="s">
        <v>554</v>
      </c>
      <c r="B25484" t="str">
        <f t="shared" si="222"/>
        <v>BAG</v>
      </c>
      <c r="C25484">
        <v>4.2</v>
      </c>
      <c r="D25484">
        <v>8.1999999999999993</v>
      </c>
      <c r="E25484" t="s">
        <v>4</v>
      </c>
      <c r="F25484" t="s">
        <v>1121</v>
      </c>
    </row>
    <row r="25485" spans="1:6" x14ac:dyDescent="0.25">
      <c r="A25485" t="s">
        <v>554</v>
      </c>
      <c r="B25485" t="str">
        <f t="shared" si="222"/>
        <v>BAG</v>
      </c>
      <c r="C25485">
        <v>8.1999999999999993</v>
      </c>
      <c r="D25485">
        <v>16.2</v>
      </c>
      <c r="E25485" t="s">
        <v>5</v>
      </c>
      <c r="F25485" t="s">
        <v>1122</v>
      </c>
    </row>
    <row r="25486" spans="1:6" x14ac:dyDescent="0.25">
      <c r="A25486" t="s">
        <v>554</v>
      </c>
      <c r="B25486" t="str">
        <f t="shared" si="222"/>
        <v>BAG</v>
      </c>
      <c r="C25486">
        <v>16.2</v>
      </c>
      <c r="D25486">
        <v>19.2</v>
      </c>
      <c r="E25486" t="s">
        <v>6</v>
      </c>
      <c r="F25486" t="s">
        <v>1123</v>
      </c>
    </row>
    <row r="25487" spans="1:6" x14ac:dyDescent="0.25">
      <c r="A25487" t="s">
        <v>554</v>
      </c>
      <c r="B25487" t="str">
        <f t="shared" si="222"/>
        <v>BAG</v>
      </c>
      <c r="C25487">
        <v>19.2</v>
      </c>
      <c r="D25487">
        <v>20.100000000000001</v>
      </c>
      <c r="E25487" t="s">
        <v>6</v>
      </c>
      <c r="F25487" t="s">
        <v>1123</v>
      </c>
    </row>
    <row r="25488" spans="1:6" x14ac:dyDescent="0.25">
      <c r="A25488" t="s">
        <v>554</v>
      </c>
      <c r="B25488" t="str">
        <f t="shared" si="222"/>
        <v>BAG</v>
      </c>
      <c r="C25488">
        <v>20.100000000000001</v>
      </c>
      <c r="D25488">
        <v>21.4</v>
      </c>
      <c r="E25488" t="s">
        <v>2</v>
      </c>
      <c r="F25488" t="s">
        <v>3</v>
      </c>
    </row>
    <row r="25489" spans="1:6" x14ac:dyDescent="0.25">
      <c r="A25489" t="s">
        <v>554</v>
      </c>
      <c r="B25489" t="str">
        <f t="shared" si="222"/>
        <v>BAG</v>
      </c>
      <c r="C25489">
        <v>21.4</v>
      </c>
      <c r="D25489">
        <v>24.3</v>
      </c>
      <c r="E25489" t="s">
        <v>6</v>
      </c>
      <c r="F25489" t="s">
        <v>1123</v>
      </c>
    </row>
    <row r="25490" spans="1:6" x14ac:dyDescent="0.25">
      <c r="A25490" t="s">
        <v>554</v>
      </c>
      <c r="B25490" t="str">
        <f t="shared" si="222"/>
        <v>BAG</v>
      </c>
      <c r="C25490">
        <v>24.3</v>
      </c>
      <c r="D25490">
        <v>26.4</v>
      </c>
      <c r="E25490" t="s">
        <v>2</v>
      </c>
      <c r="F25490" t="s">
        <v>3</v>
      </c>
    </row>
    <row r="25491" spans="1:6" x14ac:dyDescent="0.25">
      <c r="A25491" t="s">
        <v>554</v>
      </c>
      <c r="B25491" t="str">
        <f t="shared" si="222"/>
        <v>BAG</v>
      </c>
      <c r="C25491">
        <v>26.4</v>
      </c>
      <c r="D25491">
        <v>27.5</v>
      </c>
      <c r="E25491" t="s">
        <v>6</v>
      </c>
      <c r="F25491" t="s">
        <v>1123</v>
      </c>
    </row>
    <row r="25492" spans="1:6" x14ac:dyDescent="0.25">
      <c r="A25492" t="s">
        <v>554</v>
      </c>
      <c r="B25492" t="str">
        <f t="shared" si="222"/>
        <v>BAG</v>
      </c>
      <c r="C25492">
        <v>27.5</v>
      </c>
      <c r="D25492">
        <v>28.2</v>
      </c>
      <c r="E25492" t="s">
        <v>6</v>
      </c>
      <c r="F25492" t="s">
        <v>1123</v>
      </c>
    </row>
    <row r="25493" spans="1:6" x14ac:dyDescent="0.25">
      <c r="A25493" t="s">
        <v>554</v>
      </c>
      <c r="B25493" t="str">
        <f t="shared" si="222"/>
        <v>BAG</v>
      </c>
      <c r="C25493">
        <v>28.2</v>
      </c>
      <c r="D25493">
        <v>39</v>
      </c>
      <c r="E25493" t="s">
        <v>6</v>
      </c>
      <c r="F25493" t="s">
        <v>1123</v>
      </c>
    </row>
    <row r="25494" spans="1:6" x14ac:dyDescent="0.25">
      <c r="A25494" t="s">
        <v>554</v>
      </c>
      <c r="B25494" t="str">
        <f t="shared" si="222"/>
        <v>BAG</v>
      </c>
      <c r="C25494">
        <v>39</v>
      </c>
      <c r="D25494">
        <v>44.7</v>
      </c>
      <c r="E25494" t="s">
        <v>7</v>
      </c>
      <c r="F25494" t="s">
        <v>1124</v>
      </c>
    </row>
    <row r="25495" spans="1:6" x14ac:dyDescent="0.25">
      <c r="A25495" t="s">
        <v>554</v>
      </c>
      <c r="B25495" t="str">
        <f t="shared" si="222"/>
        <v>BAG</v>
      </c>
      <c r="C25495">
        <v>44.7</v>
      </c>
      <c r="D25495">
        <v>49.6</v>
      </c>
      <c r="E25495" t="s">
        <v>8</v>
      </c>
      <c r="F25495" t="s">
        <v>1125</v>
      </c>
    </row>
    <row r="25496" spans="1:6" x14ac:dyDescent="0.25">
      <c r="A25496" t="s">
        <v>554</v>
      </c>
      <c r="B25496" t="str">
        <f t="shared" si="222"/>
        <v>BAG</v>
      </c>
      <c r="C25496">
        <v>49.6</v>
      </c>
      <c r="D25496">
        <v>52.5</v>
      </c>
      <c r="E25496" t="s">
        <v>11</v>
      </c>
      <c r="F25496" t="s">
        <v>1127</v>
      </c>
    </row>
    <row r="25497" spans="1:6" x14ac:dyDescent="0.25">
      <c r="A25497" t="s">
        <v>555</v>
      </c>
      <c r="B25497" t="str">
        <f t="shared" si="222"/>
        <v>BAG</v>
      </c>
      <c r="C25497">
        <v>0</v>
      </c>
      <c r="D25497">
        <v>1.3</v>
      </c>
      <c r="E25497" t="s">
        <v>2</v>
      </c>
      <c r="F25497" t="s">
        <v>3</v>
      </c>
    </row>
    <row r="25498" spans="1:6" x14ac:dyDescent="0.25">
      <c r="A25498" t="s">
        <v>555</v>
      </c>
      <c r="B25498" t="str">
        <f t="shared" si="222"/>
        <v>BAG</v>
      </c>
      <c r="C25498">
        <v>1.3</v>
      </c>
      <c r="D25498">
        <v>7</v>
      </c>
      <c r="E25498" t="s">
        <v>32</v>
      </c>
      <c r="F25498" t="s">
        <v>1134</v>
      </c>
    </row>
    <row r="25499" spans="1:6" x14ac:dyDescent="0.25">
      <c r="A25499" t="s">
        <v>555</v>
      </c>
      <c r="B25499" t="str">
        <f t="shared" si="222"/>
        <v>BAG</v>
      </c>
      <c r="C25499">
        <v>7</v>
      </c>
      <c r="D25499">
        <v>12.4</v>
      </c>
      <c r="E25499" t="s">
        <v>4</v>
      </c>
      <c r="F25499" t="s">
        <v>1121</v>
      </c>
    </row>
    <row r="25500" spans="1:6" x14ac:dyDescent="0.25">
      <c r="A25500" t="s">
        <v>555</v>
      </c>
      <c r="B25500" t="str">
        <f t="shared" si="222"/>
        <v>BAG</v>
      </c>
      <c r="C25500">
        <v>12.4</v>
      </c>
      <c r="D25500">
        <v>21</v>
      </c>
      <c r="E25500" t="s">
        <v>5</v>
      </c>
      <c r="F25500" t="s">
        <v>1122</v>
      </c>
    </row>
    <row r="25501" spans="1:6" x14ac:dyDescent="0.25">
      <c r="A25501" t="s">
        <v>555</v>
      </c>
      <c r="B25501" t="str">
        <f t="shared" si="222"/>
        <v>BAG</v>
      </c>
      <c r="C25501">
        <v>21</v>
      </c>
      <c r="D25501">
        <v>43.2</v>
      </c>
      <c r="E25501" t="s">
        <v>6</v>
      </c>
      <c r="F25501" t="s">
        <v>1123</v>
      </c>
    </row>
    <row r="25502" spans="1:6" x14ac:dyDescent="0.25">
      <c r="A25502" t="s">
        <v>555</v>
      </c>
      <c r="B25502" t="str">
        <f t="shared" si="222"/>
        <v>BAG</v>
      </c>
      <c r="C25502">
        <v>43.2</v>
      </c>
      <c r="D25502">
        <v>49.5</v>
      </c>
      <c r="E25502" t="s">
        <v>119</v>
      </c>
      <c r="F25502" t="s">
        <v>1142</v>
      </c>
    </row>
    <row r="25503" spans="1:6" x14ac:dyDescent="0.25">
      <c r="A25503" t="s">
        <v>555</v>
      </c>
      <c r="B25503" t="str">
        <f t="shared" si="222"/>
        <v>BAG</v>
      </c>
      <c r="C25503">
        <v>49.5</v>
      </c>
      <c r="D25503">
        <v>54.99</v>
      </c>
      <c r="E25503" t="s">
        <v>11</v>
      </c>
      <c r="F25503" t="s">
        <v>1127</v>
      </c>
    </row>
    <row r="25504" spans="1:6" x14ac:dyDescent="0.25">
      <c r="A25504" t="s">
        <v>556</v>
      </c>
      <c r="B25504" t="str">
        <f t="shared" si="222"/>
        <v>VIL</v>
      </c>
      <c r="C25504">
        <v>0</v>
      </c>
      <c r="D25504">
        <v>1.6</v>
      </c>
      <c r="E25504" t="s">
        <v>2</v>
      </c>
      <c r="F25504" t="s">
        <v>3</v>
      </c>
    </row>
    <row r="25505" spans="1:6" x14ac:dyDescent="0.25">
      <c r="A25505" t="s">
        <v>556</v>
      </c>
      <c r="B25505" t="str">
        <f t="shared" si="222"/>
        <v>VIL</v>
      </c>
      <c r="C25505">
        <v>1.6</v>
      </c>
      <c r="D25505">
        <v>3.2</v>
      </c>
      <c r="E25505" t="s">
        <v>2</v>
      </c>
      <c r="F25505" t="s">
        <v>3</v>
      </c>
    </row>
    <row r="25506" spans="1:6" x14ac:dyDescent="0.25">
      <c r="A25506" t="s">
        <v>556</v>
      </c>
      <c r="B25506" t="str">
        <f t="shared" si="222"/>
        <v>VIL</v>
      </c>
      <c r="C25506">
        <v>3.2</v>
      </c>
      <c r="D25506">
        <v>9.5</v>
      </c>
      <c r="E25506" t="s">
        <v>9</v>
      </c>
      <c r="F25506" t="s">
        <v>1126</v>
      </c>
    </row>
    <row r="25507" spans="1:6" x14ac:dyDescent="0.25">
      <c r="A25507" t="s">
        <v>556</v>
      </c>
      <c r="B25507" t="str">
        <f t="shared" si="222"/>
        <v>VIL</v>
      </c>
      <c r="C25507">
        <v>9.5</v>
      </c>
      <c r="D25507">
        <v>15</v>
      </c>
      <c r="E25507" t="s">
        <v>51</v>
      </c>
      <c r="F25507" t="s">
        <v>52</v>
      </c>
    </row>
    <row r="25508" spans="1:6" x14ac:dyDescent="0.25">
      <c r="A25508" t="s">
        <v>556</v>
      </c>
      <c r="B25508" t="str">
        <f t="shared" si="222"/>
        <v>VIL</v>
      </c>
      <c r="C25508">
        <v>15</v>
      </c>
      <c r="D25508">
        <v>29.7</v>
      </c>
      <c r="E25508" t="s">
        <v>74</v>
      </c>
      <c r="F25508" t="s">
        <v>1139</v>
      </c>
    </row>
    <row r="25509" spans="1:6" x14ac:dyDescent="0.25">
      <c r="A25509" t="s">
        <v>556</v>
      </c>
      <c r="B25509" t="str">
        <f t="shared" si="222"/>
        <v>VIL</v>
      </c>
      <c r="C25509">
        <v>29.7</v>
      </c>
      <c r="D25509">
        <v>50</v>
      </c>
      <c r="E25509" t="s">
        <v>57</v>
      </c>
      <c r="F25509" t="s">
        <v>1136</v>
      </c>
    </row>
    <row r="25510" spans="1:6" x14ac:dyDescent="0.25">
      <c r="A25510" t="s">
        <v>557</v>
      </c>
      <c r="B25510" t="str">
        <f t="shared" si="222"/>
        <v>VIL</v>
      </c>
      <c r="C25510">
        <v>0</v>
      </c>
      <c r="D25510">
        <v>1.4</v>
      </c>
      <c r="E25510" t="s">
        <v>2</v>
      </c>
      <c r="F25510" t="s">
        <v>3</v>
      </c>
    </row>
    <row r="25511" spans="1:6" x14ac:dyDescent="0.25">
      <c r="A25511" t="s">
        <v>557</v>
      </c>
      <c r="B25511" t="str">
        <f t="shared" si="222"/>
        <v>VIL</v>
      </c>
      <c r="C25511">
        <v>1.4</v>
      </c>
      <c r="D25511">
        <v>3.4</v>
      </c>
      <c r="E25511" t="s">
        <v>2</v>
      </c>
      <c r="F25511" t="s">
        <v>3</v>
      </c>
    </row>
    <row r="25512" spans="1:6" x14ac:dyDescent="0.25">
      <c r="A25512" t="s">
        <v>557</v>
      </c>
      <c r="B25512" t="str">
        <f t="shared" si="222"/>
        <v>VIL</v>
      </c>
      <c r="C25512">
        <v>3.4</v>
      </c>
      <c r="D25512">
        <v>9</v>
      </c>
      <c r="E25512" t="s">
        <v>9</v>
      </c>
      <c r="F25512" t="s">
        <v>1126</v>
      </c>
    </row>
    <row r="25513" spans="1:6" x14ac:dyDescent="0.25">
      <c r="A25513" t="s">
        <v>557</v>
      </c>
      <c r="B25513" t="str">
        <f t="shared" si="222"/>
        <v>VIL</v>
      </c>
      <c r="C25513">
        <v>9</v>
      </c>
      <c r="D25513">
        <v>15.8</v>
      </c>
      <c r="E25513" t="s">
        <v>51</v>
      </c>
      <c r="F25513" t="s">
        <v>52</v>
      </c>
    </row>
    <row r="25514" spans="1:6" x14ac:dyDescent="0.25">
      <c r="A25514" t="s">
        <v>557</v>
      </c>
      <c r="B25514" t="str">
        <f t="shared" si="222"/>
        <v>VIL</v>
      </c>
      <c r="C25514">
        <v>15.8</v>
      </c>
      <c r="D25514">
        <v>21.3</v>
      </c>
      <c r="E25514" t="s">
        <v>53</v>
      </c>
      <c r="F25514" t="s">
        <v>54</v>
      </c>
    </row>
    <row r="25515" spans="1:6" x14ac:dyDescent="0.25">
      <c r="A25515" t="s">
        <v>557</v>
      </c>
      <c r="B25515" t="str">
        <f t="shared" si="222"/>
        <v>VIL</v>
      </c>
      <c r="C25515">
        <v>21.3</v>
      </c>
      <c r="D25515">
        <v>30.8</v>
      </c>
      <c r="E25515" t="s">
        <v>55</v>
      </c>
      <c r="F25515" t="s">
        <v>56</v>
      </c>
    </row>
    <row r="25516" spans="1:6" x14ac:dyDescent="0.25">
      <c r="A25516" t="s">
        <v>557</v>
      </c>
      <c r="B25516" t="str">
        <f t="shared" si="222"/>
        <v>VIL</v>
      </c>
      <c r="C25516">
        <v>30.8</v>
      </c>
      <c r="D25516">
        <v>40</v>
      </c>
      <c r="E25516" t="s">
        <v>57</v>
      </c>
      <c r="F25516" t="s">
        <v>1136</v>
      </c>
    </row>
    <row r="25517" spans="1:6" x14ac:dyDescent="0.25">
      <c r="A25517" t="s">
        <v>558</v>
      </c>
      <c r="B25517" t="str">
        <f t="shared" si="222"/>
        <v>CLA</v>
      </c>
      <c r="C25517">
        <v>0</v>
      </c>
      <c r="D25517">
        <v>1.3</v>
      </c>
      <c r="E25517" t="s">
        <v>2</v>
      </c>
      <c r="F25517" t="s">
        <v>3</v>
      </c>
    </row>
    <row r="25518" spans="1:6" x14ac:dyDescent="0.25">
      <c r="A25518" t="s">
        <v>558</v>
      </c>
      <c r="B25518" t="str">
        <f t="shared" si="222"/>
        <v>CLA</v>
      </c>
      <c r="C25518">
        <v>1.3</v>
      </c>
      <c r="D25518">
        <v>8</v>
      </c>
      <c r="E25518" t="s">
        <v>2</v>
      </c>
      <c r="F25518" t="s">
        <v>3</v>
      </c>
    </row>
    <row r="25519" spans="1:6" x14ac:dyDescent="0.25">
      <c r="A25519" t="s">
        <v>558</v>
      </c>
      <c r="B25519" t="str">
        <f t="shared" si="222"/>
        <v>CLA</v>
      </c>
      <c r="C25519">
        <v>8</v>
      </c>
      <c r="D25519">
        <v>9</v>
      </c>
      <c r="E25519" t="s">
        <v>438</v>
      </c>
      <c r="F25519" t="s">
        <v>439</v>
      </c>
    </row>
    <row r="25520" spans="1:6" x14ac:dyDescent="0.25">
      <c r="A25520" t="s">
        <v>558</v>
      </c>
      <c r="B25520" t="str">
        <f t="shared" si="222"/>
        <v>CLA</v>
      </c>
      <c r="C25520">
        <v>9</v>
      </c>
      <c r="D25520">
        <v>15.7</v>
      </c>
      <c r="E25520" t="s">
        <v>2</v>
      </c>
      <c r="F25520" t="s">
        <v>3</v>
      </c>
    </row>
    <row r="25521" spans="1:6" x14ac:dyDescent="0.25">
      <c r="A25521" t="s">
        <v>558</v>
      </c>
      <c r="B25521" t="str">
        <f t="shared" si="222"/>
        <v>CLA</v>
      </c>
      <c r="C25521">
        <v>15.7</v>
      </c>
      <c r="D25521">
        <v>17.899999999999999</v>
      </c>
      <c r="E25521" t="s">
        <v>6</v>
      </c>
      <c r="F25521" t="s">
        <v>1123</v>
      </c>
    </row>
    <row r="25522" spans="1:6" x14ac:dyDescent="0.25">
      <c r="A25522" t="s">
        <v>558</v>
      </c>
      <c r="B25522" t="str">
        <f t="shared" si="222"/>
        <v>CLA</v>
      </c>
      <c r="C25522">
        <v>17.899999999999999</v>
      </c>
      <c r="D25522">
        <v>22.8</v>
      </c>
      <c r="E25522" t="s">
        <v>6</v>
      </c>
      <c r="F25522" t="s">
        <v>1123</v>
      </c>
    </row>
    <row r="25523" spans="1:6" x14ac:dyDescent="0.25">
      <c r="A25523" t="s">
        <v>558</v>
      </c>
      <c r="B25523" t="str">
        <f t="shared" si="222"/>
        <v>CLA</v>
      </c>
      <c r="C25523">
        <v>22.8</v>
      </c>
      <c r="D25523">
        <v>27.3</v>
      </c>
      <c r="E25523" t="s">
        <v>119</v>
      </c>
      <c r="F25523" t="s">
        <v>1142</v>
      </c>
    </row>
    <row r="25524" spans="1:6" x14ac:dyDescent="0.25">
      <c r="A25524" t="s">
        <v>558</v>
      </c>
      <c r="B25524" t="str">
        <f t="shared" si="222"/>
        <v>CLA</v>
      </c>
      <c r="C25524">
        <v>27.3</v>
      </c>
      <c r="D25524">
        <v>40.4</v>
      </c>
      <c r="E25524" t="s">
        <v>11</v>
      </c>
      <c r="F25524" t="s">
        <v>1127</v>
      </c>
    </row>
    <row r="25525" spans="1:6" x14ac:dyDescent="0.25">
      <c r="A25525" t="s">
        <v>558</v>
      </c>
      <c r="B25525" t="str">
        <f t="shared" si="222"/>
        <v>CLA</v>
      </c>
      <c r="C25525">
        <v>40.4</v>
      </c>
      <c r="D25525">
        <v>46</v>
      </c>
      <c r="E25525" t="s">
        <v>9</v>
      </c>
      <c r="F25525" t="s">
        <v>1126</v>
      </c>
    </row>
    <row r="25526" spans="1:6" x14ac:dyDescent="0.25">
      <c r="A25526" t="s">
        <v>559</v>
      </c>
      <c r="B25526" t="str">
        <f t="shared" si="222"/>
        <v>CAC</v>
      </c>
      <c r="C25526">
        <v>0</v>
      </c>
      <c r="D25526">
        <v>1.4</v>
      </c>
      <c r="E25526" t="s">
        <v>2</v>
      </c>
      <c r="F25526" t="s">
        <v>3</v>
      </c>
    </row>
    <row r="25527" spans="1:6" x14ac:dyDescent="0.25">
      <c r="A25527" t="s">
        <v>559</v>
      </c>
      <c r="B25527" t="str">
        <f t="shared" si="222"/>
        <v>CAC</v>
      </c>
      <c r="C25527">
        <v>1.4</v>
      </c>
      <c r="D25527">
        <v>4.5999999999999996</v>
      </c>
      <c r="E25527" t="s">
        <v>2</v>
      </c>
      <c r="F25527" t="s">
        <v>3</v>
      </c>
    </row>
    <row r="25528" spans="1:6" x14ac:dyDescent="0.25">
      <c r="A25528" t="s">
        <v>559</v>
      </c>
      <c r="B25528" t="str">
        <f t="shared" si="222"/>
        <v>CAC</v>
      </c>
      <c r="C25528">
        <v>4.5999999999999996</v>
      </c>
      <c r="D25528">
        <v>6</v>
      </c>
      <c r="E25528" t="s">
        <v>6</v>
      </c>
      <c r="F25528" t="s">
        <v>1123</v>
      </c>
    </row>
    <row r="25529" spans="1:6" x14ac:dyDescent="0.25">
      <c r="A25529" t="s">
        <v>559</v>
      </c>
      <c r="B25529" t="str">
        <f t="shared" si="222"/>
        <v>CAC</v>
      </c>
      <c r="C25529">
        <v>6</v>
      </c>
      <c r="D25529">
        <v>7.5</v>
      </c>
      <c r="E25529" t="s">
        <v>2</v>
      </c>
      <c r="F25529" t="s">
        <v>3</v>
      </c>
    </row>
    <row r="25530" spans="1:6" x14ac:dyDescent="0.25">
      <c r="A25530" t="s">
        <v>559</v>
      </c>
      <c r="B25530" t="str">
        <f t="shared" si="222"/>
        <v>CAC</v>
      </c>
      <c r="C25530">
        <v>7.5</v>
      </c>
      <c r="D25530">
        <v>13.9</v>
      </c>
      <c r="E25530" t="s">
        <v>6</v>
      </c>
      <c r="F25530" t="s">
        <v>1123</v>
      </c>
    </row>
    <row r="25531" spans="1:6" x14ac:dyDescent="0.25">
      <c r="A25531" t="s">
        <v>559</v>
      </c>
      <c r="B25531" t="str">
        <f t="shared" si="222"/>
        <v>CAC</v>
      </c>
      <c r="C25531">
        <v>13.9</v>
      </c>
      <c r="D25531">
        <v>15.5</v>
      </c>
      <c r="E25531" t="s">
        <v>2</v>
      </c>
      <c r="F25531" t="s">
        <v>3</v>
      </c>
    </row>
    <row r="25532" spans="1:6" x14ac:dyDescent="0.25">
      <c r="A25532" t="s">
        <v>559</v>
      </c>
      <c r="B25532" t="str">
        <f t="shared" si="222"/>
        <v>CAC</v>
      </c>
      <c r="C25532">
        <v>15.5</v>
      </c>
      <c r="D25532">
        <v>25.02</v>
      </c>
      <c r="E25532" t="s">
        <v>6</v>
      </c>
      <c r="F25532" t="s">
        <v>1123</v>
      </c>
    </row>
    <row r="25533" spans="1:6" x14ac:dyDescent="0.25">
      <c r="A25533" t="s">
        <v>560</v>
      </c>
      <c r="B25533" t="str">
        <f t="shared" si="222"/>
        <v>CAC</v>
      </c>
      <c r="C25533">
        <v>0</v>
      </c>
      <c r="D25533">
        <v>1.35</v>
      </c>
      <c r="E25533" t="s">
        <v>2</v>
      </c>
      <c r="F25533" t="s">
        <v>3</v>
      </c>
    </row>
    <row r="25534" spans="1:6" x14ac:dyDescent="0.25">
      <c r="A25534" t="s">
        <v>560</v>
      </c>
      <c r="B25534" t="str">
        <f t="shared" si="222"/>
        <v>CAC</v>
      </c>
      <c r="C25534">
        <v>1.35</v>
      </c>
      <c r="D25534">
        <v>4</v>
      </c>
      <c r="E25534" t="s">
        <v>2</v>
      </c>
      <c r="F25534" t="s">
        <v>3</v>
      </c>
    </row>
    <row r="25535" spans="1:6" x14ac:dyDescent="0.25">
      <c r="A25535" t="s">
        <v>560</v>
      </c>
      <c r="B25535" t="str">
        <f t="shared" si="222"/>
        <v>CAC</v>
      </c>
      <c r="C25535">
        <v>4</v>
      </c>
      <c r="D25535">
        <v>12.9</v>
      </c>
      <c r="E25535" t="s">
        <v>2</v>
      </c>
      <c r="F25535" t="s">
        <v>3</v>
      </c>
    </row>
    <row r="25536" spans="1:6" x14ac:dyDescent="0.25">
      <c r="A25536" t="s">
        <v>560</v>
      </c>
      <c r="B25536" t="str">
        <f t="shared" si="222"/>
        <v>CAC</v>
      </c>
      <c r="C25536">
        <v>12.9</v>
      </c>
      <c r="D25536">
        <v>20.8</v>
      </c>
      <c r="E25536" t="s">
        <v>6</v>
      </c>
      <c r="F25536" t="s">
        <v>1123</v>
      </c>
    </row>
    <row r="25537" spans="1:6" x14ac:dyDescent="0.25">
      <c r="A25537" t="s">
        <v>560</v>
      </c>
      <c r="B25537" t="str">
        <f t="shared" si="222"/>
        <v>CAC</v>
      </c>
      <c r="C25537">
        <v>20.8</v>
      </c>
      <c r="D25537">
        <v>25.7</v>
      </c>
      <c r="E25537" t="s">
        <v>119</v>
      </c>
      <c r="F25537" t="s">
        <v>1142</v>
      </c>
    </row>
    <row r="25538" spans="1:6" x14ac:dyDescent="0.25">
      <c r="A25538" t="s">
        <v>560</v>
      </c>
      <c r="B25538" t="str">
        <f t="shared" si="222"/>
        <v>CAC</v>
      </c>
      <c r="C25538">
        <v>25.7</v>
      </c>
      <c r="D25538">
        <v>38.5</v>
      </c>
      <c r="E25538" t="s">
        <v>8</v>
      </c>
      <c r="F25538" t="s">
        <v>1125</v>
      </c>
    </row>
    <row r="25539" spans="1:6" x14ac:dyDescent="0.25">
      <c r="A25539" t="s">
        <v>560</v>
      </c>
      <c r="B25539" t="str">
        <f t="shared" si="222"/>
        <v>CAC</v>
      </c>
      <c r="C25539">
        <v>38.5</v>
      </c>
      <c r="D25539">
        <v>40.01</v>
      </c>
      <c r="E25539" t="s">
        <v>11</v>
      </c>
      <c r="F25539" t="s">
        <v>1127</v>
      </c>
    </row>
    <row r="25540" spans="1:6" x14ac:dyDescent="0.25">
      <c r="A25540" t="s">
        <v>561</v>
      </c>
      <c r="B25540" t="str">
        <f t="shared" si="222"/>
        <v>BBL</v>
      </c>
      <c r="C25540">
        <v>0</v>
      </c>
      <c r="D25540">
        <v>1.5</v>
      </c>
      <c r="E25540" t="s">
        <v>2</v>
      </c>
      <c r="F25540" t="s">
        <v>3</v>
      </c>
    </row>
    <row r="25541" spans="1:6" x14ac:dyDescent="0.25">
      <c r="A25541" t="s">
        <v>561</v>
      </c>
      <c r="B25541" t="str">
        <f t="shared" si="222"/>
        <v>BBL</v>
      </c>
      <c r="C25541">
        <v>1.5</v>
      </c>
      <c r="D25541">
        <v>4.3</v>
      </c>
      <c r="E25541" t="s">
        <v>2</v>
      </c>
      <c r="F25541" t="s">
        <v>3</v>
      </c>
    </row>
    <row r="25542" spans="1:6" x14ac:dyDescent="0.25">
      <c r="A25542" t="s">
        <v>561</v>
      </c>
      <c r="B25542" t="str">
        <f t="shared" si="222"/>
        <v>BBL</v>
      </c>
      <c r="C25542">
        <v>4.3</v>
      </c>
      <c r="D25542">
        <v>7.2</v>
      </c>
      <c r="E25542" t="s">
        <v>13</v>
      </c>
      <c r="F25542" t="s">
        <v>14</v>
      </c>
    </row>
    <row r="25543" spans="1:6" x14ac:dyDescent="0.25">
      <c r="A25543" t="s">
        <v>561</v>
      </c>
      <c r="B25543" t="str">
        <f t="shared" si="222"/>
        <v>BBL</v>
      </c>
      <c r="C25543">
        <v>7.2</v>
      </c>
      <c r="D25543">
        <v>19.7</v>
      </c>
      <c r="E25543" t="s">
        <v>15</v>
      </c>
      <c r="F25543" t="s">
        <v>16</v>
      </c>
    </row>
    <row r="25544" spans="1:6" x14ac:dyDescent="0.25">
      <c r="A25544" t="s">
        <v>561</v>
      </c>
      <c r="B25544" t="str">
        <f t="shared" ref="B25544:B25607" si="223">LEFT(A25544,3)</f>
        <v>BBL</v>
      </c>
      <c r="C25544">
        <v>19.7</v>
      </c>
      <c r="D25544">
        <v>34</v>
      </c>
      <c r="E25544" t="s">
        <v>136</v>
      </c>
      <c r="F25544" t="s">
        <v>1143</v>
      </c>
    </row>
    <row r="25545" spans="1:6" x14ac:dyDescent="0.25">
      <c r="A25545" t="s">
        <v>561</v>
      </c>
      <c r="B25545" t="str">
        <f t="shared" si="223"/>
        <v>BBL</v>
      </c>
      <c r="C25545">
        <v>34</v>
      </c>
      <c r="D25545">
        <v>46.04</v>
      </c>
      <c r="E25545" t="s">
        <v>206</v>
      </c>
      <c r="F25545" t="s">
        <v>207</v>
      </c>
    </row>
    <row r="25546" spans="1:6" x14ac:dyDescent="0.25">
      <c r="A25546" t="s">
        <v>562</v>
      </c>
      <c r="B25546" t="str">
        <f t="shared" si="223"/>
        <v>ISS</v>
      </c>
      <c r="C25546">
        <v>0</v>
      </c>
      <c r="D25546">
        <v>1.5</v>
      </c>
      <c r="E25546" t="s">
        <v>2</v>
      </c>
      <c r="F25546" t="s">
        <v>3</v>
      </c>
    </row>
    <row r="25547" spans="1:6" x14ac:dyDescent="0.25">
      <c r="A25547" t="s">
        <v>562</v>
      </c>
      <c r="B25547" t="str">
        <f t="shared" si="223"/>
        <v>ISS</v>
      </c>
      <c r="C25547">
        <v>1.5</v>
      </c>
      <c r="D25547">
        <v>4.9000000000000004</v>
      </c>
      <c r="E25547" t="s">
        <v>2</v>
      </c>
      <c r="F25547" t="s">
        <v>3</v>
      </c>
    </row>
    <row r="25548" spans="1:6" x14ac:dyDescent="0.25">
      <c r="A25548" t="s">
        <v>562</v>
      </c>
      <c r="B25548" t="str">
        <f t="shared" si="223"/>
        <v>ISS</v>
      </c>
      <c r="C25548">
        <v>4.9000000000000004</v>
      </c>
      <c r="D25548">
        <v>8.6</v>
      </c>
      <c r="E25548" t="s">
        <v>27</v>
      </c>
      <c r="F25548" t="s">
        <v>28</v>
      </c>
    </row>
    <row r="25549" spans="1:6" x14ac:dyDescent="0.25">
      <c r="A25549" t="s">
        <v>562</v>
      </c>
      <c r="B25549" t="str">
        <f t="shared" si="223"/>
        <v>ISS</v>
      </c>
      <c r="C25549">
        <v>8.6</v>
      </c>
      <c r="D25549">
        <v>13.2</v>
      </c>
      <c r="E25549" t="s">
        <v>15</v>
      </c>
      <c r="F25549" t="s">
        <v>16</v>
      </c>
    </row>
    <row r="25550" spans="1:6" x14ac:dyDescent="0.25">
      <c r="A25550" t="s">
        <v>562</v>
      </c>
      <c r="B25550" t="str">
        <f t="shared" si="223"/>
        <v>ISS</v>
      </c>
      <c r="C25550">
        <v>13.2</v>
      </c>
      <c r="D25550">
        <v>16.8</v>
      </c>
      <c r="E25550" t="s">
        <v>15</v>
      </c>
      <c r="F25550" t="s">
        <v>16</v>
      </c>
    </row>
    <row r="25551" spans="1:6" x14ac:dyDescent="0.25">
      <c r="A25551" t="s">
        <v>562</v>
      </c>
      <c r="B25551" t="str">
        <f t="shared" si="223"/>
        <v>ISS</v>
      </c>
      <c r="C25551">
        <v>16.8</v>
      </c>
      <c r="D25551">
        <v>22.9</v>
      </c>
      <c r="E25551" t="s">
        <v>136</v>
      </c>
      <c r="F25551" t="s">
        <v>1143</v>
      </c>
    </row>
    <row r="25552" spans="1:6" x14ac:dyDescent="0.25">
      <c r="A25552" t="s">
        <v>562</v>
      </c>
      <c r="B25552" t="str">
        <f t="shared" si="223"/>
        <v>ISS</v>
      </c>
      <c r="C25552">
        <v>22.9</v>
      </c>
      <c r="D25552">
        <v>46.08</v>
      </c>
      <c r="E25552" t="s">
        <v>206</v>
      </c>
      <c r="F25552" t="s">
        <v>207</v>
      </c>
    </row>
    <row r="25553" spans="1:6" x14ac:dyDescent="0.25">
      <c r="A25553" t="s">
        <v>563</v>
      </c>
      <c r="B25553" t="str">
        <f t="shared" si="223"/>
        <v>MAL</v>
      </c>
      <c r="C25553">
        <v>0</v>
      </c>
      <c r="D25553">
        <v>1.3</v>
      </c>
      <c r="E25553" t="s">
        <v>2</v>
      </c>
      <c r="F25553" t="s">
        <v>3</v>
      </c>
    </row>
    <row r="25554" spans="1:6" x14ac:dyDescent="0.25">
      <c r="A25554" t="s">
        <v>563</v>
      </c>
      <c r="B25554" t="str">
        <f t="shared" si="223"/>
        <v>MAL</v>
      </c>
      <c r="C25554">
        <v>1.3</v>
      </c>
      <c r="D25554">
        <v>8</v>
      </c>
      <c r="E25554" t="s">
        <v>2</v>
      </c>
      <c r="F25554" t="s">
        <v>3</v>
      </c>
    </row>
    <row r="25555" spans="1:6" x14ac:dyDescent="0.25">
      <c r="A25555" t="s">
        <v>563</v>
      </c>
      <c r="B25555" t="str">
        <f t="shared" si="223"/>
        <v>MAL</v>
      </c>
      <c r="C25555">
        <v>8</v>
      </c>
      <c r="D25555">
        <v>15.6</v>
      </c>
      <c r="E25555" t="s">
        <v>5</v>
      </c>
      <c r="F25555" t="s">
        <v>1122</v>
      </c>
    </row>
    <row r="25556" spans="1:6" x14ac:dyDescent="0.25">
      <c r="A25556" t="s">
        <v>563</v>
      </c>
      <c r="B25556" t="str">
        <f t="shared" si="223"/>
        <v>MAL</v>
      </c>
      <c r="C25556">
        <v>15.6</v>
      </c>
      <c r="D25556">
        <v>36.9</v>
      </c>
      <c r="E25556" t="s">
        <v>6</v>
      </c>
      <c r="F25556" t="s">
        <v>1123</v>
      </c>
    </row>
    <row r="25557" spans="1:6" x14ac:dyDescent="0.25">
      <c r="A25557" t="s">
        <v>563</v>
      </c>
      <c r="B25557" t="str">
        <f t="shared" si="223"/>
        <v>MAL</v>
      </c>
      <c r="C25557">
        <v>36.9</v>
      </c>
      <c r="D25557">
        <v>60.4</v>
      </c>
      <c r="E25557" t="s">
        <v>119</v>
      </c>
      <c r="F25557" t="s">
        <v>1142</v>
      </c>
    </row>
    <row r="25558" spans="1:6" x14ac:dyDescent="0.25">
      <c r="A25558" t="s">
        <v>563</v>
      </c>
      <c r="B25558" t="str">
        <f t="shared" si="223"/>
        <v>MAL</v>
      </c>
      <c r="C25558">
        <v>60.4</v>
      </c>
      <c r="D25558">
        <v>63.2</v>
      </c>
      <c r="E25558" t="s">
        <v>11</v>
      </c>
      <c r="F25558" t="s">
        <v>1127</v>
      </c>
    </row>
    <row r="25559" spans="1:6" x14ac:dyDescent="0.25">
      <c r="A25559" t="s">
        <v>563</v>
      </c>
      <c r="B25559" t="str">
        <f t="shared" si="223"/>
        <v>MAL</v>
      </c>
      <c r="C25559">
        <v>63.2</v>
      </c>
      <c r="D25559">
        <v>65</v>
      </c>
      <c r="E25559" t="s">
        <v>9</v>
      </c>
      <c r="F25559" t="s">
        <v>1126</v>
      </c>
    </row>
    <row r="25560" spans="1:6" x14ac:dyDescent="0.25">
      <c r="A25560" t="s">
        <v>564</v>
      </c>
      <c r="B25560" t="str">
        <f t="shared" si="223"/>
        <v>MTR</v>
      </c>
      <c r="C25560">
        <v>0</v>
      </c>
      <c r="D25560">
        <v>1.3</v>
      </c>
      <c r="E25560" t="s">
        <v>2</v>
      </c>
      <c r="F25560" t="s">
        <v>3</v>
      </c>
    </row>
    <row r="25561" spans="1:6" x14ac:dyDescent="0.25">
      <c r="A25561" t="s">
        <v>564</v>
      </c>
      <c r="B25561" t="str">
        <f t="shared" si="223"/>
        <v>MTR</v>
      </c>
      <c r="C25561">
        <v>1.3</v>
      </c>
      <c r="D25561">
        <v>3.4</v>
      </c>
      <c r="E25561" t="s">
        <v>2</v>
      </c>
      <c r="F25561" t="s">
        <v>3</v>
      </c>
    </row>
    <row r="25562" spans="1:6" x14ac:dyDescent="0.25">
      <c r="A25562" t="s">
        <v>564</v>
      </c>
      <c r="B25562" t="str">
        <f t="shared" si="223"/>
        <v>MTR</v>
      </c>
      <c r="C25562">
        <v>3.4</v>
      </c>
      <c r="D25562">
        <v>10.5</v>
      </c>
      <c r="E25562" t="s">
        <v>5</v>
      </c>
      <c r="F25562" t="s">
        <v>1122</v>
      </c>
    </row>
    <row r="25563" spans="1:6" x14ac:dyDescent="0.25">
      <c r="A25563" t="s">
        <v>564</v>
      </c>
      <c r="B25563" t="str">
        <f t="shared" si="223"/>
        <v>MTR</v>
      </c>
      <c r="C25563">
        <v>10.5</v>
      </c>
      <c r="D25563">
        <v>11</v>
      </c>
      <c r="E25563" t="s">
        <v>6</v>
      </c>
      <c r="F25563" t="s">
        <v>1123</v>
      </c>
    </row>
    <row r="25564" spans="1:6" x14ac:dyDescent="0.25">
      <c r="A25564" t="s">
        <v>564</v>
      </c>
      <c r="B25564" t="str">
        <f t="shared" si="223"/>
        <v>MTR</v>
      </c>
      <c r="C25564">
        <v>11</v>
      </c>
      <c r="D25564">
        <v>12.7</v>
      </c>
      <c r="E25564" t="s">
        <v>2</v>
      </c>
      <c r="F25564" t="s">
        <v>3</v>
      </c>
    </row>
    <row r="25565" spans="1:6" x14ac:dyDescent="0.25">
      <c r="A25565" t="s">
        <v>564</v>
      </c>
      <c r="B25565" t="str">
        <f t="shared" si="223"/>
        <v>MTR</v>
      </c>
      <c r="C25565">
        <v>12.7</v>
      </c>
      <c r="D25565">
        <v>31.4</v>
      </c>
      <c r="E25565" t="s">
        <v>6</v>
      </c>
      <c r="F25565" t="s">
        <v>1123</v>
      </c>
    </row>
    <row r="25566" spans="1:6" x14ac:dyDescent="0.25">
      <c r="A25566" t="s">
        <v>564</v>
      </c>
      <c r="B25566" t="str">
        <f t="shared" si="223"/>
        <v>MTR</v>
      </c>
      <c r="C25566">
        <v>31.4</v>
      </c>
      <c r="D25566">
        <v>42.2</v>
      </c>
      <c r="E25566" t="s">
        <v>119</v>
      </c>
      <c r="F25566" t="s">
        <v>1142</v>
      </c>
    </row>
    <row r="25567" spans="1:6" x14ac:dyDescent="0.25">
      <c r="A25567" t="s">
        <v>564</v>
      </c>
      <c r="B25567" t="str">
        <f t="shared" si="223"/>
        <v>MTR</v>
      </c>
      <c r="C25567">
        <v>42.2</v>
      </c>
      <c r="D25567">
        <v>49.3</v>
      </c>
      <c r="E25567" t="s">
        <v>11</v>
      </c>
      <c r="F25567" t="s">
        <v>1127</v>
      </c>
    </row>
    <row r="25568" spans="1:6" x14ac:dyDescent="0.25">
      <c r="A25568" t="s">
        <v>564</v>
      </c>
      <c r="B25568" t="str">
        <f t="shared" si="223"/>
        <v>MTR</v>
      </c>
      <c r="C25568">
        <v>49.3</v>
      </c>
      <c r="D25568">
        <v>54.94</v>
      </c>
      <c r="E25568" t="s">
        <v>9</v>
      </c>
      <c r="F25568" t="s">
        <v>1126</v>
      </c>
    </row>
    <row r="25569" spans="1:6" x14ac:dyDescent="0.25">
      <c r="A25569" t="s">
        <v>565</v>
      </c>
      <c r="B25569" t="str">
        <f t="shared" si="223"/>
        <v>SVS</v>
      </c>
      <c r="C25569">
        <v>0</v>
      </c>
      <c r="D25569">
        <v>1.1000000000000001</v>
      </c>
      <c r="E25569" t="s">
        <v>2</v>
      </c>
      <c r="F25569" t="s">
        <v>3</v>
      </c>
    </row>
    <row r="25570" spans="1:6" x14ac:dyDescent="0.25">
      <c r="A25570" t="s">
        <v>565</v>
      </c>
      <c r="B25570" t="str">
        <f t="shared" si="223"/>
        <v>SVS</v>
      </c>
      <c r="C25570">
        <v>1.1000000000000001</v>
      </c>
      <c r="D25570">
        <v>5.0999999999999996</v>
      </c>
      <c r="E25570" t="s">
        <v>2</v>
      </c>
      <c r="F25570" t="s">
        <v>3</v>
      </c>
    </row>
    <row r="25571" spans="1:6" x14ac:dyDescent="0.25">
      <c r="A25571" t="s">
        <v>565</v>
      </c>
      <c r="B25571" t="str">
        <f t="shared" si="223"/>
        <v>SVS</v>
      </c>
      <c r="C25571">
        <v>5.0999999999999996</v>
      </c>
      <c r="D25571">
        <v>7.8</v>
      </c>
      <c r="E25571" t="s">
        <v>13</v>
      </c>
      <c r="F25571" t="s">
        <v>14</v>
      </c>
    </row>
    <row r="25572" spans="1:6" x14ac:dyDescent="0.25">
      <c r="A25572" t="s">
        <v>565</v>
      </c>
      <c r="B25572" t="str">
        <f t="shared" si="223"/>
        <v>SVS</v>
      </c>
      <c r="C25572">
        <v>7.8</v>
      </c>
      <c r="D25572">
        <v>11.4</v>
      </c>
      <c r="E25572" t="s">
        <v>13</v>
      </c>
      <c r="F25572" t="s">
        <v>14</v>
      </c>
    </row>
    <row r="25573" spans="1:6" x14ac:dyDescent="0.25">
      <c r="A25573" t="s">
        <v>565</v>
      </c>
      <c r="B25573" t="str">
        <f t="shared" si="223"/>
        <v>SVS</v>
      </c>
      <c r="C25573">
        <v>11.4</v>
      </c>
      <c r="D25573">
        <v>12.4</v>
      </c>
      <c r="E25573" t="s">
        <v>15</v>
      </c>
      <c r="F25573" t="s">
        <v>16</v>
      </c>
    </row>
    <row r="25574" spans="1:6" x14ac:dyDescent="0.25">
      <c r="A25574" t="s">
        <v>565</v>
      </c>
      <c r="B25574" t="str">
        <f t="shared" si="223"/>
        <v>SVS</v>
      </c>
      <c r="C25574">
        <v>12.4</v>
      </c>
      <c r="D25574">
        <v>16.100000000000001</v>
      </c>
      <c r="E25574" t="s">
        <v>136</v>
      </c>
      <c r="F25574" t="s">
        <v>1143</v>
      </c>
    </row>
    <row r="25575" spans="1:6" x14ac:dyDescent="0.25">
      <c r="A25575" t="s">
        <v>565</v>
      </c>
      <c r="B25575" t="str">
        <f t="shared" si="223"/>
        <v>SVS</v>
      </c>
      <c r="C25575">
        <v>16.100000000000001</v>
      </c>
      <c r="D25575">
        <v>50</v>
      </c>
      <c r="E25575" t="s">
        <v>206</v>
      </c>
      <c r="F25575" t="s">
        <v>207</v>
      </c>
    </row>
    <row r="25576" spans="1:6" x14ac:dyDescent="0.25">
      <c r="A25576" t="s">
        <v>566</v>
      </c>
      <c r="B25576" t="str">
        <f t="shared" si="223"/>
        <v>BBL</v>
      </c>
      <c r="C25576">
        <v>0</v>
      </c>
      <c r="D25576">
        <v>1.7</v>
      </c>
      <c r="E25576" t="s">
        <v>2</v>
      </c>
      <c r="F25576" t="s">
        <v>3</v>
      </c>
    </row>
    <row r="25577" spans="1:6" x14ac:dyDescent="0.25">
      <c r="A25577" t="s">
        <v>566</v>
      </c>
      <c r="B25577" t="str">
        <f t="shared" si="223"/>
        <v>BBL</v>
      </c>
      <c r="C25577">
        <v>1.7</v>
      </c>
      <c r="D25577">
        <v>4.2</v>
      </c>
      <c r="E25577" t="s">
        <v>2</v>
      </c>
      <c r="F25577" t="s">
        <v>3</v>
      </c>
    </row>
    <row r="25578" spans="1:6" x14ac:dyDescent="0.25">
      <c r="A25578" t="s">
        <v>566</v>
      </c>
      <c r="B25578" t="str">
        <f t="shared" si="223"/>
        <v>BBL</v>
      </c>
      <c r="C25578">
        <v>4.2</v>
      </c>
      <c r="D25578">
        <v>6</v>
      </c>
      <c r="E25578" t="s">
        <v>13</v>
      </c>
      <c r="F25578" t="s">
        <v>14</v>
      </c>
    </row>
    <row r="25579" spans="1:6" x14ac:dyDescent="0.25">
      <c r="A25579" t="s">
        <v>566</v>
      </c>
      <c r="B25579" t="str">
        <f t="shared" si="223"/>
        <v>BBL</v>
      </c>
      <c r="C25579">
        <v>6</v>
      </c>
      <c r="D25579">
        <v>18.399999999999999</v>
      </c>
      <c r="E25579" t="s">
        <v>15</v>
      </c>
      <c r="F25579" t="s">
        <v>16</v>
      </c>
    </row>
    <row r="25580" spans="1:6" x14ac:dyDescent="0.25">
      <c r="A25580" t="s">
        <v>566</v>
      </c>
      <c r="B25580" t="str">
        <f t="shared" si="223"/>
        <v>BBL</v>
      </c>
      <c r="C25580">
        <v>18.399999999999999</v>
      </c>
      <c r="D25580">
        <v>34.5</v>
      </c>
      <c r="E25580" t="s">
        <v>136</v>
      </c>
      <c r="F25580" t="s">
        <v>1143</v>
      </c>
    </row>
    <row r="25581" spans="1:6" x14ac:dyDescent="0.25">
      <c r="A25581" t="s">
        <v>566</v>
      </c>
      <c r="B25581" t="str">
        <f t="shared" si="223"/>
        <v>BBL</v>
      </c>
      <c r="C25581">
        <v>34.5</v>
      </c>
      <c r="D25581">
        <v>45.11</v>
      </c>
      <c r="E25581" t="s">
        <v>206</v>
      </c>
      <c r="F25581" t="s">
        <v>207</v>
      </c>
    </row>
    <row r="25582" spans="1:6" x14ac:dyDescent="0.25">
      <c r="A25582" t="s">
        <v>567</v>
      </c>
      <c r="B25582" t="str">
        <f t="shared" si="223"/>
        <v>ISS</v>
      </c>
      <c r="C25582">
        <v>0</v>
      </c>
      <c r="D25582">
        <v>1.5</v>
      </c>
      <c r="E25582" t="s">
        <v>2</v>
      </c>
      <c r="F25582" t="s">
        <v>3</v>
      </c>
    </row>
    <row r="25583" spans="1:6" x14ac:dyDescent="0.25">
      <c r="A25583" t="s">
        <v>567</v>
      </c>
      <c r="B25583" t="str">
        <f t="shared" si="223"/>
        <v>ISS</v>
      </c>
      <c r="C25583">
        <v>1.5</v>
      </c>
      <c r="D25583">
        <v>3.8</v>
      </c>
      <c r="E25583" t="s">
        <v>2</v>
      </c>
      <c r="F25583" t="s">
        <v>3</v>
      </c>
    </row>
    <row r="25584" spans="1:6" x14ac:dyDescent="0.25">
      <c r="A25584" t="s">
        <v>567</v>
      </c>
      <c r="B25584" t="str">
        <f t="shared" si="223"/>
        <v>ISS</v>
      </c>
      <c r="C25584">
        <v>3.8</v>
      </c>
      <c r="D25584">
        <v>5.9</v>
      </c>
      <c r="E25584" t="s">
        <v>13</v>
      </c>
      <c r="F25584" t="s">
        <v>14</v>
      </c>
    </row>
    <row r="25585" spans="1:6" x14ac:dyDescent="0.25">
      <c r="A25585" t="s">
        <v>567</v>
      </c>
      <c r="B25585" t="str">
        <f t="shared" si="223"/>
        <v>ISS</v>
      </c>
      <c r="C25585">
        <v>5.9</v>
      </c>
      <c r="D25585">
        <v>13.4</v>
      </c>
      <c r="E25585" t="s">
        <v>15</v>
      </c>
      <c r="F25585" t="s">
        <v>16</v>
      </c>
    </row>
    <row r="25586" spans="1:6" x14ac:dyDescent="0.25">
      <c r="A25586" t="s">
        <v>567</v>
      </c>
      <c r="B25586" t="str">
        <f t="shared" si="223"/>
        <v>ISS</v>
      </c>
      <c r="C25586">
        <v>13.4</v>
      </c>
      <c r="D25586">
        <v>21.8</v>
      </c>
      <c r="E25586" t="s">
        <v>136</v>
      </c>
      <c r="F25586" t="s">
        <v>1143</v>
      </c>
    </row>
    <row r="25587" spans="1:6" x14ac:dyDescent="0.25">
      <c r="A25587" t="s">
        <v>567</v>
      </c>
      <c r="B25587" t="str">
        <f t="shared" si="223"/>
        <v>ISS</v>
      </c>
      <c r="C25587">
        <v>21.8</v>
      </c>
      <c r="D25587">
        <v>45.24</v>
      </c>
      <c r="E25587" t="s">
        <v>206</v>
      </c>
      <c r="F25587" t="s">
        <v>207</v>
      </c>
    </row>
    <row r="25588" spans="1:6" x14ac:dyDescent="0.25">
      <c r="A25588" t="s">
        <v>568</v>
      </c>
      <c r="B25588" t="str">
        <f t="shared" si="223"/>
        <v>ISS</v>
      </c>
      <c r="C25588">
        <v>0</v>
      </c>
      <c r="D25588">
        <v>1.2</v>
      </c>
      <c r="E25588" t="s">
        <v>2</v>
      </c>
      <c r="F25588" t="s">
        <v>3</v>
      </c>
    </row>
    <row r="25589" spans="1:6" x14ac:dyDescent="0.25">
      <c r="A25589" t="s">
        <v>568</v>
      </c>
      <c r="B25589" t="str">
        <f t="shared" si="223"/>
        <v>ISS</v>
      </c>
      <c r="C25589">
        <v>1.2</v>
      </c>
      <c r="D25589">
        <v>1.5</v>
      </c>
      <c r="E25589" t="s">
        <v>2</v>
      </c>
      <c r="F25589" t="s">
        <v>3</v>
      </c>
    </row>
    <row r="25590" spans="1:6" x14ac:dyDescent="0.25">
      <c r="A25590" t="s">
        <v>568</v>
      </c>
      <c r="B25590" t="str">
        <f t="shared" si="223"/>
        <v>ISS</v>
      </c>
      <c r="C25590">
        <v>1.5</v>
      </c>
      <c r="D25590">
        <v>6.5</v>
      </c>
      <c r="E25590" t="s">
        <v>2</v>
      </c>
      <c r="F25590" t="s">
        <v>3</v>
      </c>
    </row>
    <row r="25591" spans="1:6" x14ac:dyDescent="0.25">
      <c r="A25591" t="s">
        <v>568</v>
      </c>
      <c r="B25591" t="str">
        <f t="shared" si="223"/>
        <v>ISS</v>
      </c>
      <c r="C25591">
        <v>6.5</v>
      </c>
      <c r="D25591">
        <v>10.9</v>
      </c>
      <c r="E25591" t="s">
        <v>13</v>
      </c>
      <c r="F25591" t="s">
        <v>14</v>
      </c>
    </row>
    <row r="25592" spans="1:6" x14ac:dyDescent="0.25">
      <c r="A25592" t="s">
        <v>568</v>
      </c>
      <c r="B25592" t="str">
        <f t="shared" si="223"/>
        <v>ISS</v>
      </c>
      <c r="C25592">
        <v>10.9</v>
      </c>
      <c r="D25592">
        <v>13.5</v>
      </c>
      <c r="E25592" t="s">
        <v>15</v>
      </c>
      <c r="F25592" t="s">
        <v>16</v>
      </c>
    </row>
    <row r="25593" spans="1:6" x14ac:dyDescent="0.25">
      <c r="A25593" t="s">
        <v>568</v>
      </c>
      <c r="B25593" t="str">
        <f t="shared" si="223"/>
        <v>ISS</v>
      </c>
      <c r="C25593">
        <v>13.5</v>
      </c>
      <c r="D25593">
        <v>22</v>
      </c>
      <c r="E25593" t="s">
        <v>136</v>
      </c>
      <c r="F25593" t="s">
        <v>1143</v>
      </c>
    </row>
    <row r="25594" spans="1:6" x14ac:dyDescent="0.25">
      <c r="A25594" t="s">
        <v>568</v>
      </c>
      <c r="B25594" t="str">
        <f t="shared" si="223"/>
        <v>ISS</v>
      </c>
      <c r="C25594">
        <v>22</v>
      </c>
      <c r="D25594">
        <v>45.03</v>
      </c>
      <c r="E25594" t="s">
        <v>206</v>
      </c>
      <c r="F25594" t="s">
        <v>207</v>
      </c>
    </row>
    <row r="25595" spans="1:6" x14ac:dyDescent="0.25">
      <c r="A25595" t="s">
        <v>569</v>
      </c>
      <c r="B25595" t="str">
        <f t="shared" si="223"/>
        <v>ISS</v>
      </c>
      <c r="C25595">
        <v>0</v>
      </c>
      <c r="D25595">
        <v>0.35</v>
      </c>
      <c r="E25595" t="s">
        <v>2</v>
      </c>
      <c r="F25595" t="s">
        <v>3</v>
      </c>
    </row>
    <row r="25596" spans="1:6" x14ac:dyDescent="0.25">
      <c r="A25596" t="s">
        <v>569</v>
      </c>
      <c r="B25596" t="str">
        <f t="shared" si="223"/>
        <v>ISS</v>
      </c>
      <c r="C25596">
        <v>0.35</v>
      </c>
      <c r="D25596">
        <v>1.4</v>
      </c>
      <c r="E25596" t="s">
        <v>27</v>
      </c>
      <c r="F25596" t="s">
        <v>28</v>
      </c>
    </row>
    <row r="25597" spans="1:6" x14ac:dyDescent="0.25">
      <c r="A25597" t="s">
        <v>569</v>
      </c>
      <c r="B25597" t="str">
        <f t="shared" si="223"/>
        <v>ISS</v>
      </c>
      <c r="C25597">
        <v>1.4</v>
      </c>
      <c r="D25597">
        <v>4.8</v>
      </c>
      <c r="E25597" t="s">
        <v>27</v>
      </c>
      <c r="F25597" t="s">
        <v>28</v>
      </c>
    </row>
    <row r="25598" spans="1:6" x14ac:dyDescent="0.25">
      <c r="A25598" t="s">
        <v>569</v>
      </c>
      <c r="B25598" t="str">
        <f t="shared" si="223"/>
        <v>ISS</v>
      </c>
      <c r="C25598">
        <v>4.8</v>
      </c>
      <c r="D25598">
        <v>6.9</v>
      </c>
      <c r="E25598" t="s">
        <v>27</v>
      </c>
      <c r="F25598" t="s">
        <v>28</v>
      </c>
    </row>
    <row r="25599" spans="1:6" x14ac:dyDescent="0.25">
      <c r="A25599" t="s">
        <v>569</v>
      </c>
      <c r="B25599" t="str">
        <f t="shared" si="223"/>
        <v>ISS</v>
      </c>
      <c r="C25599">
        <v>6.9</v>
      </c>
      <c r="D25599">
        <v>12</v>
      </c>
      <c r="E25599" t="s">
        <v>27</v>
      </c>
      <c r="F25599" t="s">
        <v>28</v>
      </c>
    </row>
    <row r="25600" spans="1:6" x14ac:dyDescent="0.25">
      <c r="A25600" t="s">
        <v>569</v>
      </c>
      <c r="B25600" t="str">
        <f t="shared" si="223"/>
        <v>ISS</v>
      </c>
      <c r="C25600">
        <v>12</v>
      </c>
      <c r="D25600">
        <v>18.399999999999999</v>
      </c>
      <c r="E25600" t="s">
        <v>27</v>
      </c>
      <c r="F25600" t="s">
        <v>28</v>
      </c>
    </row>
    <row r="25601" spans="1:6" x14ac:dyDescent="0.25">
      <c r="A25601" t="s">
        <v>569</v>
      </c>
      <c r="B25601" t="str">
        <f t="shared" si="223"/>
        <v>ISS</v>
      </c>
      <c r="C25601">
        <v>18.399999999999999</v>
      </c>
      <c r="D25601">
        <v>24.4</v>
      </c>
      <c r="E25601" t="s">
        <v>8</v>
      </c>
      <c r="F25601" t="s">
        <v>1125</v>
      </c>
    </row>
    <row r="25602" spans="1:6" x14ac:dyDescent="0.25">
      <c r="A25602" t="s">
        <v>569</v>
      </c>
      <c r="B25602" t="str">
        <f t="shared" si="223"/>
        <v>ISS</v>
      </c>
      <c r="C25602">
        <v>24.4</v>
      </c>
      <c r="D25602">
        <v>29.9</v>
      </c>
      <c r="E25602" t="s">
        <v>11</v>
      </c>
      <c r="F25602" t="s">
        <v>1127</v>
      </c>
    </row>
    <row r="25603" spans="1:6" x14ac:dyDescent="0.25">
      <c r="A25603" t="s">
        <v>569</v>
      </c>
      <c r="B25603" t="str">
        <f t="shared" si="223"/>
        <v>ISS</v>
      </c>
      <c r="C25603">
        <v>29.9</v>
      </c>
      <c r="D25603">
        <v>33.4</v>
      </c>
      <c r="E25603" t="s">
        <v>11</v>
      </c>
      <c r="F25603" t="s">
        <v>1127</v>
      </c>
    </row>
    <row r="25604" spans="1:6" x14ac:dyDescent="0.25">
      <c r="A25604" t="s">
        <v>569</v>
      </c>
      <c r="B25604" t="str">
        <f t="shared" si="223"/>
        <v>ISS</v>
      </c>
      <c r="C25604">
        <v>33.4</v>
      </c>
      <c r="D25604">
        <v>65.05</v>
      </c>
      <c r="E25604" t="s">
        <v>9</v>
      </c>
      <c r="F25604" t="s">
        <v>1126</v>
      </c>
    </row>
    <row r="25605" spans="1:6" x14ac:dyDescent="0.25">
      <c r="A25605" t="s">
        <v>570</v>
      </c>
      <c r="B25605" t="str">
        <f t="shared" si="223"/>
        <v>BAG</v>
      </c>
      <c r="C25605">
        <v>0</v>
      </c>
      <c r="D25605">
        <v>0.55000000000000004</v>
      </c>
      <c r="E25605" t="s">
        <v>2</v>
      </c>
      <c r="F25605" t="s">
        <v>3</v>
      </c>
    </row>
    <row r="25606" spans="1:6" x14ac:dyDescent="0.25">
      <c r="A25606" t="s">
        <v>570</v>
      </c>
      <c r="B25606" t="str">
        <f t="shared" si="223"/>
        <v>BAG</v>
      </c>
      <c r="C25606">
        <v>0.55000000000000004</v>
      </c>
      <c r="D25606">
        <v>1.4</v>
      </c>
      <c r="E25606" t="s">
        <v>32</v>
      </c>
      <c r="F25606" t="s">
        <v>1134</v>
      </c>
    </row>
    <row r="25607" spans="1:6" x14ac:dyDescent="0.25">
      <c r="A25607" t="s">
        <v>570</v>
      </c>
      <c r="B25607" t="str">
        <f t="shared" si="223"/>
        <v>BAG</v>
      </c>
      <c r="C25607">
        <v>1.4</v>
      </c>
      <c r="D25607">
        <v>10.3</v>
      </c>
      <c r="E25607" t="s">
        <v>32</v>
      </c>
      <c r="F25607" t="s">
        <v>1134</v>
      </c>
    </row>
    <row r="25608" spans="1:6" x14ac:dyDescent="0.25">
      <c r="A25608" t="s">
        <v>570</v>
      </c>
      <c r="B25608" t="str">
        <f t="shared" ref="B25608:B25671" si="224">LEFT(A25608,3)</f>
        <v>BAG</v>
      </c>
      <c r="C25608">
        <v>10.3</v>
      </c>
      <c r="D25608">
        <v>14.5</v>
      </c>
      <c r="E25608" t="s">
        <v>4</v>
      </c>
      <c r="F25608" t="s">
        <v>1121</v>
      </c>
    </row>
    <row r="25609" spans="1:6" x14ac:dyDescent="0.25">
      <c r="A25609" t="s">
        <v>570</v>
      </c>
      <c r="B25609" t="str">
        <f t="shared" si="224"/>
        <v>BAG</v>
      </c>
      <c r="C25609">
        <v>14.5</v>
      </c>
      <c r="D25609">
        <v>22.3</v>
      </c>
      <c r="E25609" t="s">
        <v>5</v>
      </c>
      <c r="F25609" t="s">
        <v>1122</v>
      </c>
    </row>
    <row r="25610" spans="1:6" x14ac:dyDescent="0.25">
      <c r="A25610" t="s">
        <v>570</v>
      </c>
      <c r="B25610" t="str">
        <f t="shared" si="224"/>
        <v>BAG</v>
      </c>
      <c r="C25610">
        <v>22.3</v>
      </c>
      <c r="D25610">
        <v>23.7</v>
      </c>
      <c r="E25610" t="s">
        <v>6</v>
      </c>
      <c r="F25610" t="s">
        <v>1123</v>
      </c>
    </row>
    <row r="25611" spans="1:6" x14ac:dyDescent="0.25">
      <c r="A25611" t="s">
        <v>570</v>
      </c>
      <c r="B25611" t="str">
        <f t="shared" si="224"/>
        <v>BAG</v>
      </c>
      <c r="C25611">
        <v>23.7</v>
      </c>
      <c r="D25611">
        <v>25.8</v>
      </c>
      <c r="E25611" t="s">
        <v>2</v>
      </c>
      <c r="F25611" t="s">
        <v>3</v>
      </c>
    </row>
    <row r="25612" spans="1:6" x14ac:dyDescent="0.25">
      <c r="A25612" t="s">
        <v>570</v>
      </c>
      <c r="B25612" t="str">
        <f t="shared" si="224"/>
        <v>BAG</v>
      </c>
      <c r="C25612">
        <v>25.8</v>
      </c>
      <c r="D25612">
        <v>29.8</v>
      </c>
      <c r="E25612" t="s">
        <v>6</v>
      </c>
      <c r="F25612" t="s">
        <v>1123</v>
      </c>
    </row>
    <row r="25613" spans="1:6" x14ac:dyDescent="0.25">
      <c r="A25613" t="s">
        <v>570</v>
      </c>
      <c r="B25613" t="str">
        <f t="shared" si="224"/>
        <v>BAG</v>
      </c>
      <c r="C25613">
        <v>29.8</v>
      </c>
      <c r="D25613">
        <v>42.1</v>
      </c>
      <c r="E25613" t="s">
        <v>6</v>
      </c>
      <c r="F25613" t="s">
        <v>1123</v>
      </c>
    </row>
    <row r="25614" spans="1:6" x14ac:dyDescent="0.25">
      <c r="A25614" t="s">
        <v>570</v>
      </c>
      <c r="B25614" t="str">
        <f t="shared" si="224"/>
        <v>BAG</v>
      </c>
      <c r="C25614">
        <v>42.1</v>
      </c>
      <c r="D25614">
        <v>52</v>
      </c>
      <c r="E25614" t="s">
        <v>119</v>
      </c>
      <c r="F25614" t="s">
        <v>1142</v>
      </c>
    </row>
    <row r="25615" spans="1:6" x14ac:dyDescent="0.25">
      <c r="A25615" t="s">
        <v>570</v>
      </c>
      <c r="B25615" t="str">
        <f t="shared" si="224"/>
        <v>BAG</v>
      </c>
      <c r="C25615">
        <v>52</v>
      </c>
      <c r="D25615">
        <v>60.02</v>
      </c>
      <c r="E25615" t="s">
        <v>11</v>
      </c>
      <c r="F25615" t="s">
        <v>1127</v>
      </c>
    </row>
    <row r="25616" spans="1:6" x14ac:dyDescent="0.25">
      <c r="A25616" t="s">
        <v>571</v>
      </c>
      <c r="B25616" t="str">
        <f t="shared" si="224"/>
        <v>CAC</v>
      </c>
      <c r="C25616">
        <v>0</v>
      </c>
      <c r="D25616">
        <v>0.8</v>
      </c>
      <c r="E25616" t="s">
        <v>2</v>
      </c>
      <c r="F25616" t="s">
        <v>3</v>
      </c>
    </row>
    <row r="25617" spans="1:6" x14ac:dyDescent="0.25">
      <c r="A25617" t="s">
        <v>571</v>
      </c>
      <c r="B25617" t="str">
        <f t="shared" si="224"/>
        <v>CAC</v>
      </c>
      <c r="C25617">
        <v>0.8</v>
      </c>
      <c r="D25617">
        <v>1.4</v>
      </c>
      <c r="E25617" t="s">
        <v>27</v>
      </c>
      <c r="F25617" t="s">
        <v>28</v>
      </c>
    </row>
    <row r="25618" spans="1:6" x14ac:dyDescent="0.25">
      <c r="A25618" t="s">
        <v>571</v>
      </c>
      <c r="B25618" t="str">
        <f t="shared" si="224"/>
        <v>CAC</v>
      </c>
      <c r="C25618">
        <v>1.4</v>
      </c>
      <c r="D25618">
        <v>4.8</v>
      </c>
      <c r="E25618" t="s">
        <v>27</v>
      </c>
      <c r="F25618" t="s">
        <v>28</v>
      </c>
    </row>
    <row r="25619" spans="1:6" x14ac:dyDescent="0.25">
      <c r="A25619" t="s">
        <v>571</v>
      </c>
      <c r="B25619" t="str">
        <f t="shared" si="224"/>
        <v>CAC</v>
      </c>
      <c r="C25619">
        <v>4.8</v>
      </c>
      <c r="D25619">
        <v>8.4</v>
      </c>
      <c r="E25619" t="s">
        <v>27</v>
      </c>
      <c r="F25619" t="s">
        <v>28</v>
      </c>
    </row>
    <row r="25620" spans="1:6" x14ac:dyDescent="0.25">
      <c r="A25620" t="s">
        <v>571</v>
      </c>
      <c r="B25620" t="str">
        <f t="shared" si="224"/>
        <v>CAC</v>
      </c>
      <c r="C25620">
        <v>8.4</v>
      </c>
      <c r="D25620">
        <v>27</v>
      </c>
      <c r="E25620" t="s">
        <v>57</v>
      </c>
      <c r="F25620" t="s">
        <v>1136</v>
      </c>
    </row>
    <row r="25621" spans="1:6" x14ac:dyDescent="0.25">
      <c r="A25621" t="s">
        <v>571</v>
      </c>
      <c r="B25621" t="str">
        <f t="shared" si="224"/>
        <v>CAC</v>
      </c>
      <c r="C25621">
        <v>27</v>
      </c>
      <c r="D25621">
        <v>30.8</v>
      </c>
      <c r="E25621" t="s">
        <v>57</v>
      </c>
      <c r="F25621" t="s">
        <v>1136</v>
      </c>
    </row>
    <row r="25622" spans="1:6" x14ac:dyDescent="0.25">
      <c r="A25622" t="s">
        <v>571</v>
      </c>
      <c r="B25622" t="str">
        <f t="shared" si="224"/>
        <v>CAC</v>
      </c>
      <c r="C25622">
        <v>30.8</v>
      </c>
      <c r="D25622">
        <v>33</v>
      </c>
      <c r="E25622" t="s">
        <v>31</v>
      </c>
      <c r="F25622" t="s">
        <v>1151</v>
      </c>
    </row>
    <row r="25623" spans="1:6" x14ac:dyDescent="0.25">
      <c r="A25623" t="s">
        <v>571</v>
      </c>
      <c r="B25623" t="str">
        <f t="shared" si="224"/>
        <v>CAC</v>
      </c>
      <c r="C25623">
        <v>33</v>
      </c>
      <c r="D25623">
        <v>42.3</v>
      </c>
      <c r="E25623" t="s">
        <v>32</v>
      </c>
      <c r="F25623" t="s">
        <v>1134</v>
      </c>
    </row>
    <row r="25624" spans="1:6" x14ac:dyDescent="0.25">
      <c r="A25624" t="s">
        <v>571</v>
      </c>
      <c r="B25624" t="str">
        <f t="shared" si="224"/>
        <v>CAC</v>
      </c>
      <c r="C25624">
        <v>42.3</v>
      </c>
      <c r="D25624">
        <v>44.7</v>
      </c>
      <c r="E25624" t="s">
        <v>4</v>
      </c>
      <c r="F25624" t="s">
        <v>1121</v>
      </c>
    </row>
    <row r="25625" spans="1:6" x14ac:dyDescent="0.25">
      <c r="A25625" t="s">
        <v>571</v>
      </c>
      <c r="B25625" t="str">
        <f t="shared" si="224"/>
        <v>CAC</v>
      </c>
      <c r="C25625">
        <v>44.7</v>
      </c>
      <c r="D25625">
        <v>51</v>
      </c>
      <c r="E25625" t="s">
        <v>5</v>
      </c>
      <c r="F25625" t="s">
        <v>1122</v>
      </c>
    </row>
    <row r="25626" spans="1:6" x14ac:dyDescent="0.25">
      <c r="A25626" t="s">
        <v>572</v>
      </c>
      <c r="B25626" t="str">
        <f t="shared" si="224"/>
        <v>VIL</v>
      </c>
      <c r="C25626">
        <v>0</v>
      </c>
      <c r="D25626">
        <v>1.6</v>
      </c>
      <c r="E25626" t="s">
        <v>2</v>
      </c>
      <c r="F25626" t="s">
        <v>3</v>
      </c>
    </row>
    <row r="25627" spans="1:6" x14ac:dyDescent="0.25">
      <c r="A25627" t="s">
        <v>572</v>
      </c>
      <c r="B25627" t="str">
        <f t="shared" si="224"/>
        <v>VIL</v>
      </c>
      <c r="C25627">
        <v>1.6</v>
      </c>
      <c r="D25627">
        <v>2.1</v>
      </c>
      <c r="E25627" t="s">
        <v>2</v>
      </c>
      <c r="F25627" t="s">
        <v>3</v>
      </c>
    </row>
    <row r="25628" spans="1:6" x14ac:dyDescent="0.25">
      <c r="A25628" t="s">
        <v>572</v>
      </c>
      <c r="B25628" t="str">
        <f t="shared" si="224"/>
        <v>VIL</v>
      </c>
      <c r="C25628">
        <v>2.1</v>
      </c>
      <c r="D25628">
        <v>4.9000000000000004</v>
      </c>
      <c r="E25628" t="s">
        <v>72</v>
      </c>
      <c r="F25628" t="s">
        <v>1138</v>
      </c>
    </row>
    <row r="25629" spans="1:6" x14ac:dyDescent="0.25">
      <c r="A25629" t="s">
        <v>572</v>
      </c>
      <c r="B25629" t="str">
        <f t="shared" si="224"/>
        <v>VIL</v>
      </c>
      <c r="C25629">
        <v>4.9000000000000004</v>
      </c>
      <c r="D25629">
        <v>7.5</v>
      </c>
      <c r="E25629" t="s">
        <v>73</v>
      </c>
      <c r="F25629" t="s">
        <v>1152</v>
      </c>
    </row>
    <row r="25630" spans="1:6" x14ac:dyDescent="0.25">
      <c r="A25630" t="s">
        <v>572</v>
      </c>
      <c r="B25630" t="str">
        <f t="shared" si="224"/>
        <v>VIL</v>
      </c>
      <c r="C25630">
        <v>7.5</v>
      </c>
      <c r="D25630">
        <v>14.3</v>
      </c>
      <c r="E25630" t="s">
        <v>49</v>
      </c>
      <c r="F25630" t="s">
        <v>50</v>
      </c>
    </row>
    <row r="25631" spans="1:6" x14ac:dyDescent="0.25">
      <c r="A25631" t="s">
        <v>572</v>
      </c>
      <c r="B25631" t="str">
        <f t="shared" si="224"/>
        <v>VIL</v>
      </c>
      <c r="C25631">
        <v>14.3</v>
      </c>
      <c r="D25631">
        <v>20.6</v>
      </c>
      <c r="E25631" t="s">
        <v>51</v>
      </c>
      <c r="F25631" t="s">
        <v>52</v>
      </c>
    </row>
    <row r="25632" spans="1:6" x14ac:dyDescent="0.25">
      <c r="A25632" t="s">
        <v>572</v>
      </c>
      <c r="B25632" t="str">
        <f t="shared" si="224"/>
        <v>VIL</v>
      </c>
      <c r="C25632">
        <v>20.6</v>
      </c>
      <c r="D25632">
        <v>29.1</v>
      </c>
      <c r="E25632" t="s">
        <v>53</v>
      </c>
      <c r="F25632" t="s">
        <v>54</v>
      </c>
    </row>
    <row r="25633" spans="1:6" x14ac:dyDescent="0.25">
      <c r="A25633" t="s">
        <v>572</v>
      </c>
      <c r="B25633" t="str">
        <f t="shared" si="224"/>
        <v>VIL</v>
      </c>
      <c r="C25633">
        <v>29.1</v>
      </c>
      <c r="D25633">
        <v>36</v>
      </c>
      <c r="E25633" t="s">
        <v>55</v>
      </c>
      <c r="F25633" t="s">
        <v>56</v>
      </c>
    </row>
    <row r="25634" spans="1:6" x14ac:dyDescent="0.25">
      <c r="A25634" t="s">
        <v>572</v>
      </c>
      <c r="B25634" t="str">
        <f t="shared" si="224"/>
        <v>VIL</v>
      </c>
      <c r="C25634">
        <v>36</v>
      </c>
      <c r="D25634">
        <v>60.49</v>
      </c>
      <c r="E25634" t="s">
        <v>31</v>
      </c>
      <c r="F25634" t="s">
        <v>1151</v>
      </c>
    </row>
    <row r="25635" spans="1:6" x14ac:dyDescent="0.25">
      <c r="A25635" t="s">
        <v>573</v>
      </c>
      <c r="B25635" t="str">
        <f t="shared" si="224"/>
        <v>VIL</v>
      </c>
      <c r="C25635">
        <v>0</v>
      </c>
      <c r="D25635">
        <v>2</v>
      </c>
      <c r="E25635" t="s">
        <v>2</v>
      </c>
      <c r="F25635" t="s">
        <v>3</v>
      </c>
    </row>
    <row r="25636" spans="1:6" x14ac:dyDescent="0.25">
      <c r="A25636" t="s">
        <v>573</v>
      </c>
      <c r="B25636" t="str">
        <f t="shared" si="224"/>
        <v>VIL</v>
      </c>
      <c r="C25636">
        <v>2</v>
      </c>
      <c r="D25636">
        <v>16.2</v>
      </c>
      <c r="E25636" t="s">
        <v>2</v>
      </c>
      <c r="F25636" t="s">
        <v>3</v>
      </c>
    </row>
    <row r="25637" spans="1:6" x14ac:dyDescent="0.25">
      <c r="A25637" t="s">
        <v>573</v>
      </c>
      <c r="B25637" t="str">
        <f t="shared" si="224"/>
        <v>VIL</v>
      </c>
      <c r="C25637">
        <v>16.2</v>
      </c>
      <c r="D25637">
        <v>18.399999999999999</v>
      </c>
      <c r="E25637" t="s">
        <v>72</v>
      </c>
      <c r="F25637" t="s">
        <v>1138</v>
      </c>
    </row>
    <row r="25638" spans="1:6" x14ac:dyDescent="0.25">
      <c r="A25638" t="s">
        <v>573</v>
      </c>
      <c r="B25638" t="str">
        <f t="shared" si="224"/>
        <v>VIL</v>
      </c>
      <c r="C25638">
        <v>18.399999999999999</v>
      </c>
      <c r="D25638">
        <v>20.8</v>
      </c>
      <c r="E25638" t="s">
        <v>73</v>
      </c>
      <c r="F25638" t="s">
        <v>1152</v>
      </c>
    </row>
    <row r="25639" spans="1:6" x14ac:dyDescent="0.25">
      <c r="A25639" t="s">
        <v>573</v>
      </c>
      <c r="B25639" t="str">
        <f t="shared" si="224"/>
        <v>VIL</v>
      </c>
      <c r="C25639">
        <v>20.8</v>
      </c>
      <c r="D25639">
        <v>24.2</v>
      </c>
      <c r="E25639" t="s">
        <v>49</v>
      </c>
      <c r="F25639" t="s">
        <v>50</v>
      </c>
    </row>
    <row r="25640" spans="1:6" x14ac:dyDescent="0.25">
      <c r="A25640" t="s">
        <v>573</v>
      </c>
      <c r="B25640" t="str">
        <f t="shared" si="224"/>
        <v>VIL</v>
      </c>
      <c r="C25640">
        <v>24.2</v>
      </c>
      <c r="D25640">
        <v>32.700000000000003</v>
      </c>
      <c r="E25640" t="s">
        <v>51</v>
      </c>
      <c r="F25640" t="s">
        <v>52</v>
      </c>
    </row>
    <row r="25641" spans="1:6" x14ac:dyDescent="0.25">
      <c r="A25641" t="s">
        <v>573</v>
      </c>
      <c r="B25641" t="str">
        <f t="shared" si="224"/>
        <v>VIL</v>
      </c>
      <c r="C25641">
        <v>32.700000000000003</v>
      </c>
      <c r="D25641">
        <v>47.1</v>
      </c>
      <c r="E25641" t="s">
        <v>74</v>
      </c>
      <c r="F25641" t="s">
        <v>1139</v>
      </c>
    </row>
    <row r="25642" spans="1:6" x14ac:dyDescent="0.25">
      <c r="A25642" t="s">
        <v>573</v>
      </c>
      <c r="B25642" t="str">
        <f t="shared" si="224"/>
        <v>VIL</v>
      </c>
      <c r="C25642">
        <v>47.1</v>
      </c>
      <c r="D25642">
        <v>60</v>
      </c>
      <c r="E25642" t="s">
        <v>57</v>
      </c>
      <c r="F25642" t="s">
        <v>1136</v>
      </c>
    </row>
    <row r="25643" spans="1:6" x14ac:dyDescent="0.25">
      <c r="A25643" t="s">
        <v>574</v>
      </c>
      <c r="B25643" t="str">
        <f t="shared" si="224"/>
        <v>BAG</v>
      </c>
      <c r="C25643">
        <v>0</v>
      </c>
      <c r="D25643">
        <v>1.7</v>
      </c>
      <c r="E25643" t="s">
        <v>2</v>
      </c>
      <c r="F25643" t="s">
        <v>3</v>
      </c>
    </row>
    <row r="25644" spans="1:6" x14ac:dyDescent="0.25">
      <c r="A25644" t="s">
        <v>574</v>
      </c>
      <c r="B25644" t="str">
        <f t="shared" si="224"/>
        <v>BAG</v>
      </c>
      <c r="C25644">
        <v>1.7</v>
      </c>
      <c r="D25644">
        <v>2.2000000000000002</v>
      </c>
      <c r="E25644" t="s">
        <v>2</v>
      </c>
      <c r="F25644" t="s">
        <v>3</v>
      </c>
    </row>
    <row r="25645" spans="1:6" x14ac:dyDescent="0.25">
      <c r="A25645" t="s">
        <v>574</v>
      </c>
      <c r="B25645" t="str">
        <f t="shared" si="224"/>
        <v>BAG</v>
      </c>
      <c r="C25645">
        <v>2.2000000000000002</v>
      </c>
      <c r="D25645">
        <v>4.3</v>
      </c>
      <c r="E25645" t="s">
        <v>4</v>
      </c>
      <c r="F25645" t="s">
        <v>1121</v>
      </c>
    </row>
    <row r="25646" spans="1:6" x14ac:dyDescent="0.25">
      <c r="A25646" t="s">
        <v>574</v>
      </c>
      <c r="B25646" t="str">
        <f t="shared" si="224"/>
        <v>BAG</v>
      </c>
      <c r="C25646">
        <v>4.3</v>
      </c>
      <c r="D25646">
        <v>10.199999999999999</v>
      </c>
      <c r="E25646" t="s">
        <v>5</v>
      </c>
      <c r="F25646" t="s">
        <v>1122</v>
      </c>
    </row>
    <row r="25647" spans="1:6" x14ac:dyDescent="0.25">
      <c r="A25647" t="s">
        <v>574</v>
      </c>
      <c r="B25647" t="str">
        <f t="shared" si="224"/>
        <v>BAG</v>
      </c>
      <c r="C25647">
        <v>10.199999999999999</v>
      </c>
      <c r="D25647">
        <v>32</v>
      </c>
      <c r="E25647" t="s">
        <v>6</v>
      </c>
      <c r="F25647" t="s">
        <v>1123</v>
      </c>
    </row>
    <row r="25648" spans="1:6" x14ac:dyDescent="0.25">
      <c r="A25648" t="s">
        <v>574</v>
      </c>
      <c r="B25648" t="str">
        <f t="shared" si="224"/>
        <v>BAG</v>
      </c>
      <c r="C25648">
        <v>32</v>
      </c>
      <c r="D25648">
        <v>40.5</v>
      </c>
      <c r="E25648" t="s">
        <v>119</v>
      </c>
      <c r="F25648" t="s">
        <v>1142</v>
      </c>
    </row>
    <row r="25649" spans="1:6" x14ac:dyDescent="0.25">
      <c r="A25649" t="s">
        <v>574</v>
      </c>
      <c r="B25649" t="str">
        <f t="shared" si="224"/>
        <v>BAG</v>
      </c>
      <c r="C25649">
        <v>40.5</v>
      </c>
      <c r="D25649">
        <v>45</v>
      </c>
      <c r="E25649" t="s">
        <v>119</v>
      </c>
      <c r="F25649" t="s">
        <v>1142</v>
      </c>
    </row>
    <row r="25650" spans="1:6" x14ac:dyDescent="0.25">
      <c r="A25650" t="s">
        <v>574</v>
      </c>
      <c r="B25650" t="str">
        <f t="shared" si="224"/>
        <v>BAG</v>
      </c>
      <c r="C25650">
        <v>45</v>
      </c>
      <c r="D25650">
        <v>50</v>
      </c>
      <c r="E25650" t="s">
        <v>11</v>
      </c>
      <c r="F25650" t="s">
        <v>1127</v>
      </c>
    </row>
    <row r="25651" spans="1:6" x14ac:dyDescent="0.25">
      <c r="A25651" t="s">
        <v>575</v>
      </c>
      <c r="B25651" t="str">
        <f t="shared" si="224"/>
        <v>BAG</v>
      </c>
      <c r="C25651">
        <v>0</v>
      </c>
      <c r="D25651">
        <v>1.5</v>
      </c>
      <c r="E25651" t="s">
        <v>2</v>
      </c>
      <c r="F25651" t="s">
        <v>3</v>
      </c>
    </row>
    <row r="25652" spans="1:6" x14ac:dyDescent="0.25">
      <c r="A25652" t="s">
        <v>575</v>
      </c>
      <c r="B25652" t="str">
        <f t="shared" si="224"/>
        <v>BAG</v>
      </c>
      <c r="C25652">
        <v>1.5</v>
      </c>
      <c r="D25652">
        <v>4</v>
      </c>
      <c r="E25652" t="s">
        <v>2</v>
      </c>
      <c r="F25652" t="s">
        <v>3</v>
      </c>
    </row>
    <row r="25653" spans="1:6" x14ac:dyDescent="0.25">
      <c r="A25653" t="s">
        <v>575</v>
      </c>
      <c r="B25653" t="str">
        <f t="shared" si="224"/>
        <v>BAG</v>
      </c>
      <c r="C25653">
        <v>4</v>
      </c>
      <c r="D25653">
        <v>9.6999999999999993</v>
      </c>
      <c r="E25653" t="s">
        <v>32</v>
      </c>
      <c r="F25653" t="s">
        <v>1134</v>
      </c>
    </row>
    <row r="25654" spans="1:6" x14ac:dyDescent="0.25">
      <c r="A25654" t="s">
        <v>575</v>
      </c>
      <c r="B25654" t="str">
        <f t="shared" si="224"/>
        <v>BAG</v>
      </c>
      <c r="C25654">
        <v>9.6999999999999993</v>
      </c>
      <c r="D25654">
        <v>13.7</v>
      </c>
      <c r="E25654" t="s">
        <v>4</v>
      </c>
      <c r="F25654" t="s">
        <v>1121</v>
      </c>
    </row>
    <row r="25655" spans="1:6" x14ac:dyDescent="0.25">
      <c r="A25655" t="s">
        <v>575</v>
      </c>
      <c r="B25655" t="str">
        <f t="shared" si="224"/>
        <v>BAG</v>
      </c>
      <c r="C25655">
        <v>13.7</v>
      </c>
      <c r="D25655">
        <v>24.6</v>
      </c>
      <c r="E25655" t="s">
        <v>5</v>
      </c>
      <c r="F25655" t="s">
        <v>1122</v>
      </c>
    </row>
    <row r="25656" spans="1:6" x14ac:dyDescent="0.25">
      <c r="A25656" t="s">
        <v>575</v>
      </c>
      <c r="B25656" t="str">
        <f t="shared" si="224"/>
        <v>BAG</v>
      </c>
      <c r="C25656">
        <v>24.6</v>
      </c>
      <c r="D25656">
        <v>43.3</v>
      </c>
      <c r="E25656" t="s">
        <v>6</v>
      </c>
      <c r="F25656" t="s">
        <v>1123</v>
      </c>
    </row>
    <row r="25657" spans="1:6" x14ac:dyDescent="0.25">
      <c r="A25657" t="s">
        <v>575</v>
      </c>
      <c r="B25657" t="str">
        <f t="shared" si="224"/>
        <v>BAG</v>
      </c>
      <c r="C25657">
        <v>43.3</v>
      </c>
      <c r="D25657">
        <v>53.3</v>
      </c>
      <c r="E25657" t="s">
        <v>119</v>
      </c>
      <c r="F25657" t="s">
        <v>1142</v>
      </c>
    </row>
    <row r="25658" spans="1:6" x14ac:dyDescent="0.25">
      <c r="A25658" t="s">
        <v>575</v>
      </c>
      <c r="B25658" t="str">
        <f t="shared" si="224"/>
        <v>BAG</v>
      </c>
      <c r="C25658">
        <v>53.3</v>
      </c>
      <c r="D25658">
        <v>60</v>
      </c>
      <c r="E25658" t="s">
        <v>11</v>
      </c>
      <c r="F25658" t="s">
        <v>1127</v>
      </c>
    </row>
    <row r="25659" spans="1:6" x14ac:dyDescent="0.25">
      <c r="A25659" t="s">
        <v>576</v>
      </c>
      <c r="B25659" t="str">
        <f t="shared" si="224"/>
        <v>BAG</v>
      </c>
      <c r="C25659">
        <v>0</v>
      </c>
      <c r="D25659">
        <v>1.5</v>
      </c>
      <c r="E25659" t="s">
        <v>2</v>
      </c>
      <c r="F25659" t="s">
        <v>3</v>
      </c>
    </row>
    <row r="25660" spans="1:6" x14ac:dyDescent="0.25">
      <c r="A25660" t="s">
        <v>576</v>
      </c>
      <c r="B25660" t="str">
        <f t="shared" si="224"/>
        <v>BAG</v>
      </c>
      <c r="C25660">
        <v>1.5</v>
      </c>
      <c r="D25660">
        <v>4</v>
      </c>
      <c r="E25660" t="s">
        <v>2</v>
      </c>
      <c r="F25660" t="s">
        <v>3</v>
      </c>
    </row>
    <row r="25661" spans="1:6" x14ac:dyDescent="0.25">
      <c r="A25661" t="s">
        <v>576</v>
      </c>
      <c r="B25661" t="str">
        <f t="shared" si="224"/>
        <v>BAG</v>
      </c>
      <c r="C25661">
        <v>4</v>
      </c>
      <c r="D25661">
        <v>9</v>
      </c>
      <c r="E25661" t="s">
        <v>32</v>
      </c>
      <c r="F25661" t="s">
        <v>1134</v>
      </c>
    </row>
    <row r="25662" spans="1:6" x14ac:dyDescent="0.25">
      <c r="A25662" t="s">
        <v>576</v>
      </c>
      <c r="B25662" t="str">
        <f t="shared" si="224"/>
        <v>BAG</v>
      </c>
      <c r="C25662">
        <v>9</v>
      </c>
      <c r="D25662">
        <v>12</v>
      </c>
      <c r="E25662" t="s">
        <v>4</v>
      </c>
      <c r="F25662" t="s">
        <v>1121</v>
      </c>
    </row>
    <row r="25663" spans="1:6" x14ac:dyDescent="0.25">
      <c r="A25663" t="s">
        <v>576</v>
      </c>
      <c r="B25663" t="str">
        <f t="shared" si="224"/>
        <v>BAG</v>
      </c>
      <c r="C25663">
        <v>12</v>
      </c>
      <c r="D25663">
        <v>22.3</v>
      </c>
      <c r="E25663" t="s">
        <v>5</v>
      </c>
      <c r="F25663" t="s">
        <v>1122</v>
      </c>
    </row>
    <row r="25664" spans="1:6" x14ac:dyDescent="0.25">
      <c r="A25664" t="s">
        <v>576</v>
      </c>
      <c r="B25664" t="str">
        <f t="shared" si="224"/>
        <v>BAG</v>
      </c>
      <c r="C25664">
        <v>22.3</v>
      </c>
      <c r="D25664">
        <v>43.5</v>
      </c>
      <c r="E25664" t="s">
        <v>6</v>
      </c>
      <c r="F25664" t="s">
        <v>1123</v>
      </c>
    </row>
    <row r="25665" spans="1:6" x14ac:dyDescent="0.25">
      <c r="A25665" t="s">
        <v>576</v>
      </c>
      <c r="B25665" t="str">
        <f t="shared" si="224"/>
        <v>BAG</v>
      </c>
      <c r="C25665">
        <v>43.5</v>
      </c>
      <c r="D25665">
        <v>52.5</v>
      </c>
      <c r="E25665" t="s">
        <v>119</v>
      </c>
      <c r="F25665" t="s">
        <v>1142</v>
      </c>
    </row>
    <row r="25666" spans="1:6" x14ac:dyDescent="0.25">
      <c r="A25666" t="s">
        <v>576</v>
      </c>
      <c r="B25666" t="str">
        <f t="shared" si="224"/>
        <v>BAG</v>
      </c>
      <c r="C25666">
        <v>52.5</v>
      </c>
      <c r="D25666">
        <v>60</v>
      </c>
      <c r="E25666" t="s">
        <v>11</v>
      </c>
      <c r="F25666" t="s">
        <v>1127</v>
      </c>
    </row>
    <row r="25667" spans="1:6" x14ac:dyDescent="0.25">
      <c r="A25667" t="s">
        <v>577</v>
      </c>
      <c r="B25667" t="str">
        <f t="shared" si="224"/>
        <v>BBL</v>
      </c>
      <c r="C25667">
        <v>0</v>
      </c>
      <c r="D25667">
        <v>1.5</v>
      </c>
      <c r="E25667" t="s">
        <v>2</v>
      </c>
      <c r="F25667" t="s">
        <v>3</v>
      </c>
    </row>
    <row r="25668" spans="1:6" x14ac:dyDescent="0.25">
      <c r="A25668" t="s">
        <v>577</v>
      </c>
      <c r="B25668" t="str">
        <f t="shared" si="224"/>
        <v>BBL</v>
      </c>
      <c r="C25668">
        <v>1.5</v>
      </c>
      <c r="D25668">
        <v>2</v>
      </c>
      <c r="E25668" t="s">
        <v>2</v>
      </c>
      <c r="F25668" t="s">
        <v>3</v>
      </c>
    </row>
    <row r="25669" spans="1:6" x14ac:dyDescent="0.25">
      <c r="A25669" t="s">
        <v>577</v>
      </c>
      <c r="B25669" t="str">
        <f t="shared" si="224"/>
        <v>BBL</v>
      </c>
      <c r="C25669">
        <v>2</v>
      </c>
      <c r="D25669">
        <v>2.2000000000000002</v>
      </c>
      <c r="E25669" t="s">
        <v>2</v>
      </c>
      <c r="F25669" t="s">
        <v>3</v>
      </c>
    </row>
    <row r="25670" spans="1:6" x14ac:dyDescent="0.25">
      <c r="A25670" t="s">
        <v>577</v>
      </c>
      <c r="B25670" t="str">
        <f t="shared" si="224"/>
        <v>BBL</v>
      </c>
      <c r="C25670">
        <v>2.2000000000000002</v>
      </c>
      <c r="D25670">
        <v>2.5</v>
      </c>
      <c r="E25670" t="s">
        <v>2</v>
      </c>
      <c r="F25670" t="s">
        <v>3</v>
      </c>
    </row>
    <row r="25671" spans="1:6" x14ac:dyDescent="0.25">
      <c r="A25671" t="s">
        <v>577</v>
      </c>
      <c r="B25671" t="str">
        <f t="shared" si="224"/>
        <v>BBL</v>
      </c>
      <c r="C25671">
        <v>2.5</v>
      </c>
      <c r="D25671">
        <v>4.1500000000000004</v>
      </c>
      <c r="E25671" t="s">
        <v>2</v>
      </c>
      <c r="F25671" t="s">
        <v>3</v>
      </c>
    </row>
    <row r="25672" spans="1:6" x14ac:dyDescent="0.25">
      <c r="A25672" t="s">
        <v>577</v>
      </c>
      <c r="B25672" t="str">
        <f t="shared" ref="B25672:B25735" si="225">LEFT(A25672,3)</f>
        <v>BBL</v>
      </c>
      <c r="C25672">
        <v>4.1500000000000004</v>
      </c>
      <c r="D25672">
        <v>5</v>
      </c>
      <c r="E25672" t="s">
        <v>13</v>
      </c>
      <c r="F25672" t="s">
        <v>14</v>
      </c>
    </row>
    <row r="25673" spans="1:6" x14ac:dyDescent="0.25">
      <c r="A25673" t="s">
        <v>577</v>
      </c>
      <c r="B25673" t="str">
        <f t="shared" si="225"/>
        <v>BBL</v>
      </c>
      <c r="C25673">
        <v>5</v>
      </c>
      <c r="D25673">
        <v>6</v>
      </c>
      <c r="E25673" t="s">
        <v>13</v>
      </c>
      <c r="F25673" t="s">
        <v>14</v>
      </c>
    </row>
    <row r="25674" spans="1:6" x14ac:dyDescent="0.25">
      <c r="A25674" t="s">
        <v>577</v>
      </c>
      <c r="B25674" t="str">
        <f t="shared" si="225"/>
        <v>BBL</v>
      </c>
      <c r="C25674">
        <v>6</v>
      </c>
      <c r="D25674">
        <v>8.75</v>
      </c>
      <c r="E25674" t="s">
        <v>15</v>
      </c>
      <c r="F25674" t="s">
        <v>16</v>
      </c>
    </row>
    <row r="25675" spans="1:6" x14ac:dyDescent="0.25">
      <c r="A25675" t="s">
        <v>577</v>
      </c>
      <c r="B25675" t="str">
        <f t="shared" si="225"/>
        <v>BBL</v>
      </c>
      <c r="C25675">
        <v>8.75</v>
      </c>
      <c r="D25675">
        <v>13</v>
      </c>
      <c r="E25675" t="s">
        <v>15</v>
      </c>
      <c r="F25675" t="s">
        <v>16</v>
      </c>
    </row>
    <row r="25676" spans="1:6" x14ac:dyDescent="0.25">
      <c r="A25676" t="s">
        <v>577</v>
      </c>
      <c r="B25676" t="str">
        <f t="shared" si="225"/>
        <v>BBL</v>
      </c>
      <c r="C25676">
        <v>13</v>
      </c>
      <c r="D25676">
        <v>13.5</v>
      </c>
      <c r="E25676" t="s">
        <v>15</v>
      </c>
      <c r="F25676" t="s">
        <v>16</v>
      </c>
    </row>
    <row r="25677" spans="1:6" x14ac:dyDescent="0.25">
      <c r="A25677" t="s">
        <v>577</v>
      </c>
      <c r="B25677" t="str">
        <f t="shared" si="225"/>
        <v>BBL</v>
      </c>
      <c r="C25677">
        <v>13.5</v>
      </c>
      <c r="D25677">
        <v>15</v>
      </c>
      <c r="E25677" t="s">
        <v>15</v>
      </c>
      <c r="F25677" t="s">
        <v>16</v>
      </c>
    </row>
    <row r="25678" spans="1:6" x14ac:dyDescent="0.25">
      <c r="A25678" t="s">
        <v>577</v>
      </c>
      <c r="B25678" t="str">
        <f t="shared" si="225"/>
        <v>BBL</v>
      </c>
      <c r="C25678">
        <v>15</v>
      </c>
      <c r="D25678">
        <v>17</v>
      </c>
      <c r="E25678" t="s">
        <v>15</v>
      </c>
      <c r="F25678" t="s">
        <v>16</v>
      </c>
    </row>
    <row r="25679" spans="1:6" x14ac:dyDescent="0.25">
      <c r="A25679" t="s">
        <v>577</v>
      </c>
      <c r="B25679" t="str">
        <f t="shared" si="225"/>
        <v>BBL</v>
      </c>
      <c r="C25679">
        <v>17</v>
      </c>
      <c r="D25679">
        <v>18.399999999999999</v>
      </c>
      <c r="E25679" t="s">
        <v>15</v>
      </c>
      <c r="F25679" t="s">
        <v>16</v>
      </c>
    </row>
    <row r="25680" spans="1:6" x14ac:dyDescent="0.25">
      <c r="A25680" t="s">
        <v>577</v>
      </c>
      <c r="B25680" t="str">
        <f t="shared" si="225"/>
        <v>BBL</v>
      </c>
      <c r="C25680">
        <v>18.399999999999999</v>
      </c>
      <c r="D25680">
        <v>24.15</v>
      </c>
      <c r="E25680" t="s">
        <v>9</v>
      </c>
      <c r="F25680" t="s">
        <v>1126</v>
      </c>
    </row>
    <row r="25681" spans="1:6" x14ac:dyDescent="0.25">
      <c r="A25681" t="s">
        <v>577</v>
      </c>
      <c r="B25681" t="str">
        <f t="shared" si="225"/>
        <v>BBL</v>
      </c>
      <c r="C25681">
        <v>24.15</v>
      </c>
      <c r="D25681">
        <v>25.45</v>
      </c>
      <c r="E25681" t="s">
        <v>9</v>
      </c>
      <c r="F25681" t="s">
        <v>1126</v>
      </c>
    </row>
    <row r="25682" spans="1:6" x14ac:dyDescent="0.25">
      <c r="A25682" t="s">
        <v>577</v>
      </c>
      <c r="B25682" t="str">
        <f t="shared" si="225"/>
        <v>BBL</v>
      </c>
      <c r="C25682">
        <v>25.45</v>
      </c>
      <c r="D25682">
        <v>38</v>
      </c>
      <c r="E25682" t="s">
        <v>9</v>
      </c>
      <c r="F25682" t="s">
        <v>1126</v>
      </c>
    </row>
    <row r="25683" spans="1:6" x14ac:dyDescent="0.25">
      <c r="A25683" t="s">
        <v>577</v>
      </c>
      <c r="B25683" t="str">
        <f t="shared" si="225"/>
        <v>BBL</v>
      </c>
      <c r="C25683">
        <v>38</v>
      </c>
      <c r="D25683">
        <v>40</v>
      </c>
      <c r="E25683" t="s">
        <v>9</v>
      </c>
      <c r="F25683" t="s">
        <v>1126</v>
      </c>
    </row>
    <row r="25684" spans="1:6" x14ac:dyDescent="0.25">
      <c r="A25684" t="s">
        <v>577</v>
      </c>
      <c r="B25684" t="str">
        <f t="shared" si="225"/>
        <v>BBL</v>
      </c>
      <c r="C25684">
        <v>40</v>
      </c>
      <c r="D25684">
        <v>40.700000000000003</v>
      </c>
      <c r="E25684" t="s">
        <v>9</v>
      </c>
      <c r="F25684" t="s">
        <v>1126</v>
      </c>
    </row>
    <row r="25685" spans="1:6" x14ac:dyDescent="0.25">
      <c r="A25685" t="s">
        <v>577</v>
      </c>
      <c r="B25685" t="str">
        <f t="shared" si="225"/>
        <v>BBL</v>
      </c>
      <c r="C25685">
        <v>40.700000000000003</v>
      </c>
      <c r="D25685">
        <v>41</v>
      </c>
      <c r="E25685" t="s">
        <v>9</v>
      </c>
      <c r="F25685" t="s">
        <v>1126</v>
      </c>
    </row>
    <row r="25686" spans="1:6" x14ac:dyDescent="0.25">
      <c r="A25686" t="s">
        <v>577</v>
      </c>
      <c r="B25686" t="str">
        <f t="shared" si="225"/>
        <v>BBL</v>
      </c>
      <c r="C25686">
        <v>41</v>
      </c>
      <c r="D25686">
        <v>41.75</v>
      </c>
      <c r="E25686" t="s">
        <v>9</v>
      </c>
      <c r="F25686" t="s">
        <v>1126</v>
      </c>
    </row>
    <row r="25687" spans="1:6" x14ac:dyDescent="0.25">
      <c r="A25687" t="s">
        <v>577</v>
      </c>
      <c r="B25687" t="str">
        <f t="shared" si="225"/>
        <v>BBL</v>
      </c>
      <c r="C25687">
        <v>41.75</v>
      </c>
      <c r="D25687">
        <v>42</v>
      </c>
      <c r="E25687" t="s">
        <v>9</v>
      </c>
      <c r="F25687" t="s">
        <v>1126</v>
      </c>
    </row>
    <row r="25688" spans="1:6" x14ac:dyDescent="0.25">
      <c r="A25688" t="s">
        <v>577</v>
      </c>
      <c r="B25688" t="str">
        <f t="shared" si="225"/>
        <v>BBL</v>
      </c>
      <c r="C25688">
        <v>42</v>
      </c>
      <c r="D25688">
        <v>45.5</v>
      </c>
      <c r="E25688" t="s">
        <v>9</v>
      </c>
      <c r="F25688" t="s">
        <v>1126</v>
      </c>
    </row>
    <row r="25689" spans="1:6" x14ac:dyDescent="0.25">
      <c r="A25689" t="s">
        <v>578</v>
      </c>
      <c r="B25689" t="str">
        <f t="shared" si="225"/>
        <v>ISS</v>
      </c>
      <c r="C25689">
        <v>0</v>
      </c>
      <c r="D25689">
        <v>1.4</v>
      </c>
      <c r="E25689" t="s">
        <v>2</v>
      </c>
      <c r="F25689" t="s">
        <v>3</v>
      </c>
    </row>
    <row r="25690" spans="1:6" x14ac:dyDescent="0.25">
      <c r="A25690" t="s">
        <v>578</v>
      </c>
      <c r="B25690" t="str">
        <f t="shared" si="225"/>
        <v>ISS</v>
      </c>
      <c r="C25690">
        <v>1.4</v>
      </c>
      <c r="D25690">
        <v>4</v>
      </c>
      <c r="E25690" t="s">
        <v>2</v>
      </c>
      <c r="F25690" t="s">
        <v>3</v>
      </c>
    </row>
    <row r="25691" spans="1:6" x14ac:dyDescent="0.25">
      <c r="A25691" t="s">
        <v>578</v>
      </c>
      <c r="B25691" t="str">
        <f t="shared" si="225"/>
        <v>ISS</v>
      </c>
      <c r="C25691">
        <v>4</v>
      </c>
      <c r="D25691">
        <v>7.2</v>
      </c>
      <c r="E25691" t="s">
        <v>13</v>
      </c>
      <c r="F25691" t="s">
        <v>14</v>
      </c>
    </row>
    <row r="25692" spans="1:6" x14ac:dyDescent="0.25">
      <c r="A25692" t="s">
        <v>578</v>
      </c>
      <c r="B25692" t="str">
        <f t="shared" si="225"/>
        <v>ISS</v>
      </c>
      <c r="C25692">
        <v>7.2</v>
      </c>
      <c r="D25692">
        <v>8.1999999999999993</v>
      </c>
      <c r="E25692" t="s">
        <v>15</v>
      </c>
      <c r="F25692" t="s">
        <v>16</v>
      </c>
    </row>
    <row r="25693" spans="1:6" x14ac:dyDescent="0.25">
      <c r="A25693" t="s">
        <v>578</v>
      </c>
      <c r="B25693" t="str">
        <f t="shared" si="225"/>
        <v>ISS</v>
      </c>
      <c r="C25693">
        <v>8.1999999999999993</v>
      </c>
      <c r="D25693">
        <v>9.1</v>
      </c>
      <c r="E25693" t="s">
        <v>15</v>
      </c>
      <c r="F25693" t="s">
        <v>16</v>
      </c>
    </row>
    <row r="25694" spans="1:6" x14ac:dyDescent="0.25">
      <c r="A25694" t="s">
        <v>578</v>
      </c>
      <c r="B25694" t="str">
        <f t="shared" si="225"/>
        <v>ISS</v>
      </c>
      <c r="C25694">
        <v>9.1</v>
      </c>
      <c r="D25694">
        <v>12.1</v>
      </c>
      <c r="E25694" t="s">
        <v>15</v>
      </c>
      <c r="F25694" t="s">
        <v>16</v>
      </c>
    </row>
    <row r="25695" spans="1:6" x14ac:dyDescent="0.25">
      <c r="A25695" t="s">
        <v>578</v>
      </c>
      <c r="B25695" t="str">
        <f t="shared" si="225"/>
        <v>ISS</v>
      </c>
      <c r="C25695">
        <v>12.1</v>
      </c>
      <c r="D25695">
        <v>18.899999999999999</v>
      </c>
      <c r="E25695" t="s">
        <v>136</v>
      </c>
      <c r="F25695" t="s">
        <v>1143</v>
      </c>
    </row>
    <row r="25696" spans="1:6" x14ac:dyDescent="0.25">
      <c r="A25696" t="s">
        <v>578</v>
      </c>
      <c r="B25696" t="str">
        <f t="shared" si="225"/>
        <v>ISS</v>
      </c>
      <c r="C25696">
        <v>18.899999999999999</v>
      </c>
      <c r="D25696">
        <v>31.3</v>
      </c>
      <c r="E25696" t="s">
        <v>136</v>
      </c>
      <c r="F25696" t="s">
        <v>1143</v>
      </c>
    </row>
    <row r="25697" spans="1:6" x14ac:dyDescent="0.25">
      <c r="A25697" t="s">
        <v>578</v>
      </c>
      <c r="B25697" t="str">
        <f t="shared" si="225"/>
        <v>ISS</v>
      </c>
      <c r="C25697">
        <v>31.3</v>
      </c>
      <c r="D25697">
        <v>45.96</v>
      </c>
      <c r="E25697" t="s">
        <v>206</v>
      </c>
      <c r="F25697" t="s">
        <v>207</v>
      </c>
    </row>
    <row r="25698" spans="1:6" x14ac:dyDescent="0.25">
      <c r="A25698" t="s">
        <v>579</v>
      </c>
      <c r="B25698" t="str">
        <f t="shared" si="225"/>
        <v>SVS</v>
      </c>
      <c r="C25698">
        <v>0</v>
      </c>
      <c r="D25698">
        <v>0.7</v>
      </c>
      <c r="E25698" t="s">
        <v>2</v>
      </c>
      <c r="F25698" t="s">
        <v>3</v>
      </c>
    </row>
    <row r="25699" spans="1:6" x14ac:dyDescent="0.25">
      <c r="A25699" t="s">
        <v>579</v>
      </c>
      <c r="B25699" t="str">
        <f t="shared" si="225"/>
        <v>SVS</v>
      </c>
      <c r="C25699">
        <v>0.7</v>
      </c>
      <c r="D25699">
        <v>2.9</v>
      </c>
      <c r="E25699" t="s">
        <v>2</v>
      </c>
      <c r="F25699" t="s">
        <v>3</v>
      </c>
    </row>
    <row r="25700" spans="1:6" x14ac:dyDescent="0.25">
      <c r="A25700" t="s">
        <v>579</v>
      </c>
      <c r="B25700" t="str">
        <f t="shared" si="225"/>
        <v>SVS</v>
      </c>
      <c r="C25700">
        <v>2.9</v>
      </c>
      <c r="D25700">
        <v>10.6</v>
      </c>
      <c r="E25700" t="s">
        <v>13</v>
      </c>
      <c r="F25700" t="s">
        <v>14</v>
      </c>
    </row>
    <row r="25701" spans="1:6" x14ac:dyDescent="0.25">
      <c r="A25701" t="s">
        <v>579</v>
      </c>
      <c r="B25701" t="str">
        <f t="shared" si="225"/>
        <v>SVS</v>
      </c>
      <c r="C25701">
        <v>10.6</v>
      </c>
      <c r="D25701">
        <v>14.4</v>
      </c>
      <c r="E25701" t="s">
        <v>15</v>
      </c>
      <c r="F25701" t="s">
        <v>16</v>
      </c>
    </row>
    <row r="25702" spans="1:6" x14ac:dyDescent="0.25">
      <c r="A25702" t="s">
        <v>579</v>
      </c>
      <c r="B25702" t="str">
        <f t="shared" si="225"/>
        <v>SVS</v>
      </c>
      <c r="C25702">
        <v>14.4</v>
      </c>
      <c r="D25702">
        <v>16.7</v>
      </c>
      <c r="E25702" t="s">
        <v>136</v>
      </c>
      <c r="F25702" t="s">
        <v>1143</v>
      </c>
    </row>
    <row r="25703" spans="1:6" x14ac:dyDescent="0.25">
      <c r="A25703" t="s">
        <v>579</v>
      </c>
      <c r="B25703" t="str">
        <f t="shared" si="225"/>
        <v>SVS</v>
      </c>
      <c r="C25703">
        <v>16.7</v>
      </c>
      <c r="D25703">
        <v>23.4</v>
      </c>
      <c r="E25703" t="s">
        <v>136</v>
      </c>
      <c r="F25703" t="s">
        <v>1143</v>
      </c>
    </row>
    <row r="25704" spans="1:6" x14ac:dyDescent="0.25">
      <c r="A25704" t="s">
        <v>579</v>
      </c>
      <c r="B25704" t="str">
        <f t="shared" si="225"/>
        <v>SVS</v>
      </c>
      <c r="C25704">
        <v>23.4</v>
      </c>
      <c r="D25704">
        <v>55.04</v>
      </c>
      <c r="E25704" t="s">
        <v>206</v>
      </c>
      <c r="F25704" t="s">
        <v>207</v>
      </c>
    </row>
    <row r="25705" spans="1:6" x14ac:dyDescent="0.25">
      <c r="A25705" t="s">
        <v>580</v>
      </c>
      <c r="B25705" t="str">
        <f t="shared" si="225"/>
        <v>SVS</v>
      </c>
      <c r="C25705">
        <v>0</v>
      </c>
      <c r="D25705">
        <v>1.3</v>
      </c>
      <c r="E25705" t="s">
        <v>2</v>
      </c>
      <c r="F25705" t="s">
        <v>3</v>
      </c>
    </row>
    <row r="25706" spans="1:6" x14ac:dyDescent="0.25">
      <c r="A25706" t="s">
        <v>580</v>
      </c>
      <c r="B25706" t="str">
        <f t="shared" si="225"/>
        <v>SVS</v>
      </c>
      <c r="C25706">
        <v>1.3</v>
      </c>
      <c r="D25706">
        <v>3.9</v>
      </c>
      <c r="E25706" t="s">
        <v>2</v>
      </c>
      <c r="F25706" t="s">
        <v>3</v>
      </c>
    </row>
    <row r="25707" spans="1:6" x14ac:dyDescent="0.25">
      <c r="A25707" t="s">
        <v>580</v>
      </c>
      <c r="B25707" t="str">
        <f t="shared" si="225"/>
        <v>SVS</v>
      </c>
      <c r="C25707">
        <v>3.9</v>
      </c>
      <c r="D25707">
        <v>10.9</v>
      </c>
      <c r="E25707" t="s">
        <v>13</v>
      </c>
      <c r="F25707" t="s">
        <v>14</v>
      </c>
    </row>
    <row r="25708" spans="1:6" x14ac:dyDescent="0.25">
      <c r="A25708" t="s">
        <v>580</v>
      </c>
      <c r="B25708" t="str">
        <f t="shared" si="225"/>
        <v>SVS</v>
      </c>
      <c r="C25708">
        <v>10.9</v>
      </c>
      <c r="D25708">
        <v>13.9</v>
      </c>
      <c r="E25708" t="s">
        <v>15</v>
      </c>
      <c r="F25708" t="s">
        <v>16</v>
      </c>
    </row>
    <row r="25709" spans="1:6" x14ac:dyDescent="0.25">
      <c r="A25709" t="s">
        <v>580</v>
      </c>
      <c r="B25709" t="str">
        <f t="shared" si="225"/>
        <v>SVS</v>
      </c>
      <c r="C25709">
        <v>13.9</v>
      </c>
      <c r="D25709">
        <v>18</v>
      </c>
      <c r="E25709" t="s">
        <v>136</v>
      </c>
      <c r="F25709" t="s">
        <v>1143</v>
      </c>
    </row>
    <row r="25710" spans="1:6" x14ac:dyDescent="0.25">
      <c r="A25710" t="s">
        <v>580</v>
      </c>
      <c r="B25710" t="str">
        <f t="shared" si="225"/>
        <v>SVS</v>
      </c>
      <c r="C25710">
        <v>18</v>
      </c>
      <c r="D25710">
        <v>23.3</v>
      </c>
      <c r="E25710" t="s">
        <v>136</v>
      </c>
      <c r="F25710" t="s">
        <v>1143</v>
      </c>
    </row>
    <row r="25711" spans="1:6" x14ac:dyDescent="0.25">
      <c r="A25711" t="s">
        <v>580</v>
      </c>
      <c r="B25711" t="str">
        <f t="shared" si="225"/>
        <v>SVS</v>
      </c>
      <c r="C25711">
        <v>23.3</v>
      </c>
      <c r="D25711">
        <v>54.99</v>
      </c>
      <c r="E25711" t="s">
        <v>206</v>
      </c>
      <c r="F25711" t="s">
        <v>207</v>
      </c>
    </row>
    <row r="25712" spans="1:6" x14ac:dyDescent="0.25">
      <c r="A25712" t="s">
        <v>581</v>
      </c>
      <c r="B25712" t="str">
        <f t="shared" si="225"/>
        <v>SVS</v>
      </c>
      <c r="C25712">
        <v>0</v>
      </c>
      <c r="D25712">
        <v>1</v>
      </c>
      <c r="E25712" t="s">
        <v>2</v>
      </c>
      <c r="F25712" t="s">
        <v>3</v>
      </c>
    </row>
    <row r="25713" spans="1:6" x14ac:dyDescent="0.25">
      <c r="A25713" t="s">
        <v>581</v>
      </c>
      <c r="B25713" t="str">
        <f t="shared" si="225"/>
        <v>SVS</v>
      </c>
      <c r="C25713">
        <v>1</v>
      </c>
      <c r="D25713">
        <v>3.4</v>
      </c>
      <c r="E25713" t="s">
        <v>2</v>
      </c>
      <c r="F25713" t="s">
        <v>3</v>
      </c>
    </row>
    <row r="25714" spans="1:6" x14ac:dyDescent="0.25">
      <c r="A25714" t="s">
        <v>581</v>
      </c>
      <c r="B25714" t="str">
        <f t="shared" si="225"/>
        <v>SVS</v>
      </c>
      <c r="C25714">
        <v>3.4</v>
      </c>
      <c r="D25714">
        <v>9.4</v>
      </c>
      <c r="E25714" t="s">
        <v>13</v>
      </c>
      <c r="F25714" t="s">
        <v>14</v>
      </c>
    </row>
    <row r="25715" spans="1:6" x14ac:dyDescent="0.25">
      <c r="A25715" t="s">
        <v>581</v>
      </c>
      <c r="B25715" t="str">
        <f t="shared" si="225"/>
        <v>SVS</v>
      </c>
      <c r="C25715">
        <v>9.4</v>
      </c>
      <c r="D25715">
        <v>13.6</v>
      </c>
      <c r="E25715" t="s">
        <v>15</v>
      </c>
      <c r="F25715" t="s">
        <v>16</v>
      </c>
    </row>
    <row r="25716" spans="1:6" x14ac:dyDescent="0.25">
      <c r="A25716" t="s">
        <v>581</v>
      </c>
      <c r="B25716" t="str">
        <f t="shared" si="225"/>
        <v>SVS</v>
      </c>
      <c r="C25716">
        <v>13.6</v>
      </c>
      <c r="D25716">
        <v>15.9</v>
      </c>
      <c r="E25716" t="s">
        <v>136</v>
      </c>
      <c r="F25716" t="s">
        <v>1143</v>
      </c>
    </row>
    <row r="25717" spans="1:6" x14ac:dyDescent="0.25">
      <c r="A25717" t="s">
        <v>581</v>
      </c>
      <c r="B25717" t="str">
        <f t="shared" si="225"/>
        <v>SVS</v>
      </c>
      <c r="C25717">
        <v>15.9</v>
      </c>
      <c r="D25717">
        <v>23.4</v>
      </c>
      <c r="E25717" t="s">
        <v>136</v>
      </c>
      <c r="F25717" t="s">
        <v>1143</v>
      </c>
    </row>
    <row r="25718" spans="1:6" x14ac:dyDescent="0.25">
      <c r="A25718" t="s">
        <v>581</v>
      </c>
      <c r="B25718" t="str">
        <f t="shared" si="225"/>
        <v>SVS</v>
      </c>
      <c r="C25718">
        <v>23.4</v>
      </c>
      <c r="D25718">
        <v>55.02</v>
      </c>
      <c r="E25718" t="s">
        <v>206</v>
      </c>
      <c r="F25718" t="s">
        <v>207</v>
      </c>
    </row>
    <row r="25719" spans="1:6" x14ac:dyDescent="0.25">
      <c r="A25719" t="s">
        <v>582</v>
      </c>
      <c r="B25719" t="str">
        <f t="shared" si="225"/>
        <v>SVS</v>
      </c>
      <c r="C25719">
        <v>0</v>
      </c>
      <c r="D25719">
        <v>0.8</v>
      </c>
      <c r="E25719" t="s">
        <v>2</v>
      </c>
      <c r="F25719" t="s">
        <v>3</v>
      </c>
    </row>
    <row r="25720" spans="1:6" x14ac:dyDescent="0.25">
      <c r="A25720" t="s">
        <v>582</v>
      </c>
      <c r="B25720" t="str">
        <f t="shared" si="225"/>
        <v>SVS</v>
      </c>
      <c r="C25720">
        <v>0.8</v>
      </c>
      <c r="D25720">
        <v>5</v>
      </c>
      <c r="E25720" t="s">
        <v>2</v>
      </c>
      <c r="F25720" t="s">
        <v>3</v>
      </c>
    </row>
    <row r="25721" spans="1:6" x14ac:dyDescent="0.25">
      <c r="A25721" t="s">
        <v>582</v>
      </c>
      <c r="B25721" t="str">
        <f t="shared" si="225"/>
        <v>SVS</v>
      </c>
      <c r="C25721">
        <v>5</v>
      </c>
      <c r="D25721">
        <v>10.8</v>
      </c>
      <c r="E25721" t="s">
        <v>13</v>
      </c>
      <c r="F25721" t="s">
        <v>14</v>
      </c>
    </row>
    <row r="25722" spans="1:6" x14ac:dyDescent="0.25">
      <c r="A25722" t="s">
        <v>582</v>
      </c>
      <c r="B25722" t="str">
        <f t="shared" si="225"/>
        <v>SVS</v>
      </c>
      <c r="C25722">
        <v>10.8</v>
      </c>
      <c r="D25722">
        <v>14.5</v>
      </c>
      <c r="E25722" t="s">
        <v>15</v>
      </c>
      <c r="F25722" t="s">
        <v>16</v>
      </c>
    </row>
    <row r="25723" spans="1:6" x14ac:dyDescent="0.25">
      <c r="A25723" t="s">
        <v>582</v>
      </c>
      <c r="B25723" t="str">
        <f t="shared" si="225"/>
        <v>SVS</v>
      </c>
      <c r="C25723">
        <v>14.5</v>
      </c>
      <c r="D25723">
        <v>18.7</v>
      </c>
      <c r="E25723" t="s">
        <v>136</v>
      </c>
      <c r="F25723" t="s">
        <v>1143</v>
      </c>
    </row>
    <row r="25724" spans="1:6" x14ac:dyDescent="0.25">
      <c r="A25724" t="s">
        <v>582</v>
      </c>
      <c r="B25724" t="str">
        <f t="shared" si="225"/>
        <v>SVS</v>
      </c>
      <c r="C25724">
        <v>18.7</v>
      </c>
      <c r="D25724">
        <v>22</v>
      </c>
      <c r="E25724" t="s">
        <v>136</v>
      </c>
      <c r="F25724" t="s">
        <v>1143</v>
      </c>
    </row>
    <row r="25725" spans="1:6" x14ac:dyDescent="0.25">
      <c r="A25725" t="s">
        <v>582</v>
      </c>
      <c r="B25725" t="str">
        <f t="shared" si="225"/>
        <v>SVS</v>
      </c>
      <c r="C25725">
        <v>22</v>
      </c>
      <c r="D25725">
        <v>53.32</v>
      </c>
      <c r="E25725" t="s">
        <v>206</v>
      </c>
      <c r="F25725" t="s">
        <v>207</v>
      </c>
    </row>
    <row r="25726" spans="1:6" x14ac:dyDescent="0.25">
      <c r="A25726" t="s">
        <v>583</v>
      </c>
      <c r="B25726" t="str">
        <f t="shared" si="225"/>
        <v>ISS</v>
      </c>
      <c r="C25726">
        <v>0</v>
      </c>
      <c r="D25726">
        <v>1.35</v>
      </c>
      <c r="E25726" t="s">
        <v>2</v>
      </c>
      <c r="F25726" t="s">
        <v>3</v>
      </c>
    </row>
    <row r="25727" spans="1:6" x14ac:dyDescent="0.25">
      <c r="A25727" t="s">
        <v>583</v>
      </c>
      <c r="B25727" t="str">
        <f t="shared" si="225"/>
        <v>ISS</v>
      </c>
      <c r="C25727">
        <v>1.35</v>
      </c>
      <c r="D25727">
        <v>2.5</v>
      </c>
      <c r="E25727" t="s">
        <v>2</v>
      </c>
      <c r="F25727" t="s">
        <v>3</v>
      </c>
    </row>
    <row r="25728" spans="1:6" x14ac:dyDescent="0.25">
      <c r="A25728" t="s">
        <v>583</v>
      </c>
      <c r="B25728" t="str">
        <f t="shared" si="225"/>
        <v>ISS</v>
      </c>
      <c r="C25728">
        <v>2.5</v>
      </c>
      <c r="D25728">
        <v>3.5</v>
      </c>
      <c r="E25728" t="s">
        <v>27</v>
      </c>
      <c r="F25728" t="s">
        <v>28</v>
      </c>
    </row>
    <row r="25729" spans="1:6" x14ac:dyDescent="0.25">
      <c r="A25729" t="s">
        <v>583</v>
      </c>
      <c r="B25729" t="str">
        <f t="shared" si="225"/>
        <v>ISS</v>
      </c>
      <c r="C25729">
        <v>3.5</v>
      </c>
      <c r="D25729">
        <v>4.5</v>
      </c>
      <c r="E25729" t="s">
        <v>27</v>
      </c>
      <c r="F25729" t="s">
        <v>28</v>
      </c>
    </row>
    <row r="25730" spans="1:6" x14ac:dyDescent="0.25">
      <c r="A25730" t="s">
        <v>583</v>
      </c>
      <c r="B25730" t="str">
        <f t="shared" si="225"/>
        <v>ISS</v>
      </c>
      <c r="C25730">
        <v>4.5</v>
      </c>
      <c r="D25730">
        <v>4.9000000000000004</v>
      </c>
      <c r="E25730" t="s">
        <v>27</v>
      </c>
      <c r="F25730" t="s">
        <v>28</v>
      </c>
    </row>
    <row r="25731" spans="1:6" x14ac:dyDescent="0.25">
      <c r="A25731" t="s">
        <v>583</v>
      </c>
      <c r="B25731" t="str">
        <f t="shared" si="225"/>
        <v>ISS</v>
      </c>
      <c r="C25731">
        <v>4.9000000000000004</v>
      </c>
      <c r="D25731">
        <v>5.2</v>
      </c>
      <c r="E25731" t="s">
        <v>27</v>
      </c>
      <c r="F25731" t="s">
        <v>28</v>
      </c>
    </row>
    <row r="25732" spans="1:6" x14ac:dyDescent="0.25">
      <c r="A25732" t="s">
        <v>583</v>
      </c>
      <c r="B25732" t="str">
        <f t="shared" si="225"/>
        <v>ISS</v>
      </c>
      <c r="C25732">
        <v>5.2</v>
      </c>
      <c r="D25732">
        <v>6.5</v>
      </c>
      <c r="E25732" t="s">
        <v>27</v>
      </c>
      <c r="F25732" t="s">
        <v>28</v>
      </c>
    </row>
    <row r="25733" spans="1:6" x14ac:dyDescent="0.25">
      <c r="A25733" t="s">
        <v>583</v>
      </c>
      <c r="B25733" t="str">
        <f t="shared" si="225"/>
        <v>ISS</v>
      </c>
      <c r="C25733">
        <v>6.5</v>
      </c>
      <c r="D25733">
        <v>7.4</v>
      </c>
      <c r="E25733" t="s">
        <v>27</v>
      </c>
      <c r="F25733" t="s">
        <v>28</v>
      </c>
    </row>
    <row r="25734" spans="1:6" x14ac:dyDescent="0.25">
      <c r="A25734" t="s">
        <v>583</v>
      </c>
      <c r="B25734" t="str">
        <f t="shared" si="225"/>
        <v>ISS</v>
      </c>
      <c r="C25734">
        <v>7.4</v>
      </c>
      <c r="D25734">
        <v>11.7</v>
      </c>
      <c r="E25734" t="s">
        <v>15</v>
      </c>
      <c r="F25734" t="s">
        <v>16</v>
      </c>
    </row>
    <row r="25735" spans="1:6" x14ac:dyDescent="0.25">
      <c r="A25735" t="s">
        <v>583</v>
      </c>
      <c r="B25735" t="str">
        <f t="shared" si="225"/>
        <v>ISS</v>
      </c>
      <c r="C25735">
        <v>11.7</v>
      </c>
      <c r="D25735">
        <v>12</v>
      </c>
      <c r="E25735" t="s">
        <v>15</v>
      </c>
      <c r="F25735" t="s">
        <v>16</v>
      </c>
    </row>
    <row r="25736" spans="1:6" x14ac:dyDescent="0.25">
      <c r="A25736" t="s">
        <v>583</v>
      </c>
      <c r="B25736" t="str">
        <f t="shared" ref="B25736:B25799" si="226">LEFT(A25736,3)</f>
        <v>ISS</v>
      </c>
      <c r="C25736">
        <v>12</v>
      </c>
      <c r="D25736">
        <v>12.9</v>
      </c>
      <c r="E25736" t="s">
        <v>15</v>
      </c>
      <c r="F25736" t="s">
        <v>16</v>
      </c>
    </row>
    <row r="25737" spans="1:6" x14ac:dyDescent="0.25">
      <c r="A25737" t="s">
        <v>583</v>
      </c>
      <c r="B25737" t="str">
        <f t="shared" si="226"/>
        <v>ISS</v>
      </c>
      <c r="C25737">
        <v>12.9</v>
      </c>
      <c r="D25737">
        <v>14.4</v>
      </c>
      <c r="E25737" t="s">
        <v>15</v>
      </c>
      <c r="F25737" t="s">
        <v>16</v>
      </c>
    </row>
    <row r="25738" spans="1:6" x14ac:dyDescent="0.25">
      <c r="A25738" t="s">
        <v>583</v>
      </c>
      <c r="B25738" t="str">
        <f t="shared" si="226"/>
        <v>ISS</v>
      </c>
      <c r="C25738">
        <v>14.4</v>
      </c>
      <c r="D25738">
        <v>14.5</v>
      </c>
      <c r="E25738" t="s">
        <v>15</v>
      </c>
      <c r="F25738" t="s">
        <v>16</v>
      </c>
    </row>
    <row r="25739" spans="1:6" x14ac:dyDescent="0.25">
      <c r="A25739" t="s">
        <v>583</v>
      </c>
      <c r="B25739" t="str">
        <f t="shared" si="226"/>
        <v>ISS</v>
      </c>
      <c r="C25739">
        <v>14.5</v>
      </c>
      <c r="D25739">
        <v>15.5</v>
      </c>
      <c r="E25739" t="s">
        <v>15</v>
      </c>
      <c r="F25739" t="s">
        <v>16</v>
      </c>
    </row>
    <row r="25740" spans="1:6" x14ac:dyDescent="0.25">
      <c r="A25740" t="s">
        <v>583</v>
      </c>
      <c r="B25740" t="str">
        <f t="shared" si="226"/>
        <v>ISS</v>
      </c>
      <c r="C25740">
        <v>15.5</v>
      </c>
      <c r="D25740">
        <v>17.5</v>
      </c>
      <c r="E25740" t="s">
        <v>15</v>
      </c>
      <c r="F25740" t="s">
        <v>16</v>
      </c>
    </row>
    <row r="25741" spans="1:6" x14ac:dyDescent="0.25">
      <c r="A25741" t="s">
        <v>583</v>
      </c>
      <c r="B25741" t="str">
        <f t="shared" si="226"/>
        <v>ISS</v>
      </c>
      <c r="C25741">
        <v>17.5</v>
      </c>
      <c r="D25741">
        <v>17.649999999999999</v>
      </c>
      <c r="E25741" t="s">
        <v>15</v>
      </c>
      <c r="F25741" t="s">
        <v>16</v>
      </c>
    </row>
    <row r="25742" spans="1:6" x14ac:dyDescent="0.25">
      <c r="A25742" t="s">
        <v>583</v>
      </c>
      <c r="B25742" t="str">
        <f t="shared" si="226"/>
        <v>ISS</v>
      </c>
      <c r="C25742">
        <v>17.649999999999999</v>
      </c>
      <c r="D25742">
        <v>20.5</v>
      </c>
      <c r="E25742" t="s">
        <v>9</v>
      </c>
      <c r="F25742" t="s">
        <v>1126</v>
      </c>
    </row>
    <row r="25743" spans="1:6" x14ac:dyDescent="0.25">
      <c r="A25743" t="s">
        <v>583</v>
      </c>
      <c r="B25743" t="str">
        <f t="shared" si="226"/>
        <v>ISS</v>
      </c>
      <c r="C25743">
        <v>20.5</v>
      </c>
      <c r="D25743">
        <v>21.5</v>
      </c>
      <c r="E25743" t="s">
        <v>9</v>
      </c>
      <c r="F25743" t="s">
        <v>1126</v>
      </c>
    </row>
    <row r="25744" spans="1:6" x14ac:dyDescent="0.25">
      <c r="A25744" t="s">
        <v>583</v>
      </c>
      <c r="B25744" t="str">
        <f t="shared" si="226"/>
        <v>ISS</v>
      </c>
      <c r="C25744">
        <v>21.5</v>
      </c>
      <c r="D25744">
        <v>27.5</v>
      </c>
      <c r="E25744" t="s">
        <v>9</v>
      </c>
      <c r="F25744" t="s">
        <v>1126</v>
      </c>
    </row>
    <row r="25745" spans="1:6" x14ac:dyDescent="0.25">
      <c r="A25745" t="s">
        <v>583</v>
      </c>
      <c r="B25745" t="str">
        <f t="shared" si="226"/>
        <v>ISS</v>
      </c>
      <c r="C25745">
        <v>27.5</v>
      </c>
      <c r="D25745">
        <v>28.5</v>
      </c>
      <c r="E25745" t="s">
        <v>9</v>
      </c>
      <c r="F25745" t="s">
        <v>1126</v>
      </c>
    </row>
    <row r="25746" spans="1:6" x14ac:dyDescent="0.25">
      <c r="A25746" t="s">
        <v>583</v>
      </c>
      <c r="B25746" t="str">
        <f t="shared" si="226"/>
        <v>ISS</v>
      </c>
      <c r="C25746">
        <v>43.5</v>
      </c>
      <c r="D25746">
        <v>44.5</v>
      </c>
      <c r="E25746" t="s">
        <v>9</v>
      </c>
      <c r="F25746" t="s">
        <v>1126</v>
      </c>
    </row>
    <row r="25747" spans="1:6" x14ac:dyDescent="0.25">
      <c r="A25747" t="s">
        <v>583</v>
      </c>
      <c r="B25747" t="str">
        <f t="shared" si="226"/>
        <v>ISS</v>
      </c>
      <c r="C25747">
        <v>28.5</v>
      </c>
      <c r="D25747">
        <v>43.5</v>
      </c>
      <c r="E25747" t="s">
        <v>9</v>
      </c>
      <c r="F25747" t="s">
        <v>1126</v>
      </c>
    </row>
    <row r="25748" spans="1:6" x14ac:dyDescent="0.25">
      <c r="A25748" t="s">
        <v>583</v>
      </c>
      <c r="B25748" t="str">
        <f t="shared" si="226"/>
        <v>ISS</v>
      </c>
      <c r="C25748">
        <v>44.5</v>
      </c>
      <c r="D25748">
        <v>45</v>
      </c>
      <c r="E25748" t="s">
        <v>9</v>
      </c>
      <c r="F25748" t="s">
        <v>1126</v>
      </c>
    </row>
    <row r="25749" spans="1:6" x14ac:dyDescent="0.25">
      <c r="A25749" t="s">
        <v>584</v>
      </c>
      <c r="B25749" t="str">
        <f t="shared" si="226"/>
        <v>MAL</v>
      </c>
      <c r="C25749">
        <v>0</v>
      </c>
      <c r="D25749">
        <v>1.4</v>
      </c>
      <c r="E25749" t="s">
        <v>2</v>
      </c>
      <c r="F25749" t="s">
        <v>3</v>
      </c>
    </row>
    <row r="25750" spans="1:6" x14ac:dyDescent="0.25">
      <c r="A25750" t="s">
        <v>584</v>
      </c>
      <c r="B25750" t="str">
        <f t="shared" si="226"/>
        <v>MAL</v>
      </c>
      <c r="C25750">
        <v>1.4</v>
      </c>
      <c r="D25750">
        <v>3.2</v>
      </c>
      <c r="E25750" t="s">
        <v>2</v>
      </c>
      <c r="F25750" t="s">
        <v>3</v>
      </c>
    </row>
    <row r="25751" spans="1:6" x14ac:dyDescent="0.25">
      <c r="A25751" t="s">
        <v>584</v>
      </c>
      <c r="B25751" t="str">
        <f t="shared" si="226"/>
        <v>MAL</v>
      </c>
      <c r="C25751">
        <v>3.2</v>
      </c>
      <c r="D25751">
        <v>7</v>
      </c>
      <c r="E25751" t="s">
        <v>5</v>
      </c>
      <c r="F25751" t="s">
        <v>1122</v>
      </c>
    </row>
    <row r="25752" spans="1:6" x14ac:dyDescent="0.25">
      <c r="A25752" t="s">
        <v>584</v>
      </c>
      <c r="B25752" t="str">
        <f t="shared" si="226"/>
        <v>MAL</v>
      </c>
      <c r="C25752">
        <v>7</v>
      </c>
      <c r="D25752">
        <v>10.3</v>
      </c>
      <c r="E25752" t="s">
        <v>6</v>
      </c>
      <c r="F25752" t="s">
        <v>1123</v>
      </c>
    </row>
    <row r="25753" spans="1:6" x14ac:dyDescent="0.25">
      <c r="A25753" t="s">
        <v>584</v>
      </c>
      <c r="B25753" t="str">
        <f t="shared" si="226"/>
        <v>MAL</v>
      </c>
      <c r="C25753">
        <v>10.3</v>
      </c>
      <c r="D25753">
        <v>14.4</v>
      </c>
      <c r="E25753" t="s">
        <v>6</v>
      </c>
      <c r="F25753" t="s">
        <v>1123</v>
      </c>
    </row>
    <row r="25754" spans="1:6" x14ac:dyDescent="0.25">
      <c r="A25754" t="s">
        <v>584</v>
      </c>
      <c r="B25754" t="str">
        <f t="shared" si="226"/>
        <v>MAL</v>
      </c>
      <c r="C25754">
        <v>14.4</v>
      </c>
      <c r="D25754">
        <v>16.2</v>
      </c>
      <c r="E25754" t="s">
        <v>6</v>
      </c>
      <c r="F25754" t="s">
        <v>1123</v>
      </c>
    </row>
    <row r="25755" spans="1:6" x14ac:dyDescent="0.25">
      <c r="A25755" t="s">
        <v>584</v>
      </c>
      <c r="B25755" t="str">
        <f t="shared" si="226"/>
        <v>MAL</v>
      </c>
      <c r="C25755">
        <v>16.2</v>
      </c>
      <c r="D25755">
        <v>16.7</v>
      </c>
      <c r="E25755" t="s">
        <v>6</v>
      </c>
      <c r="F25755" t="s">
        <v>1123</v>
      </c>
    </row>
    <row r="25756" spans="1:6" x14ac:dyDescent="0.25">
      <c r="A25756" t="s">
        <v>584</v>
      </c>
      <c r="B25756" t="str">
        <f t="shared" si="226"/>
        <v>MAL</v>
      </c>
      <c r="C25756">
        <v>16.7</v>
      </c>
      <c r="D25756">
        <v>18.899999999999999</v>
      </c>
      <c r="E25756" t="s">
        <v>2</v>
      </c>
      <c r="F25756" t="s">
        <v>3</v>
      </c>
    </row>
    <row r="25757" spans="1:6" x14ac:dyDescent="0.25">
      <c r="A25757" t="s">
        <v>584</v>
      </c>
      <c r="B25757" t="str">
        <f t="shared" si="226"/>
        <v>MAL</v>
      </c>
      <c r="C25757">
        <v>18.899999999999999</v>
      </c>
      <c r="D25757">
        <v>20.6</v>
      </c>
      <c r="E25757" t="s">
        <v>6</v>
      </c>
      <c r="F25757" t="s">
        <v>1123</v>
      </c>
    </row>
    <row r="25758" spans="1:6" x14ac:dyDescent="0.25">
      <c r="A25758" t="s">
        <v>584</v>
      </c>
      <c r="B25758" t="str">
        <f t="shared" si="226"/>
        <v>MAL</v>
      </c>
      <c r="C25758">
        <v>20.6</v>
      </c>
      <c r="D25758">
        <v>23.9</v>
      </c>
      <c r="E25758" t="s">
        <v>6</v>
      </c>
      <c r="F25758" t="s">
        <v>1123</v>
      </c>
    </row>
    <row r="25759" spans="1:6" x14ac:dyDescent="0.25">
      <c r="A25759" t="s">
        <v>584</v>
      </c>
      <c r="B25759" t="str">
        <f t="shared" si="226"/>
        <v>MAL</v>
      </c>
      <c r="C25759">
        <v>23.9</v>
      </c>
      <c r="D25759">
        <v>28.5</v>
      </c>
      <c r="E25759" t="s">
        <v>119</v>
      </c>
      <c r="F25759" t="s">
        <v>1142</v>
      </c>
    </row>
    <row r="25760" spans="1:6" x14ac:dyDescent="0.25">
      <c r="A25760" t="s">
        <v>584</v>
      </c>
      <c r="B25760" t="str">
        <f t="shared" si="226"/>
        <v>MAL</v>
      </c>
      <c r="C25760">
        <v>28.5</v>
      </c>
      <c r="D25760">
        <v>34.4</v>
      </c>
      <c r="E25760" t="s">
        <v>119</v>
      </c>
      <c r="F25760" t="s">
        <v>1142</v>
      </c>
    </row>
    <row r="25761" spans="1:6" x14ac:dyDescent="0.25">
      <c r="A25761" t="s">
        <v>584</v>
      </c>
      <c r="B25761" t="str">
        <f t="shared" si="226"/>
        <v>MAL</v>
      </c>
      <c r="C25761">
        <v>34.4</v>
      </c>
      <c r="D25761">
        <v>42.3</v>
      </c>
      <c r="E25761" t="s">
        <v>11</v>
      </c>
      <c r="F25761" t="s">
        <v>1127</v>
      </c>
    </row>
    <row r="25762" spans="1:6" x14ac:dyDescent="0.25">
      <c r="A25762" t="s">
        <v>584</v>
      </c>
      <c r="B25762" t="str">
        <f t="shared" si="226"/>
        <v>MAL</v>
      </c>
      <c r="C25762">
        <v>42.3</v>
      </c>
      <c r="D25762">
        <v>60.42</v>
      </c>
      <c r="E25762" t="s">
        <v>9</v>
      </c>
      <c r="F25762" t="s">
        <v>1126</v>
      </c>
    </row>
    <row r="25763" spans="1:6" x14ac:dyDescent="0.25">
      <c r="A25763" t="s">
        <v>585</v>
      </c>
      <c r="B25763" t="str">
        <f t="shared" si="226"/>
        <v>ISS</v>
      </c>
      <c r="C25763">
        <v>0</v>
      </c>
      <c r="D25763">
        <v>1.5</v>
      </c>
      <c r="E25763" t="s">
        <v>2</v>
      </c>
      <c r="F25763" t="s">
        <v>3</v>
      </c>
    </row>
    <row r="25764" spans="1:6" x14ac:dyDescent="0.25">
      <c r="A25764" t="s">
        <v>585</v>
      </c>
      <c r="B25764" t="str">
        <f t="shared" si="226"/>
        <v>ISS</v>
      </c>
      <c r="C25764">
        <v>1.5</v>
      </c>
      <c r="D25764">
        <v>3.5</v>
      </c>
      <c r="E25764" t="s">
        <v>2</v>
      </c>
      <c r="F25764" t="s">
        <v>3</v>
      </c>
    </row>
    <row r="25765" spans="1:6" x14ac:dyDescent="0.25">
      <c r="A25765" t="s">
        <v>585</v>
      </c>
      <c r="B25765" t="str">
        <f t="shared" si="226"/>
        <v>ISS</v>
      </c>
      <c r="C25765">
        <v>3.5</v>
      </c>
      <c r="D25765">
        <v>5.3</v>
      </c>
      <c r="E25765" t="s">
        <v>5</v>
      </c>
      <c r="F25765" t="s">
        <v>1122</v>
      </c>
    </row>
    <row r="25766" spans="1:6" x14ac:dyDescent="0.25">
      <c r="A25766" t="s">
        <v>585</v>
      </c>
      <c r="B25766" t="str">
        <f t="shared" si="226"/>
        <v>ISS</v>
      </c>
      <c r="C25766">
        <v>5.3</v>
      </c>
      <c r="D25766">
        <v>6</v>
      </c>
      <c r="E25766" t="s">
        <v>6</v>
      </c>
      <c r="F25766" t="s">
        <v>1123</v>
      </c>
    </row>
    <row r="25767" spans="1:6" x14ac:dyDescent="0.25">
      <c r="A25767" t="s">
        <v>585</v>
      </c>
      <c r="B25767" t="str">
        <f t="shared" si="226"/>
        <v>ISS</v>
      </c>
      <c r="C25767">
        <v>6</v>
      </c>
      <c r="D25767">
        <v>8</v>
      </c>
      <c r="E25767" t="s">
        <v>2</v>
      </c>
      <c r="F25767" t="s">
        <v>3</v>
      </c>
    </row>
    <row r="25768" spans="1:6" x14ac:dyDescent="0.25">
      <c r="A25768" t="s">
        <v>585</v>
      </c>
      <c r="B25768" t="str">
        <f t="shared" si="226"/>
        <v>ISS</v>
      </c>
      <c r="C25768">
        <v>8</v>
      </c>
      <c r="D25768">
        <v>12</v>
      </c>
      <c r="E25768" t="s">
        <v>6</v>
      </c>
      <c r="F25768" t="s">
        <v>1123</v>
      </c>
    </row>
    <row r="25769" spans="1:6" x14ac:dyDescent="0.25">
      <c r="A25769" t="s">
        <v>585</v>
      </c>
      <c r="B25769" t="str">
        <f t="shared" si="226"/>
        <v>ISS</v>
      </c>
      <c r="C25769">
        <v>12</v>
      </c>
      <c r="D25769">
        <v>15.2</v>
      </c>
      <c r="E25769" t="s">
        <v>2</v>
      </c>
      <c r="F25769" t="s">
        <v>3</v>
      </c>
    </row>
    <row r="25770" spans="1:6" x14ac:dyDescent="0.25">
      <c r="A25770" t="s">
        <v>585</v>
      </c>
      <c r="B25770" t="str">
        <f t="shared" si="226"/>
        <v>ISS</v>
      </c>
      <c r="C25770">
        <v>15.2</v>
      </c>
      <c r="D25770">
        <v>16.899999999999999</v>
      </c>
      <c r="E25770" t="s">
        <v>6</v>
      </c>
      <c r="F25770" t="s">
        <v>1123</v>
      </c>
    </row>
    <row r="25771" spans="1:6" x14ac:dyDescent="0.25">
      <c r="A25771" t="s">
        <v>585</v>
      </c>
      <c r="B25771" t="str">
        <f t="shared" si="226"/>
        <v>ISS</v>
      </c>
      <c r="C25771">
        <v>16.899999999999999</v>
      </c>
      <c r="D25771">
        <v>18.899999999999999</v>
      </c>
      <c r="E25771" t="s">
        <v>2</v>
      </c>
      <c r="F25771" t="s">
        <v>3</v>
      </c>
    </row>
    <row r="25772" spans="1:6" x14ac:dyDescent="0.25">
      <c r="A25772" t="s">
        <v>585</v>
      </c>
      <c r="B25772" t="str">
        <f t="shared" si="226"/>
        <v>ISS</v>
      </c>
      <c r="C25772">
        <v>18.899999999999999</v>
      </c>
      <c r="D25772">
        <v>22.3</v>
      </c>
      <c r="E25772" t="s">
        <v>6</v>
      </c>
      <c r="F25772" t="s">
        <v>1123</v>
      </c>
    </row>
    <row r="25773" spans="1:6" x14ac:dyDescent="0.25">
      <c r="A25773" t="s">
        <v>585</v>
      </c>
      <c r="B25773" t="str">
        <f t="shared" si="226"/>
        <v>ISS</v>
      </c>
      <c r="C25773">
        <v>22.3</v>
      </c>
      <c r="D25773">
        <v>24.1</v>
      </c>
      <c r="E25773" t="s">
        <v>7</v>
      </c>
      <c r="F25773" t="s">
        <v>1124</v>
      </c>
    </row>
    <row r="25774" spans="1:6" x14ac:dyDescent="0.25">
      <c r="A25774" t="s">
        <v>585</v>
      </c>
      <c r="B25774" t="str">
        <f t="shared" si="226"/>
        <v>ISS</v>
      </c>
      <c r="C25774">
        <v>24.1</v>
      </c>
      <c r="D25774">
        <v>32.4</v>
      </c>
      <c r="E25774" t="s">
        <v>8</v>
      </c>
      <c r="F25774" t="s">
        <v>1125</v>
      </c>
    </row>
    <row r="25775" spans="1:6" x14ac:dyDescent="0.25">
      <c r="A25775" t="s">
        <v>585</v>
      </c>
      <c r="B25775" t="str">
        <f t="shared" si="226"/>
        <v>ISS</v>
      </c>
      <c r="C25775">
        <v>32.4</v>
      </c>
      <c r="D25775">
        <v>38.6</v>
      </c>
      <c r="E25775" t="s">
        <v>11</v>
      </c>
      <c r="F25775" t="s">
        <v>1127</v>
      </c>
    </row>
    <row r="25776" spans="1:6" x14ac:dyDescent="0.25">
      <c r="A25776" t="s">
        <v>585</v>
      </c>
      <c r="B25776" t="str">
        <f t="shared" si="226"/>
        <v>ISS</v>
      </c>
      <c r="C25776">
        <v>38.6</v>
      </c>
      <c r="D25776">
        <v>45.27</v>
      </c>
      <c r="E25776" t="s">
        <v>9</v>
      </c>
      <c r="F25776" t="s">
        <v>1126</v>
      </c>
    </row>
    <row r="25777" spans="1:6" x14ac:dyDescent="0.25">
      <c r="A25777" t="s">
        <v>586</v>
      </c>
      <c r="B25777" t="str">
        <f t="shared" si="226"/>
        <v>MAL</v>
      </c>
      <c r="C25777">
        <v>0</v>
      </c>
      <c r="D25777">
        <v>1</v>
      </c>
      <c r="E25777" t="s">
        <v>2</v>
      </c>
      <c r="F25777" t="s">
        <v>3</v>
      </c>
    </row>
    <row r="25778" spans="1:6" x14ac:dyDescent="0.25">
      <c r="A25778" t="s">
        <v>586</v>
      </c>
      <c r="B25778" t="str">
        <f t="shared" si="226"/>
        <v>MAL</v>
      </c>
      <c r="C25778">
        <v>1</v>
      </c>
      <c r="D25778">
        <v>5.9</v>
      </c>
      <c r="E25778" t="s">
        <v>32</v>
      </c>
      <c r="F25778" t="s">
        <v>1134</v>
      </c>
    </row>
    <row r="25779" spans="1:6" x14ac:dyDescent="0.25">
      <c r="A25779" t="s">
        <v>586</v>
      </c>
      <c r="B25779" t="str">
        <f t="shared" si="226"/>
        <v>MAL</v>
      </c>
      <c r="C25779">
        <v>5.9</v>
      </c>
      <c r="D25779">
        <v>7.2</v>
      </c>
      <c r="E25779" t="s">
        <v>4</v>
      </c>
      <c r="F25779" t="s">
        <v>1121</v>
      </c>
    </row>
    <row r="25780" spans="1:6" x14ac:dyDescent="0.25">
      <c r="A25780" t="s">
        <v>586</v>
      </c>
      <c r="B25780" t="str">
        <f t="shared" si="226"/>
        <v>MAL</v>
      </c>
      <c r="C25780">
        <v>7.2</v>
      </c>
      <c r="D25780">
        <v>15.7</v>
      </c>
      <c r="E25780" t="s">
        <v>5</v>
      </c>
      <c r="F25780" t="s">
        <v>1122</v>
      </c>
    </row>
    <row r="25781" spans="1:6" x14ac:dyDescent="0.25">
      <c r="A25781" t="s">
        <v>586</v>
      </c>
      <c r="B25781" t="str">
        <f t="shared" si="226"/>
        <v>MAL</v>
      </c>
      <c r="C25781">
        <v>15.7</v>
      </c>
      <c r="D25781">
        <v>39.299999999999997</v>
      </c>
      <c r="E25781" t="s">
        <v>6</v>
      </c>
      <c r="F25781" t="s">
        <v>1123</v>
      </c>
    </row>
    <row r="25782" spans="1:6" x14ac:dyDescent="0.25">
      <c r="A25782" t="s">
        <v>586</v>
      </c>
      <c r="B25782" t="str">
        <f t="shared" si="226"/>
        <v>MAL</v>
      </c>
      <c r="C25782">
        <v>39.299999999999997</v>
      </c>
      <c r="D25782">
        <v>40</v>
      </c>
      <c r="E25782" t="s">
        <v>7</v>
      </c>
      <c r="F25782" t="s">
        <v>1124</v>
      </c>
    </row>
    <row r="25783" spans="1:6" x14ac:dyDescent="0.25">
      <c r="A25783" t="s">
        <v>586</v>
      </c>
      <c r="B25783" t="str">
        <f t="shared" si="226"/>
        <v>MAL</v>
      </c>
      <c r="C25783">
        <v>40</v>
      </c>
      <c r="D25783">
        <v>48.8</v>
      </c>
      <c r="E25783" t="s">
        <v>8</v>
      </c>
      <c r="F25783" t="s">
        <v>1125</v>
      </c>
    </row>
    <row r="25784" spans="1:6" x14ac:dyDescent="0.25">
      <c r="A25784" t="s">
        <v>586</v>
      </c>
      <c r="B25784" t="str">
        <f t="shared" si="226"/>
        <v>MAL</v>
      </c>
      <c r="C25784">
        <v>48.8</v>
      </c>
      <c r="D25784">
        <v>54.7</v>
      </c>
      <c r="E25784" t="s">
        <v>119</v>
      </c>
      <c r="F25784" t="s">
        <v>1142</v>
      </c>
    </row>
    <row r="25785" spans="1:6" x14ac:dyDescent="0.25">
      <c r="A25785" t="s">
        <v>586</v>
      </c>
      <c r="B25785" t="str">
        <f t="shared" si="226"/>
        <v>MAL</v>
      </c>
      <c r="C25785">
        <v>54.7</v>
      </c>
      <c r="D25785">
        <v>57.5</v>
      </c>
      <c r="E25785" t="s">
        <v>11</v>
      </c>
      <c r="F25785" t="s">
        <v>1127</v>
      </c>
    </row>
    <row r="25786" spans="1:6" x14ac:dyDescent="0.25">
      <c r="A25786" t="s">
        <v>586</v>
      </c>
      <c r="B25786" t="str">
        <f t="shared" si="226"/>
        <v>MAL</v>
      </c>
      <c r="C25786">
        <v>57.5</v>
      </c>
      <c r="D25786">
        <v>63.8</v>
      </c>
      <c r="E25786" t="s">
        <v>9</v>
      </c>
      <c r="F25786" t="s">
        <v>1126</v>
      </c>
    </row>
    <row r="25787" spans="1:6" x14ac:dyDescent="0.25">
      <c r="A25787" t="s">
        <v>586</v>
      </c>
      <c r="B25787" t="str">
        <f t="shared" si="226"/>
        <v>MAL</v>
      </c>
      <c r="C25787">
        <v>63.8</v>
      </c>
      <c r="D25787">
        <v>65.08</v>
      </c>
      <c r="E25787" t="s">
        <v>9</v>
      </c>
      <c r="F25787" t="s">
        <v>1126</v>
      </c>
    </row>
    <row r="25788" spans="1:6" x14ac:dyDescent="0.25">
      <c r="A25788" t="s">
        <v>587</v>
      </c>
      <c r="B25788" t="str">
        <f t="shared" si="226"/>
        <v>MAL</v>
      </c>
      <c r="C25788">
        <v>0</v>
      </c>
      <c r="D25788">
        <v>1.4</v>
      </c>
      <c r="E25788" t="s">
        <v>2</v>
      </c>
      <c r="F25788" t="s">
        <v>3</v>
      </c>
    </row>
    <row r="25789" spans="1:6" x14ac:dyDescent="0.25">
      <c r="A25789" t="s">
        <v>587</v>
      </c>
      <c r="B25789" t="str">
        <f t="shared" si="226"/>
        <v>MAL</v>
      </c>
      <c r="C25789">
        <v>1.4</v>
      </c>
      <c r="D25789">
        <v>2</v>
      </c>
      <c r="E25789" t="s">
        <v>2</v>
      </c>
      <c r="F25789" t="s">
        <v>3</v>
      </c>
    </row>
    <row r="25790" spans="1:6" x14ac:dyDescent="0.25">
      <c r="A25790" t="s">
        <v>587</v>
      </c>
      <c r="B25790" t="str">
        <f t="shared" si="226"/>
        <v>MAL</v>
      </c>
      <c r="C25790">
        <v>2</v>
      </c>
      <c r="D25790">
        <v>4.5</v>
      </c>
      <c r="E25790" t="s">
        <v>5</v>
      </c>
      <c r="F25790" t="s">
        <v>1122</v>
      </c>
    </row>
    <row r="25791" spans="1:6" x14ac:dyDescent="0.25">
      <c r="A25791" t="s">
        <v>587</v>
      </c>
      <c r="B25791" t="str">
        <f t="shared" si="226"/>
        <v>MAL</v>
      </c>
      <c r="C25791">
        <v>4.5</v>
      </c>
      <c r="D25791">
        <v>7</v>
      </c>
      <c r="E25791" t="s">
        <v>6</v>
      </c>
      <c r="F25791" t="s">
        <v>1123</v>
      </c>
    </row>
    <row r="25792" spans="1:6" x14ac:dyDescent="0.25">
      <c r="A25792" t="s">
        <v>587</v>
      </c>
      <c r="B25792" t="str">
        <f t="shared" si="226"/>
        <v>MAL</v>
      </c>
      <c r="C25792">
        <v>7</v>
      </c>
      <c r="D25792">
        <v>8.5</v>
      </c>
      <c r="E25792" t="s">
        <v>2</v>
      </c>
      <c r="F25792" t="s">
        <v>3</v>
      </c>
    </row>
    <row r="25793" spans="1:6" x14ac:dyDescent="0.25">
      <c r="A25793" t="s">
        <v>587</v>
      </c>
      <c r="B25793" t="str">
        <f t="shared" si="226"/>
        <v>MAL</v>
      </c>
      <c r="C25793">
        <v>8.5</v>
      </c>
      <c r="D25793">
        <v>15.1</v>
      </c>
      <c r="E25793" t="s">
        <v>6</v>
      </c>
      <c r="F25793" t="s">
        <v>1123</v>
      </c>
    </row>
    <row r="25794" spans="1:6" x14ac:dyDescent="0.25">
      <c r="A25794" t="s">
        <v>587</v>
      </c>
      <c r="B25794" t="str">
        <f t="shared" si="226"/>
        <v>MAL</v>
      </c>
      <c r="C25794">
        <v>15.1</v>
      </c>
      <c r="D25794">
        <v>24.9</v>
      </c>
      <c r="E25794" t="s">
        <v>6</v>
      </c>
      <c r="F25794" t="s">
        <v>1123</v>
      </c>
    </row>
    <row r="25795" spans="1:6" x14ac:dyDescent="0.25">
      <c r="A25795" t="s">
        <v>587</v>
      </c>
      <c r="B25795" t="str">
        <f t="shared" si="226"/>
        <v>MAL</v>
      </c>
      <c r="C25795">
        <v>24.9</v>
      </c>
      <c r="D25795">
        <v>28.3</v>
      </c>
      <c r="E25795" t="s">
        <v>8</v>
      </c>
      <c r="F25795" t="s">
        <v>1125</v>
      </c>
    </row>
    <row r="25796" spans="1:6" x14ac:dyDescent="0.25">
      <c r="A25796" t="s">
        <v>587</v>
      </c>
      <c r="B25796" t="str">
        <f t="shared" si="226"/>
        <v>MAL</v>
      </c>
      <c r="C25796">
        <v>28.3</v>
      </c>
      <c r="D25796">
        <v>41.6</v>
      </c>
      <c r="E25796" t="s">
        <v>11</v>
      </c>
      <c r="F25796" t="s">
        <v>1127</v>
      </c>
    </row>
    <row r="25797" spans="1:6" x14ac:dyDescent="0.25">
      <c r="A25797" t="s">
        <v>587</v>
      </c>
      <c r="B25797" t="str">
        <f t="shared" si="226"/>
        <v>MAL</v>
      </c>
      <c r="C25797">
        <v>41.6</v>
      </c>
      <c r="D25797">
        <v>58.05</v>
      </c>
      <c r="E25797" t="s">
        <v>206</v>
      </c>
      <c r="F25797" t="s">
        <v>207</v>
      </c>
    </row>
    <row r="25799" spans="1:6" x14ac:dyDescent="0.25">
      <c r="A25799" t="s">
        <v>588</v>
      </c>
      <c r="B25799" t="str">
        <f t="shared" si="226"/>
        <v>MAL</v>
      </c>
      <c r="C25799">
        <v>0</v>
      </c>
      <c r="D25799">
        <v>1.3</v>
      </c>
      <c r="E25799" t="s">
        <v>2</v>
      </c>
      <c r="F25799" t="s">
        <v>3</v>
      </c>
    </row>
    <row r="25800" spans="1:6" x14ac:dyDescent="0.25">
      <c r="A25800" t="s">
        <v>588</v>
      </c>
      <c r="B25800" t="str">
        <f t="shared" ref="B25800:B25863" si="227">LEFT(A25800,3)</f>
        <v>MAL</v>
      </c>
      <c r="C25800">
        <v>1.3</v>
      </c>
      <c r="D25800">
        <v>2.2999999999999998</v>
      </c>
      <c r="E25800" t="s">
        <v>2</v>
      </c>
      <c r="F25800" t="s">
        <v>3</v>
      </c>
    </row>
    <row r="25801" spans="1:6" x14ac:dyDescent="0.25">
      <c r="A25801" t="s">
        <v>588</v>
      </c>
      <c r="B25801" t="str">
        <f t="shared" si="227"/>
        <v>MAL</v>
      </c>
      <c r="C25801">
        <v>2.2999999999999998</v>
      </c>
      <c r="D25801">
        <v>3.7</v>
      </c>
      <c r="E25801" t="s">
        <v>2</v>
      </c>
      <c r="F25801" t="s">
        <v>3</v>
      </c>
    </row>
    <row r="25802" spans="1:6" x14ac:dyDescent="0.25">
      <c r="A25802" t="s">
        <v>588</v>
      </c>
      <c r="B25802" t="str">
        <f t="shared" si="227"/>
        <v>MAL</v>
      </c>
      <c r="C25802">
        <v>3.7</v>
      </c>
      <c r="D25802">
        <v>4.9000000000000004</v>
      </c>
      <c r="E25802" t="s">
        <v>2</v>
      </c>
      <c r="F25802" t="s">
        <v>3</v>
      </c>
    </row>
    <row r="25803" spans="1:6" x14ac:dyDescent="0.25">
      <c r="A25803" t="s">
        <v>588</v>
      </c>
      <c r="B25803" t="str">
        <f t="shared" si="227"/>
        <v>MAL</v>
      </c>
      <c r="C25803">
        <v>4.9000000000000004</v>
      </c>
      <c r="D25803">
        <v>5.5</v>
      </c>
      <c r="E25803" t="s">
        <v>2</v>
      </c>
      <c r="F25803" t="s">
        <v>3</v>
      </c>
    </row>
    <row r="25804" spans="1:6" x14ac:dyDescent="0.25">
      <c r="A25804" t="s">
        <v>588</v>
      </c>
      <c r="B25804" t="str">
        <f t="shared" si="227"/>
        <v>MAL</v>
      </c>
      <c r="C25804">
        <v>5.5</v>
      </c>
      <c r="D25804">
        <v>6.3</v>
      </c>
      <c r="E25804" t="s">
        <v>2</v>
      </c>
      <c r="F25804" t="s">
        <v>3</v>
      </c>
    </row>
    <row r="25805" spans="1:6" x14ac:dyDescent="0.25">
      <c r="A25805" t="s">
        <v>588</v>
      </c>
      <c r="B25805" t="str">
        <f t="shared" si="227"/>
        <v>MAL</v>
      </c>
      <c r="C25805">
        <v>6.3</v>
      </c>
      <c r="D25805">
        <v>7.5</v>
      </c>
      <c r="E25805" t="s">
        <v>2</v>
      </c>
      <c r="F25805" t="s">
        <v>3</v>
      </c>
    </row>
    <row r="25806" spans="1:6" x14ac:dyDescent="0.25">
      <c r="A25806" t="s">
        <v>588</v>
      </c>
      <c r="B25806" t="str">
        <f t="shared" si="227"/>
        <v>MAL</v>
      </c>
      <c r="C25806">
        <v>7.5</v>
      </c>
      <c r="D25806">
        <v>9.1999999999999993</v>
      </c>
      <c r="E25806" t="s">
        <v>2</v>
      </c>
      <c r="F25806" t="s">
        <v>3</v>
      </c>
    </row>
    <row r="25807" spans="1:6" x14ac:dyDescent="0.25">
      <c r="A25807" t="s">
        <v>588</v>
      </c>
      <c r="B25807" t="str">
        <f t="shared" si="227"/>
        <v>MAL</v>
      </c>
      <c r="C25807">
        <v>9.1999999999999993</v>
      </c>
      <c r="D25807">
        <v>12</v>
      </c>
      <c r="E25807" t="s">
        <v>2</v>
      </c>
      <c r="F25807" t="s">
        <v>3</v>
      </c>
    </row>
    <row r="25808" spans="1:6" x14ac:dyDescent="0.25">
      <c r="A25808" t="s">
        <v>588</v>
      </c>
      <c r="B25808" t="str">
        <f t="shared" si="227"/>
        <v>MAL</v>
      </c>
      <c r="C25808">
        <v>12</v>
      </c>
      <c r="D25808">
        <v>13.3</v>
      </c>
      <c r="E25808" t="s">
        <v>2</v>
      </c>
      <c r="F25808" t="s">
        <v>3</v>
      </c>
    </row>
    <row r="25809" spans="1:6" x14ac:dyDescent="0.25">
      <c r="A25809" t="s">
        <v>588</v>
      </c>
      <c r="B25809" t="str">
        <f t="shared" si="227"/>
        <v>MAL</v>
      </c>
      <c r="C25809">
        <v>13.3</v>
      </c>
      <c r="D25809">
        <v>13.5</v>
      </c>
      <c r="E25809" t="s">
        <v>2</v>
      </c>
      <c r="F25809" t="s">
        <v>3</v>
      </c>
    </row>
    <row r="25810" spans="1:6" x14ac:dyDescent="0.25">
      <c r="A25810" t="s">
        <v>588</v>
      </c>
      <c r="B25810" t="str">
        <f t="shared" si="227"/>
        <v>MAL</v>
      </c>
      <c r="C25810">
        <v>13.5</v>
      </c>
      <c r="D25810">
        <v>14</v>
      </c>
      <c r="E25810" t="s">
        <v>2</v>
      </c>
      <c r="F25810" t="s">
        <v>3</v>
      </c>
    </row>
    <row r="25811" spans="1:6" x14ac:dyDescent="0.25">
      <c r="A25811" t="s">
        <v>588</v>
      </c>
      <c r="B25811" t="str">
        <f t="shared" si="227"/>
        <v>MAL</v>
      </c>
      <c r="C25811">
        <v>14</v>
      </c>
      <c r="D25811">
        <v>15.3</v>
      </c>
      <c r="E25811" t="s">
        <v>2</v>
      </c>
      <c r="F25811" t="s">
        <v>3</v>
      </c>
    </row>
    <row r="25812" spans="1:6" x14ac:dyDescent="0.25">
      <c r="A25812" t="s">
        <v>588</v>
      </c>
      <c r="B25812" t="str">
        <f t="shared" si="227"/>
        <v>MAL</v>
      </c>
      <c r="C25812">
        <v>15.3</v>
      </c>
      <c r="D25812">
        <v>15.5</v>
      </c>
      <c r="E25812" t="s">
        <v>2</v>
      </c>
      <c r="F25812" t="s">
        <v>3</v>
      </c>
    </row>
    <row r="25813" spans="1:6" x14ac:dyDescent="0.25">
      <c r="A25813" t="s">
        <v>588</v>
      </c>
      <c r="B25813" t="str">
        <f t="shared" si="227"/>
        <v>MAL</v>
      </c>
      <c r="C25813">
        <v>15.5</v>
      </c>
      <c r="D25813">
        <v>16.350000000000001</v>
      </c>
      <c r="E25813" t="s">
        <v>2</v>
      </c>
      <c r="F25813" t="s">
        <v>3</v>
      </c>
    </row>
    <row r="25814" spans="1:6" x14ac:dyDescent="0.25">
      <c r="A25814" t="s">
        <v>588</v>
      </c>
      <c r="B25814" t="str">
        <f t="shared" si="227"/>
        <v>MAL</v>
      </c>
      <c r="C25814">
        <v>16.350000000000001</v>
      </c>
      <c r="D25814">
        <v>16.5</v>
      </c>
      <c r="E25814" t="s">
        <v>2</v>
      </c>
      <c r="F25814" t="s">
        <v>3</v>
      </c>
    </row>
    <row r="25815" spans="1:6" x14ac:dyDescent="0.25">
      <c r="A25815" t="s">
        <v>588</v>
      </c>
      <c r="B25815" t="str">
        <f t="shared" si="227"/>
        <v>MAL</v>
      </c>
      <c r="C25815">
        <v>16.5</v>
      </c>
      <c r="D25815">
        <v>17.100000000000001</v>
      </c>
      <c r="E25815" t="s">
        <v>2</v>
      </c>
      <c r="F25815" t="s">
        <v>3</v>
      </c>
    </row>
    <row r="25816" spans="1:6" x14ac:dyDescent="0.25">
      <c r="A25816" t="s">
        <v>588</v>
      </c>
      <c r="B25816" t="str">
        <f t="shared" si="227"/>
        <v>MAL</v>
      </c>
      <c r="C25816">
        <v>17.100000000000001</v>
      </c>
      <c r="D25816">
        <v>17.2</v>
      </c>
      <c r="E25816" t="s">
        <v>2</v>
      </c>
      <c r="F25816" t="s">
        <v>3</v>
      </c>
    </row>
    <row r="25817" spans="1:6" x14ac:dyDescent="0.25">
      <c r="A25817" t="s">
        <v>588</v>
      </c>
      <c r="B25817" t="str">
        <f t="shared" si="227"/>
        <v>MAL</v>
      </c>
      <c r="C25817">
        <v>17.2</v>
      </c>
      <c r="D25817">
        <v>18.05</v>
      </c>
      <c r="E25817" t="s">
        <v>2</v>
      </c>
      <c r="F25817" t="s">
        <v>3</v>
      </c>
    </row>
    <row r="25818" spans="1:6" x14ac:dyDescent="0.25">
      <c r="A25818" t="s">
        <v>588</v>
      </c>
      <c r="B25818" t="str">
        <f t="shared" si="227"/>
        <v>MAL</v>
      </c>
      <c r="C25818">
        <v>18.05</v>
      </c>
      <c r="D25818">
        <v>18.149999999999999</v>
      </c>
      <c r="E25818" t="s">
        <v>2</v>
      </c>
      <c r="F25818" t="s">
        <v>3</v>
      </c>
    </row>
    <row r="25819" spans="1:6" x14ac:dyDescent="0.25">
      <c r="A25819" t="s">
        <v>588</v>
      </c>
      <c r="B25819" t="str">
        <f t="shared" si="227"/>
        <v>MAL</v>
      </c>
      <c r="C25819">
        <v>18.149999999999999</v>
      </c>
      <c r="D25819">
        <v>18.5</v>
      </c>
      <c r="E25819" t="s">
        <v>2</v>
      </c>
      <c r="F25819" t="s">
        <v>3</v>
      </c>
    </row>
    <row r="25820" spans="1:6" x14ac:dyDescent="0.25">
      <c r="A25820" t="s">
        <v>588</v>
      </c>
      <c r="B25820" t="str">
        <f t="shared" si="227"/>
        <v>MAL</v>
      </c>
      <c r="C25820">
        <v>18.5</v>
      </c>
      <c r="D25820">
        <v>19.7</v>
      </c>
      <c r="E25820" t="s">
        <v>2</v>
      </c>
      <c r="F25820" t="s">
        <v>3</v>
      </c>
    </row>
    <row r="25821" spans="1:6" x14ac:dyDescent="0.25">
      <c r="A25821" t="s">
        <v>588</v>
      </c>
      <c r="B25821" t="str">
        <f t="shared" si="227"/>
        <v>MAL</v>
      </c>
      <c r="C25821">
        <v>19.7</v>
      </c>
      <c r="D25821">
        <v>20</v>
      </c>
      <c r="E25821" t="s">
        <v>2</v>
      </c>
      <c r="F25821" t="s">
        <v>3</v>
      </c>
    </row>
    <row r="25822" spans="1:6" x14ac:dyDescent="0.25">
      <c r="A25822" t="s">
        <v>588</v>
      </c>
      <c r="B25822" t="str">
        <f t="shared" si="227"/>
        <v>MAL</v>
      </c>
      <c r="C25822">
        <v>20</v>
      </c>
      <c r="D25822">
        <v>20.5</v>
      </c>
      <c r="E25822" t="s">
        <v>2</v>
      </c>
      <c r="F25822" t="s">
        <v>3</v>
      </c>
    </row>
    <row r="25823" spans="1:6" x14ac:dyDescent="0.25">
      <c r="A25823" t="s">
        <v>588</v>
      </c>
      <c r="B25823" t="str">
        <f t="shared" si="227"/>
        <v>MAL</v>
      </c>
      <c r="C25823">
        <v>20.5</v>
      </c>
      <c r="D25823">
        <v>23.7</v>
      </c>
      <c r="E25823" t="s">
        <v>6</v>
      </c>
      <c r="F25823" t="s">
        <v>1123</v>
      </c>
    </row>
    <row r="25824" spans="1:6" x14ac:dyDescent="0.25">
      <c r="A25824" t="s">
        <v>588</v>
      </c>
      <c r="B25824" t="str">
        <f t="shared" si="227"/>
        <v>MAL</v>
      </c>
      <c r="C25824">
        <v>23.7</v>
      </c>
      <c r="D25824">
        <v>24.5</v>
      </c>
      <c r="E25824" t="s">
        <v>8</v>
      </c>
      <c r="F25824" t="s">
        <v>1125</v>
      </c>
    </row>
    <row r="25825" spans="1:6" x14ac:dyDescent="0.25">
      <c r="A25825" t="s">
        <v>588</v>
      </c>
      <c r="B25825" t="str">
        <f t="shared" si="227"/>
        <v>MAL</v>
      </c>
      <c r="C25825">
        <v>24.5</v>
      </c>
      <c r="D25825">
        <v>24.6</v>
      </c>
      <c r="E25825" t="s">
        <v>8</v>
      </c>
      <c r="F25825" t="s">
        <v>1125</v>
      </c>
    </row>
    <row r="25826" spans="1:6" x14ac:dyDescent="0.25">
      <c r="A25826" t="s">
        <v>588</v>
      </c>
      <c r="B25826" t="str">
        <f t="shared" si="227"/>
        <v>MAL</v>
      </c>
      <c r="C25826">
        <v>24.6</v>
      </c>
      <c r="D25826">
        <v>25.5</v>
      </c>
      <c r="E25826" t="s">
        <v>8</v>
      </c>
      <c r="F25826" t="s">
        <v>1125</v>
      </c>
    </row>
    <row r="25827" spans="1:6" x14ac:dyDescent="0.25">
      <c r="A25827" t="s">
        <v>588</v>
      </c>
      <c r="B25827" t="str">
        <f t="shared" si="227"/>
        <v>MAL</v>
      </c>
      <c r="C25827">
        <v>25.5</v>
      </c>
      <c r="D25827">
        <v>27.5</v>
      </c>
      <c r="E25827" t="s">
        <v>8</v>
      </c>
      <c r="F25827" t="s">
        <v>1125</v>
      </c>
    </row>
    <row r="25828" spans="1:6" x14ac:dyDescent="0.25">
      <c r="A25828" t="s">
        <v>588</v>
      </c>
      <c r="B25828" t="str">
        <f t="shared" si="227"/>
        <v>MAL</v>
      </c>
      <c r="C25828">
        <v>27.5</v>
      </c>
      <c r="D25828">
        <v>28.5</v>
      </c>
      <c r="E25828" t="s">
        <v>11</v>
      </c>
      <c r="F25828" t="s">
        <v>1127</v>
      </c>
    </row>
    <row r="25829" spans="1:6" x14ac:dyDescent="0.25">
      <c r="A25829" t="s">
        <v>588</v>
      </c>
      <c r="B25829" t="str">
        <f t="shared" si="227"/>
        <v>MAL</v>
      </c>
      <c r="C25829">
        <v>28.5</v>
      </c>
      <c r="D25829">
        <v>28.95</v>
      </c>
      <c r="E25829" t="s">
        <v>11</v>
      </c>
      <c r="F25829" t="s">
        <v>1127</v>
      </c>
    </row>
    <row r="25830" spans="1:6" x14ac:dyDescent="0.25">
      <c r="A25830" t="s">
        <v>588</v>
      </c>
      <c r="B25830" t="str">
        <f t="shared" si="227"/>
        <v>MAL</v>
      </c>
      <c r="C25830">
        <v>28.95</v>
      </c>
      <c r="D25830">
        <v>30.5</v>
      </c>
      <c r="E25830" t="s">
        <v>11</v>
      </c>
      <c r="F25830" t="s">
        <v>1127</v>
      </c>
    </row>
    <row r="25831" spans="1:6" x14ac:dyDescent="0.25">
      <c r="A25831" t="s">
        <v>588</v>
      </c>
      <c r="B25831" t="str">
        <f t="shared" si="227"/>
        <v>MAL</v>
      </c>
      <c r="C25831">
        <v>30.5</v>
      </c>
      <c r="D25831">
        <v>31.5</v>
      </c>
      <c r="E25831" t="s">
        <v>11</v>
      </c>
      <c r="F25831" t="s">
        <v>1127</v>
      </c>
    </row>
    <row r="25832" spans="1:6" x14ac:dyDescent="0.25">
      <c r="A25832" t="s">
        <v>588</v>
      </c>
      <c r="B25832" t="str">
        <f t="shared" si="227"/>
        <v>MAL</v>
      </c>
      <c r="C25832">
        <v>31.5</v>
      </c>
      <c r="D25832">
        <v>40.6</v>
      </c>
      <c r="E25832" t="s">
        <v>11</v>
      </c>
      <c r="F25832" t="s">
        <v>1127</v>
      </c>
    </row>
    <row r="25833" spans="1:6" x14ac:dyDescent="0.25">
      <c r="A25833" t="s">
        <v>588</v>
      </c>
      <c r="B25833" t="str">
        <f t="shared" si="227"/>
        <v>MAL</v>
      </c>
      <c r="C25833">
        <v>40.6</v>
      </c>
      <c r="D25833">
        <v>43</v>
      </c>
      <c r="E25833" t="s">
        <v>136</v>
      </c>
      <c r="F25833" t="s">
        <v>1143</v>
      </c>
    </row>
    <row r="25834" spans="1:6" x14ac:dyDescent="0.25">
      <c r="A25834" t="s">
        <v>588</v>
      </c>
      <c r="B25834" t="str">
        <f t="shared" si="227"/>
        <v>MAL</v>
      </c>
      <c r="C25834">
        <v>43</v>
      </c>
      <c r="D25834">
        <v>44.5</v>
      </c>
      <c r="E25834" t="s">
        <v>136</v>
      </c>
      <c r="F25834" t="s">
        <v>1143</v>
      </c>
    </row>
    <row r="25835" spans="1:6" x14ac:dyDescent="0.25">
      <c r="A25835" t="s">
        <v>588</v>
      </c>
      <c r="B25835" t="str">
        <f t="shared" si="227"/>
        <v>MAL</v>
      </c>
      <c r="C25835">
        <v>44.5</v>
      </c>
      <c r="D25835">
        <v>45</v>
      </c>
      <c r="E25835" t="s">
        <v>136</v>
      </c>
      <c r="F25835" t="s">
        <v>1143</v>
      </c>
    </row>
    <row r="25836" spans="1:6" x14ac:dyDescent="0.25">
      <c r="A25836" t="s">
        <v>589</v>
      </c>
      <c r="B25836" t="str">
        <f t="shared" si="227"/>
        <v>ISS</v>
      </c>
      <c r="C25836">
        <v>0</v>
      </c>
      <c r="D25836">
        <v>1.6</v>
      </c>
      <c r="E25836" t="s">
        <v>2</v>
      </c>
      <c r="F25836" t="s">
        <v>3</v>
      </c>
    </row>
    <row r="25837" spans="1:6" x14ac:dyDescent="0.25">
      <c r="A25837" t="s">
        <v>589</v>
      </c>
      <c r="B25837" t="str">
        <f t="shared" si="227"/>
        <v>ISS</v>
      </c>
      <c r="C25837">
        <v>1.6</v>
      </c>
      <c r="D25837">
        <v>3.2</v>
      </c>
      <c r="E25837" t="s">
        <v>4</v>
      </c>
      <c r="F25837" t="s">
        <v>1121</v>
      </c>
    </row>
    <row r="25838" spans="1:6" x14ac:dyDescent="0.25">
      <c r="A25838" t="s">
        <v>589</v>
      </c>
      <c r="B25838" t="str">
        <f t="shared" si="227"/>
        <v>ISS</v>
      </c>
      <c r="C25838">
        <v>3.2</v>
      </c>
      <c r="D25838">
        <v>5</v>
      </c>
      <c r="E25838" t="s">
        <v>4</v>
      </c>
      <c r="F25838" t="s">
        <v>1121</v>
      </c>
    </row>
    <row r="25839" spans="1:6" x14ac:dyDescent="0.25">
      <c r="A25839" t="s">
        <v>589</v>
      </c>
      <c r="B25839" t="str">
        <f t="shared" si="227"/>
        <v>ISS</v>
      </c>
      <c r="C25839">
        <v>5</v>
      </c>
      <c r="D25839">
        <v>5.87</v>
      </c>
      <c r="E25839" t="s">
        <v>5</v>
      </c>
      <c r="F25839" t="s">
        <v>1122</v>
      </c>
    </row>
    <row r="25840" spans="1:6" x14ac:dyDescent="0.25">
      <c r="A25840" t="s">
        <v>589</v>
      </c>
      <c r="B25840" t="str">
        <f t="shared" si="227"/>
        <v>ISS</v>
      </c>
      <c r="C25840">
        <v>5.87</v>
      </c>
      <c r="D25840">
        <v>6</v>
      </c>
      <c r="E25840" t="s">
        <v>5</v>
      </c>
      <c r="F25840" t="s">
        <v>1122</v>
      </c>
    </row>
    <row r="25841" spans="1:6" x14ac:dyDescent="0.25">
      <c r="A25841" t="s">
        <v>589</v>
      </c>
      <c r="B25841" t="str">
        <f t="shared" si="227"/>
        <v>ISS</v>
      </c>
      <c r="C25841">
        <v>6</v>
      </c>
      <c r="D25841">
        <v>7</v>
      </c>
      <c r="E25841" t="s">
        <v>5</v>
      </c>
      <c r="F25841" t="s">
        <v>1122</v>
      </c>
    </row>
    <row r="25842" spans="1:6" x14ac:dyDescent="0.25">
      <c r="A25842" t="s">
        <v>589</v>
      </c>
      <c r="B25842" t="str">
        <f t="shared" si="227"/>
        <v>ISS</v>
      </c>
      <c r="C25842">
        <v>7</v>
      </c>
      <c r="D25842">
        <v>10</v>
      </c>
      <c r="E25842" t="s">
        <v>5</v>
      </c>
      <c r="F25842" t="s">
        <v>1122</v>
      </c>
    </row>
    <row r="25843" spans="1:6" x14ac:dyDescent="0.25">
      <c r="A25843" t="s">
        <v>589</v>
      </c>
      <c r="B25843" t="str">
        <f t="shared" si="227"/>
        <v>ISS</v>
      </c>
      <c r="C25843">
        <v>10</v>
      </c>
      <c r="D25843">
        <v>11</v>
      </c>
      <c r="E25843" t="s">
        <v>5</v>
      </c>
      <c r="F25843" t="s">
        <v>1122</v>
      </c>
    </row>
    <row r="25844" spans="1:6" x14ac:dyDescent="0.25">
      <c r="A25844" t="s">
        <v>589</v>
      </c>
      <c r="B25844" t="str">
        <f t="shared" si="227"/>
        <v>ISS</v>
      </c>
      <c r="C25844">
        <v>11</v>
      </c>
      <c r="D25844">
        <v>11.7</v>
      </c>
      <c r="E25844" t="s">
        <v>5</v>
      </c>
      <c r="F25844" t="s">
        <v>1122</v>
      </c>
    </row>
    <row r="25845" spans="1:6" x14ac:dyDescent="0.25">
      <c r="A25845" t="s">
        <v>589</v>
      </c>
      <c r="B25845" t="str">
        <f t="shared" si="227"/>
        <v>ISS</v>
      </c>
      <c r="C25845">
        <v>11.7</v>
      </c>
      <c r="D25845">
        <v>12.7</v>
      </c>
      <c r="E25845" t="s">
        <v>5</v>
      </c>
      <c r="F25845" t="s">
        <v>1122</v>
      </c>
    </row>
    <row r="25846" spans="1:6" x14ac:dyDescent="0.25">
      <c r="A25846" t="s">
        <v>589</v>
      </c>
      <c r="B25846" t="str">
        <f t="shared" si="227"/>
        <v>ISS</v>
      </c>
      <c r="C25846">
        <v>12.7</v>
      </c>
      <c r="D25846">
        <v>13</v>
      </c>
      <c r="E25846" t="s">
        <v>5</v>
      </c>
      <c r="F25846" t="s">
        <v>1122</v>
      </c>
    </row>
    <row r="25847" spans="1:6" x14ac:dyDescent="0.25">
      <c r="A25847" t="s">
        <v>589</v>
      </c>
      <c r="B25847" t="str">
        <f t="shared" si="227"/>
        <v>ISS</v>
      </c>
      <c r="C25847">
        <v>13</v>
      </c>
      <c r="D25847">
        <v>13.2</v>
      </c>
      <c r="E25847" t="s">
        <v>6</v>
      </c>
      <c r="F25847" t="s">
        <v>1123</v>
      </c>
    </row>
    <row r="25848" spans="1:6" x14ac:dyDescent="0.25">
      <c r="A25848" t="s">
        <v>589</v>
      </c>
      <c r="B25848" t="str">
        <f t="shared" si="227"/>
        <v>ISS</v>
      </c>
      <c r="C25848">
        <v>13.2</v>
      </c>
      <c r="D25848">
        <v>13.9</v>
      </c>
      <c r="E25848" t="s">
        <v>2</v>
      </c>
      <c r="F25848" t="s">
        <v>3</v>
      </c>
    </row>
    <row r="25849" spans="1:6" x14ac:dyDescent="0.25">
      <c r="A25849" t="s">
        <v>589</v>
      </c>
      <c r="B25849" t="str">
        <f t="shared" si="227"/>
        <v>ISS</v>
      </c>
      <c r="C25849">
        <v>13.9</v>
      </c>
      <c r="D25849">
        <v>14.5</v>
      </c>
      <c r="E25849" t="s">
        <v>2</v>
      </c>
      <c r="F25849" t="s">
        <v>3</v>
      </c>
    </row>
    <row r="25850" spans="1:6" x14ac:dyDescent="0.25">
      <c r="A25850" t="s">
        <v>589</v>
      </c>
      <c r="B25850" t="str">
        <f t="shared" si="227"/>
        <v>ISS</v>
      </c>
      <c r="C25850">
        <v>14.5</v>
      </c>
      <c r="D25850">
        <v>14.8</v>
      </c>
      <c r="E25850" t="s">
        <v>2</v>
      </c>
      <c r="F25850" t="s">
        <v>3</v>
      </c>
    </row>
    <row r="25851" spans="1:6" x14ac:dyDescent="0.25">
      <c r="A25851" t="s">
        <v>589</v>
      </c>
      <c r="B25851" t="str">
        <f t="shared" si="227"/>
        <v>ISS</v>
      </c>
      <c r="C25851">
        <v>14.8</v>
      </c>
      <c r="D25851">
        <v>15.4</v>
      </c>
      <c r="E25851" t="s">
        <v>6</v>
      </c>
      <c r="F25851" t="s">
        <v>1123</v>
      </c>
    </row>
    <row r="25852" spans="1:6" x14ac:dyDescent="0.25">
      <c r="A25852" t="s">
        <v>589</v>
      </c>
      <c r="B25852" t="str">
        <f t="shared" si="227"/>
        <v>ISS</v>
      </c>
      <c r="C25852">
        <v>15.4</v>
      </c>
      <c r="D25852">
        <v>17.8</v>
      </c>
      <c r="E25852" t="s">
        <v>2</v>
      </c>
      <c r="F25852" t="s">
        <v>3</v>
      </c>
    </row>
    <row r="25853" spans="1:6" x14ac:dyDescent="0.25">
      <c r="A25853" t="s">
        <v>589</v>
      </c>
      <c r="B25853" t="str">
        <f t="shared" si="227"/>
        <v>ISS</v>
      </c>
      <c r="C25853">
        <v>17.8</v>
      </c>
      <c r="D25853">
        <v>18.600000000000001</v>
      </c>
      <c r="E25853" t="s">
        <v>6</v>
      </c>
      <c r="F25853" t="s">
        <v>1123</v>
      </c>
    </row>
    <row r="25854" spans="1:6" x14ac:dyDescent="0.25">
      <c r="A25854" t="s">
        <v>589</v>
      </c>
      <c r="B25854" t="str">
        <f t="shared" si="227"/>
        <v>ISS</v>
      </c>
      <c r="C25854">
        <v>18.600000000000001</v>
      </c>
      <c r="D25854">
        <v>19.7</v>
      </c>
      <c r="E25854" t="s">
        <v>2</v>
      </c>
      <c r="F25854" t="s">
        <v>3</v>
      </c>
    </row>
    <row r="25855" spans="1:6" x14ac:dyDescent="0.25">
      <c r="A25855" t="s">
        <v>589</v>
      </c>
      <c r="B25855" t="str">
        <f t="shared" si="227"/>
        <v>ISS</v>
      </c>
      <c r="C25855">
        <v>19.7</v>
      </c>
      <c r="D25855">
        <v>19.899999999999999</v>
      </c>
      <c r="E25855" t="s">
        <v>2</v>
      </c>
      <c r="F25855" t="s">
        <v>3</v>
      </c>
    </row>
    <row r="25856" spans="1:6" x14ac:dyDescent="0.25">
      <c r="A25856" t="s">
        <v>589</v>
      </c>
      <c r="B25856" t="str">
        <f t="shared" si="227"/>
        <v>ISS</v>
      </c>
      <c r="C25856">
        <v>19.899999999999999</v>
      </c>
      <c r="D25856">
        <v>20.8</v>
      </c>
      <c r="E25856" t="s">
        <v>2</v>
      </c>
      <c r="F25856" t="s">
        <v>3</v>
      </c>
    </row>
    <row r="25857" spans="1:6" x14ac:dyDescent="0.25">
      <c r="A25857" t="s">
        <v>589</v>
      </c>
      <c r="B25857" t="str">
        <f t="shared" si="227"/>
        <v>ISS</v>
      </c>
      <c r="C25857">
        <v>20.8</v>
      </c>
      <c r="D25857">
        <v>21.5</v>
      </c>
      <c r="E25857" t="s">
        <v>6</v>
      </c>
      <c r="F25857" t="s">
        <v>1123</v>
      </c>
    </row>
    <row r="25858" spans="1:6" x14ac:dyDescent="0.25">
      <c r="A25858" t="s">
        <v>589</v>
      </c>
      <c r="B25858" t="str">
        <f t="shared" si="227"/>
        <v>ISS</v>
      </c>
      <c r="C25858">
        <v>21.5</v>
      </c>
      <c r="D25858">
        <v>23.7</v>
      </c>
      <c r="E25858" t="s">
        <v>2</v>
      </c>
      <c r="F25858" t="s">
        <v>3</v>
      </c>
    </row>
    <row r="25859" spans="1:6" x14ac:dyDescent="0.25">
      <c r="A25859" t="s">
        <v>589</v>
      </c>
      <c r="B25859" t="str">
        <f t="shared" si="227"/>
        <v>ISS</v>
      </c>
      <c r="C25859">
        <v>23.7</v>
      </c>
      <c r="D25859">
        <v>24.2</v>
      </c>
      <c r="E25859" t="s">
        <v>6</v>
      </c>
      <c r="F25859" t="s">
        <v>1123</v>
      </c>
    </row>
    <row r="25860" spans="1:6" x14ac:dyDescent="0.25">
      <c r="A25860" t="s">
        <v>589</v>
      </c>
      <c r="B25860" t="str">
        <f t="shared" si="227"/>
        <v>ISS</v>
      </c>
      <c r="C25860">
        <v>24.2</v>
      </c>
      <c r="D25860">
        <v>24.9</v>
      </c>
      <c r="E25860" t="s">
        <v>6</v>
      </c>
      <c r="F25860" t="s">
        <v>1123</v>
      </c>
    </row>
    <row r="25861" spans="1:6" x14ac:dyDescent="0.25">
      <c r="A25861" t="s">
        <v>589</v>
      </c>
      <c r="B25861" t="str">
        <f t="shared" si="227"/>
        <v>ISS</v>
      </c>
      <c r="C25861">
        <v>24.9</v>
      </c>
      <c r="D25861">
        <v>25.5</v>
      </c>
      <c r="E25861" t="s">
        <v>6</v>
      </c>
      <c r="F25861" t="s">
        <v>1123</v>
      </c>
    </row>
    <row r="25862" spans="1:6" x14ac:dyDescent="0.25">
      <c r="A25862" t="s">
        <v>589</v>
      </c>
      <c r="B25862" t="str">
        <f t="shared" si="227"/>
        <v>ISS</v>
      </c>
      <c r="C25862">
        <v>25.5</v>
      </c>
      <c r="D25862">
        <v>27.5</v>
      </c>
      <c r="E25862" t="s">
        <v>6</v>
      </c>
      <c r="F25862" t="s">
        <v>1123</v>
      </c>
    </row>
    <row r="25863" spans="1:6" x14ac:dyDescent="0.25">
      <c r="A25863" t="s">
        <v>589</v>
      </c>
      <c r="B25863" t="str">
        <f t="shared" si="227"/>
        <v>ISS</v>
      </c>
      <c r="C25863">
        <v>27.5</v>
      </c>
      <c r="D25863">
        <v>27.7</v>
      </c>
      <c r="E25863" t="s">
        <v>6</v>
      </c>
      <c r="F25863" t="s">
        <v>1123</v>
      </c>
    </row>
    <row r="25864" spans="1:6" x14ac:dyDescent="0.25">
      <c r="A25864" t="s">
        <v>589</v>
      </c>
      <c r="B25864" t="str">
        <f t="shared" ref="B25864:B25883" si="228">LEFT(A25864,3)</f>
        <v>ISS</v>
      </c>
      <c r="C25864">
        <v>27.7</v>
      </c>
      <c r="D25864">
        <v>28.2</v>
      </c>
      <c r="E25864" t="s">
        <v>6</v>
      </c>
      <c r="F25864" t="s">
        <v>1123</v>
      </c>
    </row>
    <row r="25865" spans="1:6" x14ac:dyDescent="0.25">
      <c r="A25865" t="s">
        <v>589</v>
      </c>
      <c r="B25865" t="str">
        <f t="shared" si="228"/>
        <v>ISS</v>
      </c>
      <c r="C25865">
        <v>28.2</v>
      </c>
      <c r="D25865">
        <v>29.8</v>
      </c>
      <c r="E25865" t="s">
        <v>6</v>
      </c>
      <c r="F25865" t="s">
        <v>1123</v>
      </c>
    </row>
    <row r="25866" spans="1:6" x14ac:dyDescent="0.25">
      <c r="A25866" t="s">
        <v>589</v>
      </c>
      <c r="B25866" t="str">
        <f t="shared" si="228"/>
        <v>ISS</v>
      </c>
      <c r="C25866">
        <v>29.8</v>
      </c>
      <c r="D25866">
        <v>31.5</v>
      </c>
      <c r="E25866" t="s">
        <v>8</v>
      </c>
      <c r="F25866" t="s">
        <v>1125</v>
      </c>
    </row>
    <row r="25867" spans="1:6" x14ac:dyDescent="0.25">
      <c r="A25867" t="s">
        <v>589</v>
      </c>
      <c r="B25867" t="str">
        <f t="shared" si="228"/>
        <v>ISS</v>
      </c>
      <c r="C25867">
        <v>31.5</v>
      </c>
      <c r="D25867">
        <v>32.5</v>
      </c>
      <c r="E25867" t="s">
        <v>8</v>
      </c>
      <c r="F25867" t="s">
        <v>1125</v>
      </c>
    </row>
    <row r="25868" spans="1:6" x14ac:dyDescent="0.25">
      <c r="A25868" t="s">
        <v>589</v>
      </c>
      <c r="B25868" t="str">
        <f t="shared" si="228"/>
        <v>ISS</v>
      </c>
      <c r="C25868">
        <v>32.5</v>
      </c>
      <c r="D25868">
        <v>34.5</v>
      </c>
      <c r="E25868" t="s">
        <v>8</v>
      </c>
      <c r="F25868" t="s">
        <v>1125</v>
      </c>
    </row>
    <row r="25869" spans="1:6" x14ac:dyDescent="0.25">
      <c r="A25869" t="s">
        <v>589</v>
      </c>
      <c r="B25869" t="str">
        <f t="shared" si="228"/>
        <v>ISS</v>
      </c>
      <c r="C25869">
        <v>34.5</v>
      </c>
      <c r="D25869">
        <v>35.5</v>
      </c>
      <c r="E25869" t="s">
        <v>8</v>
      </c>
      <c r="F25869" t="s">
        <v>1125</v>
      </c>
    </row>
    <row r="25870" spans="1:6" x14ac:dyDescent="0.25">
      <c r="A25870" t="s">
        <v>589</v>
      </c>
      <c r="B25870" t="str">
        <f t="shared" si="228"/>
        <v>ISS</v>
      </c>
      <c r="C25870">
        <v>35.5</v>
      </c>
      <c r="D25870">
        <v>36.5</v>
      </c>
      <c r="E25870" t="s">
        <v>8</v>
      </c>
      <c r="F25870" t="s">
        <v>1125</v>
      </c>
    </row>
    <row r="25871" spans="1:6" x14ac:dyDescent="0.25">
      <c r="A25871" t="s">
        <v>589</v>
      </c>
      <c r="B25871" t="str">
        <f t="shared" si="228"/>
        <v>ISS</v>
      </c>
      <c r="C25871">
        <v>36.5</v>
      </c>
      <c r="D25871">
        <v>39</v>
      </c>
      <c r="E25871" t="s">
        <v>8</v>
      </c>
      <c r="F25871" t="s">
        <v>1125</v>
      </c>
    </row>
    <row r="25872" spans="1:6" x14ac:dyDescent="0.25">
      <c r="A25872" t="s">
        <v>589</v>
      </c>
      <c r="B25872" t="str">
        <f t="shared" si="228"/>
        <v>ISS</v>
      </c>
      <c r="C25872">
        <v>39</v>
      </c>
      <c r="D25872">
        <v>40.5</v>
      </c>
      <c r="E25872" t="s">
        <v>8</v>
      </c>
      <c r="F25872" t="s">
        <v>1125</v>
      </c>
    </row>
    <row r="25873" spans="1:6" x14ac:dyDescent="0.25">
      <c r="A25873" t="s">
        <v>589</v>
      </c>
      <c r="B25873" t="str">
        <f t="shared" si="228"/>
        <v>ISS</v>
      </c>
      <c r="C25873">
        <v>40.5</v>
      </c>
      <c r="D25873">
        <v>41.8</v>
      </c>
      <c r="E25873" t="s">
        <v>11</v>
      </c>
      <c r="F25873" t="s">
        <v>1127</v>
      </c>
    </row>
    <row r="25874" spans="1:6" x14ac:dyDescent="0.25">
      <c r="A25874" t="s">
        <v>589</v>
      </c>
      <c r="B25874" t="str">
        <f t="shared" si="228"/>
        <v>ISS</v>
      </c>
      <c r="C25874">
        <v>41.8</v>
      </c>
      <c r="D25874">
        <v>42.8</v>
      </c>
      <c r="E25874" t="s">
        <v>11</v>
      </c>
      <c r="F25874" t="s">
        <v>1127</v>
      </c>
    </row>
    <row r="25875" spans="1:6" x14ac:dyDescent="0.25">
      <c r="A25875" t="s">
        <v>589</v>
      </c>
      <c r="B25875" t="str">
        <f t="shared" si="228"/>
        <v>ISS</v>
      </c>
      <c r="C25875">
        <v>42.8</v>
      </c>
      <c r="D25875">
        <v>46.2</v>
      </c>
      <c r="E25875" t="s">
        <v>11</v>
      </c>
      <c r="F25875" t="s">
        <v>1127</v>
      </c>
    </row>
    <row r="25876" spans="1:6" x14ac:dyDescent="0.25">
      <c r="A25876" t="s">
        <v>589</v>
      </c>
      <c r="B25876" t="str">
        <f t="shared" si="228"/>
        <v>ISS</v>
      </c>
      <c r="C25876">
        <v>46.2</v>
      </c>
      <c r="D25876">
        <v>47.3</v>
      </c>
      <c r="E25876" t="s">
        <v>9</v>
      </c>
      <c r="F25876" t="s">
        <v>1126</v>
      </c>
    </row>
    <row r="25877" spans="1:6" x14ac:dyDescent="0.25">
      <c r="A25877" t="s">
        <v>589</v>
      </c>
      <c r="B25877" t="str">
        <f t="shared" si="228"/>
        <v>ISS</v>
      </c>
      <c r="C25877">
        <v>47.3</v>
      </c>
      <c r="D25877">
        <v>47.6</v>
      </c>
      <c r="E25877" t="s">
        <v>9</v>
      </c>
      <c r="F25877" t="s">
        <v>1126</v>
      </c>
    </row>
    <row r="25878" spans="1:6" x14ac:dyDescent="0.25">
      <c r="A25878" t="s">
        <v>589</v>
      </c>
      <c r="B25878" t="str">
        <f t="shared" si="228"/>
        <v>ISS</v>
      </c>
      <c r="C25878">
        <v>47.6</v>
      </c>
      <c r="D25878">
        <v>49.5</v>
      </c>
      <c r="E25878" t="s">
        <v>9</v>
      </c>
      <c r="F25878" t="s">
        <v>1126</v>
      </c>
    </row>
    <row r="25879" spans="1:6" x14ac:dyDescent="0.25">
      <c r="A25879" t="s">
        <v>589</v>
      </c>
      <c r="B25879" t="str">
        <f t="shared" si="228"/>
        <v>ISS</v>
      </c>
      <c r="C25879">
        <v>49.5</v>
      </c>
      <c r="D25879">
        <v>52</v>
      </c>
      <c r="E25879" t="s">
        <v>9</v>
      </c>
      <c r="F25879" t="s">
        <v>1126</v>
      </c>
    </row>
    <row r="25880" spans="1:6" x14ac:dyDescent="0.25">
      <c r="A25880" t="s">
        <v>589</v>
      </c>
      <c r="B25880" t="str">
        <f t="shared" si="228"/>
        <v>ISS</v>
      </c>
      <c r="C25880">
        <v>52</v>
      </c>
      <c r="D25880">
        <v>53</v>
      </c>
      <c r="E25880" t="s">
        <v>9</v>
      </c>
      <c r="F25880" t="s">
        <v>1126</v>
      </c>
    </row>
    <row r="25881" spans="1:6" x14ac:dyDescent="0.25">
      <c r="A25881" t="s">
        <v>589</v>
      </c>
      <c r="B25881" t="str">
        <f t="shared" si="228"/>
        <v>ISS</v>
      </c>
      <c r="C25881">
        <v>53</v>
      </c>
      <c r="D25881">
        <v>59</v>
      </c>
      <c r="E25881" t="s">
        <v>9</v>
      </c>
      <c r="F25881" t="s">
        <v>1126</v>
      </c>
    </row>
    <row r="25882" spans="1:6" x14ac:dyDescent="0.25">
      <c r="A25882" t="s">
        <v>589</v>
      </c>
      <c r="B25882" t="str">
        <f t="shared" si="228"/>
        <v>ISS</v>
      </c>
      <c r="C25882">
        <v>59</v>
      </c>
      <c r="D25882">
        <v>62</v>
      </c>
      <c r="E25882" t="s">
        <v>9</v>
      </c>
      <c r="F25882" t="s">
        <v>1126</v>
      </c>
    </row>
    <row r="25883" spans="1:6" x14ac:dyDescent="0.25">
      <c r="A25883" t="s">
        <v>589</v>
      </c>
      <c r="B25883" t="str">
        <f t="shared" si="228"/>
        <v>ISS</v>
      </c>
      <c r="C25883">
        <v>62</v>
      </c>
      <c r="D25883">
        <v>65</v>
      </c>
      <c r="E25883" t="s">
        <v>9</v>
      </c>
      <c r="F25883" t="s">
        <v>1126</v>
      </c>
    </row>
    <row r="26009" spans="1:6" x14ac:dyDescent="0.25">
      <c r="A26009" t="s">
        <v>590</v>
      </c>
      <c r="B26009" t="str">
        <f t="shared" ref="B26009:B26055" si="229">LEFT(A26009,3)</f>
        <v>VIL</v>
      </c>
      <c r="C26009">
        <v>0</v>
      </c>
      <c r="D26009">
        <v>2</v>
      </c>
      <c r="E26009" t="s">
        <v>2</v>
      </c>
      <c r="F26009" t="s">
        <v>3</v>
      </c>
    </row>
    <row r="26010" spans="1:6" x14ac:dyDescent="0.25">
      <c r="A26010" t="s">
        <v>590</v>
      </c>
      <c r="B26010" t="str">
        <f t="shared" si="229"/>
        <v>VIL</v>
      </c>
      <c r="C26010">
        <v>2</v>
      </c>
      <c r="D26010">
        <v>16.2</v>
      </c>
      <c r="E26010" t="s">
        <v>2</v>
      </c>
      <c r="F26010" t="s">
        <v>3</v>
      </c>
    </row>
    <row r="26011" spans="1:6" x14ac:dyDescent="0.25">
      <c r="A26011" t="s">
        <v>590</v>
      </c>
      <c r="B26011" t="str">
        <f t="shared" si="229"/>
        <v>VIL</v>
      </c>
      <c r="C26011">
        <v>16.2</v>
      </c>
      <c r="D26011">
        <v>18.399999999999999</v>
      </c>
      <c r="E26011" t="s">
        <v>72</v>
      </c>
      <c r="F26011" t="s">
        <v>1138</v>
      </c>
    </row>
    <row r="26012" spans="1:6" x14ac:dyDescent="0.25">
      <c r="A26012" t="s">
        <v>590</v>
      </c>
      <c r="B26012" t="str">
        <f t="shared" si="229"/>
        <v>VIL</v>
      </c>
      <c r="C26012">
        <v>18.399999999999999</v>
      </c>
      <c r="D26012">
        <v>20.8</v>
      </c>
      <c r="E26012" t="s">
        <v>73</v>
      </c>
      <c r="F26012" t="s">
        <v>1152</v>
      </c>
    </row>
    <row r="26013" spans="1:6" x14ac:dyDescent="0.25">
      <c r="A26013" t="s">
        <v>590</v>
      </c>
      <c r="B26013" t="str">
        <f t="shared" si="229"/>
        <v>VIL</v>
      </c>
      <c r="C26013">
        <v>20.8</v>
      </c>
      <c r="D26013">
        <v>24.2</v>
      </c>
      <c r="E26013" t="s">
        <v>49</v>
      </c>
      <c r="F26013" t="s">
        <v>50</v>
      </c>
    </row>
    <row r="26014" spans="1:6" x14ac:dyDescent="0.25">
      <c r="A26014" t="s">
        <v>590</v>
      </c>
      <c r="B26014" t="str">
        <f t="shared" si="229"/>
        <v>VIL</v>
      </c>
      <c r="C26014">
        <v>24.2</v>
      </c>
      <c r="D26014">
        <v>32.700000000000003</v>
      </c>
      <c r="E26014" t="s">
        <v>51</v>
      </c>
      <c r="F26014" t="s">
        <v>52</v>
      </c>
    </row>
    <row r="26015" spans="1:6" x14ac:dyDescent="0.25">
      <c r="A26015" t="s">
        <v>590</v>
      </c>
      <c r="B26015" t="str">
        <f t="shared" si="229"/>
        <v>VIL</v>
      </c>
      <c r="C26015">
        <v>32.700000000000003</v>
      </c>
      <c r="D26015">
        <v>47.1</v>
      </c>
      <c r="E26015" t="s">
        <v>74</v>
      </c>
      <c r="F26015" t="s">
        <v>1139</v>
      </c>
    </row>
    <row r="26016" spans="1:6" x14ac:dyDescent="0.25">
      <c r="A26016" t="s">
        <v>590</v>
      </c>
      <c r="B26016" t="str">
        <f t="shared" si="229"/>
        <v>VIL</v>
      </c>
      <c r="C26016">
        <v>47.1</v>
      </c>
      <c r="D26016">
        <v>59.99</v>
      </c>
      <c r="E26016" t="s">
        <v>57</v>
      </c>
      <c r="F26016" t="s">
        <v>1136</v>
      </c>
    </row>
    <row r="26020" spans="1:6" x14ac:dyDescent="0.25">
      <c r="A26020" t="s">
        <v>591</v>
      </c>
      <c r="B26020" t="str">
        <f t="shared" si="229"/>
        <v>SVS</v>
      </c>
      <c r="C26020">
        <v>0</v>
      </c>
      <c r="D26020">
        <v>1.6</v>
      </c>
      <c r="E26020" t="s">
        <v>2</v>
      </c>
      <c r="F26020" t="s">
        <v>3</v>
      </c>
    </row>
    <row r="26021" spans="1:6" x14ac:dyDescent="0.25">
      <c r="A26021" t="s">
        <v>591</v>
      </c>
      <c r="B26021" t="str">
        <f t="shared" si="229"/>
        <v>SVS</v>
      </c>
      <c r="C26021">
        <v>1.6</v>
      </c>
      <c r="D26021">
        <v>4.5999999999999996</v>
      </c>
      <c r="E26021" t="s">
        <v>2</v>
      </c>
      <c r="F26021" t="s">
        <v>3</v>
      </c>
    </row>
    <row r="26022" spans="1:6" x14ac:dyDescent="0.25">
      <c r="A26022" t="s">
        <v>591</v>
      </c>
      <c r="B26022" t="str">
        <f t="shared" si="229"/>
        <v>SVS</v>
      </c>
      <c r="C26022">
        <v>4.5999999999999996</v>
      </c>
      <c r="D26022">
        <v>9.8000000000000007</v>
      </c>
      <c r="E26022" t="s">
        <v>13</v>
      </c>
      <c r="F26022" t="s">
        <v>14</v>
      </c>
    </row>
    <row r="26023" spans="1:6" x14ac:dyDescent="0.25">
      <c r="A26023" t="s">
        <v>591</v>
      </c>
      <c r="B26023" t="str">
        <f t="shared" si="229"/>
        <v>SVS</v>
      </c>
      <c r="C26023">
        <v>9.8000000000000007</v>
      </c>
      <c r="D26023">
        <v>12.5</v>
      </c>
      <c r="E26023" t="s">
        <v>15</v>
      </c>
      <c r="F26023" t="s">
        <v>16</v>
      </c>
    </row>
    <row r="26024" spans="1:6" x14ac:dyDescent="0.25">
      <c r="A26024" t="s">
        <v>591</v>
      </c>
      <c r="B26024" t="str">
        <f t="shared" si="229"/>
        <v>SVS</v>
      </c>
      <c r="C26024">
        <v>12.5</v>
      </c>
      <c r="D26024">
        <v>20.5</v>
      </c>
      <c r="E26024" t="s">
        <v>9</v>
      </c>
      <c r="F26024" t="s">
        <v>1126</v>
      </c>
    </row>
    <row r="26025" spans="1:6" x14ac:dyDescent="0.25">
      <c r="A26025" t="s">
        <v>591</v>
      </c>
      <c r="B26025" t="str">
        <f t="shared" si="229"/>
        <v>SVS</v>
      </c>
      <c r="C26025">
        <v>20.5</v>
      </c>
      <c r="D26025">
        <v>35</v>
      </c>
      <c r="E26025" t="s">
        <v>9</v>
      </c>
      <c r="F26025" t="s">
        <v>1126</v>
      </c>
    </row>
    <row r="26026" spans="1:6" x14ac:dyDescent="0.25">
      <c r="A26026" t="s">
        <v>592</v>
      </c>
      <c r="B26026" t="str">
        <f t="shared" si="229"/>
        <v>SVS</v>
      </c>
      <c r="C26026">
        <v>0</v>
      </c>
      <c r="D26026">
        <v>1.7</v>
      </c>
      <c r="E26026" t="s">
        <v>2</v>
      </c>
      <c r="F26026" t="s">
        <v>3</v>
      </c>
    </row>
    <row r="26027" spans="1:6" x14ac:dyDescent="0.25">
      <c r="A26027" t="s">
        <v>592</v>
      </c>
      <c r="B26027" t="str">
        <f t="shared" si="229"/>
        <v>SVS</v>
      </c>
      <c r="C26027">
        <v>1.7</v>
      </c>
      <c r="D26027">
        <v>4.3</v>
      </c>
      <c r="E26027" t="s">
        <v>2</v>
      </c>
      <c r="F26027" t="s">
        <v>3</v>
      </c>
    </row>
    <row r="26028" spans="1:6" x14ac:dyDescent="0.25">
      <c r="A26028" t="s">
        <v>592</v>
      </c>
      <c r="B26028" t="str">
        <f t="shared" si="229"/>
        <v>SVS</v>
      </c>
      <c r="C26028">
        <v>4.3</v>
      </c>
      <c r="D26028">
        <v>9.6</v>
      </c>
      <c r="E26028" t="s">
        <v>13</v>
      </c>
      <c r="F26028" t="s">
        <v>14</v>
      </c>
    </row>
    <row r="26029" spans="1:6" x14ac:dyDescent="0.25">
      <c r="A26029" t="s">
        <v>592</v>
      </c>
      <c r="B26029" t="str">
        <f t="shared" si="229"/>
        <v>SVS</v>
      </c>
      <c r="C26029">
        <v>9.6</v>
      </c>
      <c r="D26029">
        <v>12.6</v>
      </c>
      <c r="E26029" t="s">
        <v>15</v>
      </c>
      <c r="F26029" t="s">
        <v>16</v>
      </c>
    </row>
    <row r="26030" spans="1:6" x14ac:dyDescent="0.25">
      <c r="A26030" t="s">
        <v>592</v>
      </c>
      <c r="B26030" t="str">
        <f t="shared" si="229"/>
        <v>SVS</v>
      </c>
      <c r="C26030">
        <v>12.6</v>
      </c>
      <c r="D26030">
        <v>20</v>
      </c>
      <c r="E26030" t="s">
        <v>9</v>
      </c>
      <c r="F26030" t="s">
        <v>1126</v>
      </c>
    </row>
    <row r="26031" spans="1:6" x14ac:dyDescent="0.25">
      <c r="A26031" t="s">
        <v>592</v>
      </c>
      <c r="B26031" t="str">
        <f t="shared" si="229"/>
        <v>SVS</v>
      </c>
      <c r="C26031">
        <v>20</v>
      </c>
      <c r="D26031">
        <v>35</v>
      </c>
      <c r="E26031" t="s">
        <v>9</v>
      </c>
      <c r="F26031" t="s">
        <v>1126</v>
      </c>
    </row>
    <row r="26049" spans="1:6" x14ac:dyDescent="0.25">
      <c r="A26049" t="s">
        <v>593</v>
      </c>
      <c r="B26049" t="str">
        <f t="shared" si="229"/>
        <v>ISS</v>
      </c>
      <c r="C26049">
        <v>0</v>
      </c>
      <c r="D26049">
        <v>1.5</v>
      </c>
      <c r="E26049" t="s">
        <v>2</v>
      </c>
      <c r="F26049" t="s">
        <v>3</v>
      </c>
    </row>
    <row r="26050" spans="1:6" x14ac:dyDescent="0.25">
      <c r="A26050" t="s">
        <v>593</v>
      </c>
      <c r="B26050" t="str">
        <f t="shared" si="229"/>
        <v>ISS</v>
      </c>
      <c r="C26050">
        <v>1.5</v>
      </c>
      <c r="D26050">
        <v>3.8</v>
      </c>
      <c r="E26050" t="s">
        <v>2</v>
      </c>
      <c r="F26050" t="s">
        <v>3</v>
      </c>
    </row>
    <row r="26051" spans="1:6" x14ac:dyDescent="0.25">
      <c r="A26051" t="s">
        <v>593</v>
      </c>
      <c r="B26051" t="str">
        <f t="shared" si="229"/>
        <v>ISS</v>
      </c>
      <c r="C26051">
        <v>6.5</v>
      </c>
      <c r="D26051">
        <v>7.5</v>
      </c>
      <c r="E26051" t="s">
        <v>15</v>
      </c>
      <c r="F26051" t="s">
        <v>16</v>
      </c>
    </row>
    <row r="26052" spans="1:6" x14ac:dyDescent="0.25">
      <c r="A26052" t="s">
        <v>593</v>
      </c>
      <c r="B26052" t="str">
        <f t="shared" si="229"/>
        <v>ISS</v>
      </c>
      <c r="C26052">
        <v>3.8</v>
      </c>
      <c r="D26052">
        <v>4</v>
      </c>
      <c r="E26052" t="s">
        <v>13</v>
      </c>
      <c r="F26052" t="s">
        <v>14</v>
      </c>
    </row>
    <row r="26053" spans="1:6" x14ac:dyDescent="0.25">
      <c r="A26053" t="s">
        <v>593</v>
      </c>
      <c r="B26053" t="str">
        <f t="shared" si="229"/>
        <v>ISS</v>
      </c>
      <c r="C26053">
        <v>4</v>
      </c>
      <c r="D26053">
        <v>5</v>
      </c>
      <c r="E26053" t="s">
        <v>13</v>
      </c>
      <c r="F26053" t="s">
        <v>14</v>
      </c>
    </row>
    <row r="26054" spans="1:6" x14ac:dyDescent="0.25">
      <c r="A26054" t="s">
        <v>593</v>
      </c>
      <c r="B26054" t="str">
        <f t="shared" si="229"/>
        <v>ISS</v>
      </c>
      <c r="C26054">
        <v>5</v>
      </c>
      <c r="D26054">
        <v>5.8</v>
      </c>
      <c r="E26054" t="s">
        <v>13</v>
      </c>
      <c r="F26054" t="s">
        <v>14</v>
      </c>
    </row>
    <row r="26055" spans="1:6" x14ac:dyDescent="0.25">
      <c r="A26055" t="s">
        <v>593</v>
      </c>
      <c r="B26055" t="str">
        <f t="shared" si="229"/>
        <v>ISS</v>
      </c>
      <c r="C26055">
        <v>5.8</v>
      </c>
      <c r="D26055">
        <v>6.1</v>
      </c>
      <c r="E26055" t="s">
        <v>15</v>
      </c>
      <c r="F26055" t="s">
        <v>16</v>
      </c>
    </row>
    <row r="26056" spans="1:6" x14ac:dyDescent="0.25">
      <c r="A26056" t="s">
        <v>593</v>
      </c>
      <c r="B26056" t="str">
        <f t="shared" ref="B26056:B26119" si="230">LEFT(A26056,3)</f>
        <v>ISS</v>
      </c>
      <c r="C26056">
        <v>6.1</v>
      </c>
      <c r="D26056">
        <v>6.5</v>
      </c>
      <c r="E26056" t="s">
        <v>15</v>
      </c>
      <c r="F26056" t="s">
        <v>16</v>
      </c>
    </row>
    <row r="26057" spans="1:6" x14ac:dyDescent="0.25">
      <c r="A26057" t="s">
        <v>593</v>
      </c>
      <c r="B26057" t="str">
        <f t="shared" si="230"/>
        <v>ISS</v>
      </c>
      <c r="C26057">
        <v>7.5</v>
      </c>
      <c r="D26057">
        <v>8.5</v>
      </c>
      <c r="E26057" t="s">
        <v>15</v>
      </c>
      <c r="F26057" t="s">
        <v>16</v>
      </c>
    </row>
    <row r="26058" spans="1:6" x14ac:dyDescent="0.25">
      <c r="A26058" t="s">
        <v>593</v>
      </c>
      <c r="B26058" t="str">
        <f t="shared" si="230"/>
        <v>ISS</v>
      </c>
      <c r="C26058">
        <v>8.5</v>
      </c>
      <c r="D26058">
        <v>10.9</v>
      </c>
      <c r="E26058" t="s">
        <v>15</v>
      </c>
      <c r="F26058" t="s">
        <v>16</v>
      </c>
    </row>
    <row r="26059" spans="1:6" x14ac:dyDescent="0.25">
      <c r="A26059" t="s">
        <v>593</v>
      </c>
      <c r="B26059" t="str">
        <f t="shared" si="230"/>
        <v>ISS</v>
      </c>
      <c r="C26059">
        <v>10.9</v>
      </c>
      <c r="D26059">
        <v>11.3</v>
      </c>
      <c r="E26059" t="s">
        <v>15</v>
      </c>
      <c r="F26059" t="s">
        <v>16</v>
      </c>
    </row>
    <row r="26060" spans="1:6" x14ac:dyDescent="0.25">
      <c r="A26060" t="s">
        <v>593</v>
      </c>
      <c r="B26060" t="str">
        <f t="shared" si="230"/>
        <v>ISS</v>
      </c>
      <c r="C26060">
        <v>11.3</v>
      </c>
      <c r="D26060">
        <v>11.5</v>
      </c>
      <c r="E26060" t="s">
        <v>15</v>
      </c>
      <c r="F26060" t="s">
        <v>16</v>
      </c>
    </row>
    <row r="26061" spans="1:6" x14ac:dyDescent="0.25">
      <c r="A26061" t="s">
        <v>593</v>
      </c>
      <c r="B26061" t="str">
        <f t="shared" si="230"/>
        <v>ISS</v>
      </c>
      <c r="C26061">
        <v>11.5</v>
      </c>
      <c r="D26061">
        <v>13.5</v>
      </c>
      <c r="E26061" t="s">
        <v>15</v>
      </c>
      <c r="F26061" t="s">
        <v>16</v>
      </c>
    </row>
    <row r="26062" spans="1:6" x14ac:dyDescent="0.25">
      <c r="A26062" t="s">
        <v>593</v>
      </c>
      <c r="B26062" t="str">
        <f t="shared" si="230"/>
        <v>ISS</v>
      </c>
      <c r="C26062">
        <v>13.5</v>
      </c>
      <c r="D26062">
        <v>14.15</v>
      </c>
      <c r="E26062" t="s">
        <v>15</v>
      </c>
      <c r="F26062" t="s">
        <v>16</v>
      </c>
    </row>
    <row r="26063" spans="1:6" x14ac:dyDescent="0.25">
      <c r="A26063" t="s">
        <v>593</v>
      </c>
      <c r="B26063" t="str">
        <f t="shared" si="230"/>
        <v>ISS</v>
      </c>
      <c r="C26063">
        <v>14.15</v>
      </c>
      <c r="D26063">
        <v>14.5</v>
      </c>
      <c r="E26063" t="s">
        <v>15</v>
      </c>
      <c r="F26063" t="s">
        <v>16</v>
      </c>
    </row>
    <row r="26064" spans="1:6" x14ac:dyDescent="0.25">
      <c r="A26064" t="s">
        <v>593</v>
      </c>
      <c r="B26064" t="str">
        <f t="shared" si="230"/>
        <v>ISS</v>
      </c>
      <c r="C26064">
        <v>14.5</v>
      </c>
      <c r="D26064">
        <v>15.5</v>
      </c>
      <c r="E26064" t="s">
        <v>9</v>
      </c>
      <c r="F26064" t="s">
        <v>1126</v>
      </c>
    </row>
    <row r="26065" spans="1:6" x14ac:dyDescent="0.25">
      <c r="A26065" t="s">
        <v>593</v>
      </c>
      <c r="B26065" t="str">
        <f t="shared" si="230"/>
        <v>ISS</v>
      </c>
      <c r="C26065">
        <v>15.5</v>
      </c>
      <c r="D26065">
        <v>16.5</v>
      </c>
      <c r="E26065" t="s">
        <v>9</v>
      </c>
      <c r="F26065" t="s">
        <v>1126</v>
      </c>
    </row>
    <row r="26066" spans="1:6" x14ac:dyDescent="0.25">
      <c r="A26066" t="s">
        <v>593</v>
      </c>
      <c r="B26066" t="str">
        <f t="shared" si="230"/>
        <v>ISS</v>
      </c>
      <c r="C26066">
        <v>16.5</v>
      </c>
      <c r="D26066">
        <v>24</v>
      </c>
      <c r="E26066" t="s">
        <v>9</v>
      </c>
      <c r="F26066" t="s">
        <v>1126</v>
      </c>
    </row>
    <row r="26067" spans="1:6" x14ac:dyDescent="0.25">
      <c r="A26067" t="s">
        <v>593</v>
      </c>
      <c r="B26067" t="str">
        <f t="shared" si="230"/>
        <v>ISS</v>
      </c>
      <c r="C26067">
        <v>24</v>
      </c>
      <c r="D26067">
        <v>25</v>
      </c>
      <c r="E26067" t="s">
        <v>9</v>
      </c>
      <c r="F26067" t="s">
        <v>1126</v>
      </c>
    </row>
    <row r="26068" spans="1:6" x14ac:dyDescent="0.25">
      <c r="A26068" t="s">
        <v>593</v>
      </c>
      <c r="B26068" t="str">
        <f t="shared" si="230"/>
        <v>ISS</v>
      </c>
      <c r="C26068">
        <v>25</v>
      </c>
      <c r="D26068">
        <v>26</v>
      </c>
      <c r="E26068" t="s">
        <v>9</v>
      </c>
      <c r="F26068" t="s">
        <v>1126</v>
      </c>
    </row>
    <row r="26069" spans="1:6" x14ac:dyDescent="0.25">
      <c r="A26069" t="s">
        <v>593</v>
      </c>
      <c r="B26069" t="str">
        <f t="shared" si="230"/>
        <v>ISS</v>
      </c>
      <c r="C26069">
        <v>26</v>
      </c>
      <c r="D26069">
        <v>36.4</v>
      </c>
      <c r="E26069" t="s">
        <v>9</v>
      </c>
      <c r="F26069" t="s">
        <v>1126</v>
      </c>
    </row>
    <row r="26070" spans="1:6" x14ac:dyDescent="0.25">
      <c r="A26070" t="s">
        <v>593</v>
      </c>
      <c r="B26070" t="str">
        <f t="shared" si="230"/>
        <v>ISS</v>
      </c>
      <c r="C26070">
        <v>36.4</v>
      </c>
      <c r="D26070">
        <v>40</v>
      </c>
      <c r="E26070" t="s">
        <v>9</v>
      </c>
      <c r="F26070" t="s">
        <v>1126</v>
      </c>
    </row>
    <row r="26071" spans="1:6" x14ac:dyDescent="0.25">
      <c r="A26071" t="s">
        <v>593</v>
      </c>
      <c r="B26071" t="str">
        <f t="shared" si="230"/>
        <v>ISS</v>
      </c>
      <c r="C26071">
        <v>40</v>
      </c>
      <c r="D26071">
        <v>41</v>
      </c>
      <c r="E26071" t="s">
        <v>9</v>
      </c>
      <c r="F26071" t="s">
        <v>1126</v>
      </c>
    </row>
    <row r="26072" spans="1:6" x14ac:dyDescent="0.25">
      <c r="A26072" t="s">
        <v>593</v>
      </c>
      <c r="B26072" t="str">
        <f t="shared" si="230"/>
        <v>ISS</v>
      </c>
      <c r="C26072">
        <v>41</v>
      </c>
      <c r="D26072">
        <v>45</v>
      </c>
      <c r="E26072" t="s">
        <v>9</v>
      </c>
      <c r="F26072" t="s">
        <v>1126</v>
      </c>
    </row>
    <row r="26103" spans="1:6" x14ac:dyDescent="0.25">
      <c r="A26103" t="s">
        <v>594</v>
      </c>
      <c r="B26103" t="str">
        <f t="shared" si="230"/>
        <v>BBL</v>
      </c>
      <c r="C26103">
        <v>0</v>
      </c>
      <c r="D26103">
        <v>1.8</v>
      </c>
      <c r="E26103" t="s">
        <v>536</v>
      </c>
      <c r="F26103" t="s">
        <v>537</v>
      </c>
    </row>
    <row r="26104" spans="1:6" x14ac:dyDescent="0.25">
      <c r="A26104" t="s">
        <v>594</v>
      </c>
      <c r="B26104" t="str">
        <f t="shared" si="230"/>
        <v>BBL</v>
      </c>
      <c r="C26104">
        <v>1.8</v>
      </c>
      <c r="D26104">
        <v>7</v>
      </c>
      <c r="E26104" t="s">
        <v>536</v>
      </c>
      <c r="F26104" t="s">
        <v>537</v>
      </c>
    </row>
    <row r="26105" spans="1:6" x14ac:dyDescent="0.25">
      <c r="A26105" t="s">
        <v>594</v>
      </c>
      <c r="B26105" t="str">
        <f t="shared" si="230"/>
        <v>BBL</v>
      </c>
      <c r="C26105">
        <v>7</v>
      </c>
      <c r="D26105">
        <v>8</v>
      </c>
      <c r="E26105" t="s">
        <v>13</v>
      </c>
      <c r="F26105" t="s">
        <v>14</v>
      </c>
    </row>
    <row r="26106" spans="1:6" x14ac:dyDescent="0.25">
      <c r="A26106" t="s">
        <v>594</v>
      </c>
      <c r="B26106" t="str">
        <f t="shared" si="230"/>
        <v>BBL</v>
      </c>
      <c r="C26106">
        <v>8</v>
      </c>
      <c r="D26106">
        <v>10</v>
      </c>
      <c r="E26106" t="s">
        <v>13</v>
      </c>
      <c r="F26106" t="s">
        <v>14</v>
      </c>
    </row>
    <row r="26107" spans="1:6" x14ac:dyDescent="0.25">
      <c r="A26107" t="s">
        <v>594</v>
      </c>
      <c r="B26107" t="str">
        <f t="shared" si="230"/>
        <v>BBL</v>
      </c>
      <c r="C26107">
        <v>10</v>
      </c>
      <c r="D26107">
        <v>13</v>
      </c>
      <c r="E26107" t="s">
        <v>15</v>
      </c>
      <c r="F26107" t="s">
        <v>16</v>
      </c>
    </row>
    <row r="26108" spans="1:6" x14ac:dyDescent="0.25">
      <c r="A26108" t="s">
        <v>594</v>
      </c>
      <c r="B26108" t="str">
        <f t="shared" si="230"/>
        <v>BBL</v>
      </c>
      <c r="C26108">
        <v>13</v>
      </c>
      <c r="D26108">
        <v>25</v>
      </c>
      <c r="E26108" t="s">
        <v>9</v>
      </c>
      <c r="F26108" t="s">
        <v>1126</v>
      </c>
    </row>
    <row r="26109" spans="1:6" x14ac:dyDescent="0.25">
      <c r="A26109" t="s">
        <v>594</v>
      </c>
      <c r="B26109" t="str">
        <f t="shared" si="230"/>
        <v>BBL</v>
      </c>
      <c r="C26109">
        <v>25</v>
      </c>
      <c r="D26109">
        <v>34.049999999999997</v>
      </c>
      <c r="E26109" t="s">
        <v>9</v>
      </c>
      <c r="F26109" t="s">
        <v>1126</v>
      </c>
    </row>
    <row r="26110" spans="1:6" x14ac:dyDescent="0.25">
      <c r="A26110" t="s">
        <v>595</v>
      </c>
      <c r="B26110" t="str">
        <f t="shared" si="230"/>
        <v>BBL</v>
      </c>
      <c r="C26110">
        <v>0</v>
      </c>
      <c r="D26110">
        <v>1.8</v>
      </c>
      <c r="E26110" t="s">
        <v>536</v>
      </c>
      <c r="F26110" t="s">
        <v>537</v>
      </c>
    </row>
    <row r="26111" spans="1:6" x14ac:dyDescent="0.25">
      <c r="A26111" t="s">
        <v>595</v>
      </c>
      <c r="B26111" t="str">
        <f t="shared" si="230"/>
        <v>BBL</v>
      </c>
      <c r="C26111">
        <v>1.8</v>
      </c>
      <c r="D26111">
        <v>7</v>
      </c>
      <c r="E26111" t="s">
        <v>536</v>
      </c>
      <c r="F26111" t="s">
        <v>537</v>
      </c>
    </row>
    <row r="26112" spans="1:6" x14ac:dyDescent="0.25">
      <c r="A26112" t="s">
        <v>595</v>
      </c>
      <c r="B26112" t="str">
        <f t="shared" si="230"/>
        <v>BBL</v>
      </c>
      <c r="C26112">
        <v>7</v>
      </c>
      <c r="D26112">
        <v>8</v>
      </c>
      <c r="E26112" t="s">
        <v>13</v>
      </c>
      <c r="F26112" t="s">
        <v>14</v>
      </c>
    </row>
    <row r="26113" spans="1:6" x14ac:dyDescent="0.25">
      <c r="A26113" t="s">
        <v>595</v>
      </c>
      <c r="B26113" t="str">
        <f t="shared" si="230"/>
        <v>BBL</v>
      </c>
      <c r="C26113">
        <v>8</v>
      </c>
      <c r="D26113">
        <v>10</v>
      </c>
      <c r="E26113" t="s">
        <v>13</v>
      </c>
      <c r="F26113" t="s">
        <v>14</v>
      </c>
    </row>
    <row r="26114" spans="1:6" x14ac:dyDescent="0.25">
      <c r="A26114" t="s">
        <v>595</v>
      </c>
      <c r="B26114" t="str">
        <f t="shared" si="230"/>
        <v>BBL</v>
      </c>
      <c r="C26114">
        <v>10</v>
      </c>
      <c r="D26114">
        <v>13</v>
      </c>
      <c r="E26114" t="s">
        <v>15</v>
      </c>
      <c r="F26114" t="s">
        <v>16</v>
      </c>
    </row>
    <row r="26115" spans="1:6" x14ac:dyDescent="0.25">
      <c r="A26115" t="s">
        <v>595</v>
      </c>
      <c r="B26115" t="str">
        <f t="shared" si="230"/>
        <v>BBL</v>
      </c>
      <c r="C26115">
        <v>13</v>
      </c>
      <c r="D26115">
        <v>25</v>
      </c>
      <c r="E26115" t="s">
        <v>9</v>
      </c>
      <c r="F26115" t="s">
        <v>1126</v>
      </c>
    </row>
    <row r="26116" spans="1:6" x14ac:dyDescent="0.25">
      <c r="A26116" t="s">
        <v>595</v>
      </c>
      <c r="B26116" t="str">
        <f t="shared" si="230"/>
        <v>BBL</v>
      </c>
      <c r="C26116">
        <v>25</v>
      </c>
      <c r="D26116">
        <v>37</v>
      </c>
      <c r="E26116" t="s">
        <v>9</v>
      </c>
      <c r="F26116" t="s">
        <v>1126</v>
      </c>
    </row>
    <row r="26117" spans="1:6" x14ac:dyDescent="0.25">
      <c r="A26117" t="s">
        <v>596</v>
      </c>
      <c r="B26117" t="str">
        <f t="shared" si="230"/>
        <v>BBL</v>
      </c>
      <c r="C26117">
        <v>0</v>
      </c>
      <c r="D26117">
        <v>1.8</v>
      </c>
      <c r="E26117" t="s">
        <v>536</v>
      </c>
      <c r="F26117" t="s">
        <v>537</v>
      </c>
    </row>
    <row r="26118" spans="1:6" x14ac:dyDescent="0.25">
      <c r="A26118" t="s">
        <v>596</v>
      </c>
      <c r="B26118" t="str">
        <f t="shared" si="230"/>
        <v>BBL</v>
      </c>
      <c r="C26118">
        <v>1.8</v>
      </c>
      <c r="D26118">
        <v>7</v>
      </c>
      <c r="E26118" t="s">
        <v>536</v>
      </c>
      <c r="F26118" t="s">
        <v>537</v>
      </c>
    </row>
    <row r="26119" spans="1:6" x14ac:dyDescent="0.25">
      <c r="A26119" t="s">
        <v>596</v>
      </c>
      <c r="B26119" t="str">
        <f t="shared" si="230"/>
        <v>BBL</v>
      </c>
      <c r="C26119">
        <v>7</v>
      </c>
      <c r="D26119">
        <v>8</v>
      </c>
      <c r="E26119" t="s">
        <v>13</v>
      </c>
      <c r="F26119" t="s">
        <v>14</v>
      </c>
    </row>
    <row r="26120" spans="1:6" x14ac:dyDescent="0.25">
      <c r="A26120" t="s">
        <v>596</v>
      </c>
      <c r="B26120" t="str">
        <f t="shared" ref="B26120:B26183" si="231">LEFT(A26120,3)</f>
        <v>BBL</v>
      </c>
      <c r="C26120">
        <v>8</v>
      </c>
      <c r="D26120">
        <v>10</v>
      </c>
      <c r="E26120" t="s">
        <v>13</v>
      </c>
      <c r="F26120" t="s">
        <v>14</v>
      </c>
    </row>
    <row r="26121" spans="1:6" x14ac:dyDescent="0.25">
      <c r="A26121" t="s">
        <v>596</v>
      </c>
      <c r="B26121" t="str">
        <f t="shared" si="231"/>
        <v>BBL</v>
      </c>
      <c r="C26121">
        <v>10</v>
      </c>
      <c r="D26121">
        <v>13</v>
      </c>
      <c r="E26121" t="s">
        <v>15</v>
      </c>
      <c r="F26121" t="s">
        <v>16</v>
      </c>
    </row>
    <row r="26122" spans="1:6" x14ac:dyDescent="0.25">
      <c r="A26122" t="s">
        <v>596</v>
      </c>
      <c r="B26122" t="str">
        <f t="shared" si="231"/>
        <v>BBL</v>
      </c>
      <c r="C26122">
        <v>13</v>
      </c>
      <c r="D26122">
        <v>25</v>
      </c>
      <c r="E26122" t="s">
        <v>9</v>
      </c>
      <c r="F26122" t="s">
        <v>1126</v>
      </c>
    </row>
    <row r="26123" spans="1:6" x14ac:dyDescent="0.25">
      <c r="A26123" t="s">
        <v>596</v>
      </c>
      <c r="B26123" t="str">
        <f t="shared" si="231"/>
        <v>BBL</v>
      </c>
      <c r="C26123">
        <v>25</v>
      </c>
      <c r="D26123">
        <v>42.01</v>
      </c>
      <c r="E26123" t="s">
        <v>9</v>
      </c>
      <c r="F26123" t="s">
        <v>1126</v>
      </c>
    </row>
    <row r="26124" spans="1:6" x14ac:dyDescent="0.25">
      <c r="A26124" t="s">
        <v>597</v>
      </c>
      <c r="B26124" t="str">
        <f t="shared" si="231"/>
        <v>BBL</v>
      </c>
      <c r="C26124">
        <v>0</v>
      </c>
      <c r="D26124">
        <v>1.8</v>
      </c>
      <c r="E26124" t="s">
        <v>536</v>
      </c>
      <c r="F26124" t="s">
        <v>537</v>
      </c>
    </row>
    <row r="26125" spans="1:6" x14ac:dyDescent="0.25">
      <c r="A26125" t="s">
        <v>597</v>
      </c>
      <c r="B26125" t="str">
        <f t="shared" si="231"/>
        <v>BBL</v>
      </c>
      <c r="C26125">
        <v>1.8</v>
      </c>
      <c r="D26125">
        <v>7</v>
      </c>
      <c r="E26125" t="s">
        <v>536</v>
      </c>
      <c r="F26125" t="s">
        <v>537</v>
      </c>
    </row>
    <row r="26126" spans="1:6" x14ac:dyDescent="0.25">
      <c r="A26126" t="s">
        <v>597</v>
      </c>
      <c r="B26126" t="str">
        <f t="shared" si="231"/>
        <v>BBL</v>
      </c>
      <c r="C26126">
        <v>7</v>
      </c>
      <c r="D26126">
        <v>8</v>
      </c>
      <c r="E26126" t="s">
        <v>13</v>
      </c>
      <c r="F26126" t="s">
        <v>14</v>
      </c>
    </row>
    <row r="26127" spans="1:6" x14ac:dyDescent="0.25">
      <c r="A26127" t="s">
        <v>597</v>
      </c>
      <c r="B26127" t="str">
        <f t="shared" si="231"/>
        <v>BBL</v>
      </c>
      <c r="C26127">
        <v>8</v>
      </c>
      <c r="D26127">
        <v>10</v>
      </c>
      <c r="E26127" t="s">
        <v>13</v>
      </c>
      <c r="F26127" t="s">
        <v>14</v>
      </c>
    </row>
    <row r="26128" spans="1:6" x14ac:dyDescent="0.25">
      <c r="A26128" t="s">
        <v>597</v>
      </c>
      <c r="B26128" t="str">
        <f t="shared" si="231"/>
        <v>BBL</v>
      </c>
      <c r="C26128">
        <v>10</v>
      </c>
      <c r="D26128">
        <v>13</v>
      </c>
      <c r="E26128" t="s">
        <v>15</v>
      </c>
      <c r="F26128" t="s">
        <v>16</v>
      </c>
    </row>
    <row r="26129" spans="1:6" x14ac:dyDescent="0.25">
      <c r="A26129" t="s">
        <v>597</v>
      </c>
      <c r="B26129" t="str">
        <f t="shared" si="231"/>
        <v>BBL</v>
      </c>
      <c r="C26129">
        <v>13</v>
      </c>
      <c r="D26129">
        <v>25</v>
      </c>
      <c r="E26129" t="s">
        <v>9</v>
      </c>
      <c r="F26129" t="s">
        <v>1126</v>
      </c>
    </row>
    <row r="26130" spans="1:6" x14ac:dyDescent="0.25">
      <c r="A26130" t="s">
        <v>597</v>
      </c>
      <c r="B26130" t="str">
        <f t="shared" si="231"/>
        <v>BBL</v>
      </c>
      <c r="C26130">
        <v>25</v>
      </c>
      <c r="D26130">
        <v>42.03</v>
      </c>
      <c r="E26130" t="s">
        <v>9</v>
      </c>
      <c r="F26130" t="s">
        <v>1126</v>
      </c>
    </row>
    <row r="26131" spans="1:6" x14ac:dyDescent="0.25">
      <c r="A26131" t="s">
        <v>598</v>
      </c>
      <c r="B26131" t="str">
        <f t="shared" si="231"/>
        <v>BBL</v>
      </c>
      <c r="C26131">
        <v>0</v>
      </c>
      <c r="D26131">
        <v>1.8</v>
      </c>
      <c r="E26131" t="s">
        <v>536</v>
      </c>
      <c r="F26131" t="s">
        <v>537</v>
      </c>
    </row>
    <row r="26132" spans="1:6" x14ac:dyDescent="0.25">
      <c r="A26132" t="s">
        <v>598</v>
      </c>
      <c r="B26132" t="str">
        <f t="shared" si="231"/>
        <v>BBL</v>
      </c>
      <c r="C26132">
        <v>1.8</v>
      </c>
      <c r="D26132">
        <v>7</v>
      </c>
      <c r="E26132" t="s">
        <v>536</v>
      </c>
      <c r="F26132" t="s">
        <v>537</v>
      </c>
    </row>
    <row r="26133" spans="1:6" x14ac:dyDescent="0.25">
      <c r="A26133" t="s">
        <v>598</v>
      </c>
      <c r="B26133" t="str">
        <f t="shared" si="231"/>
        <v>BBL</v>
      </c>
      <c r="C26133">
        <v>7</v>
      </c>
      <c r="D26133">
        <v>8</v>
      </c>
      <c r="E26133" t="s">
        <v>13</v>
      </c>
      <c r="F26133" t="s">
        <v>14</v>
      </c>
    </row>
    <row r="26134" spans="1:6" x14ac:dyDescent="0.25">
      <c r="A26134" t="s">
        <v>598</v>
      </c>
      <c r="B26134" t="str">
        <f t="shared" si="231"/>
        <v>BBL</v>
      </c>
      <c r="C26134">
        <v>8</v>
      </c>
      <c r="D26134">
        <v>10</v>
      </c>
      <c r="E26134" t="s">
        <v>13</v>
      </c>
      <c r="F26134" t="s">
        <v>14</v>
      </c>
    </row>
    <row r="26135" spans="1:6" x14ac:dyDescent="0.25">
      <c r="A26135" t="s">
        <v>598</v>
      </c>
      <c r="B26135" t="str">
        <f t="shared" si="231"/>
        <v>BBL</v>
      </c>
      <c r="C26135">
        <v>10</v>
      </c>
      <c r="D26135">
        <v>13</v>
      </c>
      <c r="E26135" t="s">
        <v>15</v>
      </c>
      <c r="F26135" t="s">
        <v>16</v>
      </c>
    </row>
    <row r="26136" spans="1:6" x14ac:dyDescent="0.25">
      <c r="A26136" t="s">
        <v>598</v>
      </c>
      <c r="B26136" t="str">
        <f t="shared" si="231"/>
        <v>BBL</v>
      </c>
      <c r="C26136">
        <v>13</v>
      </c>
      <c r="D26136">
        <v>20</v>
      </c>
      <c r="E26136" t="s">
        <v>9</v>
      </c>
      <c r="F26136" t="s">
        <v>1126</v>
      </c>
    </row>
    <row r="26137" spans="1:6" x14ac:dyDescent="0.25">
      <c r="A26137" t="s">
        <v>598</v>
      </c>
      <c r="B26137" t="str">
        <f t="shared" si="231"/>
        <v>BBL</v>
      </c>
      <c r="C26137">
        <v>20</v>
      </c>
      <c r="D26137">
        <v>42.55</v>
      </c>
      <c r="E26137" t="s">
        <v>9</v>
      </c>
      <c r="F26137" t="s">
        <v>1126</v>
      </c>
    </row>
    <row r="26138" spans="1:6" x14ac:dyDescent="0.25">
      <c r="A26138" t="s">
        <v>599</v>
      </c>
      <c r="B26138" t="str">
        <f t="shared" si="231"/>
        <v>BBL</v>
      </c>
      <c r="C26138">
        <v>0</v>
      </c>
      <c r="D26138">
        <v>1.8</v>
      </c>
      <c r="E26138" t="s">
        <v>536</v>
      </c>
      <c r="F26138" t="s">
        <v>537</v>
      </c>
    </row>
    <row r="26139" spans="1:6" x14ac:dyDescent="0.25">
      <c r="A26139" t="s">
        <v>599</v>
      </c>
      <c r="B26139" t="str">
        <f t="shared" si="231"/>
        <v>BBL</v>
      </c>
      <c r="C26139">
        <v>1.8</v>
      </c>
      <c r="D26139">
        <v>7</v>
      </c>
      <c r="E26139" t="s">
        <v>536</v>
      </c>
      <c r="F26139" t="s">
        <v>537</v>
      </c>
    </row>
    <row r="26140" spans="1:6" x14ac:dyDescent="0.25">
      <c r="A26140" t="s">
        <v>599</v>
      </c>
      <c r="B26140" t="str">
        <f t="shared" si="231"/>
        <v>BBL</v>
      </c>
      <c r="C26140">
        <v>7</v>
      </c>
      <c r="D26140">
        <v>8</v>
      </c>
      <c r="E26140" t="s">
        <v>13</v>
      </c>
      <c r="F26140" t="s">
        <v>14</v>
      </c>
    </row>
    <row r="26141" spans="1:6" x14ac:dyDescent="0.25">
      <c r="A26141" t="s">
        <v>599</v>
      </c>
      <c r="B26141" t="str">
        <f t="shared" si="231"/>
        <v>BBL</v>
      </c>
      <c r="C26141">
        <v>8</v>
      </c>
      <c r="D26141">
        <v>10</v>
      </c>
      <c r="E26141" t="s">
        <v>13</v>
      </c>
      <c r="F26141" t="s">
        <v>14</v>
      </c>
    </row>
    <row r="26142" spans="1:6" x14ac:dyDescent="0.25">
      <c r="A26142" t="s">
        <v>599</v>
      </c>
      <c r="B26142" t="str">
        <f t="shared" si="231"/>
        <v>BBL</v>
      </c>
      <c r="C26142">
        <v>10</v>
      </c>
      <c r="D26142">
        <v>13</v>
      </c>
      <c r="E26142" t="s">
        <v>15</v>
      </c>
      <c r="F26142" t="s">
        <v>16</v>
      </c>
    </row>
    <row r="26143" spans="1:6" x14ac:dyDescent="0.25">
      <c r="A26143" t="s">
        <v>599</v>
      </c>
      <c r="B26143" t="str">
        <f t="shared" si="231"/>
        <v>BBL</v>
      </c>
      <c r="C26143">
        <v>13</v>
      </c>
      <c r="D26143">
        <v>25</v>
      </c>
      <c r="E26143" t="s">
        <v>9</v>
      </c>
      <c r="F26143" t="s">
        <v>1126</v>
      </c>
    </row>
    <row r="26144" spans="1:6" x14ac:dyDescent="0.25">
      <c r="A26144" t="s">
        <v>599</v>
      </c>
      <c r="B26144" t="str">
        <f t="shared" si="231"/>
        <v>BBL</v>
      </c>
      <c r="C26144">
        <v>25</v>
      </c>
      <c r="D26144">
        <v>43.22</v>
      </c>
      <c r="E26144" t="s">
        <v>9</v>
      </c>
      <c r="F26144" t="s">
        <v>1126</v>
      </c>
    </row>
    <row r="26145" spans="1:6" x14ac:dyDescent="0.25">
      <c r="A26145" t="s">
        <v>600</v>
      </c>
      <c r="B26145" t="str">
        <f t="shared" si="231"/>
        <v>SVS</v>
      </c>
      <c r="C26145">
        <v>0</v>
      </c>
      <c r="D26145">
        <v>1.75</v>
      </c>
      <c r="E26145" t="s">
        <v>536</v>
      </c>
      <c r="F26145" t="s">
        <v>537</v>
      </c>
    </row>
    <row r="26146" spans="1:6" x14ac:dyDescent="0.25">
      <c r="A26146" t="s">
        <v>600</v>
      </c>
      <c r="B26146" t="str">
        <f t="shared" si="231"/>
        <v>SVS</v>
      </c>
      <c r="C26146">
        <v>1.75</v>
      </c>
      <c r="D26146">
        <v>8</v>
      </c>
      <c r="E26146" t="s">
        <v>536</v>
      </c>
      <c r="F26146" t="s">
        <v>537</v>
      </c>
    </row>
    <row r="26147" spans="1:6" x14ac:dyDescent="0.25">
      <c r="A26147" t="s">
        <v>600</v>
      </c>
      <c r="B26147" t="str">
        <f t="shared" si="231"/>
        <v>SVS</v>
      </c>
      <c r="C26147">
        <v>8</v>
      </c>
      <c r="D26147">
        <v>10</v>
      </c>
      <c r="E26147" t="s">
        <v>13</v>
      </c>
      <c r="F26147" t="s">
        <v>14</v>
      </c>
    </row>
    <row r="26148" spans="1:6" x14ac:dyDescent="0.25">
      <c r="A26148" t="s">
        <v>600</v>
      </c>
      <c r="B26148" t="str">
        <f t="shared" si="231"/>
        <v>SVS</v>
      </c>
      <c r="C26148">
        <v>10</v>
      </c>
      <c r="D26148">
        <v>13</v>
      </c>
      <c r="E26148" t="s">
        <v>15</v>
      </c>
      <c r="F26148" t="s">
        <v>16</v>
      </c>
    </row>
    <row r="26149" spans="1:6" x14ac:dyDescent="0.25">
      <c r="A26149" t="s">
        <v>600</v>
      </c>
      <c r="B26149" t="str">
        <f t="shared" si="231"/>
        <v>SVS</v>
      </c>
      <c r="C26149">
        <v>13</v>
      </c>
      <c r="D26149">
        <v>27</v>
      </c>
      <c r="E26149" t="s">
        <v>9</v>
      </c>
      <c r="F26149" t="s">
        <v>1126</v>
      </c>
    </row>
    <row r="26150" spans="1:6" x14ac:dyDescent="0.25">
      <c r="A26150" t="s">
        <v>600</v>
      </c>
      <c r="B26150" t="str">
        <f t="shared" si="231"/>
        <v>SVS</v>
      </c>
      <c r="C26150">
        <v>27</v>
      </c>
      <c r="D26150">
        <v>29</v>
      </c>
      <c r="E26150" t="s">
        <v>9</v>
      </c>
      <c r="F26150" t="s">
        <v>1126</v>
      </c>
    </row>
    <row r="26151" spans="1:6" x14ac:dyDescent="0.25">
      <c r="A26151" t="s">
        <v>600</v>
      </c>
      <c r="B26151" t="str">
        <f t="shared" si="231"/>
        <v>SVS</v>
      </c>
      <c r="C26151">
        <v>29</v>
      </c>
      <c r="D26151">
        <v>29.25</v>
      </c>
      <c r="E26151" t="s">
        <v>9</v>
      </c>
      <c r="F26151" t="s">
        <v>1126</v>
      </c>
    </row>
    <row r="26152" spans="1:6" x14ac:dyDescent="0.25">
      <c r="A26152" t="s">
        <v>600</v>
      </c>
      <c r="B26152" t="str">
        <f t="shared" si="231"/>
        <v>SVS</v>
      </c>
      <c r="C26152">
        <v>29.25</v>
      </c>
      <c r="D26152">
        <v>36.590000000000003</v>
      </c>
      <c r="E26152" t="s">
        <v>9</v>
      </c>
      <c r="F26152" t="s">
        <v>1126</v>
      </c>
    </row>
    <row r="26153" spans="1:6" x14ac:dyDescent="0.25">
      <c r="A26153" t="s">
        <v>601</v>
      </c>
      <c r="B26153" t="str">
        <f t="shared" si="231"/>
        <v>SVS</v>
      </c>
      <c r="C26153">
        <v>0</v>
      </c>
      <c r="D26153">
        <v>1.75</v>
      </c>
      <c r="E26153" t="s">
        <v>536</v>
      </c>
      <c r="F26153" t="s">
        <v>537</v>
      </c>
    </row>
    <row r="26154" spans="1:6" x14ac:dyDescent="0.25">
      <c r="A26154" t="s">
        <v>601</v>
      </c>
      <c r="B26154" t="str">
        <f t="shared" si="231"/>
        <v>SVS</v>
      </c>
      <c r="C26154">
        <v>1.75</v>
      </c>
      <c r="D26154">
        <v>7.9</v>
      </c>
      <c r="E26154" t="s">
        <v>536</v>
      </c>
      <c r="F26154" t="s">
        <v>537</v>
      </c>
    </row>
    <row r="26155" spans="1:6" x14ac:dyDescent="0.25">
      <c r="A26155" t="s">
        <v>601</v>
      </c>
      <c r="B26155" t="str">
        <f t="shared" si="231"/>
        <v>SVS</v>
      </c>
      <c r="C26155">
        <v>7.9</v>
      </c>
      <c r="D26155">
        <v>9.5</v>
      </c>
      <c r="E26155" t="s">
        <v>13</v>
      </c>
      <c r="F26155" t="s">
        <v>14</v>
      </c>
    </row>
    <row r="26156" spans="1:6" x14ac:dyDescent="0.25">
      <c r="A26156" t="s">
        <v>601</v>
      </c>
      <c r="B26156" t="str">
        <f t="shared" si="231"/>
        <v>SVS</v>
      </c>
      <c r="C26156">
        <v>9.5</v>
      </c>
      <c r="D26156">
        <v>13</v>
      </c>
      <c r="E26156" t="s">
        <v>15</v>
      </c>
      <c r="F26156" t="s">
        <v>16</v>
      </c>
    </row>
    <row r="26157" spans="1:6" x14ac:dyDescent="0.25">
      <c r="A26157" t="s">
        <v>601</v>
      </c>
      <c r="B26157" t="str">
        <f t="shared" si="231"/>
        <v>SVS</v>
      </c>
      <c r="C26157">
        <v>13</v>
      </c>
      <c r="D26157">
        <v>22.46</v>
      </c>
      <c r="E26157" t="s">
        <v>9</v>
      </c>
      <c r="F26157" t="s">
        <v>1126</v>
      </c>
    </row>
    <row r="26158" spans="1:6" x14ac:dyDescent="0.25">
      <c r="A26158" t="s">
        <v>601</v>
      </c>
      <c r="B26158" t="str">
        <f t="shared" si="231"/>
        <v>SVS</v>
      </c>
      <c r="C26158">
        <v>22.46</v>
      </c>
      <c r="D26158">
        <v>22.67</v>
      </c>
      <c r="E26158" t="s">
        <v>9</v>
      </c>
      <c r="F26158" t="s">
        <v>1126</v>
      </c>
    </row>
    <row r="26159" spans="1:6" x14ac:dyDescent="0.25">
      <c r="A26159" t="s">
        <v>601</v>
      </c>
      <c r="B26159" t="str">
        <f t="shared" si="231"/>
        <v>SVS</v>
      </c>
      <c r="C26159">
        <v>22.67</v>
      </c>
      <c r="D26159">
        <v>25.6</v>
      </c>
      <c r="E26159" t="s">
        <v>9</v>
      </c>
      <c r="F26159" t="s">
        <v>1126</v>
      </c>
    </row>
    <row r="26160" spans="1:6" x14ac:dyDescent="0.25">
      <c r="A26160" t="s">
        <v>602</v>
      </c>
      <c r="B26160" t="str">
        <f t="shared" si="231"/>
        <v>SVS</v>
      </c>
      <c r="C26160">
        <v>0</v>
      </c>
      <c r="D26160">
        <v>1.75</v>
      </c>
      <c r="E26160" t="s">
        <v>536</v>
      </c>
      <c r="F26160" t="s">
        <v>537</v>
      </c>
    </row>
    <row r="26161" spans="1:6" x14ac:dyDescent="0.25">
      <c r="A26161" t="s">
        <v>602</v>
      </c>
      <c r="B26161" t="str">
        <f t="shared" si="231"/>
        <v>SVS</v>
      </c>
      <c r="C26161">
        <v>1.75</v>
      </c>
      <c r="D26161">
        <v>7.9</v>
      </c>
      <c r="E26161" t="s">
        <v>536</v>
      </c>
      <c r="F26161" t="s">
        <v>537</v>
      </c>
    </row>
    <row r="26162" spans="1:6" x14ac:dyDescent="0.25">
      <c r="A26162" t="s">
        <v>602</v>
      </c>
      <c r="B26162" t="str">
        <f t="shared" si="231"/>
        <v>SVS</v>
      </c>
      <c r="C26162">
        <v>7.9</v>
      </c>
      <c r="D26162">
        <v>9</v>
      </c>
      <c r="E26162" t="s">
        <v>13</v>
      </c>
      <c r="F26162" t="s">
        <v>14</v>
      </c>
    </row>
    <row r="26163" spans="1:6" x14ac:dyDescent="0.25">
      <c r="A26163" t="s">
        <v>602</v>
      </c>
      <c r="B26163" t="str">
        <f t="shared" si="231"/>
        <v>SVS</v>
      </c>
      <c r="C26163">
        <v>9</v>
      </c>
      <c r="D26163">
        <v>13.2</v>
      </c>
      <c r="E26163" t="s">
        <v>15</v>
      </c>
      <c r="F26163" t="s">
        <v>16</v>
      </c>
    </row>
    <row r="26164" spans="1:6" x14ac:dyDescent="0.25">
      <c r="A26164" t="s">
        <v>602</v>
      </c>
      <c r="B26164" t="str">
        <f t="shared" si="231"/>
        <v>SVS</v>
      </c>
      <c r="C26164">
        <v>13.2</v>
      </c>
      <c r="D26164">
        <v>28.5</v>
      </c>
      <c r="E26164" t="s">
        <v>9</v>
      </c>
      <c r="F26164" t="s">
        <v>1126</v>
      </c>
    </row>
    <row r="26165" spans="1:6" x14ac:dyDescent="0.25">
      <c r="A26165" t="s">
        <v>602</v>
      </c>
      <c r="B26165" t="str">
        <f t="shared" si="231"/>
        <v>SVS</v>
      </c>
      <c r="C26165">
        <v>28.5</v>
      </c>
      <c r="D26165">
        <v>30</v>
      </c>
      <c r="E26165" t="s">
        <v>9</v>
      </c>
      <c r="F26165" t="s">
        <v>1126</v>
      </c>
    </row>
    <row r="26166" spans="1:6" x14ac:dyDescent="0.25">
      <c r="A26166" t="s">
        <v>602</v>
      </c>
      <c r="B26166" t="str">
        <f t="shared" si="231"/>
        <v>SVS</v>
      </c>
      <c r="C26166">
        <v>30</v>
      </c>
      <c r="D26166">
        <v>33.5</v>
      </c>
      <c r="E26166" t="s">
        <v>9</v>
      </c>
      <c r="F26166" t="s">
        <v>1126</v>
      </c>
    </row>
    <row r="26167" spans="1:6" x14ac:dyDescent="0.25">
      <c r="A26167" t="s">
        <v>603</v>
      </c>
      <c r="B26167" t="str">
        <f t="shared" si="231"/>
        <v>SVS</v>
      </c>
      <c r="C26167">
        <v>0</v>
      </c>
      <c r="D26167">
        <v>1.75</v>
      </c>
      <c r="E26167" t="s">
        <v>536</v>
      </c>
      <c r="F26167" t="s">
        <v>537</v>
      </c>
    </row>
    <row r="26168" spans="1:6" x14ac:dyDescent="0.25">
      <c r="A26168" t="s">
        <v>603</v>
      </c>
      <c r="B26168" t="str">
        <f t="shared" si="231"/>
        <v>SVS</v>
      </c>
      <c r="C26168">
        <v>1.75</v>
      </c>
      <c r="D26168">
        <v>7.9</v>
      </c>
      <c r="E26168" t="s">
        <v>536</v>
      </c>
      <c r="F26168" t="s">
        <v>537</v>
      </c>
    </row>
    <row r="26169" spans="1:6" x14ac:dyDescent="0.25">
      <c r="A26169" t="s">
        <v>603</v>
      </c>
      <c r="B26169" t="str">
        <f t="shared" si="231"/>
        <v>SVS</v>
      </c>
      <c r="C26169">
        <v>7.9</v>
      </c>
      <c r="D26169">
        <v>9.6</v>
      </c>
      <c r="E26169" t="s">
        <v>13</v>
      </c>
      <c r="F26169" t="s">
        <v>14</v>
      </c>
    </row>
    <row r="26170" spans="1:6" x14ac:dyDescent="0.25">
      <c r="A26170" t="s">
        <v>603</v>
      </c>
      <c r="B26170" t="str">
        <f t="shared" si="231"/>
        <v>SVS</v>
      </c>
      <c r="C26170">
        <v>9.6</v>
      </c>
      <c r="D26170">
        <v>13.4</v>
      </c>
      <c r="E26170" t="s">
        <v>15</v>
      </c>
      <c r="F26170" t="s">
        <v>16</v>
      </c>
    </row>
    <row r="26171" spans="1:6" x14ac:dyDescent="0.25">
      <c r="A26171" t="s">
        <v>603</v>
      </c>
      <c r="B26171" t="str">
        <f t="shared" si="231"/>
        <v>SVS</v>
      </c>
      <c r="C26171">
        <v>13.4</v>
      </c>
      <c r="D26171">
        <v>24.5</v>
      </c>
      <c r="E26171" t="s">
        <v>9</v>
      </c>
      <c r="F26171" t="s">
        <v>1126</v>
      </c>
    </row>
    <row r="26172" spans="1:6" x14ac:dyDescent="0.25">
      <c r="A26172" t="s">
        <v>603</v>
      </c>
      <c r="B26172" t="str">
        <f t="shared" si="231"/>
        <v>SVS</v>
      </c>
      <c r="C26172">
        <v>24.5</v>
      </c>
      <c r="D26172">
        <v>33.58</v>
      </c>
      <c r="E26172" t="s">
        <v>9</v>
      </c>
      <c r="F26172" t="s">
        <v>1126</v>
      </c>
    </row>
    <row r="26173" spans="1:6" x14ac:dyDescent="0.25">
      <c r="A26173" t="s">
        <v>604</v>
      </c>
      <c r="B26173" t="str">
        <f t="shared" si="231"/>
        <v>SVS</v>
      </c>
      <c r="C26173">
        <v>0</v>
      </c>
      <c r="D26173">
        <v>1.75</v>
      </c>
      <c r="E26173" t="s">
        <v>536</v>
      </c>
      <c r="F26173" t="s">
        <v>537</v>
      </c>
    </row>
    <row r="26174" spans="1:6" x14ac:dyDescent="0.25">
      <c r="A26174" t="s">
        <v>604</v>
      </c>
      <c r="B26174" t="str">
        <f t="shared" si="231"/>
        <v>SVS</v>
      </c>
      <c r="C26174">
        <v>1.75</v>
      </c>
      <c r="D26174">
        <v>7.9</v>
      </c>
      <c r="E26174" t="s">
        <v>536</v>
      </c>
      <c r="F26174" t="s">
        <v>537</v>
      </c>
    </row>
    <row r="26175" spans="1:6" x14ac:dyDescent="0.25">
      <c r="A26175" t="s">
        <v>604</v>
      </c>
      <c r="B26175" t="str">
        <f t="shared" si="231"/>
        <v>SVS</v>
      </c>
      <c r="C26175">
        <v>7.9</v>
      </c>
      <c r="D26175">
        <v>9.5</v>
      </c>
      <c r="E26175" t="s">
        <v>13</v>
      </c>
      <c r="F26175" t="s">
        <v>14</v>
      </c>
    </row>
    <row r="26176" spans="1:6" x14ac:dyDescent="0.25">
      <c r="A26176" t="s">
        <v>604</v>
      </c>
      <c r="B26176" t="str">
        <f t="shared" si="231"/>
        <v>SVS</v>
      </c>
      <c r="C26176">
        <v>9.5</v>
      </c>
      <c r="D26176">
        <v>13.5</v>
      </c>
      <c r="E26176" t="s">
        <v>15</v>
      </c>
      <c r="F26176" t="s">
        <v>16</v>
      </c>
    </row>
    <row r="26177" spans="1:6" x14ac:dyDescent="0.25">
      <c r="A26177" t="s">
        <v>604</v>
      </c>
      <c r="B26177" t="str">
        <f t="shared" si="231"/>
        <v>SVS</v>
      </c>
      <c r="C26177">
        <v>13.5</v>
      </c>
      <c r="D26177">
        <v>25</v>
      </c>
      <c r="E26177" t="s">
        <v>9</v>
      </c>
      <c r="F26177" t="s">
        <v>1126</v>
      </c>
    </row>
    <row r="26178" spans="1:6" x14ac:dyDescent="0.25">
      <c r="A26178" t="s">
        <v>604</v>
      </c>
      <c r="B26178" t="str">
        <f t="shared" si="231"/>
        <v>SVS</v>
      </c>
      <c r="C26178">
        <v>25</v>
      </c>
      <c r="D26178">
        <v>33.64</v>
      </c>
      <c r="E26178" t="s">
        <v>9</v>
      </c>
      <c r="F26178" t="s">
        <v>1126</v>
      </c>
    </row>
    <row r="26179" spans="1:6" x14ac:dyDescent="0.25">
      <c r="A26179" t="s">
        <v>605</v>
      </c>
      <c r="B26179" t="str">
        <f t="shared" si="231"/>
        <v>SVS</v>
      </c>
      <c r="C26179">
        <v>0</v>
      </c>
      <c r="D26179">
        <v>1.75</v>
      </c>
      <c r="E26179" t="s">
        <v>536</v>
      </c>
      <c r="F26179" t="s">
        <v>537</v>
      </c>
    </row>
    <row r="26180" spans="1:6" x14ac:dyDescent="0.25">
      <c r="A26180" t="s">
        <v>605</v>
      </c>
      <c r="B26180" t="str">
        <f t="shared" si="231"/>
        <v>SVS</v>
      </c>
      <c r="C26180">
        <v>8</v>
      </c>
      <c r="D26180">
        <v>9</v>
      </c>
      <c r="E26180" t="s">
        <v>13</v>
      </c>
      <c r="F26180" t="s">
        <v>14</v>
      </c>
    </row>
    <row r="26181" spans="1:6" x14ac:dyDescent="0.25">
      <c r="A26181" t="s">
        <v>605</v>
      </c>
      <c r="B26181" t="str">
        <f t="shared" si="231"/>
        <v>SVS</v>
      </c>
      <c r="C26181">
        <v>9</v>
      </c>
      <c r="D26181">
        <v>13</v>
      </c>
      <c r="E26181" t="s">
        <v>15</v>
      </c>
      <c r="F26181" t="s">
        <v>16</v>
      </c>
    </row>
    <row r="26182" spans="1:6" x14ac:dyDescent="0.25">
      <c r="A26182" t="s">
        <v>605</v>
      </c>
      <c r="B26182" t="str">
        <f t="shared" si="231"/>
        <v>SVS</v>
      </c>
      <c r="C26182">
        <v>13</v>
      </c>
      <c r="D26182">
        <v>14</v>
      </c>
      <c r="E26182" t="s">
        <v>15</v>
      </c>
      <c r="F26182" t="s">
        <v>16</v>
      </c>
    </row>
    <row r="26183" spans="1:6" x14ac:dyDescent="0.25">
      <c r="A26183" t="s">
        <v>605</v>
      </c>
      <c r="B26183" t="str">
        <f t="shared" si="231"/>
        <v>SVS</v>
      </c>
      <c r="C26183">
        <v>14</v>
      </c>
      <c r="D26183">
        <v>20</v>
      </c>
      <c r="E26183" t="s">
        <v>9</v>
      </c>
      <c r="F26183" t="s">
        <v>1126</v>
      </c>
    </row>
    <row r="26184" spans="1:6" x14ac:dyDescent="0.25">
      <c r="A26184" t="s">
        <v>605</v>
      </c>
      <c r="B26184" t="str">
        <f t="shared" ref="B26184:B26247" si="232">LEFT(A26184,3)</f>
        <v>SVS</v>
      </c>
      <c r="C26184">
        <v>20</v>
      </c>
      <c r="D26184">
        <v>33.520000000000003</v>
      </c>
      <c r="E26184" t="s">
        <v>9</v>
      </c>
      <c r="F26184" t="s">
        <v>1126</v>
      </c>
    </row>
    <row r="26185" spans="1:6" x14ac:dyDescent="0.25">
      <c r="A26185" t="s">
        <v>606</v>
      </c>
      <c r="B26185" t="str">
        <f t="shared" si="232"/>
        <v>SVS</v>
      </c>
      <c r="C26185">
        <v>0</v>
      </c>
      <c r="D26185">
        <v>1.75</v>
      </c>
      <c r="E26185" t="s">
        <v>536</v>
      </c>
      <c r="F26185" t="s">
        <v>537</v>
      </c>
    </row>
    <row r="26186" spans="1:6" x14ac:dyDescent="0.25">
      <c r="A26186" t="s">
        <v>606</v>
      </c>
      <c r="B26186" t="str">
        <f t="shared" si="232"/>
        <v>SVS</v>
      </c>
      <c r="C26186">
        <v>1.75</v>
      </c>
      <c r="D26186">
        <v>8</v>
      </c>
      <c r="E26186" t="s">
        <v>536</v>
      </c>
      <c r="F26186" t="s">
        <v>537</v>
      </c>
    </row>
    <row r="26187" spans="1:6" x14ac:dyDescent="0.25">
      <c r="A26187" t="s">
        <v>606</v>
      </c>
      <c r="B26187" t="str">
        <f t="shared" si="232"/>
        <v>SVS</v>
      </c>
      <c r="C26187">
        <v>8</v>
      </c>
      <c r="D26187">
        <v>9</v>
      </c>
      <c r="E26187" t="s">
        <v>13</v>
      </c>
      <c r="F26187" t="s">
        <v>14</v>
      </c>
    </row>
    <row r="26188" spans="1:6" x14ac:dyDescent="0.25">
      <c r="A26188" t="s">
        <v>606</v>
      </c>
      <c r="B26188" t="str">
        <f t="shared" si="232"/>
        <v>SVS</v>
      </c>
      <c r="C26188">
        <v>9</v>
      </c>
      <c r="D26188">
        <v>13</v>
      </c>
      <c r="E26188" t="s">
        <v>15</v>
      </c>
      <c r="F26188" t="s">
        <v>16</v>
      </c>
    </row>
    <row r="26189" spans="1:6" x14ac:dyDescent="0.25">
      <c r="A26189" t="s">
        <v>606</v>
      </c>
      <c r="B26189" t="str">
        <f t="shared" si="232"/>
        <v>SVS</v>
      </c>
      <c r="C26189">
        <v>13</v>
      </c>
      <c r="D26189">
        <v>14</v>
      </c>
      <c r="E26189" t="s">
        <v>15</v>
      </c>
      <c r="F26189" t="s">
        <v>16</v>
      </c>
    </row>
    <row r="26190" spans="1:6" x14ac:dyDescent="0.25">
      <c r="A26190" t="s">
        <v>606</v>
      </c>
      <c r="B26190" t="str">
        <f t="shared" si="232"/>
        <v>SVS</v>
      </c>
      <c r="C26190">
        <v>14</v>
      </c>
      <c r="D26190">
        <v>26.2</v>
      </c>
      <c r="E26190" t="s">
        <v>9</v>
      </c>
      <c r="F26190" t="s">
        <v>1126</v>
      </c>
    </row>
    <row r="26191" spans="1:6" x14ac:dyDescent="0.25">
      <c r="A26191" t="s">
        <v>606</v>
      </c>
      <c r="B26191" t="str">
        <f t="shared" si="232"/>
        <v>SVS</v>
      </c>
      <c r="C26191">
        <v>26.2</v>
      </c>
      <c r="D26191">
        <v>26.9</v>
      </c>
      <c r="E26191" t="s">
        <v>9</v>
      </c>
      <c r="F26191" t="s">
        <v>1126</v>
      </c>
    </row>
    <row r="26192" spans="1:6" x14ac:dyDescent="0.25">
      <c r="A26192" t="s">
        <v>606</v>
      </c>
      <c r="B26192" t="str">
        <f t="shared" si="232"/>
        <v>SVS</v>
      </c>
      <c r="C26192">
        <v>26.9</v>
      </c>
      <c r="D26192">
        <v>33.58</v>
      </c>
      <c r="E26192" t="s">
        <v>9</v>
      </c>
      <c r="F26192" t="s">
        <v>1126</v>
      </c>
    </row>
    <row r="26193" spans="1:6" x14ac:dyDescent="0.25">
      <c r="A26193" t="s">
        <v>607</v>
      </c>
      <c r="B26193" t="str">
        <f t="shared" si="232"/>
        <v>SVS</v>
      </c>
      <c r="C26193">
        <v>0</v>
      </c>
      <c r="D26193">
        <v>1.75</v>
      </c>
      <c r="E26193" t="s">
        <v>536</v>
      </c>
      <c r="F26193" t="s">
        <v>537</v>
      </c>
    </row>
    <row r="26194" spans="1:6" x14ac:dyDescent="0.25">
      <c r="A26194" t="s">
        <v>607</v>
      </c>
      <c r="B26194" t="str">
        <f t="shared" si="232"/>
        <v>SVS</v>
      </c>
      <c r="C26194">
        <v>1.75</v>
      </c>
      <c r="D26194">
        <v>8</v>
      </c>
      <c r="E26194" t="s">
        <v>536</v>
      </c>
      <c r="F26194" t="s">
        <v>537</v>
      </c>
    </row>
    <row r="26195" spans="1:6" x14ac:dyDescent="0.25">
      <c r="A26195" t="s">
        <v>607</v>
      </c>
      <c r="B26195" t="str">
        <f t="shared" si="232"/>
        <v>SVS</v>
      </c>
      <c r="C26195">
        <v>8</v>
      </c>
      <c r="D26195">
        <v>9</v>
      </c>
      <c r="E26195" t="s">
        <v>13</v>
      </c>
      <c r="F26195" t="s">
        <v>14</v>
      </c>
    </row>
    <row r="26196" spans="1:6" x14ac:dyDescent="0.25">
      <c r="A26196" t="s">
        <v>607</v>
      </c>
      <c r="B26196" t="str">
        <f t="shared" si="232"/>
        <v>SVS</v>
      </c>
      <c r="C26196">
        <v>9</v>
      </c>
      <c r="D26196">
        <v>13</v>
      </c>
      <c r="E26196" t="s">
        <v>15</v>
      </c>
      <c r="F26196" t="s">
        <v>16</v>
      </c>
    </row>
    <row r="26197" spans="1:6" x14ac:dyDescent="0.25">
      <c r="A26197" t="s">
        <v>607</v>
      </c>
      <c r="B26197" t="str">
        <f t="shared" si="232"/>
        <v>SVS</v>
      </c>
      <c r="C26197">
        <v>13</v>
      </c>
      <c r="D26197">
        <v>14</v>
      </c>
      <c r="E26197" t="s">
        <v>15</v>
      </c>
      <c r="F26197" t="s">
        <v>16</v>
      </c>
    </row>
    <row r="26198" spans="1:6" x14ac:dyDescent="0.25">
      <c r="A26198" t="s">
        <v>607</v>
      </c>
      <c r="B26198" t="str">
        <f t="shared" si="232"/>
        <v>SVS</v>
      </c>
      <c r="C26198">
        <v>14</v>
      </c>
      <c r="D26198">
        <v>24</v>
      </c>
      <c r="E26198" t="s">
        <v>9</v>
      </c>
      <c r="F26198" t="s">
        <v>1126</v>
      </c>
    </row>
    <row r="26199" spans="1:6" x14ac:dyDescent="0.25">
      <c r="A26199" t="s">
        <v>607</v>
      </c>
      <c r="B26199" t="str">
        <f t="shared" si="232"/>
        <v>SVS</v>
      </c>
      <c r="C26199">
        <v>24</v>
      </c>
      <c r="D26199">
        <v>28.5</v>
      </c>
      <c r="E26199" t="s">
        <v>9</v>
      </c>
      <c r="F26199" t="s">
        <v>1126</v>
      </c>
    </row>
    <row r="26200" spans="1:6" x14ac:dyDescent="0.25">
      <c r="A26200" t="s">
        <v>607</v>
      </c>
      <c r="B26200" t="str">
        <f t="shared" si="232"/>
        <v>SVS</v>
      </c>
      <c r="C26200">
        <v>28.5</v>
      </c>
      <c r="D26200">
        <v>28.9</v>
      </c>
      <c r="E26200" t="s">
        <v>9</v>
      </c>
      <c r="F26200" t="s">
        <v>1126</v>
      </c>
    </row>
    <row r="26201" spans="1:6" x14ac:dyDescent="0.25">
      <c r="A26201" t="s">
        <v>607</v>
      </c>
      <c r="B26201" t="str">
        <f t="shared" si="232"/>
        <v>SVS</v>
      </c>
      <c r="C26201">
        <v>28.9</v>
      </c>
      <c r="D26201">
        <v>29.45</v>
      </c>
      <c r="E26201" t="s">
        <v>9</v>
      </c>
      <c r="F26201" t="s">
        <v>1126</v>
      </c>
    </row>
    <row r="26202" spans="1:6" x14ac:dyDescent="0.25">
      <c r="A26202" t="s">
        <v>607</v>
      </c>
      <c r="B26202" t="str">
        <f t="shared" si="232"/>
        <v>SVS</v>
      </c>
      <c r="C26202">
        <v>29.45</v>
      </c>
      <c r="D26202">
        <v>29.62</v>
      </c>
      <c r="E26202" t="s">
        <v>9</v>
      </c>
      <c r="F26202" t="s">
        <v>1126</v>
      </c>
    </row>
    <row r="26203" spans="1:6" x14ac:dyDescent="0.25">
      <c r="A26203" t="s">
        <v>608</v>
      </c>
      <c r="B26203" t="str">
        <f t="shared" si="232"/>
        <v>SVS</v>
      </c>
      <c r="C26203">
        <v>0</v>
      </c>
      <c r="D26203">
        <v>1.75</v>
      </c>
      <c r="E26203" t="s">
        <v>536</v>
      </c>
      <c r="F26203" t="s">
        <v>537</v>
      </c>
    </row>
    <row r="26204" spans="1:6" x14ac:dyDescent="0.25">
      <c r="A26204" t="s">
        <v>608</v>
      </c>
      <c r="B26204" t="str">
        <f t="shared" si="232"/>
        <v>SVS</v>
      </c>
      <c r="C26204">
        <v>1.75</v>
      </c>
      <c r="D26204">
        <v>8</v>
      </c>
      <c r="E26204" t="s">
        <v>536</v>
      </c>
      <c r="F26204" t="s">
        <v>537</v>
      </c>
    </row>
    <row r="26205" spans="1:6" x14ac:dyDescent="0.25">
      <c r="A26205" t="s">
        <v>608</v>
      </c>
      <c r="B26205" t="str">
        <f t="shared" si="232"/>
        <v>SVS</v>
      </c>
      <c r="C26205">
        <v>8</v>
      </c>
      <c r="D26205">
        <v>9</v>
      </c>
      <c r="E26205" t="s">
        <v>13</v>
      </c>
      <c r="F26205" t="s">
        <v>14</v>
      </c>
    </row>
    <row r="26206" spans="1:6" x14ac:dyDescent="0.25">
      <c r="A26206" t="s">
        <v>608</v>
      </c>
      <c r="B26206" t="str">
        <f t="shared" si="232"/>
        <v>SVS</v>
      </c>
      <c r="C26206">
        <v>9</v>
      </c>
      <c r="D26206">
        <v>13</v>
      </c>
      <c r="E26206" t="s">
        <v>15</v>
      </c>
      <c r="F26206" t="s">
        <v>16</v>
      </c>
    </row>
    <row r="26207" spans="1:6" x14ac:dyDescent="0.25">
      <c r="A26207" t="s">
        <v>608</v>
      </c>
      <c r="B26207" t="str">
        <f t="shared" si="232"/>
        <v>SVS</v>
      </c>
      <c r="C26207">
        <v>13</v>
      </c>
      <c r="D26207">
        <v>14</v>
      </c>
      <c r="E26207" t="s">
        <v>15</v>
      </c>
      <c r="F26207" t="s">
        <v>16</v>
      </c>
    </row>
    <row r="26208" spans="1:6" x14ac:dyDescent="0.25">
      <c r="A26208" t="s">
        <v>608</v>
      </c>
      <c r="B26208" t="str">
        <f t="shared" si="232"/>
        <v>SVS</v>
      </c>
      <c r="C26208">
        <v>14</v>
      </c>
      <c r="D26208">
        <v>24</v>
      </c>
      <c r="E26208" t="s">
        <v>9</v>
      </c>
      <c r="F26208" t="s">
        <v>1126</v>
      </c>
    </row>
    <row r="26209" spans="1:6" x14ac:dyDescent="0.25">
      <c r="A26209" t="s">
        <v>608</v>
      </c>
      <c r="B26209" t="str">
        <f t="shared" si="232"/>
        <v>SVS</v>
      </c>
      <c r="C26209">
        <v>24</v>
      </c>
      <c r="D26209">
        <v>33.65</v>
      </c>
      <c r="E26209" t="s">
        <v>9</v>
      </c>
      <c r="F26209" t="s">
        <v>1126</v>
      </c>
    </row>
    <row r="26210" spans="1:6" x14ac:dyDescent="0.25">
      <c r="A26210" t="s">
        <v>609</v>
      </c>
      <c r="B26210" t="str">
        <f t="shared" si="232"/>
        <v>SVS</v>
      </c>
      <c r="C26210">
        <v>0</v>
      </c>
      <c r="D26210">
        <v>1.75</v>
      </c>
      <c r="E26210" t="s">
        <v>536</v>
      </c>
      <c r="F26210" t="s">
        <v>537</v>
      </c>
    </row>
    <row r="26211" spans="1:6" x14ac:dyDescent="0.25">
      <c r="A26211" t="s">
        <v>609</v>
      </c>
      <c r="B26211" t="str">
        <f t="shared" si="232"/>
        <v>SVS</v>
      </c>
      <c r="C26211">
        <v>8</v>
      </c>
      <c r="D26211">
        <v>9</v>
      </c>
      <c r="E26211" t="s">
        <v>13</v>
      </c>
      <c r="F26211" t="s">
        <v>14</v>
      </c>
    </row>
    <row r="26212" spans="1:6" x14ac:dyDescent="0.25">
      <c r="A26212" t="s">
        <v>609</v>
      </c>
      <c r="B26212" t="str">
        <f t="shared" si="232"/>
        <v>SVS</v>
      </c>
      <c r="C26212">
        <v>9</v>
      </c>
      <c r="D26212">
        <v>13</v>
      </c>
      <c r="E26212" t="s">
        <v>15</v>
      </c>
      <c r="F26212" t="s">
        <v>16</v>
      </c>
    </row>
    <row r="26213" spans="1:6" x14ac:dyDescent="0.25">
      <c r="A26213" t="s">
        <v>609</v>
      </c>
      <c r="B26213" t="str">
        <f t="shared" si="232"/>
        <v>SVS</v>
      </c>
      <c r="C26213">
        <v>13</v>
      </c>
      <c r="D26213">
        <v>14</v>
      </c>
      <c r="E26213" t="s">
        <v>15</v>
      </c>
      <c r="F26213" t="s">
        <v>16</v>
      </c>
    </row>
    <row r="26214" spans="1:6" x14ac:dyDescent="0.25">
      <c r="A26214" t="s">
        <v>609</v>
      </c>
      <c r="B26214" t="str">
        <f t="shared" si="232"/>
        <v>SVS</v>
      </c>
      <c r="C26214">
        <v>14</v>
      </c>
      <c r="D26214">
        <v>25</v>
      </c>
      <c r="E26214" t="s">
        <v>9</v>
      </c>
      <c r="F26214" t="s">
        <v>1126</v>
      </c>
    </row>
    <row r="26215" spans="1:6" x14ac:dyDescent="0.25">
      <c r="A26215" t="s">
        <v>609</v>
      </c>
      <c r="B26215" t="str">
        <f t="shared" si="232"/>
        <v>SVS</v>
      </c>
      <c r="C26215">
        <v>25</v>
      </c>
      <c r="D26215">
        <v>34.020000000000003</v>
      </c>
      <c r="E26215" t="s">
        <v>9</v>
      </c>
      <c r="F26215" t="s">
        <v>1126</v>
      </c>
    </row>
    <row r="26216" spans="1:6" x14ac:dyDescent="0.25">
      <c r="A26216" t="s">
        <v>610</v>
      </c>
      <c r="B26216" t="str">
        <f t="shared" si="232"/>
        <v>SVS</v>
      </c>
      <c r="C26216">
        <v>0</v>
      </c>
      <c r="D26216">
        <v>1.75</v>
      </c>
      <c r="E26216" t="s">
        <v>536</v>
      </c>
      <c r="F26216" t="s">
        <v>537</v>
      </c>
    </row>
    <row r="26217" spans="1:6" x14ac:dyDescent="0.25">
      <c r="A26217" t="s">
        <v>610</v>
      </c>
      <c r="B26217" t="str">
        <f t="shared" si="232"/>
        <v>SVS</v>
      </c>
      <c r="C26217">
        <v>1.75</v>
      </c>
      <c r="D26217">
        <v>7.9</v>
      </c>
      <c r="E26217" t="s">
        <v>536</v>
      </c>
      <c r="F26217" t="s">
        <v>537</v>
      </c>
    </row>
    <row r="26218" spans="1:6" x14ac:dyDescent="0.25">
      <c r="A26218" t="s">
        <v>610</v>
      </c>
      <c r="B26218" t="str">
        <f t="shared" si="232"/>
        <v>SVS</v>
      </c>
      <c r="C26218">
        <v>7.9</v>
      </c>
      <c r="D26218">
        <v>9</v>
      </c>
      <c r="E26218" t="s">
        <v>13</v>
      </c>
      <c r="F26218" t="s">
        <v>14</v>
      </c>
    </row>
    <row r="26219" spans="1:6" x14ac:dyDescent="0.25">
      <c r="A26219" t="s">
        <v>610</v>
      </c>
      <c r="B26219" t="str">
        <f t="shared" si="232"/>
        <v>SVS</v>
      </c>
      <c r="C26219">
        <v>9</v>
      </c>
      <c r="D26219">
        <v>12</v>
      </c>
      <c r="E26219" t="s">
        <v>15</v>
      </c>
      <c r="F26219" t="s">
        <v>16</v>
      </c>
    </row>
    <row r="26220" spans="1:6" x14ac:dyDescent="0.25">
      <c r="A26220" t="s">
        <v>610</v>
      </c>
      <c r="B26220" t="str">
        <f t="shared" si="232"/>
        <v>SVS</v>
      </c>
      <c r="C26220">
        <v>12</v>
      </c>
      <c r="D26220">
        <v>13</v>
      </c>
      <c r="E26220" t="s">
        <v>15</v>
      </c>
      <c r="F26220" t="s">
        <v>16</v>
      </c>
    </row>
    <row r="26221" spans="1:6" x14ac:dyDescent="0.25">
      <c r="A26221" t="s">
        <v>610</v>
      </c>
      <c r="B26221" t="str">
        <f t="shared" si="232"/>
        <v>SVS</v>
      </c>
      <c r="C26221">
        <v>13</v>
      </c>
      <c r="D26221">
        <v>25</v>
      </c>
      <c r="E26221" t="s">
        <v>9</v>
      </c>
      <c r="F26221" t="s">
        <v>1126</v>
      </c>
    </row>
    <row r="26222" spans="1:6" x14ac:dyDescent="0.25">
      <c r="A26222" t="s">
        <v>610</v>
      </c>
      <c r="B26222" t="str">
        <f t="shared" si="232"/>
        <v>SVS</v>
      </c>
      <c r="C26222">
        <v>25</v>
      </c>
      <c r="D26222">
        <v>34.07</v>
      </c>
      <c r="E26222" t="s">
        <v>9</v>
      </c>
      <c r="F26222" t="s">
        <v>1126</v>
      </c>
    </row>
    <row r="26223" spans="1:6" x14ac:dyDescent="0.25">
      <c r="A26223" t="s">
        <v>611</v>
      </c>
      <c r="B26223" t="str">
        <f t="shared" si="232"/>
        <v>SVS</v>
      </c>
      <c r="C26223">
        <v>0</v>
      </c>
      <c r="D26223">
        <v>1.75</v>
      </c>
      <c r="E26223" t="s">
        <v>536</v>
      </c>
      <c r="F26223" t="s">
        <v>537</v>
      </c>
    </row>
    <row r="26224" spans="1:6" x14ac:dyDescent="0.25">
      <c r="A26224" t="s">
        <v>611</v>
      </c>
      <c r="B26224" t="str">
        <f t="shared" si="232"/>
        <v>SVS</v>
      </c>
      <c r="C26224">
        <v>1.75</v>
      </c>
      <c r="D26224">
        <v>8</v>
      </c>
      <c r="E26224" t="s">
        <v>536</v>
      </c>
      <c r="F26224" t="s">
        <v>537</v>
      </c>
    </row>
    <row r="26225" spans="1:6" x14ac:dyDescent="0.25">
      <c r="A26225" t="s">
        <v>611</v>
      </c>
      <c r="B26225" t="str">
        <f t="shared" si="232"/>
        <v>SVS</v>
      </c>
      <c r="C26225">
        <v>8</v>
      </c>
      <c r="D26225">
        <v>9</v>
      </c>
      <c r="E26225" t="s">
        <v>13</v>
      </c>
      <c r="F26225" t="s">
        <v>14</v>
      </c>
    </row>
    <row r="26226" spans="1:6" x14ac:dyDescent="0.25">
      <c r="A26226" t="s">
        <v>611</v>
      </c>
      <c r="B26226" t="str">
        <f t="shared" si="232"/>
        <v>SVS</v>
      </c>
      <c r="C26226">
        <v>9</v>
      </c>
      <c r="D26226">
        <v>12</v>
      </c>
      <c r="E26226" t="s">
        <v>15</v>
      </c>
      <c r="F26226" t="s">
        <v>16</v>
      </c>
    </row>
    <row r="26227" spans="1:6" x14ac:dyDescent="0.25">
      <c r="A26227" t="s">
        <v>611</v>
      </c>
      <c r="B26227" t="str">
        <f t="shared" si="232"/>
        <v>SVS</v>
      </c>
      <c r="C26227">
        <v>12</v>
      </c>
      <c r="D26227">
        <v>13</v>
      </c>
      <c r="E26227" t="s">
        <v>15</v>
      </c>
      <c r="F26227" t="s">
        <v>16</v>
      </c>
    </row>
    <row r="26228" spans="1:6" x14ac:dyDescent="0.25">
      <c r="A26228" t="s">
        <v>611</v>
      </c>
      <c r="B26228" t="str">
        <f t="shared" si="232"/>
        <v>SVS</v>
      </c>
      <c r="C26228">
        <v>13</v>
      </c>
      <c r="D26228">
        <v>24</v>
      </c>
      <c r="E26228" t="s">
        <v>9</v>
      </c>
      <c r="F26228" t="s">
        <v>1126</v>
      </c>
    </row>
    <row r="26229" spans="1:6" x14ac:dyDescent="0.25">
      <c r="A26229" t="s">
        <v>611</v>
      </c>
      <c r="B26229" t="str">
        <f t="shared" si="232"/>
        <v>SVS</v>
      </c>
      <c r="C26229">
        <v>24</v>
      </c>
      <c r="D26229">
        <v>34.04</v>
      </c>
      <c r="E26229" t="s">
        <v>9</v>
      </c>
      <c r="F26229" t="s">
        <v>1126</v>
      </c>
    </row>
    <row r="26230" spans="1:6" x14ac:dyDescent="0.25">
      <c r="A26230" t="s">
        <v>612</v>
      </c>
      <c r="B26230" t="str">
        <f t="shared" si="232"/>
        <v>SVS</v>
      </c>
      <c r="C26230">
        <v>0</v>
      </c>
      <c r="D26230">
        <v>1.75</v>
      </c>
      <c r="E26230" t="s">
        <v>536</v>
      </c>
      <c r="F26230" t="s">
        <v>537</v>
      </c>
    </row>
    <row r="26231" spans="1:6" x14ac:dyDescent="0.25">
      <c r="A26231" t="s">
        <v>612</v>
      </c>
      <c r="B26231" t="str">
        <f t="shared" si="232"/>
        <v>SVS</v>
      </c>
      <c r="C26231">
        <v>1.75</v>
      </c>
      <c r="D26231">
        <v>8</v>
      </c>
      <c r="E26231" t="s">
        <v>536</v>
      </c>
      <c r="F26231" t="s">
        <v>537</v>
      </c>
    </row>
    <row r="26232" spans="1:6" x14ac:dyDescent="0.25">
      <c r="A26232" t="s">
        <v>612</v>
      </c>
      <c r="B26232" t="str">
        <f t="shared" si="232"/>
        <v>SVS</v>
      </c>
      <c r="C26232">
        <v>8</v>
      </c>
      <c r="D26232">
        <v>10</v>
      </c>
      <c r="E26232" t="s">
        <v>13</v>
      </c>
      <c r="F26232" t="s">
        <v>14</v>
      </c>
    </row>
    <row r="26233" spans="1:6" x14ac:dyDescent="0.25">
      <c r="A26233" t="s">
        <v>612</v>
      </c>
      <c r="B26233" t="str">
        <f t="shared" si="232"/>
        <v>SVS</v>
      </c>
      <c r="C26233">
        <v>10</v>
      </c>
      <c r="D26233">
        <v>15</v>
      </c>
      <c r="E26233" t="s">
        <v>15</v>
      </c>
      <c r="F26233" t="s">
        <v>16</v>
      </c>
    </row>
    <row r="26234" spans="1:6" x14ac:dyDescent="0.25">
      <c r="A26234" t="s">
        <v>612</v>
      </c>
      <c r="B26234" t="str">
        <f t="shared" si="232"/>
        <v>SVS</v>
      </c>
      <c r="C26234">
        <v>15</v>
      </c>
      <c r="D26234">
        <v>15.1</v>
      </c>
      <c r="E26234" t="s">
        <v>15</v>
      </c>
      <c r="F26234" t="s">
        <v>16</v>
      </c>
    </row>
    <row r="26235" spans="1:6" x14ac:dyDescent="0.25">
      <c r="A26235" t="s">
        <v>612</v>
      </c>
      <c r="B26235" t="str">
        <f t="shared" si="232"/>
        <v>SVS</v>
      </c>
      <c r="C26235">
        <v>15.1</v>
      </c>
      <c r="D26235">
        <v>17.3</v>
      </c>
      <c r="E26235" t="s">
        <v>9</v>
      </c>
      <c r="F26235" t="s">
        <v>1126</v>
      </c>
    </row>
    <row r="26236" spans="1:6" x14ac:dyDescent="0.25">
      <c r="A26236" t="s">
        <v>612</v>
      </c>
      <c r="B26236" t="str">
        <f t="shared" si="232"/>
        <v>SVS</v>
      </c>
      <c r="C26236">
        <v>17.3</v>
      </c>
      <c r="D26236">
        <v>17.600000000000001</v>
      </c>
      <c r="E26236" t="s">
        <v>9</v>
      </c>
      <c r="F26236" t="s">
        <v>1126</v>
      </c>
    </row>
    <row r="26237" spans="1:6" x14ac:dyDescent="0.25">
      <c r="A26237" t="s">
        <v>612</v>
      </c>
      <c r="B26237" t="str">
        <f t="shared" si="232"/>
        <v>SVS</v>
      </c>
      <c r="C26237">
        <v>17.600000000000001</v>
      </c>
      <c r="D26237">
        <v>20.100000000000001</v>
      </c>
      <c r="E26237" t="s">
        <v>9</v>
      </c>
      <c r="F26237" t="s">
        <v>1126</v>
      </c>
    </row>
    <row r="26238" spans="1:6" x14ac:dyDescent="0.25">
      <c r="A26238" t="s">
        <v>612</v>
      </c>
      <c r="B26238" t="str">
        <f t="shared" si="232"/>
        <v>SVS</v>
      </c>
      <c r="C26238">
        <v>20.100000000000001</v>
      </c>
      <c r="D26238">
        <v>20.3</v>
      </c>
      <c r="E26238" t="s">
        <v>9</v>
      </c>
      <c r="F26238" t="s">
        <v>1126</v>
      </c>
    </row>
    <row r="26239" spans="1:6" x14ac:dyDescent="0.25">
      <c r="A26239" t="s">
        <v>612</v>
      </c>
      <c r="B26239" t="str">
        <f t="shared" si="232"/>
        <v>SVS</v>
      </c>
      <c r="C26239">
        <v>20.3</v>
      </c>
      <c r="D26239">
        <v>21.8</v>
      </c>
      <c r="E26239" t="s">
        <v>9</v>
      </c>
      <c r="F26239" t="s">
        <v>1126</v>
      </c>
    </row>
    <row r="26240" spans="1:6" x14ac:dyDescent="0.25">
      <c r="A26240" t="s">
        <v>612</v>
      </c>
      <c r="B26240" t="str">
        <f t="shared" si="232"/>
        <v>SVS</v>
      </c>
      <c r="C26240">
        <v>21.8</v>
      </c>
      <c r="D26240">
        <v>22.1</v>
      </c>
      <c r="E26240" t="s">
        <v>9</v>
      </c>
      <c r="F26240" t="s">
        <v>1126</v>
      </c>
    </row>
    <row r="26241" spans="1:6" x14ac:dyDescent="0.25">
      <c r="A26241" t="s">
        <v>612</v>
      </c>
      <c r="B26241" t="str">
        <f t="shared" si="232"/>
        <v>SVS</v>
      </c>
      <c r="C26241">
        <v>22.1</v>
      </c>
      <c r="D26241">
        <v>22.9</v>
      </c>
      <c r="E26241" t="s">
        <v>9</v>
      </c>
      <c r="F26241" t="s">
        <v>1126</v>
      </c>
    </row>
    <row r="26242" spans="1:6" x14ac:dyDescent="0.25">
      <c r="A26242" t="s">
        <v>612</v>
      </c>
      <c r="B26242" t="str">
        <f t="shared" si="232"/>
        <v>SVS</v>
      </c>
      <c r="C26242">
        <v>22.9</v>
      </c>
      <c r="D26242">
        <v>23.3</v>
      </c>
      <c r="E26242" t="s">
        <v>9</v>
      </c>
      <c r="F26242" t="s">
        <v>1126</v>
      </c>
    </row>
    <row r="26243" spans="1:6" x14ac:dyDescent="0.25">
      <c r="A26243" t="s">
        <v>612</v>
      </c>
      <c r="B26243" t="str">
        <f t="shared" si="232"/>
        <v>SVS</v>
      </c>
      <c r="C26243">
        <v>23.3</v>
      </c>
      <c r="D26243">
        <v>25.2</v>
      </c>
      <c r="E26243" t="s">
        <v>9</v>
      </c>
      <c r="F26243" t="s">
        <v>1126</v>
      </c>
    </row>
    <row r="26244" spans="1:6" x14ac:dyDescent="0.25">
      <c r="A26244" t="s">
        <v>612</v>
      </c>
      <c r="B26244" t="str">
        <f t="shared" si="232"/>
        <v>SVS</v>
      </c>
      <c r="C26244">
        <v>25.2</v>
      </c>
      <c r="D26244">
        <v>25.3</v>
      </c>
      <c r="E26244" t="s">
        <v>9</v>
      </c>
      <c r="F26244" t="s">
        <v>1126</v>
      </c>
    </row>
    <row r="26245" spans="1:6" x14ac:dyDescent="0.25">
      <c r="A26245" t="s">
        <v>612</v>
      </c>
      <c r="B26245" t="str">
        <f t="shared" si="232"/>
        <v>SVS</v>
      </c>
      <c r="C26245">
        <v>25.3</v>
      </c>
      <c r="D26245">
        <v>27.8</v>
      </c>
      <c r="E26245" t="s">
        <v>9</v>
      </c>
      <c r="F26245" t="s">
        <v>1126</v>
      </c>
    </row>
    <row r="26246" spans="1:6" x14ac:dyDescent="0.25">
      <c r="A26246" t="s">
        <v>612</v>
      </c>
      <c r="B26246" t="str">
        <f t="shared" si="232"/>
        <v>SVS</v>
      </c>
      <c r="C26246">
        <v>27.8</v>
      </c>
      <c r="D26246">
        <v>28.2</v>
      </c>
      <c r="E26246" t="s">
        <v>9</v>
      </c>
      <c r="F26246" t="s">
        <v>1126</v>
      </c>
    </row>
    <row r="26247" spans="1:6" x14ac:dyDescent="0.25">
      <c r="A26247" t="s">
        <v>612</v>
      </c>
      <c r="B26247" t="str">
        <f t="shared" si="232"/>
        <v>SVS</v>
      </c>
      <c r="C26247">
        <v>28.2</v>
      </c>
      <c r="D26247">
        <v>28.65</v>
      </c>
      <c r="E26247" t="s">
        <v>9</v>
      </c>
      <c r="F26247" t="s">
        <v>1126</v>
      </c>
    </row>
    <row r="26248" spans="1:6" x14ac:dyDescent="0.25">
      <c r="A26248" t="s">
        <v>612</v>
      </c>
      <c r="B26248" t="str">
        <f t="shared" ref="B26248:B26257" si="233">LEFT(A26248,3)</f>
        <v>SVS</v>
      </c>
      <c r="C26248">
        <v>28.65</v>
      </c>
      <c r="D26248">
        <v>28.8</v>
      </c>
      <c r="E26248" t="s">
        <v>9</v>
      </c>
      <c r="F26248" t="s">
        <v>1126</v>
      </c>
    </row>
    <row r="26249" spans="1:6" x14ac:dyDescent="0.25">
      <c r="A26249" t="s">
        <v>612</v>
      </c>
      <c r="B26249" t="str">
        <f t="shared" si="233"/>
        <v>SVS</v>
      </c>
      <c r="C26249">
        <v>28.8</v>
      </c>
      <c r="D26249">
        <v>29.9</v>
      </c>
      <c r="E26249" t="s">
        <v>9</v>
      </c>
      <c r="F26249" t="s">
        <v>1126</v>
      </c>
    </row>
    <row r="26250" spans="1:6" x14ac:dyDescent="0.25">
      <c r="A26250" t="s">
        <v>612</v>
      </c>
      <c r="B26250" t="str">
        <f t="shared" si="233"/>
        <v>SVS</v>
      </c>
      <c r="C26250">
        <v>29.9</v>
      </c>
      <c r="D26250">
        <v>30</v>
      </c>
      <c r="E26250" t="s">
        <v>9</v>
      </c>
      <c r="F26250" t="s">
        <v>1126</v>
      </c>
    </row>
    <row r="26251" spans="1:6" x14ac:dyDescent="0.25">
      <c r="A26251" t="s">
        <v>612</v>
      </c>
      <c r="B26251" t="str">
        <f t="shared" si="233"/>
        <v>SVS</v>
      </c>
      <c r="C26251">
        <v>30</v>
      </c>
      <c r="D26251">
        <v>31</v>
      </c>
      <c r="E26251" t="s">
        <v>9</v>
      </c>
      <c r="F26251" t="s">
        <v>1126</v>
      </c>
    </row>
    <row r="26252" spans="1:6" x14ac:dyDescent="0.25">
      <c r="A26252" t="s">
        <v>612</v>
      </c>
      <c r="B26252" t="str">
        <f t="shared" si="233"/>
        <v>SVS</v>
      </c>
      <c r="C26252">
        <v>31</v>
      </c>
      <c r="D26252">
        <v>31.5</v>
      </c>
      <c r="E26252" t="s">
        <v>9</v>
      </c>
      <c r="F26252" t="s">
        <v>1126</v>
      </c>
    </row>
    <row r="26253" spans="1:6" x14ac:dyDescent="0.25">
      <c r="A26253" t="s">
        <v>612</v>
      </c>
      <c r="B26253" t="str">
        <f t="shared" si="233"/>
        <v>SVS</v>
      </c>
      <c r="C26253">
        <v>31.5</v>
      </c>
      <c r="D26253">
        <v>32</v>
      </c>
      <c r="E26253" t="s">
        <v>9</v>
      </c>
      <c r="F26253" t="s">
        <v>1126</v>
      </c>
    </row>
    <row r="26254" spans="1:6" x14ac:dyDescent="0.25">
      <c r="A26254" t="s">
        <v>612</v>
      </c>
      <c r="B26254" t="str">
        <f t="shared" si="233"/>
        <v>SVS</v>
      </c>
      <c r="C26254">
        <v>32</v>
      </c>
      <c r="D26254">
        <v>32.5</v>
      </c>
      <c r="E26254" t="s">
        <v>9</v>
      </c>
      <c r="F26254" t="s">
        <v>1126</v>
      </c>
    </row>
    <row r="26255" spans="1:6" x14ac:dyDescent="0.25">
      <c r="A26255" t="s">
        <v>612</v>
      </c>
      <c r="B26255" t="str">
        <f t="shared" si="233"/>
        <v>SVS</v>
      </c>
      <c r="C26255">
        <v>32.5</v>
      </c>
      <c r="D26255">
        <v>32.950000000000003</v>
      </c>
      <c r="E26255" t="s">
        <v>9</v>
      </c>
      <c r="F26255" t="s">
        <v>1126</v>
      </c>
    </row>
    <row r="26256" spans="1:6" x14ac:dyDescent="0.25">
      <c r="A26256" t="s">
        <v>612</v>
      </c>
      <c r="B26256" t="str">
        <f t="shared" si="233"/>
        <v>SVS</v>
      </c>
      <c r="C26256">
        <v>32.950000000000003</v>
      </c>
      <c r="D26256">
        <v>33.049999999999997</v>
      </c>
      <c r="E26256" t="s">
        <v>9</v>
      </c>
      <c r="F26256" t="s">
        <v>1126</v>
      </c>
    </row>
    <row r="26257" spans="1:6" x14ac:dyDescent="0.25">
      <c r="A26257" t="s">
        <v>612</v>
      </c>
      <c r="B26257" t="str">
        <f t="shared" si="233"/>
        <v>SVS</v>
      </c>
      <c r="C26257">
        <v>33.049999999999997</v>
      </c>
      <c r="D26257">
        <v>33.799999999999997</v>
      </c>
      <c r="E26257" t="s">
        <v>9</v>
      </c>
      <c r="F26257" t="s">
        <v>1126</v>
      </c>
    </row>
    <row r="26318" spans="1:6" x14ac:dyDescent="0.25">
      <c r="A26318" t="s">
        <v>605</v>
      </c>
      <c r="B26318" t="str">
        <f t="shared" ref="B26318:B26375" si="234">LEFT(A26318,3)</f>
        <v>SVS</v>
      </c>
      <c r="C26318">
        <v>1.75</v>
      </c>
      <c r="D26318">
        <v>8</v>
      </c>
      <c r="E26318" t="s">
        <v>536</v>
      </c>
      <c r="F26318" t="s">
        <v>537</v>
      </c>
    </row>
    <row r="26319" spans="1:6" x14ac:dyDescent="0.25">
      <c r="A26319" t="s">
        <v>609</v>
      </c>
      <c r="B26319" t="str">
        <f t="shared" si="234"/>
        <v>SVS</v>
      </c>
      <c r="C26319">
        <v>1.75</v>
      </c>
      <c r="D26319">
        <v>8</v>
      </c>
      <c r="E26319" t="s">
        <v>536</v>
      </c>
      <c r="F26319" t="s">
        <v>537</v>
      </c>
    </row>
    <row r="26320" spans="1:6" x14ac:dyDescent="0.25">
      <c r="A26320" t="s">
        <v>613</v>
      </c>
      <c r="B26320" t="str">
        <f t="shared" si="234"/>
        <v>VIL</v>
      </c>
      <c r="C26320">
        <v>0</v>
      </c>
      <c r="D26320">
        <v>2</v>
      </c>
      <c r="E26320" t="s">
        <v>2</v>
      </c>
      <c r="F26320" t="s">
        <v>3</v>
      </c>
    </row>
    <row r="26321" spans="1:6" x14ac:dyDescent="0.25">
      <c r="A26321" t="s">
        <v>613</v>
      </c>
      <c r="B26321" t="str">
        <f t="shared" si="234"/>
        <v>VIL</v>
      </c>
      <c r="C26321">
        <v>2</v>
      </c>
      <c r="D26321">
        <v>14.9</v>
      </c>
      <c r="E26321" t="s">
        <v>2</v>
      </c>
      <c r="F26321" t="s">
        <v>3</v>
      </c>
    </row>
    <row r="26322" spans="1:6" x14ac:dyDescent="0.25">
      <c r="A26322" t="s">
        <v>613</v>
      </c>
      <c r="B26322" t="str">
        <f t="shared" si="234"/>
        <v>VIL</v>
      </c>
      <c r="C26322">
        <v>14.9</v>
      </c>
      <c r="D26322">
        <v>17.8</v>
      </c>
      <c r="E26322" t="s">
        <v>72</v>
      </c>
      <c r="F26322" t="s">
        <v>1138</v>
      </c>
    </row>
    <row r="26323" spans="1:6" x14ac:dyDescent="0.25">
      <c r="A26323" t="s">
        <v>613</v>
      </c>
      <c r="B26323" t="str">
        <f t="shared" si="234"/>
        <v>VIL</v>
      </c>
      <c r="C26323">
        <v>17.8</v>
      </c>
      <c r="D26323">
        <v>23.9</v>
      </c>
      <c r="E26323" t="s">
        <v>73</v>
      </c>
      <c r="F26323" t="s">
        <v>1152</v>
      </c>
    </row>
    <row r="26324" spans="1:6" x14ac:dyDescent="0.25">
      <c r="A26324" t="s">
        <v>613</v>
      </c>
      <c r="B26324" t="str">
        <f t="shared" si="234"/>
        <v>VIL</v>
      </c>
      <c r="C26324">
        <v>23.9</v>
      </c>
      <c r="D26324">
        <v>25</v>
      </c>
      <c r="E26324" t="s">
        <v>51</v>
      </c>
      <c r="F26324" t="s">
        <v>52</v>
      </c>
    </row>
    <row r="26325" spans="1:6" x14ac:dyDescent="0.25">
      <c r="A26325" t="s">
        <v>614</v>
      </c>
      <c r="B26325" t="str">
        <f t="shared" si="234"/>
        <v>NLG</v>
      </c>
      <c r="C26325">
        <v>0</v>
      </c>
      <c r="D26325">
        <v>1.4</v>
      </c>
      <c r="E26325" t="s">
        <v>2</v>
      </c>
      <c r="F26325" t="s">
        <v>3</v>
      </c>
    </row>
    <row r="26326" spans="1:6" x14ac:dyDescent="0.25">
      <c r="A26326" t="s">
        <v>614</v>
      </c>
      <c r="B26326" t="str">
        <f t="shared" si="234"/>
        <v>NLG</v>
      </c>
      <c r="C26326">
        <v>1.4</v>
      </c>
      <c r="D26326">
        <v>1.7</v>
      </c>
      <c r="E26326" t="s">
        <v>2</v>
      </c>
      <c r="F26326" t="s">
        <v>3</v>
      </c>
    </row>
    <row r="26327" spans="1:6" x14ac:dyDescent="0.25">
      <c r="A26327" t="s">
        <v>614</v>
      </c>
      <c r="B26327" t="str">
        <f t="shared" si="234"/>
        <v>NLG</v>
      </c>
      <c r="C26327">
        <v>1.7</v>
      </c>
      <c r="D26327">
        <v>2.6</v>
      </c>
      <c r="E26327" t="s">
        <v>92</v>
      </c>
      <c r="F26327" t="s">
        <v>93</v>
      </c>
    </row>
    <row r="26328" spans="1:6" x14ac:dyDescent="0.25">
      <c r="A26328" t="s">
        <v>614</v>
      </c>
      <c r="B26328" t="str">
        <f t="shared" si="234"/>
        <v>NLG</v>
      </c>
      <c r="C26328">
        <v>2.6</v>
      </c>
      <c r="D26328">
        <v>3</v>
      </c>
      <c r="E26328" t="s">
        <v>49</v>
      </c>
      <c r="F26328" t="s">
        <v>50</v>
      </c>
    </row>
    <row r="26329" spans="1:6" x14ac:dyDescent="0.25">
      <c r="A26329" t="s">
        <v>614</v>
      </c>
      <c r="B26329" t="str">
        <f t="shared" si="234"/>
        <v>NLG</v>
      </c>
      <c r="C26329">
        <v>3</v>
      </c>
      <c r="D26329">
        <v>3.3</v>
      </c>
      <c r="E26329" t="s">
        <v>49</v>
      </c>
      <c r="F26329" t="s">
        <v>50</v>
      </c>
    </row>
    <row r="26330" spans="1:6" x14ac:dyDescent="0.25">
      <c r="A26330" t="s">
        <v>614</v>
      </c>
      <c r="B26330" t="str">
        <f t="shared" si="234"/>
        <v>NLG</v>
      </c>
      <c r="C26330">
        <v>3.3</v>
      </c>
      <c r="D26330">
        <v>3.8</v>
      </c>
      <c r="E26330" t="s">
        <v>49</v>
      </c>
      <c r="F26330" t="s">
        <v>50</v>
      </c>
    </row>
    <row r="26331" spans="1:6" x14ac:dyDescent="0.25">
      <c r="A26331" t="s">
        <v>614</v>
      </c>
      <c r="B26331" t="str">
        <f t="shared" si="234"/>
        <v>NLG</v>
      </c>
      <c r="C26331">
        <v>3.8</v>
      </c>
      <c r="D26331">
        <v>4.5999999999999996</v>
      </c>
      <c r="E26331" t="s">
        <v>49</v>
      </c>
      <c r="F26331" t="s">
        <v>50</v>
      </c>
    </row>
    <row r="26332" spans="1:6" x14ac:dyDescent="0.25">
      <c r="A26332" t="s">
        <v>614</v>
      </c>
      <c r="B26332" t="str">
        <f t="shared" si="234"/>
        <v>NLG</v>
      </c>
      <c r="C26332">
        <v>4.5999999999999996</v>
      </c>
      <c r="D26332">
        <v>5.0999999999999996</v>
      </c>
      <c r="E26332" t="s">
        <v>49</v>
      </c>
      <c r="F26332" t="s">
        <v>50</v>
      </c>
    </row>
    <row r="26333" spans="1:6" x14ac:dyDescent="0.25">
      <c r="A26333" t="s">
        <v>614</v>
      </c>
      <c r="B26333" t="str">
        <f t="shared" si="234"/>
        <v>NLG</v>
      </c>
      <c r="C26333">
        <v>5.0999999999999996</v>
      </c>
      <c r="D26333">
        <v>5.6</v>
      </c>
      <c r="E26333" t="s">
        <v>51</v>
      </c>
      <c r="F26333" t="s">
        <v>52</v>
      </c>
    </row>
    <row r="26334" spans="1:6" x14ac:dyDescent="0.25">
      <c r="A26334" t="s">
        <v>614</v>
      </c>
      <c r="B26334" t="str">
        <f t="shared" si="234"/>
        <v>NLG</v>
      </c>
      <c r="C26334">
        <v>5.6</v>
      </c>
      <c r="D26334">
        <v>6.35</v>
      </c>
      <c r="E26334" t="s">
        <v>51</v>
      </c>
      <c r="F26334" t="s">
        <v>52</v>
      </c>
    </row>
    <row r="26335" spans="1:6" x14ac:dyDescent="0.25">
      <c r="A26335" t="s">
        <v>614</v>
      </c>
      <c r="B26335" t="str">
        <f t="shared" si="234"/>
        <v>NLG</v>
      </c>
      <c r="C26335">
        <v>6.35</v>
      </c>
      <c r="D26335">
        <v>7.1</v>
      </c>
      <c r="E26335" t="s">
        <v>51</v>
      </c>
      <c r="F26335" t="s">
        <v>52</v>
      </c>
    </row>
    <row r="26336" spans="1:6" x14ac:dyDescent="0.25">
      <c r="A26336" t="s">
        <v>614</v>
      </c>
      <c r="B26336" t="str">
        <f t="shared" si="234"/>
        <v>NLG</v>
      </c>
      <c r="C26336">
        <v>7.1</v>
      </c>
      <c r="D26336">
        <v>8.6</v>
      </c>
      <c r="E26336" t="s">
        <v>51</v>
      </c>
      <c r="F26336" t="s">
        <v>52</v>
      </c>
    </row>
    <row r="26337" spans="1:6" x14ac:dyDescent="0.25">
      <c r="A26337" t="s">
        <v>614</v>
      </c>
      <c r="B26337" t="str">
        <f t="shared" si="234"/>
        <v>NLG</v>
      </c>
      <c r="C26337">
        <v>8.6</v>
      </c>
      <c r="D26337">
        <v>9.8000000000000007</v>
      </c>
      <c r="E26337" t="s">
        <v>51</v>
      </c>
      <c r="F26337" t="s">
        <v>52</v>
      </c>
    </row>
    <row r="26338" spans="1:6" x14ac:dyDescent="0.25">
      <c r="A26338" t="s">
        <v>614</v>
      </c>
      <c r="B26338" t="str">
        <f t="shared" si="234"/>
        <v>NLG</v>
      </c>
      <c r="C26338">
        <v>9.8000000000000007</v>
      </c>
      <c r="D26338">
        <v>10.1</v>
      </c>
      <c r="E26338" t="s">
        <v>51</v>
      </c>
      <c r="F26338" t="s">
        <v>52</v>
      </c>
    </row>
    <row r="26339" spans="1:6" x14ac:dyDescent="0.25">
      <c r="A26339" t="s">
        <v>614</v>
      </c>
      <c r="B26339" t="str">
        <f t="shared" si="234"/>
        <v>NLG</v>
      </c>
      <c r="C26339">
        <v>10.1</v>
      </c>
      <c r="D26339">
        <v>10.5</v>
      </c>
      <c r="E26339" t="s">
        <v>51</v>
      </c>
      <c r="F26339" t="s">
        <v>52</v>
      </c>
    </row>
    <row r="26340" spans="1:6" x14ac:dyDescent="0.25">
      <c r="A26340" t="s">
        <v>614</v>
      </c>
      <c r="B26340" t="str">
        <f t="shared" si="234"/>
        <v>NLG</v>
      </c>
      <c r="C26340">
        <v>10.5</v>
      </c>
      <c r="D26340">
        <v>11.5</v>
      </c>
      <c r="E26340" t="s">
        <v>51</v>
      </c>
      <c r="F26340" t="s">
        <v>52</v>
      </c>
    </row>
    <row r="26341" spans="1:6" x14ac:dyDescent="0.25">
      <c r="A26341" t="s">
        <v>614</v>
      </c>
      <c r="B26341" t="str">
        <f t="shared" si="234"/>
        <v>NLG</v>
      </c>
      <c r="C26341">
        <v>11.5</v>
      </c>
      <c r="D26341">
        <v>12.2</v>
      </c>
      <c r="E26341" t="s">
        <v>53</v>
      </c>
      <c r="F26341" t="s">
        <v>54</v>
      </c>
    </row>
    <row r="26342" spans="1:6" x14ac:dyDescent="0.25">
      <c r="A26342" t="s">
        <v>614</v>
      </c>
      <c r="B26342" t="str">
        <f t="shared" si="234"/>
        <v>NLG</v>
      </c>
      <c r="C26342">
        <v>12.2</v>
      </c>
      <c r="D26342">
        <v>12.9</v>
      </c>
      <c r="E26342" t="s">
        <v>53</v>
      </c>
      <c r="F26342" t="s">
        <v>54</v>
      </c>
    </row>
    <row r="26343" spans="1:6" x14ac:dyDescent="0.25">
      <c r="A26343" t="s">
        <v>614</v>
      </c>
      <c r="B26343" t="str">
        <f t="shared" si="234"/>
        <v>NLG</v>
      </c>
      <c r="C26343">
        <v>12.9</v>
      </c>
      <c r="D26343">
        <v>13.6</v>
      </c>
      <c r="E26343" t="s">
        <v>53</v>
      </c>
      <c r="F26343" t="s">
        <v>54</v>
      </c>
    </row>
    <row r="26344" spans="1:6" x14ac:dyDescent="0.25">
      <c r="A26344" t="s">
        <v>614</v>
      </c>
      <c r="B26344" t="str">
        <f t="shared" si="234"/>
        <v>NLG</v>
      </c>
      <c r="C26344">
        <v>13.6</v>
      </c>
      <c r="D26344">
        <v>15</v>
      </c>
      <c r="E26344" t="s">
        <v>53</v>
      </c>
      <c r="F26344" t="s">
        <v>54</v>
      </c>
    </row>
    <row r="26345" spans="1:6" x14ac:dyDescent="0.25">
      <c r="A26345" t="s">
        <v>614</v>
      </c>
      <c r="B26345" t="str">
        <f t="shared" si="234"/>
        <v>NLG</v>
      </c>
      <c r="C26345">
        <v>15</v>
      </c>
      <c r="D26345">
        <v>15.7</v>
      </c>
      <c r="E26345" t="s">
        <v>53</v>
      </c>
      <c r="F26345" t="s">
        <v>54</v>
      </c>
    </row>
    <row r="26346" spans="1:6" x14ac:dyDescent="0.25">
      <c r="A26346" t="s">
        <v>614</v>
      </c>
      <c r="B26346" t="str">
        <f t="shared" si="234"/>
        <v>NLG</v>
      </c>
      <c r="C26346">
        <v>15.7</v>
      </c>
      <c r="D26346">
        <v>16.600000000000001</v>
      </c>
      <c r="E26346" t="s">
        <v>53</v>
      </c>
      <c r="F26346" t="s">
        <v>54</v>
      </c>
    </row>
    <row r="26347" spans="1:6" x14ac:dyDescent="0.25">
      <c r="A26347" t="s">
        <v>614</v>
      </c>
      <c r="B26347" t="str">
        <f t="shared" si="234"/>
        <v>NLG</v>
      </c>
      <c r="C26347">
        <v>16.600000000000001</v>
      </c>
      <c r="D26347">
        <v>17.2</v>
      </c>
      <c r="E26347" t="s">
        <v>53</v>
      </c>
      <c r="F26347" t="s">
        <v>54</v>
      </c>
    </row>
    <row r="26348" spans="1:6" x14ac:dyDescent="0.25">
      <c r="A26348" t="s">
        <v>614</v>
      </c>
      <c r="B26348" t="str">
        <f t="shared" si="234"/>
        <v>NLG</v>
      </c>
      <c r="C26348">
        <v>17.2</v>
      </c>
      <c r="D26348">
        <v>17.5</v>
      </c>
      <c r="E26348" t="s">
        <v>53</v>
      </c>
      <c r="F26348" t="s">
        <v>54</v>
      </c>
    </row>
    <row r="26349" spans="1:6" x14ac:dyDescent="0.25">
      <c r="A26349" t="s">
        <v>614</v>
      </c>
      <c r="B26349" t="str">
        <f t="shared" si="234"/>
        <v>NLG</v>
      </c>
      <c r="C26349">
        <v>17.5</v>
      </c>
      <c r="D26349">
        <v>18.100000000000001</v>
      </c>
      <c r="E26349" t="s">
        <v>53</v>
      </c>
      <c r="F26349" t="s">
        <v>54</v>
      </c>
    </row>
    <row r="26350" spans="1:6" x14ac:dyDescent="0.25">
      <c r="A26350" t="s">
        <v>614</v>
      </c>
      <c r="B26350" t="str">
        <f t="shared" si="234"/>
        <v>NLG</v>
      </c>
      <c r="C26350">
        <v>18.100000000000001</v>
      </c>
      <c r="D26350">
        <v>18.75</v>
      </c>
      <c r="E26350" t="s">
        <v>53</v>
      </c>
      <c r="F26350" t="s">
        <v>54</v>
      </c>
    </row>
    <row r="26351" spans="1:6" x14ac:dyDescent="0.25">
      <c r="A26351" t="s">
        <v>614</v>
      </c>
      <c r="B26351" t="str">
        <f t="shared" si="234"/>
        <v>NLG</v>
      </c>
      <c r="C26351">
        <v>18.75</v>
      </c>
      <c r="D26351">
        <v>19.7</v>
      </c>
      <c r="E26351" t="s">
        <v>53</v>
      </c>
      <c r="F26351" t="s">
        <v>54</v>
      </c>
    </row>
    <row r="26352" spans="1:6" x14ac:dyDescent="0.25">
      <c r="A26352" t="s">
        <v>614</v>
      </c>
      <c r="B26352" t="str">
        <f t="shared" si="234"/>
        <v>NLG</v>
      </c>
      <c r="C26352">
        <v>19.7</v>
      </c>
      <c r="D26352">
        <v>20.3</v>
      </c>
      <c r="E26352" t="s">
        <v>53</v>
      </c>
      <c r="F26352" t="s">
        <v>54</v>
      </c>
    </row>
    <row r="26353" spans="1:6" x14ac:dyDescent="0.25">
      <c r="A26353" t="s">
        <v>614</v>
      </c>
      <c r="B26353" t="str">
        <f t="shared" si="234"/>
        <v>NLG</v>
      </c>
      <c r="C26353">
        <v>20.3</v>
      </c>
      <c r="D26353">
        <v>21.9</v>
      </c>
      <c r="E26353" t="s">
        <v>55</v>
      </c>
      <c r="F26353" t="s">
        <v>56</v>
      </c>
    </row>
    <row r="26354" spans="1:6" x14ac:dyDescent="0.25">
      <c r="A26354" t="s">
        <v>614</v>
      </c>
      <c r="B26354" t="str">
        <f t="shared" si="234"/>
        <v>NLG</v>
      </c>
      <c r="C26354">
        <v>21.9</v>
      </c>
      <c r="D26354">
        <v>23</v>
      </c>
      <c r="E26354" t="s">
        <v>55</v>
      </c>
      <c r="F26354" t="s">
        <v>56</v>
      </c>
    </row>
    <row r="26355" spans="1:6" x14ac:dyDescent="0.25">
      <c r="A26355" t="s">
        <v>614</v>
      </c>
      <c r="B26355" t="str">
        <f t="shared" si="234"/>
        <v>NLG</v>
      </c>
      <c r="C26355">
        <v>23</v>
      </c>
      <c r="D26355">
        <v>23.4</v>
      </c>
      <c r="E26355" t="s">
        <v>55</v>
      </c>
      <c r="F26355" t="s">
        <v>56</v>
      </c>
    </row>
    <row r="26356" spans="1:6" x14ac:dyDescent="0.25">
      <c r="A26356" t="s">
        <v>614</v>
      </c>
      <c r="B26356" t="str">
        <f t="shared" si="234"/>
        <v>NLG</v>
      </c>
      <c r="C26356">
        <v>23.4</v>
      </c>
      <c r="D26356">
        <v>24.55</v>
      </c>
      <c r="E26356" t="s">
        <v>55</v>
      </c>
      <c r="F26356" t="s">
        <v>56</v>
      </c>
    </row>
    <row r="26357" spans="1:6" x14ac:dyDescent="0.25">
      <c r="A26357" t="s">
        <v>614</v>
      </c>
      <c r="B26357" t="str">
        <f t="shared" si="234"/>
        <v>NLG</v>
      </c>
      <c r="C26357">
        <v>24.55</v>
      </c>
      <c r="D26357">
        <v>25.7</v>
      </c>
      <c r="E26357" t="s">
        <v>55</v>
      </c>
      <c r="F26357" t="s">
        <v>56</v>
      </c>
    </row>
    <row r="26358" spans="1:6" x14ac:dyDescent="0.25">
      <c r="A26358" t="s">
        <v>614</v>
      </c>
      <c r="B26358" t="str">
        <f t="shared" si="234"/>
        <v>NLG</v>
      </c>
      <c r="C26358">
        <v>25.7</v>
      </c>
      <c r="D26358">
        <v>26.3</v>
      </c>
      <c r="E26358" t="s">
        <v>55</v>
      </c>
      <c r="F26358" t="s">
        <v>56</v>
      </c>
    </row>
    <row r="26359" spans="1:6" x14ac:dyDescent="0.25">
      <c r="A26359" t="s">
        <v>614</v>
      </c>
      <c r="B26359" t="str">
        <f t="shared" si="234"/>
        <v>NLG</v>
      </c>
      <c r="C26359">
        <v>26.3</v>
      </c>
      <c r="D26359">
        <v>26.9</v>
      </c>
      <c r="E26359" t="s">
        <v>55</v>
      </c>
      <c r="F26359" t="s">
        <v>56</v>
      </c>
    </row>
    <row r="26360" spans="1:6" x14ac:dyDescent="0.25">
      <c r="A26360" t="s">
        <v>614</v>
      </c>
      <c r="B26360" t="str">
        <f t="shared" si="234"/>
        <v>NLG</v>
      </c>
      <c r="C26360">
        <v>26.9</v>
      </c>
      <c r="D26360">
        <v>27.5</v>
      </c>
      <c r="E26360" t="s">
        <v>55</v>
      </c>
      <c r="F26360" t="s">
        <v>56</v>
      </c>
    </row>
    <row r="26361" spans="1:6" x14ac:dyDescent="0.25">
      <c r="A26361" t="s">
        <v>614</v>
      </c>
      <c r="B26361" t="str">
        <f t="shared" si="234"/>
        <v>NLG</v>
      </c>
      <c r="C26361">
        <v>27.5</v>
      </c>
      <c r="D26361">
        <v>28.6</v>
      </c>
      <c r="E26361" t="s">
        <v>55</v>
      </c>
      <c r="F26361" t="s">
        <v>56</v>
      </c>
    </row>
    <row r="26362" spans="1:6" x14ac:dyDescent="0.25">
      <c r="A26362" t="s">
        <v>614</v>
      </c>
      <c r="B26362" t="str">
        <f t="shared" si="234"/>
        <v>NLG</v>
      </c>
      <c r="C26362">
        <v>28.6</v>
      </c>
      <c r="D26362">
        <v>29.8</v>
      </c>
      <c r="E26362" t="s">
        <v>55</v>
      </c>
      <c r="F26362" t="s">
        <v>56</v>
      </c>
    </row>
    <row r="26363" spans="1:6" x14ac:dyDescent="0.25">
      <c r="A26363" t="s">
        <v>614</v>
      </c>
      <c r="B26363" t="str">
        <f t="shared" si="234"/>
        <v>NLG</v>
      </c>
      <c r="C26363">
        <v>29.8</v>
      </c>
      <c r="D26363">
        <v>30.3</v>
      </c>
      <c r="E26363" t="s">
        <v>62</v>
      </c>
      <c r="F26363" t="s">
        <v>1150</v>
      </c>
    </row>
    <row r="26364" spans="1:6" x14ac:dyDescent="0.25">
      <c r="A26364" t="s">
        <v>614</v>
      </c>
      <c r="B26364" t="str">
        <f t="shared" si="234"/>
        <v>NLG</v>
      </c>
      <c r="C26364">
        <v>30.3</v>
      </c>
      <c r="D26364">
        <v>30.8</v>
      </c>
      <c r="E26364" t="s">
        <v>62</v>
      </c>
      <c r="F26364" t="s">
        <v>1150</v>
      </c>
    </row>
    <row r="26365" spans="1:6" x14ac:dyDescent="0.25">
      <c r="A26365" t="s">
        <v>614</v>
      </c>
      <c r="B26365" t="str">
        <f t="shared" si="234"/>
        <v>NLG</v>
      </c>
      <c r="C26365">
        <v>30.8</v>
      </c>
      <c r="D26365">
        <v>31.8</v>
      </c>
      <c r="E26365" t="s">
        <v>62</v>
      </c>
      <c r="F26365" t="s">
        <v>1150</v>
      </c>
    </row>
    <row r="26366" spans="1:6" x14ac:dyDescent="0.25">
      <c r="A26366" t="s">
        <v>614</v>
      </c>
      <c r="B26366" t="str">
        <f t="shared" si="234"/>
        <v>NLG</v>
      </c>
      <c r="C26366">
        <v>31.8</v>
      </c>
      <c r="D26366">
        <v>32.1</v>
      </c>
      <c r="E26366" t="s">
        <v>62</v>
      </c>
      <c r="F26366" t="s">
        <v>1150</v>
      </c>
    </row>
    <row r="26367" spans="1:6" x14ac:dyDescent="0.25">
      <c r="A26367" t="s">
        <v>614</v>
      </c>
      <c r="B26367" t="str">
        <f t="shared" si="234"/>
        <v>NLG</v>
      </c>
      <c r="C26367">
        <v>32.1</v>
      </c>
      <c r="D26367">
        <v>32.799999999999997</v>
      </c>
      <c r="E26367" t="s">
        <v>62</v>
      </c>
      <c r="F26367" t="s">
        <v>1150</v>
      </c>
    </row>
    <row r="26368" spans="1:6" x14ac:dyDescent="0.25">
      <c r="A26368" t="s">
        <v>614</v>
      </c>
      <c r="B26368" t="str">
        <f t="shared" si="234"/>
        <v>NLG</v>
      </c>
      <c r="C26368">
        <v>32.799999999999997</v>
      </c>
      <c r="D26368">
        <v>34.1</v>
      </c>
      <c r="E26368" t="s">
        <v>62</v>
      </c>
      <c r="F26368" t="s">
        <v>1150</v>
      </c>
    </row>
    <row r="26369" spans="1:6" x14ac:dyDescent="0.25">
      <c r="A26369" t="s">
        <v>614</v>
      </c>
      <c r="B26369" t="str">
        <f t="shared" si="234"/>
        <v>NLG</v>
      </c>
      <c r="C26369">
        <v>34.1</v>
      </c>
      <c r="D26369">
        <v>35.200000000000003</v>
      </c>
      <c r="E26369" t="s">
        <v>62</v>
      </c>
      <c r="F26369" t="s">
        <v>1150</v>
      </c>
    </row>
    <row r="26370" spans="1:6" x14ac:dyDescent="0.25">
      <c r="A26370" t="s">
        <v>614</v>
      </c>
      <c r="B26370" t="str">
        <f t="shared" si="234"/>
        <v>NLG</v>
      </c>
      <c r="C26370">
        <v>35.200000000000003</v>
      </c>
      <c r="D26370">
        <v>37.200000000000003</v>
      </c>
      <c r="E26370" t="s">
        <v>62</v>
      </c>
      <c r="F26370" t="s">
        <v>1150</v>
      </c>
    </row>
    <row r="26371" spans="1:6" x14ac:dyDescent="0.25">
      <c r="A26371" t="s">
        <v>614</v>
      </c>
      <c r="B26371" t="str">
        <f t="shared" si="234"/>
        <v>NLG</v>
      </c>
      <c r="C26371">
        <v>37.200000000000003</v>
      </c>
      <c r="D26371">
        <v>38.1</v>
      </c>
      <c r="E26371" t="s">
        <v>62</v>
      </c>
      <c r="F26371" t="s">
        <v>1150</v>
      </c>
    </row>
    <row r="26372" spans="1:6" x14ac:dyDescent="0.25">
      <c r="A26372" t="s">
        <v>614</v>
      </c>
      <c r="B26372" t="str">
        <f t="shared" si="234"/>
        <v>NLG</v>
      </c>
      <c r="C26372">
        <v>38.1</v>
      </c>
      <c r="D26372">
        <v>41</v>
      </c>
      <c r="E26372" t="s">
        <v>62</v>
      </c>
      <c r="F26372" t="s">
        <v>1150</v>
      </c>
    </row>
    <row r="26373" spans="1:6" x14ac:dyDescent="0.25">
      <c r="A26373" t="s">
        <v>614</v>
      </c>
      <c r="B26373" t="str">
        <f t="shared" si="234"/>
        <v>NLG</v>
      </c>
      <c r="C26373">
        <v>41</v>
      </c>
      <c r="D26373">
        <v>42.4</v>
      </c>
      <c r="E26373" t="s">
        <v>62</v>
      </c>
      <c r="F26373" t="s">
        <v>1150</v>
      </c>
    </row>
    <row r="26374" spans="1:6" x14ac:dyDescent="0.25">
      <c r="A26374" t="s">
        <v>614</v>
      </c>
      <c r="B26374" t="str">
        <f t="shared" si="234"/>
        <v>NLG</v>
      </c>
      <c r="C26374">
        <v>42.4</v>
      </c>
      <c r="D26374">
        <v>43</v>
      </c>
      <c r="E26374" t="s">
        <v>62</v>
      </c>
      <c r="F26374" t="s">
        <v>1150</v>
      </c>
    </row>
    <row r="26375" spans="1:6" x14ac:dyDescent="0.25">
      <c r="A26375" t="s">
        <v>614</v>
      </c>
      <c r="B26375" t="str">
        <f t="shared" si="234"/>
        <v>NLG</v>
      </c>
      <c r="C26375">
        <v>43</v>
      </c>
      <c r="D26375">
        <v>44.7</v>
      </c>
      <c r="E26375" t="s">
        <v>62</v>
      </c>
      <c r="F26375" t="s">
        <v>1150</v>
      </c>
    </row>
    <row r="26376" spans="1:6" x14ac:dyDescent="0.25">
      <c r="A26376" t="s">
        <v>614</v>
      </c>
      <c r="B26376" t="str">
        <f t="shared" ref="B26376:B26431" si="235">LEFT(A26376,3)</f>
        <v>NLG</v>
      </c>
      <c r="C26376">
        <v>44.7</v>
      </c>
      <c r="D26376">
        <v>45.35</v>
      </c>
      <c r="E26376" t="s">
        <v>62</v>
      </c>
      <c r="F26376" t="s">
        <v>1150</v>
      </c>
    </row>
    <row r="26377" spans="1:6" x14ac:dyDescent="0.25">
      <c r="A26377" t="s">
        <v>614</v>
      </c>
      <c r="B26377" t="str">
        <f t="shared" si="235"/>
        <v>NLG</v>
      </c>
      <c r="C26377">
        <v>45.35</v>
      </c>
      <c r="D26377">
        <v>45.9</v>
      </c>
      <c r="E26377" t="s">
        <v>62</v>
      </c>
      <c r="F26377" t="s">
        <v>1150</v>
      </c>
    </row>
    <row r="26378" spans="1:6" x14ac:dyDescent="0.25">
      <c r="A26378" t="s">
        <v>614</v>
      </c>
      <c r="B26378" t="str">
        <f t="shared" si="235"/>
        <v>NLG</v>
      </c>
      <c r="C26378">
        <v>45.9</v>
      </c>
      <c r="D26378">
        <v>46.4</v>
      </c>
      <c r="E26378" t="s">
        <v>62</v>
      </c>
      <c r="F26378" t="s">
        <v>1150</v>
      </c>
    </row>
    <row r="26379" spans="1:6" x14ac:dyDescent="0.25">
      <c r="A26379" t="s">
        <v>614</v>
      </c>
      <c r="B26379" t="str">
        <f t="shared" si="235"/>
        <v>NLG</v>
      </c>
      <c r="C26379">
        <v>46.4</v>
      </c>
      <c r="D26379">
        <v>47</v>
      </c>
      <c r="E26379" t="s">
        <v>62</v>
      </c>
      <c r="F26379" t="s">
        <v>1150</v>
      </c>
    </row>
    <row r="26380" spans="1:6" x14ac:dyDescent="0.25">
      <c r="A26380" t="s">
        <v>615</v>
      </c>
      <c r="B26380" t="str">
        <f t="shared" si="235"/>
        <v>BAG</v>
      </c>
      <c r="C26380">
        <v>0</v>
      </c>
      <c r="D26380">
        <v>1.6</v>
      </c>
      <c r="E26380" t="s">
        <v>2</v>
      </c>
      <c r="F26380" t="s">
        <v>3</v>
      </c>
    </row>
    <row r="26381" spans="1:6" x14ac:dyDescent="0.25">
      <c r="A26381" t="s">
        <v>615</v>
      </c>
      <c r="B26381" t="str">
        <f t="shared" si="235"/>
        <v>BAG</v>
      </c>
      <c r="C26381">
        <v>1.6</v>
      </c>
      <c r="D26381">
        <v>4.0999999999999996</v>
      </c>
      <c r="E26381" t="s">
        <v>2</v>
      </c>
      <c r="F26381" t="s">
        <v>3</v>
      </c>
    </row>
    <row r="26382" spans="1:6" x14ac:dyDescent="0.25">
      <c r="A26382" t="s">
        <v>615</v>
      </c>
      <c r="B26382" t="str">
        <f t="shared" si="235"/>
        <v>BAG</v>
      </c>
      <c r="C26382">
        <v>4.0999999999999996</v>
      </c>
      <c r="D26382">
        <v>9.1</v>
      </c>
      <c r="E26382" t="s">
        <v>32</v>
      </c>
      <c r="F26382" t="s">
        <v>1134</v>
      </c>
    </row>
    <row r="26383" spans="1:6" x14ac:dyDescent="0.25">
      <c r="A26383" t="s">
        <v>615</v>
      </c>
      <c r="B26383" t="str">
        <f t="shared" si="235"/>
        <v>BAG</v>
      </c>
      <c r="C26383">
        <v>9.1</v>
      </c>
      <c r="D26383">
        <v>12.9</v>
      </c>
      <c r="E26383" t="s">
        <v>4</v>
      </c>
      <c r="F26383" t="s">
        <v>1121</v>
      </c>
    </row>
    <row r="26384" spans="1:6" x14ac:dyDescent="0.25">
      <c r="A26384" t="s">
        <v>615</v>
      </c>
      <c r="B26384" t="str">
        <f t="shared" si="235"/>
        <v>BAG</v>
      </c>
      <c r="C26384">
        <v>12.9</v>
      </c>
      <c r="D26384">
        <v>20</v>
      </c>
      <c r="E26384" t="s">
        <v>5</v>
      </c>
      <c r="F26384" t="s">
        <v>1122</v>
      </c>
    </row>
    <row r="26385" spans="1:6" x14ac:dyDescent="0.25">
      <c r="A26385" t="s">
        <v>615</v>
      </c>
      <c r="B26385" t="str">
        <f t="shared" si="235"/>
        <v>BAG</v>
      </c>
      <c r="C26385">
        <v>20</v>
      </c>
      <c r="D26385">
        <v>42.8</v>
      </c>
      <c r="E26385" t="s">
        <v>6</v>
      </c>
      <c r="F26385" t="s">
        <v>1123</v>
      </c>
    </row>
    <row r="26386" spans="1:6" x14ac:dyDescent="0.25">
      <c r="A26386" t="s">
        <v>615</v>
      </c>
      <c r="B26386" t="str">
        <f t="shared" si="235"/>
        <v>BAG</v>
      </c>
      <c r="C26386">
        <v>42.8</v>
      </c>
      <c r="D26386">
        <v>49.4</v>
      </c>
      <c r="E26386" t="s">
        <v>119</v>
      </c>
      <c r="F26386" t="s">
        <v>1142</v>
      </c>
    </row>
    <row r="26387" spans="1:6" x14ac:dyDescent="0.25">
      <c r="A26387" t="s">
        <v>615</v>
      </c>
      <c r="B26387" t="str">
        <f t="shared" si="235"/>
        <v>BAG</v>
      </c>
      <c r="C26387">
        <v>49.4</v>
      </c>
      <c r="D26387">
        <v>53.1</v>
      </c>
      <c r="E26387" t="s">
        <v>8</v>
      </c>
      <c r="F26387" t="s">
        <v>1125</v>
      </c>
    </row>
    <row r="26388" spans="1:6" x14ac:dyDescent="0.25">
      <c r="A26388" t="s">
        <v>615</v>
      </c>
      <c r="B26388" t="str">
        <f t="shared" si="235"/>
        <v>BAG</v>
      </c>
      <c r="C26388">
        <v>53.1</v>
      </c>
      <c r="D26388">
        <v>60.01</v>
      </c>
      <c r="E26388" t="s">
        <v>11</v>
      </c>
      <c r="F26388" t="s">
        <v>1127</v>
      </c>
    </row>
    <row r="26389" spans="1:6" x14ac:dyDescent="0.25">
      <c r="A26389" t="s">
        <v>616</v>
      </c>
      <c r="B26389" t="str">
        <f t="shared" si="235"/>
        <v>BAG</v>
      </c>
      <c r="C26389">
        <v>0</v>
      </c>
      <c r="D26389">
        <v>1.5</v>
      </c>
      <c r="E26389" t="s">
        <v>2</v>
      </c>
      <c r="F26389" t="s">
        <v>3</v>
      </c>
    </row>
    <row r="26390" spans="1:6" x14ac:dyDescent="0.25">
      <c r="A26390" t="s">
        <v>616</v>
      </c>
      <c r="B26390" t="str">
        <f t="shared" si="235"/>
        <v>BAG</v>
      </c>
      <c r="C26390">
        <v>1.5</v>
      </c>
      <c r="D26390">
        <v>7</v>
      </c>
      <c r="E26390" t="s">
        <v>32</v>
      </c>
      <c r="F26390" t="s">
        <v>1134</v>
      </c>
    </row>
    <row r="26391" spans="1:6" x14ac:dyDescent="0.25">
      <c r="A26391" t="s">
        <v>616</v>
      </c>
      <c r="B26391" t="str">
        <f t="shared" si="235"/>
        <v>BAG</v>
      </c>
      <c r="C26391">
        <v>7</v>
      </c>
      <c r="D26391">
        <v>9.6</v>
      </c>
      <c r="E26391" t="s">
        <v>4</v>
      </c>
      <c r="F26391" t="s">
        <v>1121</v>
      </c>
    </row>
    <row r="26392" spans="1:6" x14ac:dyDescent="0.25">
      <c r="A26392" t="s">
        <v>616</v>
      </c>
      <c r="B26392" t="str">
        <f t="shared" si="235"/>
        <v>BAG</v>
      </c>
      <c r="C26392">
        <v>9.6</v>
      </c>
      <c r="D26392">
        <v>21</v>
      </c>
      <c r="E26392" t="s">
        <v>5</v>
      </c>
      <c r="F26392" t="s">
        <v>1122</v>
      </c>
    </row>
    <row r="26393" spans="1:6" x14ac:dyDescent="0.25">
      <c r="A26393" t="s">
        <v>616</v>
      </c>
      <c r="B26393" t="str">
        <f t="shared" si="235"/>
        <v>BAG</v>
      </c>
      <c r="C26393">
        <v>21</v>
      </c>
      <c r="D26393">
        <v>22.9</v>
      </c>
      <c r="E26393" t="s">
        <v>6</v>
      </c>
      <c r="F26393" t="s">
        <v>1123</v>
      </c>
    </row>
    <row r="26394" spans="1:6" x14ac:dyDescent="0.25">
      <c r="A26394" t="s">
        <v>616</v>
      </c>
      <c r="B26394" t="str">
        <f t="shared" si="235"/>
        <v>BAG</v>
      </c>
      <c r="C26394">
        <v>22.9</v>
      </c>
      <c r="D26394">
        <v>24.4</v>
      </c>
      <c r="E26394" t="s">
        <v>6</v>
      </c>
      <c r="F26394" t="s">
        <v>1123</v>
      </c>
    </row>
    <row r="26395" spans="1:6" x14ac:dyDescent="0.25">
      <c r="A26395" t="s">
        <v>616</v>
      </c>
      <c r="B26395" t="str">
        <f t="shared" si="235"/>
        <v>BAG</v>
      </c>
      <c r="C26395">
        <v>24.4</v>
      </c>
      <c r="D26395">
        <v>41.9</v>
      </c>
      <c r="E26395" t="s">
        <v>6</v>
      </c>
      <c r="F26395" t="s">
        <v>1123</v>
      </c>
    </row>
    <row r="26396" spans="1:6" x14ac:dyDescent="0.25">
      <c r="A26396" t="s">
        <v>616</v>
      </c>
      <c r="B26396" t="str">
        <f t="shared" si="235"/>
        <v>BAG</v>
      </c>
      <c r="C26396">
        <v>41.9</v>
      </c>
      <c r="D26396">
        <v>47.8</v>
      </c>
      <c r="E26396" t="s">
        <v>119</v>
      </c>
      <c r="F26396" t="s">
        <v>1142</v>
      </c>
    </row>
    <row r="26397" spans="1:6" x14ac:dyDescent="0.25">
      <c r="A26397" t="s">
        <v>616</v>
      </c>
      <c r="B26397" t="str">
        <f t="shared" si="235"/>
        <v>BAG</v>
      </c>
      <c r="C26397">
        <v>47.8</v>
      </c>
      <c r="D26397">
        <v>50</v>
      </c>
      <c r="E26397" t="s">
        <v>11</v>
      </c>
      <c r="F26397" t="s">
        <v>1127</v>
      </c>
    </row>
    <row r="26398" spans="1:6" x14ac:dyDescent="0.25">
      <c r="A26398" t="s">
        <v>617</v>
      </c>
      <c r="B26398" t="str">
        <f t="shared" si="235"/>
        <v>CHA</v>
      </c>
      <c r="C26398">
        <v>0</v>
      </c>
      <c r="D26398">
        <v>0.2</v>
      </c>
      <c r="E26398" t="s">
        <v>2</v>
      </c>
      <c r="F26398" t="s">
        <v>3</v>
      </c>
    </row>
    <row r="26399" spans="1:6" x14ac:dyDescent="0.25">
      <c r="A26399" t="s">
        <v>617</v>
      </c>
      <c r="B26399" t="str">
        <f t="shared" si="235"/>
        <v>CHA</v>
      </c>
      <c r="C26399">
        <v>0.2</v>
      </c>
      <c r="D26399">
        <v>0.5</v>
      </c>
      <c r="E26399" t="s">
        <v>2</v>
      </c>
      <c r="F26399" t="s">
        <v>3</v>
      </c>
    </row>
    <row r="26400" spans="1:6" x14ac:dyDescent="0.25">
      <c r="A26400" t="s">
        <v>617</v>
      </c>
      <c r="B26400" t="str">
        <f t="shared" si="235"/>
        <v>CHA</v>
      </c>
      <c r="C26400">
        <v>0.5</v>
      </c>
      <c r="D26400">
        <v>1.5</v>
      </c>
      <c r="E26400" t="s">
        <v>2</v>
      </c>
      <c r="F26400" t="s">
        <v>3</v>
      </c>
    </row>
    <row r="26401" spans="1:6" x14ac:dyDescent="0.25">
      <c r="A26401" t="s">
        <v>617</v>
      </c>
      <c r="B26401" t="str">
        <f t="shared" si="235"/>
        <v>CHA</v>
      </c>
      <c r="C26401">
        <v>1.5</v>
      </c>
      <c r="D26401">
        <v>1.8</v>
      </c>
      <c r="E26401" t="s">
        <v>2</v>
      </c>
      <c r="F26401" t="s">
        <v>3</v>
      </c>
    </row>
    <row r="26402" spans="1:6" x14ac:dyDescent="0.25">
      <c r="A26402" t="s">
        <v>617</v>
      </c>
      <c r="B26402" t="str">
        <f t="shared" si="235"/>
        <v>CHA</v>
      </c>
      <c r="C26402">
        <v>1.8</v>
      </c>
      <c r="D26402">
        <v>3.2</v>
      </c>
      <c r="E26402" t="s">
        <v>2</v>
      </c>
      <c r="F26402" t="s">
        <v>3</v>
      </c>
    </row>
    <row r="26403" spans="1:6" x14ac:dyDescent="0.25">
      <c r="A26403" t="s">
        <v>617</v>
      </c>
      <c r="B26403" t="str">
        <f t="shared" si="235"/>
        <v>CHA</v>
      </c>
      <c r="C26403">
        <v>3.2</v>
      </c>
      <c r="D26403">
        <v>5</v>
      </c>
      <c r="E26403" t="s">
        <v>62</v>
      </c>
      <c r="F26403" t="s">
        <v>1150</v>
      </c>
    </row>
    <row r="26404" spans="1:6" x14ac:dyDescent="0.25">
      <c r="A26404" t="s">
        <v>618</v>
      </c>
      <c r="B26404" t="str">
        <f t="shared" si="235"/>
        <v>CHA</v>
      </c>
      <c r="C26404">
        <v>0</v>
      </c>
      <c r="D26404">
        <v>0.3</v>
      </c>
      <c r="E26404" t="s">
        <v>2</v>
      </c>
      <c r="F26404" t="s">
        <v>3</v>
      </c>
    </row>
    <row r="26405" spans="1:6" x14ac:dyDescent="0.25">
      <c r="A26405" t="s">
        <v>618</v>
      </c>
      <c r="B26405" t="str">
        <f t="shared" si="235"/>
        <v>CHA</v>
      </c>
      <c r="C26405">
        <v>0.3</v>
      </c>
      <c r="D26405">
        <v>0.8</v>
      </c>
      <c r="E26405" t="s">
        <v>2</v>
      </c>
      <c r="F26405" t="s">
        <v>3</v>
      </c>
    </row>
    <row r="26406" spans="1:6" x14ac:dyDescent="0.25">
      <c r="A26406" t="s">
        <v>618</v>
      </c>
      <c r="B26406" t="str">
        <f t="shared" si="235"/>
        <v>CHA</v>
      </c>
      <c r="C26406">
        <v>0.8</v>
      </c>
      <c r="D26406">
        <v>1.7</v>
      </c>
      <c r="E26406" t="s">
        <v>2</v>
      </c>
      <c r="F26406" t="s">
        <v>3</v>
      </c>
    </row>
    <row r="26407" spans="1:6" x14ac:dyDescent="0.25">
      <c r="A26407" t="s">
        <v>618</v>
      </c>
      <c r="B26407" t="str">
        <f t="shared" si="235"/>
        <v>CHA</v>
      </c>
      <c r="C26407">
        <v>1.7</v>
      </c>
      <c r="D26407">
        <v>2</v>
      </c>
      <c r="E26407" t="s">
        <v>2</v>
      </c>
      <c r="F26407" t="s">
        <v>3</v>
      </c>
    </row>
    <row r="26408" spans="1:6" x14ac:dyDescent="0.25">
      <c r="A26408" t="s">
        <v>618</v>
      </c>
      <c r="B26408" t="str">
        <f t="shared" si="235"/>
        <v>CHA</v>
      </c>
      <c r="C26408">
        <v>2</v>
      </c>
      <c r="D26408">
        <v>3</v>
      </c>
      <c r="E26408" t="s">
        <v>2</v>
      </c>
      <c r="F26408" t="s">
        <v>3</v>
      </c>
    </row>
    <row r="26409" spans="1:6" x14ac:dyDescent="0.25">
      <c r="A26409" t="s">
        <v>618</v>
      </c>
      <c r="B26409" t="str">
        <f t="shared" si="235"/>
        <v>CHA</v>
      </c>
      <c r="C26409">
        <v>3</v>
      </c>
      <c r="D26409">
        <v>4.0999999999999996</v>
      </c>
      <c r="E26409" t="s">
        <v>2</v>
      </c>
      <c r="F26409" t="s">
        <v>3</v>
      </c>
    </row>
    <row r="26410" spans="1:6" x14ac:dyDescent="0.25">
      <c r="A26410" t="s">
        <v>618</v>
      </c>
      <c r="B26410" t="str">
        <f t="shared" si="235"/>
        <v>CHA</v>
      </c>
      <c r="C26410">
        <v>4.0999999999999996</v>
      </c>
      <c r="D26410">
        <v>4.5</v>
      </c>
      <c r="E26410" t="s">
        <v>62</v>
      </c>
      <c r="F26410" t="s">
        <v>1150</v>
      </c>
    </row>
    <row r="26411" spans="1:6" x14ac:dyDescent="0.25">
      <c r="A26411" t="s">
        <v>618</v>
      </c>
      <c r="B26411" t="str">
        <f t="shared" si="235"/>
        <v>CHA</v>
      </c>
      <c r="C26411">
        <v>4.5</v>
      </c>
      <c r="D26411">
        <v>5.6</v>
      </c>
      <c r="E26411" t="s">
        <v>62</v>
      </c>
      <c r="F26411" t="s">
        <v>1150</v>
      </c>
    </row>
    <row r="26412" spans="1:6" x14ac:dyDescent="0.25">
      <c r="A26412" t="s">
        <v>619</v>
      </c>
      <c r="B26412" t="str">
        <f t="shared" si="235"/>
        <v>CHA</v>
      </c>
      <c r="C26412">
        <v>0</v>
      </c>
      <c r="D26412">
        <v>1.4</v>
      </c>
      <c r="E26412" t="s">
        <v>2</v>
      </c>
      <c r="F26412" t="s">
        <v>3</v>
      </c>
    </row>
    <row r="26413" spans="1:6" x14ac:dyDescent="0.25">
      <c r="A26413" t="s">
        <v>619</v>
      </c>
      <c r="B26413" t="str">
        <f t="shared" si="235"/>
        <v>CHA</v>
      </c>
      <c r="C26413">
        <v>1.4</v>
      </c>
      <c r="D26413">
        <v>3.2</v>
      </c>
      <c r="E26413" t="s">
        <v>53</v>
      </c>
      <c r="F26413" t="s">
        <v>54</v>
      </c>
    </row>
    <row r="26414" spans="1:6" x14ac:dyDescent="0.25">
      <c r="A26414" t="s">
        <v>619</v>
      </c>
      <c r="B26414" t="str">
        <f t="shared" si="235"/>
        <v>CHA</v>
      </c>
      <c r="C26414">
        <v>3.2</v>
      </c>
      <c r="D26414">
        <v>4.5999999999999996</v>
      </c>
      <c r="E26414" t="s">
        <v>53</v>
      </c>
      <c r="F26414" t="s">
        <v>54</v>
      </c>
    </row>
    <row r="26415" spans="1:6" x14ac:dyDescent="0.25">
      <c r="A26415" t="s">
        <v>619</v>
      </c>
      <c r="B26415" t="str">
        <f t="shared" si="235"/>
        <v>CHA</v>
      </c>
      <c r="C26415">
        <v>4.5999999999999996</v>
      </c>
      <c r="D26415">
        <v>5.2</v>
      </c>
      <c r="E26415" t="s">
        <v>55</v>
      </c>
      <c r="F26415" t="s">
        <v>56</v>
      </c>
    </row>
    <row r="26416" spans="1:6" x14ac:dyDescent="0.25">
      <c r="A26416" t="s">
        <v>619</v>
      </c>
      <c r="B26416" t="str">
        <f t="shared" si="235"/>
        <v>CHA</v>
      </c>
      <c r="C26416">
        <v>5.2</v>
      </c>
      <c r="D26416">
        <v>5.7</v>
      </c>
      <c r="E26416" t="s">
        <v>55</v>
      </c>
      <c r="F26416" t="s">
        <v>56</v>
      </c>
    </row>
    <row r="26417" spans="1:6" x14ac:dyDescent="0.25">
      <c r="A26417" t="s">
        <v>619</v>
      </c>
      <c r="B26417" t="str">
        <f t="shared" si="235"/>
        <v>CHA</v>
      </c>
      <c r="C26417">
        <v>5.7</v>
      </c>
      <c r="D26417">
        <v>6.2</v>
      </c>
      <c r="E26417" t="s">
        <v>55</v>
      </c>
      <c r="F26417" t="s">
        <v>56</v>
      </c>
    </row>
    <row r="26418" spans="1:6" x14ac:dyDescent="0.25">
      <c r="A26418" t="s">
        <v>619</v>
      </c>
      <c r="B26418" t="str">
        <f t="shared" si="235"/>
        <v>CHA</v>
      </c>
      <c r="C26418">
        <v>6.2</v>
      </c>
      <c r="D26418">
        <v>6.7</v>
      </c>
      <c r="E26418" t="s">
        <v>55</v>
      </c>
      <c r="F26418" t="s">
        <v>56</v>
      </c>
    </row>
    <row r="26419" spans="1:6" x14ac:dyDescent="0.25">
      <c r="A26419" t="s">
        <v>619</v>
      </c>
      <c r="B26419" t="str">
        <f t="shared" si="235"/>
        <v>CHA</v>
      </c>
      <c r="C26419">
        <v>6.7</v>
      </c>
      <c r="D26419">
        <v>8.8000000000000007</v>
      </c>
      <c r="E26419" t="s">
        <v>55</v>
      </c>
      <c r="F26419" t="s">
        <v>56</v>
      </c>
    </row>
    <row r="26420" spans="1:6" x14ac:dyDescent="0.25">
      <c r="A26420" t="s">
        <v>619</v>
      </c>
      <c r="B26420" t="str">
        <f t="shared" si="235"/>
        <v>CHA</v>
      </c>
      <c r="C26420">
        <v>8.8000000000000007</v>
      </c>
      <c r="D26420">
        <v>9.8000000000000007</v>
      </c>
      <c r="E26420" t="s">
        <v>55</v>
      </c>
      <c r="F26420" t="s">
        <v>56</v>
      </c>
    </row>
    <row r="26421" spans="1:6" x14ac:dyDescent="0.25">
      <c r="A26421" t="s">
        <v>619</v>
      </c>
      <c r="B26421" t="str">
        <f t="shared" si="235"/>
        <v>CHA</v>
      </c>
      <c r="C26421">
        <v>9.8000000000000007</v>
      </c>
      <c r="D26421">
        <v>11.6</v>
      </c>
      <c r="E26421" t="s">
        <v>55</v>
      </c>
      <c r="F26421" t="s">
        <v>56</v>
      </c>
    </row>
    <row r="26422" spans="1:6" x14ac:dyDescent="0.25">
      <c r="A26422" t="s">
        <v>619</v>
      </c>
      <c r="B26422" t="str">
        <f t="shared" si="235"/>
        <v>CHA</v>
      </c>
      <c r="C26422">
        <v>11.6</v>
      </c>
      <c r="D26422">
        <v>12.6</v>
      </c>
      <c r="E26422" t="s">
        <v>55</v>
      </c>
      <c r="F26422" t="s">
        <v>56</v>
      </c>
    </row>
    <row r="26423" spans="1:6" x14ac:dyDescent="0.25">
      <c r="A26423" t="s">
        <v>619</v>
      </c>
      <c r="B26423" t="str">
        <f t="shared" si="235"/>
        <v>CHA</v>
      </c>
      <c r="C26423">
        <v>12.6</v>
      </c>
      <c r="D26423">
        <v>14.5</v>
      </c>
      <c r="E26423" t="s">
        <v>55</v>
      </c>
      <c r="F26423" t="s">
        <v>56</v>
      </c>
    </row>
    <row r="26424" spans="1:6" x14ac:dyDescent="0.25">
      <c r="A26424" t="s">
        <v>619</v>
      </c>
      <c r="B26424" t="str">
        <f t="shared" si="235"/>
        <v>CHA</v>
      </c>
      <c r="C26424">
        <v>14.5</v>
      </c>
      <c r="D26424">
        <v>15</v>
      </c>
      <c r="E26424" t="s">
        <v>62</v>
      </c>
      <c r="F26424" t="s">
        <v>1150</v>
      </c>
    </row>
    <row r="26425" spans="1:6" x14ac:dyDescent="0.25">
      <c r="A26425" t="s">
        <v>619</v>
      </c>
      <c r="B26425" t="str">
        <f t="shared" si="235"/>
        <v>CHA</v>
      </c>
      <c r="C26425">
        <v>15</v>
      </c>
      <c r="D26425">
        <v>16</v>
      </c>
      <c r="E26425" t="s">
        <v>62</v>
      </c>
      <c r="F26425" t="s">
        <v>1150</v>
      </c>
    </row>
    <row r="26426" spans="1:6" x14ac:dyDescent="0.25">
      <c r="A26426" t="s">
        <v>619</v>
      </c>
      <c r="B26426" t="str">
        <f t="shared" si="235"/>
        <v>CHA</v>
      </c>
      <c r="C26426">
        <v>16</v>
      </c>
      <c r="D26426">
        <v>22.1</v>
      </c>
      <c r="E26426" t="s">
        <v>62</v>
      </c>
      <c r="F26426" t="s">
        <v>1150</v>
      </c>
    </row>
    <row r="26427" spans="1:6" x14ac:dyDescent="0.25">
      <c r="A26427" t="s">
        <v>619</v>
      </c>
      <c r="B26427" t="str">
        <f t="shared" si="235"/>
        <v>CHA</v>
      </c>
      <c r="C26427">
        <v>22.1</v>
      </c>
      <c r="D26427">
        <v>23.1</v>
      </c>
      <c r="E26427" t="s">
        <v>62</v>
      </c>
      <c r="F26427" t="s">
        <v>1150</v>
      </c>
    </row>
    <row r="26428" spans="1:6" x14ac:dyDescent="0.25">
      <c r="A26428" t="s">
        <v>619</v>
      </c>
      <c r="B26428" t="str">
        <f t="shared" si="235"/>
        <v>CHA</v>
      </c>
      <c r="C26428">
        <v>23.1</v>
      </c>
      <c r="D26428">
        <v>25</v>
      </c>
      <c r="E26428" t="s">
        <v>62</v>
      </c>
      <c r="F26428" t="s">
        <v>1150</v>
      </c>
    </row>
    <row r="26429" spans="1:6" x14ac:dyDescent="0.25">
      <c r="A26429" t="s">
        <v>620</v>
      </c>
      <c r="B26429" t="str">
        <f t="shared" si="235"/>
        <v>BBL</v>
      </c>
      <c r="C26429">
        <v>0</v>
      </c>
      <c r="D26429">
        <v>2</v>
      </c>
      <c r="E26429" t="s">
        <v>2</v>
      </c>
      <c r="F26429" t="s">
        <v>3</v>
      </c>
    </row>
    <row r="26430" spans="1:6" x14ac:dyDescent="0.25">
      <c r="A26430" t="s">
        <v>620</v>
      </c>
      <c r="B26430" t="str">
        <f t="shared" si="235"/>
        <v>BBL</v>
      </c>
      <c r="C26430">
        <v>2</v>
      </c>
      <c r="D26430">
        <v>16.5</v>
      </c>
      <c r="E26430" t="s">
        <v>13</v>
      </c>
      <c r="F26430" t="s">
        <v>14</v>
      </c>
    </row>
    <row r="26431" spans="1:6" x14ac:dyDescent="0.25">
      <c r="A26431" t="s">
        <v>620</v>
      </c>
      <c r="B26431" t="str">
        <f t="shared" si="235"/>
        <v>BBL</v>
      </c>
      <c r="C26431">
        <v>16.5</v>
      </c>
      <c r="D26431">
        <v>50</v>
      </c>
      <c r="E26431" t="s">
        <v>9</v>
      </c>
      <c r="F26431" t="s">
        <v>1126</v>
      </c>
    </row>
    <row r="26509" spans="1:6" x14ac:dyDescent="0.25">
      <c r="A26509" t="s">
        <v>621</v>
      </c>
      <c r="B26509" t="str">
        <f t="shared" ref="B26509:B26567" si="236">LEFT(A26509,3)</f>
        <v>CRE</v>
      </c>
      <c r="C26509">
        <v>0</v>
      </c>
      <c r="D26509">
        <v>1.6</v>
      </c>
      <c r="E26509" t="s">
        <v>2</v>
      </c>
      <c r="F26509" t="s">
        <v>3</v>
      </c>
    </row>
    <row r="26510" spans="1:6" x14ac:dyDescent="0.25">
      <c r="A26510" t="s">
        <v>621</v>
      </c>
      <c r="B26510" t="str">
        <f t="shared" si="236"/>
        <v>CRE</v>
      </c>
      <c r="C26510">
        <v>1.6</v>
      </c>
      <c r="D26510">
        <v>2.9</v>
      </c>
      <c r="E26510" t="s">
        <v>2</v>
      </c>
      <c r="F26510" t="s">
        <v>3</v>
      </c>
    </row>
    <row r="26511" spans="1:6" x14ac:dyDescent="0.25">
      <c r="A26511" t="s">
        <v>621</v>
      </c>
      <c r="B26511" t="str">
        <f t="shared" si="236"/>
        <v>CRE</v>
      </c>
      <c r="C26511">
        <v>2.9</v>
      </c>
      <c r="D26511">
        <v>4.7</v>
      </c>
      <c r="E26511" t="s">
        <v>2</v>
      </c>
      <c r="F26511" t="s">
        <v>3</v>
      </c>
    </row>
    <row r="26512" spans="1:6" x14ac:dyDescent="0.25">
      <c r="A26512" t="s">
        <v>621</v>
      </c>
      <c r="B26512" t="str">
        <f t="shared" si="236"/>
        <v>CRE</v>
      </c>
      <c r="C26512">
        <v>4.7</v>
      </c>
      <c r="D26512">
        <v>5.9</v>
      </c>
      <c r="E26512" t="s">
        <v>2</v>
      </c>
      <c r="F26512" t="s">
        <v>3</v>
      </c>
    </row>
    <row r="26513" spans="1:6" x14ac:dyDescent="0.25">
      <c r="A26513" t="s">
        <v>621</v>
      </c>
      <c r="B26513" t="str">
        <f t="shared" si="236"/>
        <v>CRE</v>
      </c>
      <c r="C26513">
        <v>5.9</v>
      </c>
      <c r="D26513">
        <v>6.9</v>
      </c>
      <c r="E26513" t="s">
        <v>2</v>
      </c>
      <c r="F26513" t="s">
        <v>3</v>
      </c>
    </row>
    <row r="26514" spans="1:6" x14ac:dyDescent="0.25">
      <c r="A26514" t="s">
        <v>621</v>
      </c>
      <c r="B26514" t="str">
        <f t="shared" si="236"/>
        <v>CRE</v>
      </c>
      <c r="C26514">
        <v>6.9</v>
      </c>
      <c r="D26514">
        <v>7.6</v>
      </c>
      <c r="E26514" t="s">
        <v>2</v>
      </c>
      <c r="F26514" t="s">
        <v>3</v>
      </c>
    </row>
    <row r="26515" spans="1:6" x14ac:dyDescent="0.25">
      <c r="A26515" t="s">
        <v>621</v>
      </c>
      <c r="B26515" t="str">
        <f t="shared" si="236"/>
        <v>CRE</v>
      </c>
      <c r="C26515">
        <v>7.6</v>
      </c>
      <c r="D26515">
        <v>8.5</v>
      </c>
      <c r="E26515" t="s">
        <v>6</v>
      </c>
      <c r="F26515" t="s">
        <v>1123</v>
      </c>
    </row>
    <row r="26516" spans="1:6" x14ac:dyDescent="0.25">
      <c r="A26516" t="s">
        <v>621</v>
      </c>
      <c r="B26516" t="str">
        <f t="shared" si="236"/>
        <v>CRE</v>
      </c>
      <c r="C26516">
        <v>8.5</v>
      </c>
      <c r="D26516">
        <v>10.5</v>
      </c>
      <c r="E26516" t="s">
        <v>6</v>
      </c>
      <c r="F26516" t="s">
        <v>1123</v>
      </c>
    </row>
    <row r="26517" spans="1:6" x14ac:dyDescent="0.25">
      <c r="A26517" t="s">
        <v>621</v>
      </c>
      <c r="B26517" t="str">
        <f t="shared" si="236"/>
        <v>CRE</v>
      </c>
      <c r="C26517">
        <v>10.5</v>
      </c>
      <c r="D26517">
        <v>10.85</v>
      </c>
      <c r="E26517" t="s">
        <v>6</v>
      </c>
      <c r="F26517" t="s">
        <v>1123</v>
      </c>
    </row>
    <row r="26518" spans="1:6" x14ac:dyDescent="0.25">
      <c r="A26518" t="s">
        <v>621</v>
      </c>
      <c r="B26518" t="str">
        <f t="shared" si="236"/>
        <v>CRE</v>
      </c>
      <c r="C26518">
        <v>10.85</v>
      </c>
      <c r="D26518">
        <v>11.85</v>
      </c>
      <c r="E26518" t="s">
        <v>6</v>
      </c>
      <c r="F26518" t="s">
        <v>1123</v>
      </c>
    </row>
    <row r="26519" spans="1:6" x14ac:dyDescent="0.25">
      <c r="A26519" t="s">
        <v>621</v>
      </c>
      <c r="B26519" t="str">
        <f t="shared" si="236"/>
        <v>CRE</v>
      </c>
      <c r="C26519">
        <v>11.85</v>
      </c>
      <c r="D26519">
        <v>12</v>
      </c>
      <c r="E26519" t="s">
        <v>6</v>
      </c>
      <c r="F26519" t="s">
        <v>1123</v>
      </c>
    </row>
    <row r="26520" spans="1:6" x14ac:dyDescent="0.25">
      <c r="A26520" t="s">
        <v>621</v>
      </c>
      <c r="B26520" t="str">
        <f t="shared" si="236"/>
        <v>CRE</v>
      </c>
      <c r="C26520">
        <v>12</v>
      </c>
      <c r="D26520">
        <v>13.5</v>
      </c>
      <c r="E26520" t="s">
        <v>6</v>
      </c>
      <c r="F26520" t="s">
        <v>1123</v>
      </c>
    </row>
    <row r="26521" spans="1:6" x14ac:dyDescent="0.25">
      <c r="A26521" t="s">
        <v>621</v>
      </c>
      <c r="B26521" t="str">
        <f t="shared" si="236"/>
        <v>CRE</v>
      </c>
      <c r="C26521">
        <v>13.5</v>
      </c>
      <c r="D26521">
        <v>14.2</v>
      </c>
      <c r="E26521" t="s">
        <v>6</v>
      </c>
      <c r="F26521" t="s">
        <v>1123</v>
      </c>
    </row>
    <row r="26522" spans="1:6" x14ac:dyDescent="0.25">
      <c r="A26522" t="s">
        <v>621</v>
      </c>
      <c r="B26522" t="str">
        <f t="shared" si="236"/>
        <v>CRE</v>
      </c>
      <c r="C26522">
        <v>14.2</v>
      </c>
      <c r="D26522">
        <v>16</v>
      </c>
      <c r="E26522" t="s">
        <v>6</v>
      </c>
      <c r="F26522" t="s">
        <v>1123</v>
      </c>
    </row>
    <row r="26523" spans="1:6" x14ac:dyDescent="0.25">
      <c r="A26523" t="s">
        <v>621</v>
      </c>
      <c r="B26523" t="str">
        <f t="shared" si="236"/>
        <v>CRE</v>
      </c>
      <c r="C26523">
        <v>16</v>
      </c>
      <c r="D26523">
        <v>16.100000000000001</v>
      </c>
      <c r="E26523" t="s">
        <v>6</v>
      </c>
      <c r="F26523" t="s">
        <v>1123</v>
      </c>
    </row>
    <row r="26524" spans="1:6" x14ac:dyDescent="0.25">
      <c r="A26524" t="s">
        <v>621</v>
      </c>
      <c r="B26524" t="str">
        <f t="shared" si="236"/>
        <v>CRE</v>
      </c>
      <c r="C26524">
        <v>16.100000000000001</v>
      </c>
      <c r="D26524">
        <v>16.95</v>
      </c>
      <c r="E26524" t="s">
        <v>98</v>
      </c>
      <c r="F26524" t="s">
        <v>1140</v>
      </c>
    </row>
    <row r="26525" spans="1:6" x14ac:dyDescent="0.25">
      <c r="A26525" t="s">
        <v>621</v>
      </c>
      <c r="B26525" t="str">
        <f t="shared" si="236"/>
        <v>CRE</v>
      </c>
      <c r="C26525">
        <v>16.95</v>
      </c>
      <c r="D26525">
        <v>18.600000000000001</v>
      </c>
      <c r="E26525" t="s">
        <v>98</v>
      </c>
      <c r="F26525" t="s">
        <v>1140</v>
      </c>
    </row>
    <row r="26526" spans="1:6" x14ac:dyDescent="0.25">
      <c r="A26526" t="s">
        <v>621</v>
      </c>
      <c r="B26526" t="str">
        <f t="shared" si="236"/>
        <v>CRE</v>
      </c>
      <c r="C26526">
        <v>18.600000000000001</v>
      </c>
      <c r="D26526">
        <v>19.600000000000001</v>
      </c>
      <c r="E26526" t="s">
        <v>7</v>
      </c>
      <c r="F26526" t="s">
        <v>1124</v>
      </c>
    </row>
    <row r="26527" spans="1:6" x14ac:dyDescent="0.25">
      <c r="A26527" t="s">
        <v>621</v>
      </c>
      <c r="B26527" t="str">
        <f t="shared" si="236"/>
        <v>CRE</v>
      </c>
      <c r="C26527">
        <v>19.600000000000001</v>
      </c>
      <c r="D26527">
        <v>21.9</v>
      </c>
      <c r="E26527" t="s">
        <v>7</v>
      </c>
      <c r="F26527" t="s">
        <v>1124</v>
      </c>
    </row>
    <row r="26528" spans="1:6" x14ac:dyDescent="0.25">
      <c r="A26528" t="s">
        <v>621</v>
      </c>
      <c r="B26528" t="str">
        <f t="shared" si="236"/>
        <v>CRE</v>
      </c>
      <c r="C26528">
        <v>21.9</v>
      </c>
      <c r="D26528">
        <v>22.4</v>
      </c>
      <c r="E26528" t="s">
        <v>7</v>
      </c>
      <c r="F26528" t="s">
        <v>1124</v>
      </c>
    </row>
    <row r="26529" spans="1:6" x14ac:dyDescent="0.25">
      <c r="A26529" t="s">
        <v>621</v>
      </c>
      <c r="B26529" t="str">
        <f t="shared" si="236"/>
        <v>CRE</v>
      </c>
      <c r="C26529">
        <v>22.4</v>
      </c>
      <c r="D26529">
        <v>22.7</v>
      </c>
      <c r="E26529" t="s">
        <v>7</v>
      </c>
      <c r="F26529" t="s">
        <v>1124</v>
      </c>
    </row>
    <row r="26530" spans="1:6" x14ac:dyDescent="0.25">
      <c r="A26530" t="s">
        <v>621</v>
      </c>
      <c r="B26530" t="str">
        <f t="shared" si="236"/>
        <v>CRE</v>
      </c>
      <c r="C26530">
        <v>22.7</v>
      </c>
      <c r="D26530">
        <v>22.9</v>
      </c>
      <c r="E26530" t="s">
        <v>7</v>
      </c>
      <c r="F26530" t="s">
        <v>1124</v>
      </c>
    </row>
    <row r="26531" spans="1:6" x14ac:dyDescent="0.25">
      <c r="A26531" t="s">
        <v>621</v>
      </c>
      <c r="B26531" t="str">
        <f t="shared" si="236"/>
        <v>CRE</v>
      </c>
      <c r="C26531">
        <v>22.9</v>
      </c>
      <c r="D26531">
        <v>23.4</v>
      </c>
      <c r="E26531" t="s">
        <v>8</v>
      </c>
      <c r="F26531" t="s">
        <v>1125</v>
      </c>
    </row>
    <row r="26532" spans="1:6" x14ac:dyDescent="0.25">
      <c r="A26532" t="s">
        <v>621</v>
      </c>
      <c r="B26532" t="str">
        <f t="shared" si="236"/>
        <v>CRE</v>
      </c>
      <c r="C26532">
        <v>23.4</v>
      </c>
      <c r="D26532">
        <v>24.9</v>
      </c>
      <c r="E26532" t="s">
        <v>8</v>
      </c>
      <c r="F26532" t="s">
        <v>1125</v>
      </c>
    </row>
    <row r="26533" spans="1:6" x14ac:dyDescent="0.25">
      <c r="A26533" t="s">
        <v>621</v>
      </c>
      <c r="B26533" t="str">
        <f t="shared" si="236"/>
        <v>CRE</v>
      </c>
      <c r="C26533">
        <v>24.9</v>
      </c>
      <c r="D26533">
        <v>25.75</v>
      </c>
      <c r="E26533" t="s">
        <v>8</v>
      </c>
      <c r="F26533" t="s">
        <v>1125</v>
      </c>
    </row>
    <row r="26534" spans="1:6" x14ac:dyDescent="0.25">
      <c r="A26534" t="s">
        <v>621</v>
      </c>
      <c r="B26534" t="str">
        <f t="shared" si="236"/>
        <v>CRE</v>
      </c>
      <c r="C26534">
        <v>25.75</v>
      </c>
      <c r="D26534">
        <v>26.4</v>
      </c>
      <c r="E26534" t="s">
        <v>8</v>
      </c>
      <c r="F26534" t="s">
        <v>1125</v>
      </c>
    </row>
    <row r="26535" spans="1:6" x14ac:dyDescent="0.25">
      <c r="A26535" t="s">
        <v>621</v>
      </c>
      <c r="B26535" t="str">
        <f t="shared" si="236"/>
        <v>CRE</v>
      </c>
      <c r="C26535">
        <v>26.4</v>
      </c>
      <c r="D26535">
        <v>28.7</v>
      </c>
      <c r="E26535" t="s">
        <v>8</v>
      </c>
      <c r="F26535" t="s">
        <v>1125</v>
      </c>
    </row>
    <row r="26536" spans="1:6" x14ac:dyDescent="0.25">
      <c r="A26536" t="s">
        <v>621</v>
      </c>
      <c r="B26536" t="str">
        <f t="shared" si="236"/>
        <v>CRE</v>
      </c>
      <c r="C26536">
        <v>28.7</v>
      </c>
      <c r="D26536">
        <v>29.9</v>
      </c>
      <c r="E26536" t="s">
        <v>8</v>
      </c>
      <c r="F26536" t="s">
        <v>1125</v>
      </c>
    </row>
    <row r="26537" spans="1:6" x14ac:dyDescent="0.25">
      <c r="A26537" t="s">
        <v>621</v>
      </c>
      <c r="B26537" t="str">
        <f t="shared" si="236"/>
        <v>CRE</v>
      </c>
      <c r="C26537">
        <v>29.9</v>
      </c>
      <c r="D26537">
        <v>31.2</v>
      </c>
      <c r="E26537" t="s">
        <v>8</v>
      </c>
      <c r="F26537" t="s">
        <v>1125</v>
      </c>
    </row>
    <row r="26538" spans="1:6" x14ac:dyDescent="0.25">
      <c r="A26538" t="s">
        <v>621</v>
      </c>
      <c r="B26538" t="str">
        <f t="shared" si="236"/>
        <v>CRE</v>
      </c>
      <c r="C26538">
        <v>31.2</v>
      </c>
      <c r="D26538">
        <v>32.700000000000003</v>
      </c>
      <c r="E26538" t="s">
        <v>8</v>
      </c>
      <c r="F26538" t="s">
        <v>1125</v>
      </c>
    </row>
    <row r="26539" spans="1:6" x14ac:dyDescent="0.25">
      <c r="A26539" t="s">
        <v>621</v>
      </c>
      <c r="B26539" t="str">
        <f t="shared" si="236"/>
        <v>CRE</v>
      </c>
      <c r="C26539">
        <v>32.700000000000003</v>
      </c>
      <c r="D26539">
        <v>34.299999999999997</v>
      </c>
      <c r="E26539" t="s">
        <v>8</v>
      </c>
      <c r="F26539" t="s">
        <v>1125</v>
      </c>
    </row>
    <row r="26540" spans="1:6" x14ac:dyDescent="0.25">
      <c r="A26540" t="s">
        <v>621</v>
      </c>
      <c r="B26540" t="str">
        <f t="shared" si="236"/>
        <v>CRE</v>
      </c>
      <c r="C26540">
        <v>34.299999999999997</v>
      </c>
      <c r="D26540">
        <v>35.799999999999997</v>
      </c>
      <c r="E26540" t="s">
        <v>8</v>
      </c>
      <c r="F26540" t="s">
        <v>1125</v>
      </c>
    </row>
    <row r="26541" spans="1:6" x14ac:dyDescent="0.25">
      <c r="A26541" t="s">
        <v>621</v>
      </c>
      <c r="B26541" t="str">
        <f t="shared" si="236"/>
        <v>CRE</v>
      </c>
      <c r="C26541">
        <v>35.799999999999997</v>
      </c>
      <c r="D26541">
        <v>37.299999999999997</v>
      </c>
      <c r="E26541" t="s">
        <v>8</v>
      </c>
      <c r="F26541" t="s">
        <v>1125</v>
      </c>
    </row>
    <row r="26542" spans="1:6" x14ac:dyDescent="0.25">
      <c r="A26542" t="s">
        <v>621</v>
      </c>
      <c r="B26542" t="str">
        <f t="shared" si="236"/>
        <v>CRE</v>
      </c>
      <c r="C26542">
        <v>37.299999999999997</v>
      </c>
      <c r="D26542">
        <v>38.25</v>
      </c>
      <c r="E26542" t="s">
        <v>8</v>
      </c>
      <c r="F26542" t="s">
        <v>1125</v>
      </c>
    </row>
    <row r="26543" spans="1:6" x14ac:dyDescent="0.25">
      <c r="A26543" t="s">
        <v>621</v>
      </c>
      <c r="B26543" t="str">
        <f t="shared" si="236"/>
        <v>CRE</v>
      </c>
      <c r="C26543">
        <v>38.25</v>
      </c>
      <c r="D26543">
        <v>39.1</v>
      </c>
      <c r="E26543" t="s">
        <v>8</v>
      </c>
      <c r="F26543" t="s">
        <v>1125</v>
      </c>
    </row>
    <row r="26544" spans="1:6" x14ac:dyDescent="0.25">
      <c r="A26544" t="s">
        <v>621</v>
      </c>
      <c r="B26544" t="str">
        <f t="shared" si="236"/>
        <v>CRE</v>
      </c>
      <c r="C26544">
        <v>39.1</v>
      </c>
      <c r="D26544">
        <v>40.1</v>
      </c>
      <c r="E26544" t="s">
        <v>8</v>
      </c>
      <c r="F26544" t="s">
        <v>1125</v>
      </c>
    </row>
    <row r="26545" spans="1:6" x14ac:dyDescent="0.25">
      <c r="A26545" t="s">
        <v>621</v>
      </c>
      <c r="B26545" t="str">
        <f t="shared" si="236"/>
        <v>CRE</v>
      </c>
      <c r="C26545">
        <v>40.1</v>
      </c>
      <c r="D26545">
        <v>41.2</v>
      </c>
      <c r="E26545" t="s">
        <v>8</v>
      </c>
      <c r="F26545" t="s">
        <v>1125</v>
      </c>
    </row>
    <row r="26546" spans="1:6" x14ac:dyDescent="0.25">
      <c r="A26546" t="s">
        <v>621</v>
      </c>
      <c r="B26546" t="str">
        <f t="shared" si="236"/>
        <v>CRE</v>
      </c>
      <c r="C26546">
        <v>41.2</v>
      </c>
      <c r="D26546">
        <v>41.9</v>
      </c>
      <c r="E26546" t="s">
        <v>8</v>
      </c>
      <c r="F26546" t="s">
        <v>1125</v>
      </c>
    </row>
    <row r="26547" spans="1:6" x14ac:dyDescent="0.25">
      <c r="A26547" t="s">
        <v>621</v>
      </c>
      <c r="B26547" t="str">
        <f t="shared" si="236"/>
        <v>CRE</v>
      </c>
      <c r="C26547">
        <v>41.9</v>
      </c>
      <c r="D26547">
        <v>43.4</v>
      </c>
      <c r="E26547" t="s">
        <v>8</v>
      </c>
      <c r="F26547" t="s">
        <v>1125</v>
      </c>
    </row>
    <row r="26548" spans="1:6" x14ac:dyDescent="0.25">
      <c r="A26548" t="s">
        <v>621</v>
      </c>
      <c r="B26548" t="str">
        <f t="shared" si="236"/>
        <v>CRE</v>
      </c>
      <c r="C26548">
        <v>43.4</v>
      </c>
      <c r="D26548">
        <v>44.5</v>
      </c>
      <c r="E26548" t="s">
        <v>8</v>
      </c>
      <c r="F26548" t="s">
        <v>1125</v>
      </c>
    </row>
    <row r="26549" spans="1:6" x14ac:dyDescent="0.25">
      <c r="A26549" t="s">
        <v>621</v>
      </c>
      <c r="B26549" t="str">
        <f t="shared" si="236"/>
        <v>CRE</v>
      </c>
      <c r="C26549">
        <v>44.5</v>
      </c>
      <c r="D26549">
        <v>46.5</v>
      </c>
      <c r="E26549" t="s">
        <v>11</v>
      </c>
      <c r="F26549" t="s">
        <v>1127</v>
      </c>
    </row>
    <row r="26550" spans="1:6" x14ac:dyDescent="0.25">
      <c r="A26550" t="s">
        <v>621</v>
      </c>
      <c r="B26550" t="str">
        <f t="shared" si="236"/>
        <v>CRE</v>
      </c>
      <c r="C26550">
        <v>46.5</v>
      </c>
      <c r="D26550">
        <v>47.6</v>
      </c>
      <c r="E26550" t="s">
        <v>11</v>
      </c>
      <c r="F26550" t="s">
        <v>1127</v>
      </c>
    </row>
    <row r="26551" spans="1:6" x14ac:dyDescent="0.25">
      <c r="A26551" t="s">
        <v>621</v>
      </c>
      <c r="B26551" t="str">
        <f t="shared" si="236"/>
        <v>CRE</v>
      </c>
      <c r="C26551">
        <v>47.6</v>
      </c>
      <c r="D26551">
        <v>49.1</v>
      </c>
      <c r="E26551" t="s">
        <v>11</v>
      </c>
      <c r="F26551" t="s">
        <v>1127</v>
      </c>
    </row>
    <row r="26552" spans="1:6" x14ac:dyDescent="0.25">
      <c r="A26552" t="s">
        <v>621</v>
      </c>
      <c r="B26552" t="str">
        <f t="shared" si="236"/>
        <v>CRE</v>
      </c>
      <c r="C26552">
        <v>49.1</v>
      </c>
      <c r="D26552">
        <v>49.7</v>
      </c>
      <c r="E26552" t="s">
        <v>9</v>
      </c>
      <c r="F26552" t="s">
        <v>1126</v>
      </c>
    </row>
    <row r="26553" spans="1:6" x14ac:dyDescent="0.25">
      <c r="A26553" t="s">
        <v>621</v>
      </c>
      <c r="B26553" t="str">
        <f t="shared" si="236"/>
        <v>CRE</v>
      </c>
      <c r="C26553">
        <v>49.7</v>
      </c>
      <c r="D26553">
        <v>51.2</v>
      </c>
      <c r="E26553" t="s">
        <v>9</v>
      </c>
      <c r="F26553" t="s">
        <v>1126</v>
      </c>
    </row>
    <row r="26554" spans="1:6" x14ac:dyDescent="0.25">
      <c r="A26554" t="s">
        <v>621</v>
      </c>
      <c r="B26554" t="str">
        <f t="shared" si="236"/>
        <v>CRE</v>
      </c>
      <c r="C26554">
        <v>51.2</v>
      </c>
      <c r="D26554">
        <v>51.3</v>
      </c>
      <c r="E26554" t="s">
        <v>9</v>
      </c>
      <c r="F26554" t="s">
        <v>1126</v>
      </c>
    </row>
    <row r="26555" spans="1:6" x14ac:dyDescent="0.25">
      <c r="A26555" t="s">
        <v>622</v>
      </c>
      <c r="B26555" t="str">
        <f t="shared" si="236"/>
        <v>CRE</v>
      </c>
      <c r="C26555">
        <v>0</v>
      </c>
      <c r="D26555">
        <v>1.3</v>
      </c>
      <c r="E26555" t="s">
        <v>2</v>
      </c>
      <c r="F26555" t="s">
        <v>3</v>
      </c>
    </row>
    <row r="26556" spans="1:6" x14ac:dyDescent="0.25">
      <c r="A26556" t="s">
        <v>622</v>
      </c>
      <c r="B26556" t="str">
        <f t="shared" si="236"/>
        <v>CRE</v>
      </c>
      <c r="C26556">
        <v>1.3</v>
      </c>
      <c r="D26556">
        <v>1.6</v>
      </c>
      <c r="E26556" t="s">
        <v>2</v>
      </c>
      <c r="F26556" t="s">
        <v>3</v>
      </c>
    </row>
    <row r="26557" spans="1:6" x14ac:dyDescent="0.25">
      <c r="A26557" t="s">
        <v>622</v>
      </c>
      <c r="B26557" t="str">
        <f t="shared" si="236"/>
        <v>CRE</v>
      </c>
      <c r="C26557">
        <v>1.6</v>
      </c>
      <c r="D26557">
        <v>2.8</v>
      </c>
      <c r="E26557" t="s">
        <v>15</v>
      </c>
      <c r="F26557" t="s">
        <v>16</v>
      </c>
    </row>
    <row r="26558" spans="1:6" x14ac:dyDescent="0.25">
      <c r="A26558" t="s">
        <v>622</v>
      </c>
      <c r="B26558" t="str">
        <f t="shared" si="236"/>
        <v>CRE</v>
      </c>
      <c r="C26558">
        <v>2.8</v>
      </c>
      <c r="D26558">
        <v>3.55</v>
      </c>
      <c r="E26558" t="s">
        <v>15</v>
      </c>
      <c r="F26558" t="s">
        <v>16</v>
      </c>
    </row>
    <row r="26559" spans="1:6" x14ac:dyDescent="0.25">
      <c r="A26559" t="s">
        <v>622</v>
      </c>
      <c r="B26559" t="str">
        <f t="shared" si="236"/>
        <v>CRE</v>
      </c>
      <c r="C26559">
        <v>3.55</v>
      </c>
      <c r="D26559">
        <v>4.55</v>
      </c>
      <c r="E26559" t="s">
        <v>32</v>
      </c>
      <c r="F26559" t="s">
        <v>1134</v>
      </c>
    </row>
    <row r="26560" spans="1:6" x14ac:dyDescent="0.25">
      <c r="A26560" t="s">
        <v>622</v>
      </c>
      <c r="B26560" t="str">
        <f t="shared" si="236"/>
        <v>CRE</v>
      </c>
      <c r="C26560">
        <v>4.55</v>
      </c>
      <c r="D26560">
        <v>6.2</v>
      </c>
      <c r="E26560" t="s">
        <v>32</v>
      </c>
      <c r="F26560" t="s">
        <v>1134</v>
      </c>
    </row>
    <row r="26561" spans="1:6" x14ac:dyDescent="0.25">
      <c r="A26561" t="s">
        <v>622</v>
      </c>
      <c r="B26561" t="str">
        <f t="shared" si="236"/>
        <v>CRE</v>
      </c>
      <c r="C26561">
        <v>6.2</v>
      </c>
      <c r="D26561">
        <v>6.6</v>
      </c>
      <c r="E26561" t="s">
        <v>32</v>
      </c>
      <c r="F26561" t="s">
        <v>1134</v>
      </c>
    </row>
    <row r="26562" spans="1:6" x14ac:dyDescent="0.25">
      <c r="A26562" t="s">
        <v>622</v>
      </c>
      <c r="B26562" t="str">
        <f t="shared" si="236"/>
        <v>CRE</v>
      </c>
      <c r="C26562">
        <v>6.6</v>
      </c>
      <c r="D26562">
        <v>7.7</v>
      </c>
      <c r="E26562" t="s">
        <v>4</v>
      </c>
      <c r="F26562" t="s">
        <v>1121</v>
      </c>
    </row>
    <row r="26563" spans="1:6" x14ac:dyDescent="0.25">
      <c r="A26563" t="s">
        <v>622</v>
      </c>
      <c r="B26563" t="str">
        <f t="shared" si="236"/>
        <v>CRE</v>
      </c>
      <c r="C26563">
        <v>7.7</v>
      </c>
      <c r="D26563">
        <v>9.1999999999999993</v>
      </c>
      <c r="E26563" t="s">
        <v>4</v>
      </c>
      <c r="F26563" t="s">
        <v>1121</v>
      </c>
    </row>
    <row r="26564" spans="1:6" x14ac:dyDescent="0.25">
      <c r="A26564" t="s">
        <v>622</v>
      </c>
      <c r="B26564" t="str">
        <f t="shared" si="236"/>
        <v>CRE</v>
      </c>
      <c r="C26564">
        <v>9.1999999999999993</v>
      </c>
      <c r="D26564">
        <v>10</v>
      </c>
      <c r="E26564" t="s">
        <v>4</v>
      </c>
      <c r="F26564" t="s">
        <v>1121</v>
      </c>
    </row>
    <row r="26565" spans="1:6" x14ac:dyDescent="0.25">
      <c r="A26565" t="s">
        <v>622</v>
      </c>
      <c r="B26565" t="str">
        <f t="shared" si="236"/>
        <v>CRE</v>
      </c>
      <c r="C26565">
        <v>10</v>
      </c>
      <c r="D26565">
        <v>10.5</v>
      </c>
      <c r="E26565" t="s">
        <v>4</v>
      </c>
      <c r="F26565" t="s">
        <v>1121</v>
      </c>
    </row>
    <row r="26566" spans="1:6" x14ac:dyDescent="0.25">
      <c r="A26566" t="s">
        <v>622</v>
      </c>
      <c r="B26566" t="str">
        <f t="shared" si="236"/>
        <v>CRE</v>
      </c>
      <c r="C26566">
        <v>10.5</v>
      </c>
      <c r="D26566">
        <v>10.7</v>
      </c>
      <c r="E26566" t="s">
        <v>5</v>
      </c>
      <c r="F26566" t="s">
        <v>1122</v>
      </c>
    </row>
    <row r="26567" spans="1:6" x14ac:dyDescent="0.25">
      <c r="A26567" t="s">
        <v>622</v>
      </c>
      <c r="B26567" t="str">
        <f t="shared" si="236"/>
        <v>CRE</v>
      </c>
      <c r="C26567">
        <v>10.7</v>
      </c>
      <c r="D26567">
        <v>12.3</v>
      </c>
      <c r="E26567" t="s">
        <v>5</v>
      </c>
      <c r="F26567" t="s">
        <v>1122</v>
      </c>
    </row>
    <row r="26568" spans="1:6" x14ac:dyDescent="0.25">
      <c r="A26568" t="s">
        <v>622</v>
      </c>
      <c r="B26568" t="str">
        <f t="shared" ref="B26568:B26615" si="237">LEFT(A26568,3)</f>
        <v>CRE</v>
      </c>
      <c r="C26568">
        <v>12.3</v>
      </c>
      <c r="D26568">
        <v>13.9</v>
      </c>
      <c r="E26568" t="s">
        <v>5</v>
      </c>
      <c r="F26568" t="s">
        <v>1122</v>
      </c>
    </row>
    <row r="26569" spans="1:6" x14ac:dyDescent="0.25">
      <c r="A26569" t="s">
        <v>622</v>
      </c>
      <c r="B26569" t="str">
        <f t="shared" si="237"/>
        <v>CRE</v>
      </c>
      <c r="C26569">
        <v>13.9</v>
      </c>
      <c r="D26569">
        <v>14.2</v>
      </c>
      <c r="E26569" t="s">
        <v>5</v>
      </c>
      <c r="F26569" t="s">
        <v>1122</v>
      </c>
    </row>
    <row r="26570" spans="1:6" x14ac:dyDescent="0.25">
      <c r="A26570" t="s">
        <v>622</v>
      </c>
      <c r="B26570" t="str">
        <f t="shared" si="237"/>
        <v>CRE</v>
      </c>
      <c r="C26570">
        <v>14.2</v>
      </c>
      <c r="D26570">
        <v>15</v>
      </c>
      <c r="E26570" t="s">
        <v>5</v>
      </c>
      <c r="F26570" t="s">
        <v>1122</v>
      </c>
    </row>
    <row r="26571" spans="1:6" x14ac:dyDescent="0.25">
      <c r="A26571" t="s">
        <v>622</v>
      </c>
      <c r="B26571" t="str">
        <f t="shared" si="237"/>
        <v>CRE</v>
      </c>
      <c r="C26571">
        <v>15</v>
      </c>
      <c r="D26571">
        <v>18.3</v>
      </c>
      <c r="E26571" t="s">
        <v>5</v>
      </c>
      <c r="F26571" t="s">
        <v>1122</v>
      </c>
    </row>
    <row r="26572" spans="1:6" x14ac:dyDescent="0.25">
      <c r="A26572" t="s">
        <v>622</v>
      </c>
      <c r="B26572" t="str">
        <f t="shared" si="237"/>
        <v>CRE</v>
      </c>
      <c r="C26572">
        <v>18.3</v>
      </c>
      <c r="D26572">
        <v>19.8</v>
      </c>
      <c r="E26572" t="s">
        <v>5</v>
      </c>
      <c r="F26572" t="s">
        <v>1122</v>
      </c>
    </row>
    <row r="26573" spans="1:6" x14ac:dyDescent="0.25">
      <c r="A26573" t="s">
        <v>622</v>
      </c>
      <c r="B26573" t="str">
        <f t="shared" si="237"/>
        <v>CRE</v>
      </c>
      <c r="C26573">
        <v>19.8</v>
      </c>
      <c r="D26573">
        <v>21.5</v>
      </c>
      <c r="E26573" t="s">
        <v>5</v>
      </c>
      <c r="F26573" t="s">
        <v>1122</v>
      </c>
    </row>
    <row r="26574" spans="1:6" x14ac:dyDescent="0.25">
      <c r="A26574" t="s">
        <v>622</v>
      </c>
      <c r="B26574" t="str">
        <f t="shared" si="237"/>
        <v>CRE</v>
      </c>
      <c r="C26574">
        <v>21.5</v>
      </c>
      <c r="D26574">
        <v>22</v>
      </c>
      <c r="E26574" t="s">
        <v>5</v>
      </c>
      <c r="F26574" t="s">
        <v>1122</v>
      </c>
    </row>
    <row r="26575" spans="1:6" x14ac:dyDescent="0.25">
      <c r="A26575" t="s">
        <v>622</v>
      </c>
      <c r="B26575" t="str">
        <f t="shared" si="237"/>
        <v>CRE</v>
      </c>
      <c r="C26575">
        <v>22</v>
      </c>
      <c r="D26575">
        <v>23</v>
      </c>
      <c r="E26575" t="s">
        <v>5</v>
      </c>
      <c r="F26575" t="s">
        <v>1122</v>
      </c>
    </row>
    <row r="26576" spans="1:6" x14ac:dyDescent="0.25">
      <c r="A26576" t="s">
        <v>622</v>
      </c>
      <c r="B26576" t="str">
        <f t="shared" si="237"/>
        <v>CRE</v>
      </c>
      <c r="C26576">
        <v>23</v>
      </c>
      <c r="D26576">
        <v>23.4</v>
      </c>
      <c r="E26576" t="s">
        <v>5</v>
      </c>
      <c r="F26576" t="s">
        <v>1122</v>
      </c>
    </row>
    <row r="26577" spans="1:6" x14ac:dyDescent="0.25">
      <c r="A26577" t="s">
        <v>622</v>
      </c>
      <c r="B26577" t="str">
        <f t="shared" si="237"/>
        <v>CRE</v>
      </c>
      <c r="C26577">
        <v>23.4</v>
      </c>
      <c r="D26577">
        <v>24.6</v>
      </c>
      <c r="E26577" t="s">
        <v>5</v>
      </c>
      <c r="F26577" t="s">
        <v>1122</v>
      </c>
    </row>
    <row r="26578" spans="1:6" x14ac:dyDescent="0.25">
      <c r="A26578" t="s">
        <v>622</v>
      </c>
      <c r="B26578" t="str">
        <f t="shared" si="237"/>
        <v>CRE</v>
      </c>
      <c r="C26578">
        <v>24.6</v>
      </c>
      <c r="D26578">
        <v>24.8</v>
      </c>
      <c r="E26578" t="s">
        <v>5</v>
      </c>
      <c r="F26578" t="s">
        <v>1122</v>
      </c>
    </row>
    <row r="26579" spans="1:6" x14ac:dyDescent="0.25">
      <c r="A26579" t="s">
        <v>622</v>
      </c>
      <c r="B26579" t="str">
        <f t="shared" si="237"/>
        <v>CRE</v>
      </c>
      <c r="C26579">
        <v>24.8</v>
      </c>
      <c r="D26579">
        <v>25.5</v>
      </c>
      <c r="E26579" t="s">
        <v>5</v>
      </c>
      <c r="F26579" t="s">
        <v>1122</v>
      </c>
    </row>
    <row r="26580" spans="1:6" x14ac:dyDescent="0.25">
      <c r="A26580" t="s">
        <v>622</v>
      </c>
      <c r="B26580" t="str">
        <f t="shared" si="237"/>
        <v>CRE</v>
      </c>
      <c r="C26580">
        <v>25.5</v>
      </c>
      <c r="D26580">
        <v>26.1</v>
      </c>
      <c r="E26580" t="s">
        <v>6</v>
      </c>
      <c r="F26580" t="s">
        <v>1123</v>
      </c>
    </row>
    <row r="26581" spans="1:6" x14ac:dyDescent="0.25">
      <c r="A26581" t="s">
        <v>622</v>
      </c>
      <c r="B26581" t="str">
        <f t="shared" si="237"/>
        <v>CRE</v>
      </c>
      <c r="C26581">
        <v>26.1</v>
      </c>
      <c r="D26581">
        <v>27.6</v>
      </c>
      <c r="E26581" t="s">
        <v>6</v>
      </c>
      <c r="F26581" t="s">
        <v>1123</v>
      </c>
    </row>
    <row r="26582" spans="1:6" x14ac:dyDescent="0.25">
      <c r="A26582" t="s">
        <v>622</v>
      </c>
      <c r="B26582" t="str">
        <f t="shared" si="237"/>
        <v>CRE</v>
      </c>
      <c r="C26582">
        <v>27.6</v>
      </c>
      <c r="D26582">
        <v>28.1</v>
      </c>
      <c r="E26582" t="s">
        <v>6</v>
      </c>
      <c r="F26582" t="s">
        <v>1123</v>
      </c>
    </row>
    <row r="26583" spans="1:6" x14ac:dyDescent="0.25">
      <c r="A26583" t="s">
        <v>622</v>
      </c>
      <c r="B26583" t="str">
        <f t="shared" si="237"/>
        <v>CRE</v>
      </c>
      <c r="C26583">
        <v>28.1</v>
      </c>
      <c r="D26583">
        <v>29.1</v>
      </c>
      <c r="E26583" t="s">
        <v>6</v>
      </c>
      <c r="F26583" t="s">
        <v>1123</v>
      </c>
    </row>
    <row r="26584" spans="1:6" x14ac:dyDescent="0.25">
      <c r="A26584" t="s">
        <v>622</v>
      </c>
      <c r="B26584" t="str">
        <f t="shared" si="237"/>
        <v>CRE</v>
      </c>
      <c r="C26584">
        <v>29.1</v>
      </c>
      <c r="D26584">
        <v>30.2</v>
      </c>
      <c r="E26584" t="s">
        <v>6</v>
      </c>
      <c r="F26584" t="s">
        <v>1123</v>
      </c>
    </row>
    <row r="26585" spans="1:6" x14ac:dyDescent="0.25">
      <c r="A26585" t="s">
        <v>622</v>
      </c>
      <c r="B26585" t="str">
        <f t="shared" si="237"/>
        <v>CRE</v>
      </c>
      <c r="C26585">
        <v>30.2</v>
      </c>
      <c r="D26585">
        <v>30.4</v>
      </c>
      <c r="E26585" t="s">
        <v>6</v>
      </c>
      <c r="F26585" t="s">
        <v>1123</v>
      </c>
    </row>
    <row r="26586" spans="1:6" x14ac:dyDescent="0.25">
      <c r="A26586" t="s">
        <v>622</v>
      </c>
      <c r="B26586" t="str">
        <f t="shared" si="237"/>
        <v>CRE</v>
      </c>
      <c r="C26586">
        <v>30.4</v>
      </c>
      <c r="D26586">
        <v>30.8</v>
      </c>
      <c r="E26586" t="s">
        <v>6</v>
      </c>
      <c r="F26586" t="s">
        <v>1123</v>
      </c>
    </row>
    <row r="26587" spans="1:6" x14ac:dyDescent="0.25">
      <c r="A26587" t="s">
        <v>622</v>
      </c>
      <c r="B26587" t="str">
        <f t="shared" si="237"/>
        <v>CRE</v>
      </c>
      <c r="C26587">
        <v>30.8</v>
      </c>
      <c r="D26587">
        <v>31.9</v>
      </c>
      <c r="E26587" t="s">
        <v>6</v>
      </c>
      <c r="F26587" t="s">
        <v>1123</v>
      </c>
    </row>
    <row r="26588" spans="1:6" x14ac:dyDescent="0.25">
      <c r="A26588" t="s">
        <v>622</v>
      </c>
      <c r="B26588" t="str">
        <f t="shared" si="237"/>
        <v>CRE</v>
      </c>
      <c r="C26588">
        <v>31.9</v>
      </c>
      <c r="D26588">
        <v>32.5</v>
      </c>
      <c r="E26588" t="s">
        <v>6</v>
      </c>
      <c r="F26588" t="s">
        <v>1123</v>
      </c>
    </row>
    <row r="26589" spans="1:6" x14ac:dyDescent="0.25">
      <c r="A26589" t="s">
        <v>622</v>
      </c>
      <c r="B26589" t="str">
        <f t="shared" si="237"/>
        <v>CRE</v>
      </c>
      <c r="C26589">
        <v>32.5</v>
      </c>
      <c r="D26589">
        <v>32.700000000000003</v>
      </c>
      <c r="E26589" t="s">
        <v>6</v>
      </c>
      <c r="F26589" t="s">
        <v>1123</v>
      </c>
    </row>
    <row r="26590" spans="1:6" x14ac:dyDescent="0.25">
      <c r="A26590" t="s">
        <v>622</v>
      </c>
      <c r="B26590" t="str">
        <f t="shared" si="237"/>
        <v>CRE</v>
      </c>
      <c r="C26590">
        <v>32.700000000000003</v>
      </c>
      <c r="D26590">
        <v>34.75</v>
      </c>
      <c r="E26590" t="s">
        <v>6</v>
      </c>
      <c r="F26590" t="s">
        <v>1123</v>
      </c>
    </row>
    <row r="26591" spans="1:6" x14ac:dyDescent="0.25">
      <c r="A26591" t="s">
        <v>622</v>
      </c>
      <c r="B26591" t="str">
        <f t="shared" si="237"/>
        <v>CRE</v>
      </c>
      <c r="C26591">
        <v>34.75</v>
      </c>
      <c r="D26591">
        <v>35</v>
      </c>
      <c r="E26591" t="s">
        <v>6</v>
      </c>
      <c r="F26591" t="s">
        <v>1123</v>
      </c>
    </row>
    <row r="26592" spans="1:6" x14ac:dyDescent="0.25">
      <c r="A26592" t="s">
        <v>622</v>
      </c>
      <c r="B26592" t="str">
        <f t="shared" si="237"/>
        <v>CRE</v>
      </c>
      <c r="C26592">
        <v>35</v>
      </c>
      <c r="D26592">
        <v>36.5</v>
      </c>
      <c r="E26592" t="s">
        <v>6</v>
      </c>
      <c r="F26592" t="s">
        <v>1123</v>
      </c>
    </row>
    <row r="26593" spans="1:6" x14ac:dyDescent="0.25">
      <c r="A26593" t="s">
        <v>622</v>
      </c>
      <c r="B26593" t="str">
        <f t="shared" si="237"/>
        <v>CRE</v>
      </c>
      <c r="C26593">
        <v>36.5</v>
      </c>
      <c r="D26593">
        <v>36.9</v>
      </c>
      <c r="E26593" t="s">
        <v>6</v>
      </c>
      <c r="F26593" t="s">
        <v>1123</v>
      </c>
    </row>
    <row r="26594" spans="1:6" x14ac:dyDescent="0.25">
      <c r="A26594" t="s">
        <v>622</v>
      </c>
      <c r="B26594" t="str">
        <f t="shared" si="237"/>
        <v>CRE</v>
      </c>
      <c r="C26594">
        <v>36.9</v>
      </c>
      <c r="D26594">
        <v>37.5</v>
      </c>
      <c r="E26594" t="s">
        <v>6</v>
      </c>
      <c r="F26594" t="s">
        <v>1123</v>
      </c>
    </row>
    <row r="26595" spans="1:6" x14ac:dyDescent="0.25">
      <c r="A26595" t="s">
        <v>622</v>
      </c>
      <c r="B26595" t="str">
        <f t="shared" si="237"/>
        <v>CRE</v>
      </c>
      <c r="C26595">
        <v>37.5</v>
      </c>
      <c r="D26595">
        <v>39</v>
      </c>
      <c r="E26595" t="s">
        <v>6</v>
      </c>
      <c r="F26595" t="s">
        <v>1123</v>
      </c>
    </row>
    <row r="26596" spans="1:6" x14ac:dyDescent="0.25">
      <c r="A26596" t="s">
        <v>622</v>
      </c>
      <c r="B26596" t="str">
        <f t="shared" si="237"/>
        <v>CRE</v>
      </c>
      <c r="C26596">
        <v>39</v>
      </c>
      <c r="D26596">
        <v>40.35</v>
      </c>
      <c r="E26596" t="s">
        <v>6</v>
      </c>
      <c r="F26596" t="s">
        <v>1123</v>
      </c>
    </row>
    <row r="26597" spans="1:6" x14ac:dyDescent="0.25">
      <c r="A26597" t="s">
        <v>622</v>
      </c>
      <c r="B26597" t="str">
        <f t="shared" si="237"/>
        <v>CRE</v>
      </c>
      <c r="C26597">
        <v>40.35</v>
      </c>
      <c r="D26597">
        <v>41.2</v>
      </c>
      <c r="E26597" t="s">
        <v>6</v>
      </c>
      <c r="F26597" t="s">
        <v>1123</v>
      </c>
    </row>
    <row r="26598" spans="1:6" x14ac:dyDescent="0.25">
      <c r="A26598" t="s">
        <v>622</v>
      </c>
      <c r="B26598" t="str">
        <f t="shared" si="237"/>
        <v>CRE</v>
      </c>
      <c r="C26598">
        <v>41.2</v>
      </c>
      <c r="D26598">
        <v>42.4</v>
      </c>
      <c r="E26598" t="s">
        <v>6</v>
      </c>
      <c r="F26598" t="s">
        <v>1123</v>
      </c>
    </row>
    <row r="26599" spans="1:6" x14ac:dyDescent="0.25">
      <c r="A26599" t="s">
        <v>622</v>
      </c>
      <c r="B26599" t="str">
        <f t="shared" si="237"/>
        <v>CRE</v>
      </c>
      <c r="C26599">
        <v>42.4</v>
      </c>
      <c r="D26599">
        <v>43.2</v>
      </c>
      <c r="E26599" t="s">
        <v>6</v>
      </c>
      <c r="F26599" t="s">
        <v>1123</v>
      </c>
    </row>
    <row r="26600" spans="1:6" x14ac:dyDescent="0.25">
      <c r="A26600" t="s">
        <v>622</v>
      </c>
      <c r="B26600" t="str">
        <f t="shared" si="237"/>
        <v>CRE</v>
      </c>
      <c r="C26600">
        <v>43.2</v>
      </c>
      <c r="D26600">
        <v>44.1</v>
      </c>
      <c r="E26600" t="s">
        <v>6</v>
      </c>
      <c r="F26600" t="s">
        <v>1123</v>
      </c>
    </row>
    <row r="26601" spans="1:6" x14ac:dyDescent="0.25">
      <c r="A26601" t="s">
        <v>622</v>
      </c>
      <c r="B26601" t="str">
        <f t="shared" si="237"/>
        <v>CRE</v>
      </c>
      <c r="C26601">
        <v>44.1</v>
      </c>
      <c r="D26601">
        <v>45.3</v>
      </c>
      <c r="E26601" t="s">
        <v>6</v>
      </c>
      <c r="F26601" t="s">
        <v>1123</v>
      </c>
    </row>
    <row r="26602" spans="1:6" x14ac:dyDescent="0.25">
      <c r="A26602" t="s">
        <v>622</v>
      </c>
      <c r="B26602" t="str">
        <f t="shared" si="237"/>
        <v>CRE</v>
      </c>
      <c r="C26602">
        <v>45.3</v>
      </c>
      <c r="D26602">
        <v>46.95</v>
      </c>
      <c r="E26602" t="s">
        <v>6</v>
      </c>
      <c r="F26602" t="s">
        <v>1123</v>
      </c>
    </row>
    <row r="26603" spans="1:6" x14ac:dyDescent="0.25">
      <c r="A26603" t="s">
        <v>622</v>
      </c>
      <c r="B26603" t="str">
        <f t="shared" si="237"/>
        <v>CRE</v>
      </c>
      <c r="C26603">
        <v>46.95</v>
      </c>
      <c r="D26603">
        <v>47.45</v>
      </c>
      <c r="E26603" t="s">
        <v>7</v>
      </c>
      <c r="F26603" t="s">
        <v>1124</v>
      </c>
    </row>
    <row r="26604" spans="1:6" x14ac:dyDescent="0.25">
      <c r="A26604" t="s">
        <v>622</v>
      </c>
      <c r="B26604" t="str">
        <f t="shared" si="237"/>
        <v>CRE</v>
      </c>
      <c r="C26604">
        <v>47.45</v>
      </c>
      <c r="D26604">
        <v>47.9</v>
      </c>
      <c r="E26604" t="s">
        <v>7</v>
      </c>
      <c r="F26604" t="s">
        <v>1124</v>
      </c>
    </row>
    <row r="26605" spans="1:6" x14ac:dyDescent="0.25">
      <c r="A26605" t="s">
        <v>622</v>
      </c>
      <c r="B26605" t="str">
        <f t="shared" si="237"/>
        <v>CRE</v>
      </c>
      <c r="C26605">
        <v>47.9</v>
      </c>
      <c r="D26605">
        <v>50.2</v>
      </c>
      <c r="E26605" t="s">
        <v>7</v>
      </c>
      <c r="F26605" t="s">
        <v>1124</v>
      </c>
    </row>
    <row r="26606" spans="1:6" x14ac:dyDescent="0.25">
      <c r="A26606" t="s">
        <v>622</v>
      </c>
      <c r="B26606" t="str">
        <f t="shared" si="237"/>
        <v>CRE</v>
      </c>
      <c r="C26606">
        <v>50.2</v>
      </c>
      <c r="D26606">
        <v>51.5</v>
      </c>
      <c r="E26606" t="s">
        <v>7</v>
      </c>
      <c r="F26606" t="s">
        <v>1124</v>
      </c>
    </row>
    <row r="26607" spans="1:6" x14ac:dyDescent="0.25">
      <c r="A26607" t="s">
        <v>622</v>
      </c>
      <c r="B26607" t="str">
        <f t="shared" si="237"/>
        <v>CRE</v>
      </c>
      <c r="C26607">
        <v>51.5</v>
      </c>
      <c r="D26607">
        <v>53</v>
      </c>
      <c r="E26607" t="s">
        <v>7</v>
      </c>
      <c r="F26607" t="s">
        <v>1124</v>
      </c>
    </row>
    <row r="26608" spans="1:6" x14ac:dyDescent="0.25">
      <c r="A26608" t="s">
        <v>622</v>
      </c>
      <c r="B26608" t="str">
        <f t="shared" si="237"/>
        <v>CRE</v>
      </c>
      <c r="C26608">
        <v>53</v>
      </c>
      <c r="D26608">
        <v>53.1</v>
      </c>
      <c r="E26608" t="s">
        <v>7</v>
      </c>
      <c r="F26608" t="s">
        <v>1124</v>
      </c>
    </row>
    <row r="26609" spans="1:6" x14ac:dyDescent="0.25">
      <c r="A26609" t="s">
        <v>622</v>
      </c>
      <c r="B26609" t="str">
        <f t="shared" si="237"/>
        <v>CRE</v>
      </c>
      <c r="C26609">
        <v>53.1</v>
      </c>
      <c r="D26609">
        <v>54.1</v>
      </c>
      <c r="E26609" t="s">
        <v>8</v>
      </c>
      <c r="F26609" t="s">
        <v>1125</v>
      </c>
    </row>
    <row r="26610" spans="1:6" x14ac:dyDescent="0.25">
      <c r="A26610" t="s">
        <v>622</v>
      </c>
      <c r="B26610" t="str">
        <f t="shared" si="237"/>
        <v>CRE</v>
      </c>
      <c r="C26610">
        <v>54.1</v>
      </c>
      <c r="D26610">
        <v>55.2</v>
      </c>
      <c r="E26610" t="s">
        <v>8</v>
      </c>
      <c r="F26610" t="s">
        <v>1125</v>
      </c>
    </row>
    <row r="26611" spans="1:6" x14ac:dyDescent="0.25">
      <c r="A26611" t="s">
        <v>622</v>
      </c>
      <c r="B26611" t="str">
        <f t="shared" si="237"/>
        <v>CRE</v>
      </c>
      <c r="C26611">
        <v>55.2</v>
      </c>
      <c r="D26611">
        <v>55.4</v>
      </c>
      <c r="E26611" t="s">
        <v>8</v>
      </c>
      <c r="F26611" t="s">
        <v>1125</v>
      </c>
    </row>
    <row r="26612" spans="1:6" x14ac:dyDescent="0.25">
      <c r="A26612" t="s">
        <v>623</v>
      </c>
      <c r="B26612" t="str">
        <f t="shared" si="237"/>
        <v>CHA</v>
      </c>
      <c r="C26612">
        <v>0</v>
      </c>
      <c r="D26612">
        <v>1</v>
      </c>
      <c r="E26612" t="s">
        <v>2</v>
      </c>
      <c r="F26612" t="s">
        <v>3</v>
      </c>
    </row>
    <row r="26613" spans="1:6" x14ac:dyDescent="0.25">
      <c r="A26613" t="s">
        <v>623</v>
      </c>
      <c r="B26613" t="str">
        <f t="shared" si="237"/>
        <v>CHA</v>
      </c>
      <c r="C26613">
        <v>1</v>
      </c>
      <c r="D26613">
        <v>5</v>
      </c>
      <c r="E26613" t="s">
        <v>55</v>
      </c>
      <c r="F26613" t="s">
        <v>56</v>
      </c>
    </row>
    <row r="26614" spans="1:6" x14ac:dyDescent="0.25">
      <c r="A26614" t="s">
        <v>623</v>
      </c>
      <c r="B26614" t="str">
        <f t="shared" si="237"/>
        <v>CHA</v>
      </c>
      <c r="C26614">
        <v>5</v>
      </c>
      <c r="D26614">
        <v>6.2</v>
      </c>
      <c r="E26614" t="s">
        <v>55</v>
      </c>
      <c r="F26614" t="s">
        <v>56</v>
      </c>
    </row>
    <row r="26615" spans="1:6" x14ac:dyDescent="0.25">
      <c r="A26615" t="s">
        <v>623</v>
      </c>
      <c r="B26615" t="str">
        <f t="shared" si="237"/>
        <v>CHA</v>
      </c>
      <c r="C26615">
        <v>6.2</v>
      </c>
      <c r="D26615">
        <v>20.2</v>
      </c>
      <c r="E26615" t="s">
        <v>62</v>
      </c>
      <c r="F26615" t="s">
        <v>1150</v>
      </c>
    </row>
    <row r="26661" spans="1:6" x14ac:dyDescent="0.25">
      <c r="A26661" t="s">
        <v>624</v>
      </c>
      <c r="B26661" t="str">
        <f t="shared" ref="B26661:B26695" si="238">LEFT(A26661,3)</f>
        <v>CRE</v>
      </c>
      <c r="C26661">
        <v>0</v>
      </c>
      <c r="D26661">
        <v>1.5</v>
      </c>
      <c r="E26661" t="s">
        <v>2</v>
      </c>
      <c r="F26661" t="s">
        <v>3</v>
      </c>
    </row>
    <row r="26662" spans="1:6" x14ac:dyDescent="0.25">
      <c r="A26662" t="s">
        <v>624</v>
      </c>
      <c r="B26662" t="str">
        <f t="shared" si="238"/>
        <v>CRE</v>
      </c>
      <c r="C26662">
        <v>1.5</v>
      </c>
      <c r="D26662">
        <v>3.15</v>
      </c>
      <c r="E26662" t="s">
        <v>2</v>
      </c>
      <c r="F26662" t="s">
        <v>3</v>
      </c>
    </row>
    <row r="26663" spans="1:6" x14ac:dyDescent="0.25">
      <c r="A26663" t="s">
        <v>624</v>
      </c>
      <c r="B26663" t="str">
        <f t="shared" si="238"/>
        <v>CRE</v>
      </c>
      <c r="C26663">
        <v>3.15</v>
      </c>
      <c r="D26663">
        <v>3.75</v>
      </c>
      <c r="E26663" t="s">
        <v>15</v>
      </c>
      <c r="F26663" t="s">
        <v>16</v>
      </c>
    </row>
    <row r="26664" spans="1:6" x14ac:dyDescent="0.25">
      <c r="A26664" t="s">
        <v>624</v>
      </c>
      <c r="B26664" t="str">
        <f t="shared" si="238"/>
        <v>CRE</v>
      </c>
      <c r="C26664">
        <v>3.75</v>
      </c>
      <c r="D26664">
        <v>4.45</v>
      </c>
      <c r="E26664" t="s">
        <v>32</v>
      </c>
      <c r="F26664" t="s">
        <v>1134</v>
      </c>
    </row>
    <row r="26665" spans="1:6" x14ac:dyDescent="0.25">
      <c r="A26665" t="s">
        <v>624</v>
      </c>
      <c r="B26665" t="str">
        <f t="shared" si="238"/>
        <v>CRE</v>
      </c>
      <c r="C26665">
        <v>4.45</v>
      </c>
      <c r="D26665">
        <v>5.6</v>
      </c>
      <c r="E26665" t="s">
        <v>32</v>
      </c>
      <c r="F26665" t="s">
        <v>1134</v>
      </c>
    </row>
    <row r="26666" spans="1:6" x14ac:dyDescent="0.25">
      <c r="A26666" t="s">
        <v>624</v>
      </c>
      <c r="B26666" t="str">
        <f t="shared" si="238"/>
        <v>CRE</v>
      </c>
      <c r="C26666">
        <v>5.6</v>
      </c>
      <c r="D26666">
        <v>6</v>
      </c>
      <c r="E26666" t="s">
        <v>32</v>
      </c>
      <c r="F26666" t="s">
        <v>1134</v>
      </c>
    </row>
    <row r="26667" spans="1:6" x14ac:dyDescent="0.25">
      <c r="A26667" t="s">
        <v>624</v>
      </c>
      <c r="B26667" t="str">
        <f t="shared" si="238"/>
        <v>CRE</v>
      </c>
      <c r="C26667">
        <v>6</v>
      </c>
      <c r="D26667">
        <v>6.5</v>
      </c>
      <c r="E26667" t="s">
        <v>32</v>
      </c>
      <c r="F26667" t="s">
        <v>1134</v>
      </c>
    </row>
    <row r="26668" spans="1:6" x14ac:dyDescent="0.25">
      <c r="A26668" t="s">
        <v>624</v>
      </c>
      <c r="B26668" t="str">
        <f t="shared" si="238"/>
        <v>CRE</v>
      </c>
      <c r="C26668">
        <v>6.5</v>
      </c>
      <c r="D26668">
        <v>8</v>
      </c>
      <c r="E26668" t="s">
        <v>32</v>
      </c>
      <c r="F26668" t="s">
        <v>1134</v>
      </c>
    </row>
    <row r="26669" spans="1:6" x14ac:dyDescent="0.25">
      <c r="A26669" t="s">
        <v>624</v>
      </c>
      <c r="B26669" t="str">
        <f t="shared" si="238"/>
        <v>CRE</v>
      </c>
      <c r="C26669">
        <v>8</v>
      </c>
      <c r="D26669">
        <v>9.1999999999999993</v>
      </c>
      <c r="E26669" t="s">
        <v>32</v>
      </c>
      <c r="F26669" t="s">
        <v>1134</v>
      </c>
    </row>
    <row r="26670" spans="1:6" x14ac:dyDescent="0.25">
      <c r="A26670" t="s">
        <v>624</v>
      </c>
      <c r="B26670" t="str">
        <f t="shared" si="238"/>
        <v>CRE</v>
      </c>
      <c r="C26670">
        <v>9.1999999999999993</v>
      </c>
      <c r="D26670">
        <v>10.3</v>
      </c>
      <c r="E26670" t="s">
        <v>32</v>
      </c>
      <c r="F26670" t="s">
        <v>1134</v>
      </c>
    </row>
    <row r="26671" spans="1:6" x14ac:dyDescent="0.25">
      <c r="A26671" t="s">
        <v>624</v>
      </c>
      <c r="B26671" t="str">
        <f t="shared" si="238"/>
        <v>CRE</v>
      </c>
      <c r="C26671">
        <v>10.3</v>
      </c>
      <c r="D26671">
        <v>12.3</v>
      </c>
      <c r="E26671" t="s">
        <v>4</v>
      </c>
      <c r="F26671" t="s">
        <v>1121</v>
      </c>
    </row>
    <row r="26672" spans="1:6" x14ac:dyDescent="0.25">
      <c r="A26672" t="s">
        <v>624</v>
      </c>
      <c r="B26672" t="str">
        <f t="shared" si="238"/>
        <v>CRE</v>
      </c>
      <c r="C26672">
        <v>12.3</v>
      </c>
      <c r="D26672">
        <v>13.7</v>
      </c>
      <c r="E26672" t="s">
        <v>4</v>
      </c>
      <c r="F26672" t="s">
        <v>1121</v>
      </c>
    </row>
    <row r="26673" spans="1:6" x14ac:dyDescent="0.25">
      <c r="A26673" t="s">
        <v>624</v>
      </c>
      <c r="B26673" t="str">
        <f t="shared" si="238"/>
        <v>CRE</v>
      </c>
      <c r="C26673">
        <v>13.7</v>
      </c>
      <c r="D26673">
        <v>14.85</v>
      </c>
      <c r="E26673" t="s">
        <v>4</v>
      </c>
      <c r="F26673" t="s">
        <v>1121</v>
      </c>
    </row>
    <row r="26674" spans="1:6" x14ac:dyDescent="0.25">
      <c r="A26674" t="s">
        <v>624</v>
      </c>
      <c r="B26674" t="str">
        <f t="shared" si="238"/>
        <v>CRE</v>
      </c>
      <c r="C26674">
        <v>14.85</v>
      </c>
      <c r="D26674">
        <v>16.899999999999999</v>
      </c>
      <c r="E26674" t="s">
        <v>5</v>
      </c>
      <c r="F26674" t="s">
        <v>1122</v>
      </c>
    </row>
    <row r="26675" spans="1:6" x14ac:dyDescent="0.25">
      <c r="A26675" t="s">
        <v>624</v>
      </c>
      <c r="B26675" t="str">
        <f t="shared" si="238"/>
        <v>CRE</v>
      </c>
      <c r="C26675">
        <v>16.899999999999999</v>
      </c>
      <c r="D26675">
        <v>18.3</v>
      </c>
      <c r="E26675" t="s">
        <v>5</v>
      </c>
      <c r="F26675" t="s">
        <v>1122</v>
      </c>
    </row>
    <row r="26676" spans="1:6" x14ac:dyDescent="0.25">
      <c r="A26676" t="s">
        <v>624</v>
      </c>
      <c r="B26676" t="str">
        <f t="shared" si="238"/>
        <v>CRE</v>
      </c>
      <c r="C26676">
        <v>18.3</v>
      </c>
      <c r="D26676">
        <v>19.100000000000001</v>
      </c>
      <c r="E26676" t="s">
        <v>5</v>
      </c>
      <c r="F26676" t="s">
        <v>1122</v>
      </c>
    </row>
    <row r="26677" spans="1:6" x14ac:dyDescent="0.25">
      <c r="A26677" t="s">
        <v>624</v>
      </c>
      <c r="B26677" t="str">
        <f t="shared" si="238"/>
        <v>CRE</v>
      </c>
      <c r="C26677">
        <v>19.100000000000001</v>
      </c>
      <c r="D26677">
        <v>21</v>
      </c>
      <c r="E26677" t="s">
        <v>5</v>
      </c>
      <c r="F26677" t="s">
        <v>1122</v>
      </c>
    </row>
    <row r="26678" spans="1:6" x14ac:dyDescent="0.25">
      <c r="A26678" t="s">
        <v>624</v>
      </c>
      <c r="B26678" t="str">
        <f t="shared" si="238"/>
        <v>CRE</v>
      </c>
      <c r="C26678">
        <v>21</v>
      </c>
      <c r="D26678">
        <v>21.75</v>
      </c>
      <c r="E26678" t="s">
        <v>5</v>
      </c>
      <c r="F26678" t="s">
        <v>1122</v>
      </c>
    </row>
    <row r="26679" spans="1:6" x14ac:dyDescent="0.25">
      <c r="A26679" t="s">
        <v>624</v>
      </c>
      <c r="B26679" t="str">
        <f t="shared" si="238"/>
        <v>CRE</v>
      </c>
      <c r="C26679">
        <v>21.75</v>
      </c>
      <c r="D26679">
        <v>22.9</v>
      </c>
      <c r="E26679" t="s">
        <v>5</v>
      </c>
      <c r="F26679" t="s">
        <v>1122</v>
      </c>
    </row>
    <row r="26680" spans="1:6" x14ac:dyDescent="0.25">
      <c r="A26680" t="s">
        <v>624</v>
      </c>
      <c r="B26680" t="str">
        <f t="shared" si="238"/>
        <v>CRE</v>
      </c>
      <c r="C26680">
        <v>22.9</v>
      </c>
      <c r="D26680">
        <v>23.6</v>
      </c>
      <c r="E26680" t="s">
        <v>5</v>
      </c>
      <c r="F26680" t="s">
        <v>1122</v>
      </c>
    </row>
    <row r="26681" spans="1:6" x14ac:dyDescent="0.25">
      <c r="A26681" t="s">
        <v>624</v>
      </c>
      <c r="B26681" t="str">
        <f t="shared" si="238"/>
        <v>CRE</v>
      </c>
      <c r="C26681">
        <v>23.6</v>
      </c>
      <c r="D26681">
        <v>25.1</v>
      </c>
      <c r="E26681" t="s">
        <v>5</v>
      </c>
      <c r="F26681" t="s">
        <v>1122</v>
      </c>
    </row>
    <row r="26682" spans="1:6" x14ac:dyDescent="0.25">
      <c r="A26682" t="s">
        <v>624</v>
      </c>
      <c r="B26682" t="str">
        <f t="shared" si="238"/>
        <v>CRE</v>
      </c>
      <c r="C26682">
        <v>25.1</v>
      </c>
      <c r="D26682">
        <v>26.6</v>
      </c>
      <c r="E26682" t="s">
        <v>5</v>
      </c>
      <c r="F26682" t="s">
        <v>1122</v>
      </c>
    </row>
    <row r="26683" spans="1:6" x14ac:dyDescent="0.25">
      <c r="A26683" t="s">
        <v>624</v>
      </c>
      <c r="B26683" t="str">
        <f t="shared" si="238"/>
        <v>CRE</v>
      </c>
      <c r="C26683">
        <v>26.6</v>
      </c>
      <c r="D26683">
        <v>28.35</v>
      </c>
      <c r="E26683" t="s">
        <v>5</v>
      </c>
      <c r="F26683" t="s">
        <v>1122</v>
      </c>
    </row>
    <row r="26684" spans="1:6" x14ac:dyDescent="0.25">
      <c r="A26684" t="s">
        <v>624</v>
      </c>
      <c r="B26684" t="str">
        <f t="shared" si="238"/>
        <v>CRE</v>
      </c>
      <c r="C26684">
        <v>28.35</v>
      </c>
      <c r="D26684">
        <v>29.8</v>
      </c>
      <c r="E26684" t="s">
        <v>6</v>
      </c>
      <c r="F26684" t="s">
        <v>1123</v>
      </c>
    </row>
    <row r="26685" spans="1:6" x14ac:dyDescent="0.25">
      <c r="A26685" t="s">
        <v>624</v>
      </c>
      <c r="B26685" t="str">
        <f t="shared" si="238"/>
        <v>CRE</v>
      </c>
      <c r="C26685">
        <v>29.8</v>
      </c>
      <c r="D26685">
        <v>31.3</v>
      </c>
      <c r="E26685" t="s">
        <v>6</v>
      </c>
      <c r="F26685" t="s">
        <v>1123</v>
      </c>
    </row>
    <row r="26686" spans="1:6" x14ac:dyDescent="0.25">
      <c r="A26686" t="s">
        <v>624</v>
      </c>
      <c r="B26686" t="str">
        <f t="shared" si="238"/>
        <v>CRE</v>
      </c>
      <c r="C26686">
        <v>31.3</v>
      </c>
      <c r="D26686">
        <v>32.1</v>
      </c>
      <c r="E26686" t="s">
        <v>6</v>
      </c>
      <c r="F26686" t="s">
        <v>1123</v>
      </c>
    </row>
    <row r="26687" spans="1:6" x14ac:dyDescent="0.25">
      <c r="A26687" t="s">
        <v>624</v>
      </c>
      <c r="B26687" t="str">
        <f t="shared" si="238"/>
        <v>CRE</v>
      </c>
      <c r="C26687">
        <v>32.1</v>
      </c>
      <c r="D26687">
        <v>32.799999999999997</v>
      </c>
      <c r="E26687" t="s">
        <v>6</v>
      </c>
      <c r="F26687" t="s">
        <v>1123</v>
      </c>
    </row>
    <row r="26688" spans="1:6" x14ac:dyDescent="0.25">
      <c r="A26688" t="s">
        <v>624</v>
      </c>
      <c r="B26688" t="str">
        <f t="shared" si="238"/>
        <v>CRE</v>
      </c>
      <c r="C26688">
        <v>32.799999999999997</v>
      </c>
      <c r="D26688">
        <v>33</v>
      </c>
      <c r="E26688" t="s">
        <v>6</v>
      </c>
      <c r="F26688" t="s">
        <v>1123</v>
      </c>
    </row>
    <row r="26689" spans="1:6" x14ac:dyDescent="0.25">
      <c r="A26689" t="s">
        <v>624</v>
      </c>
      <c r="B26689" t="str">
        <f t="shared" si="238"/>
        <v>CRE</v>
      </c>
      <c r="C26689">
        <v>33</v>
      </c>
      <c r="D26689">
        <v>33.5</v>
      </c>
      <c r="E26689" t="s">
        <v>6</v>
      </c>
      <c r="F26689" t="s">
        <v>1123</v>
      </c>
    </row>
    <row r="26690" spans="1:6" x14ac:dyDescent="0.25">
      <c r="A26690" t="s">
        <v>624</v>
      </c>
      <c r="B26690" t="str">
        <f t="shared" si="238"/>
        <v>CRE</v>
      </c>
      <c r="C26690">
        <v>33.5</v>
      </c>
      <c r="D26690">
        <v>33.85</v>
      </c>
      <c r="E26690" t="s">
        <v>6</v>
      </c>
      <c r="F26690" t="s">
        <v>1123</v>
      </c>
    </row>
    <row r="26691" spans="1:6" x14ac:dyDescent="0.25">
      <c r="A26691" t="s">
        <v>624</v>
      </c>
      <c r="B26691" t="str">
        <f t="shared" si="238"/>
        <v>CRE</v>
      </c>
      <c r="C26691">
        <v>33.85</v>
      </c>
      <c r="D26691">
        <v>36</v>
      </c>
      <c r="E26691" t="s">
        <v>6</v>
      </c>
      <c r="F26691" t="s">
        <v>1123</v>
      </c>
    </row>
    <row r="26692" spans="1:6" x14ac:dyDescent="0.25">
      <c r="A26692" t="s">
        <v>624</v>
      </c>
      <c r="B26692" t="str">
        <f t="shared" si="238"/>
        <v>CRE</v>
      </c>
      <c r="C26692">
        <v>36</v>
      </c>
      <c r="D26692">
        <v>37.5</v>
      </c>
      <c r="E26692" t="s">
        <v>6</v>
      </c>
      <c r="F26692" t="s">
        <v>1123</v>
      </c>
    </row>
    <row r="26693" spans="1:6" x14ac:dyDescent="0.25">
      <c r="A26693" t="s">
        <v>624</v>
      </c>
      <c r="B26693" t="str">
        <f t="shared" si="238"/>
        <v>CRE</v>
      </c>
      <c r="C26693">
        <v>37.5</v>
      </c>
      <c r="D26693">
        <v>38.5</v>
      </c>
      <c r="E26693" t="s">
        <v>6</v>
      </c>
      <c r="F26693" t="s">
        <v>1123</v>
      </c>
    </row>
    <row r="26694" spans="1:6" x14ac:dyDescent="0.25">
      <c r="A26694" t="s">
        <v>624</v>
      </c>
      <c r="B26694" t="str">
        <f t="shared" si="238"/>
        <v>CRE</v>
      </c>
      <c r="C26694">
        <v>38.5</v>
      </c>
      <c r="D26694">
        <v>39.5</v>
      </c>
      <c r="E26694" t="s">
        <v>6</v>
      </c>
      <c r="F26694" t="s">
        <v>1123</v>
      </c>
    </row>
    <row r="26695" spans="1:6" x14ac:dyDescent="0.25">
      <c r="A26695" t="s">
        <v>624</v>
      </c>
      <c r="B26695" t="str">
        <f t="shared" si="238"/>
        <v>CRE</v>
      </c>
      <c r="C26695">
        <v>39.5</v>
      </c>
      <c r="D26695">
        <v>40.049999999999997</v>
      </c>
      <c r="E26695" t="s">
        <v>6</v>
      </c>
      <c r="F26695" t="s">
        <v>1123</v>
      </c>
    </row>
    <row r="26696" spans="1:6" x14ac:dyDescent="0.25">
      <c r="A26696" t="s">
        <v>624</v>
      </c>
      <c r="B26696" t="str">
        <f t="shared" ref="B26696:B26709" si="239">LEFT(A26696,3)</f>
        <v>CRE</v>
      </c>
      <c r="C26696">
        <v>40.049999999999997</v>
      </c>
      <c r="D26696">
        <v>41.2</v>
      </c>
      <c r="E26696" t="s">
        <v>6</v>
      </c>
      <c r="F26696" t="s">
        <v>1123</v>
      </c>
    </row>
    <row r="26697" spans="1:6" x14ac:dyDescent="0.25">
      <c r="A26697" t="s">
        <v>624</v>
      </c>
      <c r="B26697" t="str">
        <f t="shared" si="239"/>
        <v>CRE</v>
      </c>
      <c r="C26697">
        <v>41.2</v>
      </c>
      <c r="D26697">
        <v>42.3</v>
      </c>
      <c r="E26697" t="s">
        <v>6</v>
      </c>
      <c r="F26697" t="s">
        <v>1123</v>
      </c>
    </row>
    <row r="26698" spans="1:6" x14ac:dyDescent="0.25">
      <c r="A26698" t="s">
        <v>624</v>
      </c>
      <c r="B26698" t="str">
        <f t="shared" si="239"/>
        <v>CRE</v>
      </c>
      <c r="C26698">
        <v>42.3</v>
      </c>
      <c r="D26698">
        <v>43.8</v>
      </c>
      <c r="E26698" t="s">
        <v>6</v>
      </c>
      <c r="F26698" t="s">
        <v>1123</v>
      </c>
    </row>
    <row r="26699" spans="1:6" x14ac:dyDescent="0.25">
      <c r="A26699" t="s">
        <v>624</v>
      </c>
      <c r="B26699" t="str">
        <f t="shared" si="239"/>
        <v>CRE</v>
      </c>
      <c r="C26699">
        <v>43.8</v>
      </c>
      <c r="D26699">
        <v>44.8</v>
      </c>
      <c r="E26699" t="s">
        <v>6</v>
      </c>
      <c r="F26699" t="s">
        <v>1123</v>
      </c>
    </row>
    <row r="26700" spans="1:6" x14ac:dyDescent="0.25">
      <c r="A26700" t="s">
        <v>624</v>
      </c>
      <c r="B26700" t="str">
        <f t="shared" si="239"/>
        <v>CRE</v>
      </c>
      <c r="C26700">
        <v>44.8</v>
      </c>
      <c r="D26700">
        <v>45.3</v>
      </c>
      <c r="E26700" t="s">
        <v>6</v>
      </c>
      <c r="F26700" t="s">
        <v>1123</v>
      </c>
    </row>
    <row r="26701" spans="1:6" x14ac:dyDescent="0.25">
      <c r="A26701" t="s">
        <v>624</v>
      </c>
      <c r="B26701" t="str">
        <f t="shared" si="239"/>
        <v>CRE</v>
      </c>
      <c r="C26701">
        <v>45.3</v>
      </c>
      <c r="D26701">
        <v>46.2</v>
      </c>
      <c r="E26701" t="s">
        <v>6</v>
      </c>
      <c r="F26701" t="s">
        <v>1123</v>
      </c>
    </row>
    <row r="26702" spans="1:6" x14ac:dyDescent="0.25">
      <c r="A26702" t="s">
        <v>624</v>
      </c>
      <c r="B26702" t="str">
        <f t="shared" si="239"/>
        <v>CRE</v>
      </c>
      <c r="C26702">
        <v>46.2</v>
      </c>
      <c r="D26702">
        <v>47.2</v>
      </c>
      <c r="E26702" t="s">
        <v>6</v>
      </c>
      <c r="F26702" t="s">
        <v>1123</v>
      </c>
    </row>
    <row r="26703" spans="1:6" x14ac:dyDescent="0.25">
      <c r="A26703" t="s">
        <v>624</v>
      </c>
      <c r="B26703" t="str">
        <f t="shared" si="239"/>
        <v>CRE</v>
      </c>
      <c r="C26703">
        <v>47.2</v>
      </c>
      <c r="D26703">
        <v>47.7</v>
      </c>
      <c r="E26703" t="s">
        <v>6</v>
      </c>
      <c r="F26703" t="s">
        <v>1123</v>
      </c>
    </row>
    <row r="26704" spans="1:6" x14ac:dyDescent="0.25">
      <c r="A26704" t="s">
        <v>624</v>
      </c>
      <c r="B26704" t="str">
        <f t="shared" si="239"/>
        <v>CRE</v>
      </c>
      <c r="C26704">
        <v>47.7</v>
      </c>
      <c r="D26704">
        <v>48.5</v>
      </c>
      <c r="E26704" t="s">
        <v>6</v>
      </c>
      <c r="F26704" t="s">
        <v>1123</v>
      </c>
    </row>
    <row r="26705" spans="1:6" x14ac:dyDescent="0.25">
      <c r="A26705" t="s">
        <v>624</v>
      </c>
      <c r="B26705" t="str">
        <f t="shared" si="239"/>
        <v>CRE</v>
      </c>
      <c r="C26705">
        <v>48.5</v>
      </c>
      <c r="D26705">
        <v>49.7</v>
      </c>
      <c r="E26705" t="s">
        <v>6</v>
      </c>
      <c r="F26705" t="s">
        <v>1123</v>
      </c>
    </row>
    <row r="26706" spans="1:6" x14ac:dyDescent="0.25">
      <c r="A26706" t="s">
        <v>624</v>
      </c>
      <c r="B26706" t="str">
        <f t="shared" si="239"/>
        <v>CRE</v>
      </c>
      <c r="C26706">
        <v>49.7</v>
      </c>
      <c r="D26706">
        <v>50.9</v>
      </c>
      <c r="E26706" t="s">
        <v>6</v>
      </c>
      <c r="F26706" t="s">
        <v>1123</v>
      </c>
    </row>
    <row r="26707" spans="1:6" x14ac:dyDescent="0.25">
      <c r="A26707" t="s">
        <v>624</v>
      </c>
      <c r="B26707" t="str">
        <f t="shared" si="239"/>
        <v>CRE</v>
      </c>
      <c r="C26707">
        <v>50.9</v>
      </c>
      <c r="D26707">
        <v>51.3</v>
      </c>
      <c r="E26707" t="s">
        <v>7</v>
      </c>
      <c r="F26707" t="s">
        <v>1124</v>
      </c>
    </row>
    <row r="26708" spans="1:6" x14ac:dyDescent="0.25">
      <c r="A26708" t="s">
        <v>624</v>
      </c>
      <c r="B26708" t="str">
        <f t="shared" si="239"/>
        <v>CRE</v>
      </c>
      <c r="C26708">
        <v>51.3</v>
      </c>
      <c r="D26708">
        <v>54</v>
      </c>
      <c r="E26708" t="s">
        <v>7</v>
      </c>
      <c r="F26708" t="s">
        <v>1124</v>
      </c>
    </row>
    <row r="26709" spans="1:6" x14ac:dyDescent="0.25">
      <c r="A26709" t="s">
        <v>624</v>
      </c>
      <c r="B26709" t="str">
        <f t="shared" si="239"/>
        <v>CRE</v>
      </c>
      <c r="C26709">
        <v>54</v>
      </c>
      <c r="D26709">
        <v>55</v>
      </c>
      <c r="E26709" t="s">
        <v>7</v>
      </c>
      <c r="F26709" t="s">
        <v>1124</v>
      </c>
    </row>
    <row r="26803" spans="1:6" x14ac:dyDescent="0.25">
      <c r="A26803" t="s">
        <v>625</v>
      </c>
      <c r="B26803" t="str">
        <f t="shared" ref="B26803:B26823" si="240">LEFT(A26803,3)</f>
        <v>VSM</v>
      </c>
      <c r="C26803">
        <v>0</v>
      </c>
      <c r="D26803">
        <v>1.5</v>
      </c>
      <c r="E26803" t="s">
        <v>2</v>
      </c>
      <c r="F26803" t="s">
        <v>3</v>
      </c>
    </row>
    <row r="26804" spans="1:6" x14ac:dyDescent="0.25">
      <c r="A26804" t="s">
        <v>625</v>
      </c>
      <c r="B26804" t="str">
        <f t="shared" si="240"/>
        <v>VSM</v>
      </c>
      <c r="C26804">
        <v>1.5</v>
      </c>
      <c r="D26804">
        <v>1.7</v>
      </c>
      <c r="E26804" t="s">
        <v>2</v>
      </c>
      <c r="F26804" t="s">
        <v>3</v>
      </c>
    </row>
    <row r="26805" spans="1:6" x14ac:dyDescent="0.25">
      <c r="A26805" t="s">
        <v>625</v>
      </c>
      <c r="B26805" t="str">
        <f t="shared" si="240"/>
        <v>VSM</v>
      </c>
      <c r="C26805">
        <v>1.7</v>
      </c>
      <c r="D26805">
        <v>2.5</v>
      </c>
      <c r="E26805" t="s">
        <v>2</v>
      </c>
      <c r="F26805" t="s">
        <v>3</v>
      </c>
    </row>
    <row r="26806" spans="1:6" x14ac:dyDescent="0.25">
      <c r="A26806" t="s">
        <v>625</v>
      </c>
      <c r="B26806" t="str">
        <f t="shared" si="240"/>
        <v>VSM</v>
      </c>
      <c r="C26806">
        <v>2.5</v>
      </c>
      <c r="D26806">
        <v>2.9</v>
      </c>
      <c r="E26806" t="s">
        <v>2</v>
      </c>
      <c r="F26806" t="s">
        <v>3</v>
      </c>
    </row>
    <row r="26807" spans="1:6" x14ac:dyDescent="0.25">
      <c r="A26807" t="s">
        <v>625</v>
      </c>
      <c r="B26807" t="str">
        <f t="shared" si="240"/>
        <v>VSM</v>
      </c>
      <c r="C26807">
        <v>2.9</v>
      </c>
      <c r="D26807">
        <v>5</v>
      </c>
      <c r="E26807" t="s">
        <v>55</v>
      </c>
      <c r="F26807" t="s">
        <v>56</v>
      </c>
    </row>
    <row r="26808" spans="1:6" x14ac:dyDescent="0.25">
      <c r="A26808" t="s">
        <v>625</v>
      </c>
      <c r="B26808" t="str">
        <f t="shared" si="240"/>
        <v>VSM</v>
      </c>
      <c r="C26808">
        <v>5</v>
      </c>
      <c r="D26808">
        <v>6</v>
      </c>
      <c r="E26808" t="s">
        <v>55</v>
      </c>
      <c r="F26808" t="s">
        <v>56</v>
      </c>
    </row>
    <row r="26809" spans="1:6" x14ac:dyDescent="0.25">
      <c r="A26809" t="s">
        <v>625</v>
      </c>
      <c r="B26809" t="str">
        <f t="shared" si="240"/>
        <v>VSM</v>
      </c>
      <c r="C26809">
        <v>6</v>
      </c>
      <c r="D26809">
        <v>7</v>
      </c>
      <c r="E26809" t="s">
        <v>55</v>
      </c>
      <c r="F26809" t="s">
        <v>56</v>
      </c>
    </row>
    <row r="26810" spans="1:6" x14ac:dyDescent="0.25">
      <c r="A26810" t="s">
        <v>625</v>
      </c>
      <c r="B26810" t="str">
        <f t="shared" si="240"/>
        <v>VSM</v>
      </c>
      <c r="C26810">
        <v>7</v>
      </c>
      <c r="D26810">
        <v>8</v>
      </c>
      <c r="E26810" t="s">
        <v>55</v>
      </c>
      <c r="F26810" t="s">
        <v>56</v>
      </c>
    </row>
    <row r="26811" spans="1:6" x14ac:dyDescent="0.25">
      <c r="A26811" t="s">
        <v>625</v>
      </c>
      <c r="B26811" t="str">
        <f t="shared" si="240"/>
        <v>VSM</v>
      </c>
      <c r="C26811">
        <v>8</v>
      </c>
      <c r="D26811">
        <v>9.5</v>
      </c>
      <c r="E26811" t="s">
        <v>62</v>
      </c>
      <c r="F26811" t="s">
        <v>1150</v>
      </c>
    </row>
    <row r="26812" spans="1:6" x14ac:dyDescent="0.25">
      <c r="A26812" t="s">
        <v>625</v>
      </c>
      <c r="B26812" t="str">
        <f t="shared" si="240"/>
        <v>VSM</v>
      </c>
      <c r="C26812">
        <v>9.5</v>
      </c>
      <c r="D26812">
        <v>10.9</v>
      </c>
      <c r="E26812" t="s">
        <v>62</v>
      </c>
      <c r="F26812" t="s">
        <v>1150</v>
      </c>
    </row>
    <row r="26813" spans="1:6" x14ac:dyDescent="0.25">
      <c r="A26813" t="s">
        <v>625</v>
      </c>
      <c r="B26813" t="str">
        <f t="shared" si="240"/>
        <v>VSM</v>
      </c>
      <c r="C26813">
        <v>10.9</v>
      </c>
      <c r="D26813">
        <v>13.7</v>
      </c>
      <c r="E26813" t="s">
        <v>62</v>
      </c>
      <c r="F26813" t="s">
        <v>1150</v>
      </c>
    </row>
    <row r="26814" spans="1:6" x14ac:dyDescent="0.25">
      <c r="A26814" t="s">
        <v>625</v>
      </c>
      <c r="B26814" t="str">
        <f t="shared" si="240"/>
        <v>VSM</v>
      </c>
      <c r="C26814">
        <v>13.7</v>
      </c>
      <c r="D26814">
        <v>15</v>
      </c>
      <c r="E26814" t="s">
        <v>62</v>
      </c>
      <c r="F26814" t="s">
        <v>1150</v>
      </c>
    </row>
    <row r="26815" spans="1:6" x14ac:dyDescent="0.25">
      <c r="A26815" t="s">
        <v>625</v>
      </c>
      <c r="B26815" t="str">
        <f t="shared" si="240"/>
        <v>VSM</v>
      </c>
      <c r="C26815">
        <v>15</v>
      </c>
      <c r="D26815">
        <v>16.5</v>
      </c>
      <c r="E26815" t="s">
        <v>62</v>
      </c>
      <c r="F26815" t="s">
        <v>1150</v>
      </c>
    </row>
    <row r="26816" spans="1:6" x14ac:dyDescent="0.25">
      <c r="A26816" t="s">
        <v>625</v>
      </c>
      <c r="B26816" t="str">
        <f t="shared" si="240"/>
        <v>VSM</v>
      </c>
      <c r="C26816">
        <v>16.5</v>
      </c>
      <c r="D26816">
        <v>16.600000000000001</v>
      </c>
      <c r="E26816" t="s">
        <v>62</v>
      </c>
      <c r="F26816" t="s">
        <v>1150</v>
      </c>
    </row>
    <row r="26817" spans="1:6" x14ac:dyDescent="0.25">
      <c r="A26817" t="s">
        <v>625</v>
      </c>
      <c r="B26817" t="str">
        <f t="shared" si="240"/>
        <v>VSM</v>
      </c>
      <c r="C26817">
        <v>16.600000000000001</v>
      </c>
      <c r="D26817">
        <v>16.8</v>
      </c>
      <c r="E26817" t="s">
        <v>62</v>
      </c>
      <c r="F26817" t="s">
        <v>1150</v>
      </c>
    </row>
    <row r="26818" spans="1:6" x14ac:dyDescent="0.25">
      <c r="A26818" t="s">
        <v>625</v>
      </c>
      <c r="B26818" t="str">
        <f t="shared" si="240"/>
        <v>VSM</v>
      </c>
      <c r="C26818">
        <v>16.8</v>
      </c>
      <c r="D26818">
        <v>18</v>
      </c>
      <c r="E26818" t="s">
        <v>62</v>
      </c>
      <c r="F26818" t="s">
        <v>1150</v>
      </c>
    </row>
    <row r="26819" spans="1:6" x14ac:dyDescent="0.25">
      <c r="A26819" t="s">
        <v>625</v>
      </c>
      <c r="B26819" t="str">
        <f t="shared" si="240"/>
        <v>VSM</v>
      </c>
      <c r="C26819">
        <v>18</v>
      </c>
      <c r="D26819">
        <v>19.5</v>
      </c>
      <c r="E26819" t="s">
        <v>62</v>
      </c>
      <c r="F26819" t="s">
        <v>1150</v>
      </c>
    </row>
    <row r="26820" spans="1:6" x14ac:dyDescent="0.25">
      <c r="A26820" t="s">
        <v>625</v>
      </c>
      <c r="B26820" t="str">
        <f t="shared" si="240"/>
        <v>VSM</v>
      </c>
      <c r="C26820">
        <v>19.5</v>
      </c>
      <c r="D26820">
        <v>20.6</v>
      </c>
      <c r="E26820" t="s">
        <v>62</v>
      </c>
      <c r="F26820" t="s">
        <v>1150</v>
      </c>
    </row>
    <row r="26821" spans="1:6" x14ac:dyDescent="0.25">
      <c r="A26821" t="s">
        <v>625</v>
      </c>
      <c r="B26821" t="str">
        <f t="shared" si="240"/>
        <v>VSM</v>
      </c>
      <c r="C26821">
        <v>20.6</v>
      </c>
      <c r="D26821">
        <v>22.4</v>
      </c>
      <c r="E26821" t="s">
        <v>62</v>
      </c>
      <c r="F26821" t="s">
        <v>1150</v>
      </c>
    </row>
    <row r="26822" spans="1:6" x14ac:dyDescent="0.25">
      <c r="A26822" t="s">
        <v>625</v>
      </c>
      <c r="B26822" t="str">
        <f t="shared" si="240"/>
        <v>VSM</v>
      </c>
      <c r="C26822">
        <v>22.4</v>
      </c>
      <c r="D26822">
        <v>23.1</v>
      </c>
      <c r="E26822" t="s">
        <v>62</v>
      </c>
      <c r="F26822" t="s">
        <v>1150</v>
      </c>
    </row>
    <row r="26823" spans="1:6" x14ac:dyDescent="0.25">
      <c r="A26823" t="s">
        <v>625</v>
      </c>
      <c r="B26823" t="str">
        <f t="shared" si="240"/>
        <v>VSM</v>
      </c>
      <c r="C26823">
        <v>23.1</v>
      </c>
      <c r="D26823">
        <v>24</v>
      </c>
      <c r="E26823" t="s">
        <v>62</v>
      </c>
      <c r="F26823" t="s">
        <v>1150</v>
      </c>
    </row>
    <row r="26824" spans="1:6" x14ac:dyDescent="0.25">
      <c r="A26824" t="s">
        <v>625</v>
      </c>
      <c r="B26824" t="str">
        <f t="shared" ref="B26824:B26887" si="241">LEFT(A26824,3)</f>
        <v>VSM</v>
      </c>
      <c r="C26824">
        <v>24</v>
      </c>
      <c r="D26824">
        <v>24.9</v>
      </c>
      <c r="E26824" t="s">
        <v>62</v>
      </c>
      <c r="F26824" t="s">
        <v>1150</v>
      </c>
    </row>
    <row r="26825" spans="1:6" x14ac:dyDescent="0.25">
      <c r="A26825" t="s">
        <v>625</v>
      </c>
      <c r="B26825" t="str">
        <f t="shared" si="241"/>
        <v>VSM</v>
      </c>
      <c r="C26825">
        <v>24.9</v>
      </c>
      <c r="D26825">
        <v>25.3</v>
      </c>
      <c r="E26825" t="s">
        <v>62</v>
      </c>
      <c r="F26825" t="s">
        <v>1150</v>
      </c>
    </row>
    <row r="26826" spans="1:6" x14ac:dyDescent="0.25">
      <c r="A26826" t="s">
        <v>625</v>
      </c>
      <c r="B26826" t="str">
        <f t="shared" si="241"/>
        <v>VSM</v>
      </c>
      <c r="C26826">
        <v>25.3</v>
      </c>
      <c r="D26826">
        <v>25.5</v>
      </c>
      <c r="E26826" t="s">
        <v>62</v>
      </c>
      <c r="F26826" t="s">
        <v>1150</v>
      </c>
    </row>
    <row r="26827" spans="1:6" x14ac:dyDescent="0.25">
      <c r="A26827" t="s">
        <v>625</v>
      </c>
      <c r="B26827" t="str">
        <f t="shared" si="241"/>
        <v>VSM</v>
      </c>
      <c r="C26827">
        <v>25.5</v>
      </c>
      <c r="D26827">
        <v>26.4</v>
      </c>
      <c r="E26827" t="s">
        <v>62</v>
      </c>
      <c r="F26827" t="s">
        <v>1150</v>
      </c>
    </row>
    <row r="26828" spans="1:6" x14ac:dyDescent="0.25">
      <c r="A26828" t="s">
        <v>625</v>
      </c>
      <c r="B26828" t="str">
        <f t="shared" si="241"/>
        <v>VSM</v>
      </c>
      <c r="C26828">
        <v>26.4</v>
      </c>
      <c r="D26828">
        <v>27</v>
      </c>
      <c r="E26828" t="s">
        <v>62</v>
      </c>
      <c r="F26828" t="s">
        <v>1150</v>
      </c>
    </row>
    <row r="26829" spans="1:6" x14ac:dyDescent="0.25">
      <c r="A26829" t="s">
        <v>625</v>
      </c>
      <c r="B26829" t="str">
        <f t="shared" si="241"/>
        <v>VSM</v>
      </c>
      <c r="C26829">
        <v>27</v>
      </c>
      <c r="D26829">
        <v>27.5</v>
      </c>
      <c r="E26829" t="s">
        <v>62</v>
      </c>
      <c r="F26829" t="s">
        <v>1150</v>
      </c>
    </row>
    <row r="26830" spans="1:6" x14ac:dyDescent="0.25">
      <c r="A26830" t="s">
        <v>625</v>
      </c>
      <c r="B26830" t="str">
        <f t="shared" si="241"/>
        <v>VSM</v>
      </c>
      <c r="C26830">
        <v>27.5</v>
      </c>
      <c r="D26830">
        <v>27.9</v>
      </c>
      <c r="E26830" t="s">
        <v>62</v>
      </c>
      <c r="F26830" t="s">
        <v>1150</v>
      </c>
    </row>
    <row r="26831" spans="1:6" x14ac:dyDescent="0.25">
      <c r="A26831" t="s">
        <v>625</v>
      </c>
      <c r="B26831" t="str">
        <f t="shared" si="241"/>
        <v>VSM</v>
      </c>
      <c r="C26831">
        <v>27.9</v>
      </c>
      <c r="D26831">
        <v>28</v>
      </c>
      <c r="E26831" t="s">
        <v>62</v>
      </c>
      <c r="F26831" t="s">
        <v>1150</v>
      </c>
    </row>
    <row r="26832" spans="1:6" x14ac:dyDescent="0.25">
      <c r="A26832" t="s">
        <v>625</v>
      </c>
      <c r="B26832" t="str">
        <f t="shared" si="241"/>
        <v>VSM</v>
      </c>
      <c r="C26832">
        <v>28</v>
      </c>
      <c r="D26832">
        <v>28.5</v>
      </c>
      <c r="E26832" t="s">
        <v>62</v>
      </c>
      <c r="F26832" t="s">
        <v>1150</v>
      </c>
    </row>
    <row r="26833" spans="1:6" x14ac:dyDescent="0.25">
      <c r="A26833" t="s">
        <v>625</v>
      </c>
      <c r="B26833" t="str">
        <f t="shared" si="241"/>
        <v>VSM</v>
      </c>
      <c r="C26833">
        <v>28.5</v>
      </c>
      <c r="D26833">
        <v>30.4</v>
      </c>
      <c r="E26833" t="s">
        <v>62</v>
      </c>
      <c r="F26833" t="s">
        <v>1150</v>
      </c>
    </row>
    <row r="26834" spans="1:6" x14ac:dyDescent="0.25">
      <c r="A26834" t="s">
        <v>625</v>
      </c>
      <c r="B26834" t="str">
        <f t="shared" si="241"/>
        <v>VSM</v>
      </c>
      <c r="C26834">
        <v>30.4</v>
      </c>
      <c r="D26834">
        <v>31.2</v>
      </c>
      <c r="E26834" t="s">
        <v>62</v>
      </c>
      <c r="F26834" t="s">
        <v>1150</v>
      </c>
    </row>
    <row r="26835" spans="1:6" x14ac:dyDescent="0.25">
      <c r="A26835" t="s">
        <v>625</v>
      </c>
      <c r="B26835" t="str">
        <f t="shared" si="241"/>
        <v>VSM</v>
      </c>
      <c r="C26835">
        <v>31.2</v>
      </c>
      <c r="D26835">
        <v>31.5</v>
      </c>
      <c r="E26835" t="s">
        <v>62</v>
      </c>
      <c r="F26835" t="s">
        <v>1150</v>
      </c>
    </row>
    <row r="26836" spans="1:6" x14ac:dyDescent="0.25">
      <c r="A26836" t="s">
        <v>625</v>
      </c>
      <c r="B26836" t="str">
        <f t="shared" si="241"/>
        <v>VSM</v>
      </c>
      <c r="C26836">
        <v>31.5</v>
      </c>
      <c r="D26836">
        <v>31.8</v>
      </c>
      <c r="E26836" t="s">
        <v>63</v>
      </c>
      <c r="F26836" t="s">
        <v>64</v>
      </c>
    </row>
    <row r="26837" spans="1:6" x14ac:dyDescent="0.25">
      <c r="A26837" t="s">
        <v>625</v>
      </c>
      <c r="B26837" t="str">
        <f t="shared" si="241"/>
        <v>VSM</v>
      </c>
      <c r="C26837">
        <v>31.8</v>
      </c>
      <c r="D26837">
        <v>32.700000000000003</v>
      </c>
      <c r="E26837" t="s">
        <v>63</v>
      </c>
      <c r="F26837" t="s">
        <v>64</v>
      </c>
    </row>
    <row r="26838" spans="1:6" x14ac:dyDescent="0.25">
      <c r="A26838" t="s">
        <v>625</v>
      </c>
      <c r="B26838" t="str">
        <f t="shared" si="241"/>
        <v>VSM</v>
      </c>
      <c r="C26838">
        <v>32.700000000000003</v>
      </c>
      <c r="D26838">
        <v>32.799999999999997</v>
      </c>
      <c r="E26838" t="s">
        <v>32</v>
      </c>
      <c r="F26838" t="s">
        <v>1134</v>
      </c>
    </row>
    <row r="26839" spans="1:6" x14ac:dyDescent="0.25">
      <c r="A26839" t="s">
        <v>625</v>
      </c>
      <c r="B26839" t="str">
        <f t="shared" si="241"/>
        <v>VSM</v>
      </c>
      <c r="C26839">
        <v>32.799999999999997</v>
      </c>
      <c r="D26839">
        <v>33.700000000000003</v>
      </c>
      <c r="E26839" t="s">
        <v>32</v>
      </c>
      <c r="F26839" t="s">
        <v>1134</v>
      </c>
    </row>
    <row r="26840" spans="1:6" x14ac:dyDescent="0.25">
      <c r="A26840" t="s">
        <v>625</v>
      </c>
      <c r="B26840" t="str">
        <f t="shared" si="241"/>
        <v>VSM</v>
      </c>
      <c r="C26840">
        <v>33.700000000000003</v>
      </c>
      <c r="D26840">
        <v>34.1</v>
      </c>
      <c r="E26840" t="s">
        <v>32</v>
      </c>
      <c r="F26840" t="s">
        <v>1134</v>
      </c>
    </row>
    <row r="26841" spans="1:6" x14ac:dyDescent="0.25">
      <c r="A26841" t="s">
        <v>625</v>
      </c>
      <c r="B26841" t="str">
        <f t="shared" si="241"/>
        <v>VSM</v>
      </c>
      <c r="C26841">
        <v>34.1</v>
      </c>
      <c r="D26841">
        <v>34.6</v>
      </c>
      <c r="E26841" t="s">
        <v>32</v>
      </c>
      <c r="F26841" t="s">
        <v>1134</v>
      </c>
    </row>
    <row r="26842" spans="1:6" x14ac:dyDescent="0.25">
      <c r="A26842" t="s">
        <v>625</v>
      </c>
      <c r="B26842" t="str">
        <f t="shared" si="241"/>
        <v>VSM</v>
      </c>
      <c r="C26842">
        <v>34.6</v>
      </c>
      <c r="D26842">
        <v>34.799999999999997</v>
      </c>
      <c r="E26842" t="s">
        <v>32</v>
      </c>
      <c r="F26842" t="s">
        <v>1134</v>
      </c>
    </row>
    <row r="26843" spans="1:6" x14ac:dyDescent="0.25">
      <c r="A26843" t="s">
        <v>625</v>
      </c>
      <c r="B26843" t="str">
        <f t="shared" si="241"/>
        <v>VSM</v>
      </c>
      <c r="C26843">
        <v>34.799999999999997</v>
      </c>
      <c r="D26843">
        <v>35.6</v>
      </c>
      <c r="E26843" t="s">
        <v>32</v>
      </c>
      <c r="F26843" t="s">
        <v>1134</v>
      </c>
    </row>
    <row r="26844" spans="1:6" x14ac:dyDescent="0.25">
      <c r="A26844" t="s">
        <v>625</v>
      </c>
      <c r="B26844" t="str">
        <f t="shared" si="241"/>
        <v>VSM</v>
      </c>
      <c r="C26844">
        <v>35.6</v>
      </c>
      <c r="D26844">
        <v>35.799999999999997</v>
      </c>
      <c r="E26844" t="s">
        <v>32</v>
      </c>
      <c r="F26844" t="s">
        <v>1134</v>
      </c>
    </row>
    <row r="26845" spans="1:6" x14ac:dyDescent="0.25">
      <c r="A26845" t="s">
        <v>625</v>
      </c>
      <c r="B26845" t="str">
        <f t="shared" si="241"/>
        <v>VSM</v>
      </c>
      <c r="C26845">
        <v>35.799999999999997</v>
      </c>
      <c r="D26845">
        <v>36</v>
      </c>
      <c r="E26845" t="s">
        <v>32</v>
      </c>
      <c r="F26845" t="s">
        <v>1134</v>
      </c>
    </row>
    <row r="26846" spans="1:6" x14ac:dyDescent="0.25">
      <c r="A26846" t="s">
        <v>625</v>
      </c>
      <c r="B26846" t="str">
        <f t="shared" si="241"/>
        <v>VSM</v>
      </c>
      <c r="C26846">
        <v>36</v>
      </c>
      <c r="D26846">
        <v>36.1</v>
      </c>
      <c r="E26846" t="s">
        <v>32</v>
      </c>
      <c r="F26846" t="s">
        <v>1134</v>
      </c>
    </row>
    <row r="26847" spans="1:6" x14ac:dyDescent="0.25">
      <c r="A26847" t="s">
        <v>626</v>
      </c>
      <c r="B26847" t="str">
        <f t="shared" si="241"/>
        <v>VIL</v>
      </c>
      <c r="C26847">
        <v>0</v>
      </c>
      <c r="D26847">
        <v>1.4</v>
      </c>
      <c r="E26847" t="s">
        <v>2</v>
      </c>
      <c r="F26847" t="s">
        <v>3</v>
      </c>
    </row>
    <row r="26848" spans="1:6" x14ac:dyDescent="0.25">
      <c r="A26848" t="s">
        <v>626</v>
      </c>
      <c r="B26848" t="str">
        <f t="shared" si="241"/>
        <v>VIL</v>
      </c>
      <c r="C26848">
        <v>1.4</v>
      </c>
      <c r="D26848">
        <v>3</v>
      </c>
      <c r="E26848" t="s">
        <v>92</v>
      </c>
      <c r="F26848" t="s">
        <v>93</v>
      </c>
    </row>
    <row r="26849" spans="1:6" x14ac:dyDescent="0.25">
      <c r="A26849" t="s">
        <v>626</v>
      </c>
      <c r="B26849" t="str">
        <f t="shared" si="241"/>
        <v>VIL</v>
      </c>
      <c r="C26849">
        <v>3</v>
      </c>
      <c r="D26849">
        <v>8</v>
      </c>
      <c r="E26849" t="s">
        <v>9</v>
      </c>
      <c r="F26849" t="s">
        <v>1126</v>
      </c>
    </row>
    <row r="26850" spans="1:6" x14ac:dyDescent="0.25">
      <c r="A26850" t="s">
        <v>626</v>
      </c>
      <c r="B26850" t="str">
        <f t="shared" si="241"/>
        <v>VIL</v>
      </c>
      <c r="C26850">
        <v>8</v>
      </c>
      <c r="D26850">
        <v>16</v>
      </c>
      <c r="E26850" t="s">
        <v>51</v>
      </c>
      <c r="F26850" t="s">
        <v>52</v>
      </c>
    </row>
    <row r="26851" spans="1:6" x14ac:dyDescent="0.25">
      <c r="A26851" t="s">
        <v>626</v>
      </c>
      <c r="B26851" t="str">
        <f t="shared" si="241"/>
        <v>VIL</v>
      </c>
      <c r="C26851">
        <v>16</v>
      </c>
      <c r="D26851">
        <v>20.93</v>
      </c>
      <c r="E26851" t="s">
        <v>53</v>
      </c>
      <c r="F26851" t="s">
        <v>54</v>
      </c>
    </row>
    <row r="26852" spans="1:6" x14ac:dyDescent="0.25">
      <c r="A26852" t="s">
        <v>627</v>
      </c>
      <c r="B26852" t="str">
        <f t="shared" si="241"/>
        <v>VIL</v>
      </c>
      <c r="C26852">
        <v>0</v>
      </c>
      <c r="D26852">
        <v>1.4</v>
      </c>
      <c r="E26852" t="s">
        <v>2</v>
      </c>
      <c r="F26852" t="s">
        <v>3</v>
      </c>
    </row>
    <row r="26853" spans="1:6" x14ac:dyDescent="0.25">
      <c r="A26853" t="s">
        <v>627</v>
      </c>
      <c r="B26853" t="str">
        <f t="shared" si="241"/>
        <v>VIL</v>
      </c>
      <c r="C26853">
        <v>1.4</v>
      </c>
      <c r="D26853">
        <v>3</v>
      </c>
      <c r="E26853" t="s">
        <v>72</v>
      </c>
      <c r="F26853" t="s">
        <v>1138</v>
      </c>
    </row>
    <row r="26854" spans="1:6" x14ac:dyDescent="0.25">
      <c r="A26854" t="s">
        <v>627</v>
      </c>
      <c r="B26854" t="str">
        <f t="shared" si="241"/>
        <v>VIL</v>
      </c>
      <c r="C26854">
        <v>3</v>
      </c>
      <c r="D26854">
        <v>7.9</v>
      </c>
      <c r="E26854" t="s">
        <v>73</v>
      </c>
      <c r="F26854" t="s">
        <v>1152</v>
      </c>
    </row>
    <row r="26855" spans="1:6" x14ac:dyDescent="0.25">
      <c r="A26855" t="s">
        <v>627</v>
      </c>
      <c r="B26855" t="str">
        <f t="shared" si="241"/>
        <v>VIL</v>
      </c>
      <c r="C26855">
        <v>12.02</v>
      </c>
      <c r="D26855">
        <v>16.7</v>
      </c>
      <c r="E26855" t="s">
        <v>51</v>
      </c>
      <c r="F26855" t="s">
        <v>52</v>
      </c>
    </row>
    <row r="26856" spans="1:6" x14ac:dyDescent="0.25">
      <c r="A26856" t="s">
        <v>627</v>
      </c>
      <c r="B26856" t="str">
        <f t="shared" si="241"/>
        <v>VIL</v>
      </c>
      <c r="C26856">
        <v>16.7</v>
      </c>
      <c r="D26856">
        <v>23</v>
      </c>
      <c r="E26856" t="s">
        <v>53</v>
      </c>
      <c r="F26856" t="s">
        <v>54</v>
      </c>
    </row>
    <row r="26857" spans="1:6" x14ac:dyDescent="0.25">
      <c r="A26857" t="s">
        <v>627</v>
      </c>
      <c r="B26857" t="str">
        <f t="shared" si="241"/>
        <v>VIL</v>
      </c>
      <c r="C26857">
        <v>23</v>
      </c>
      <c r="D26857">
        <v>26.51</v>
      </c>
      <c r="E26857" t="s">
        <v>55</v>
      </c>
      <c r="F26857" t="s">
        <v>56</v>
      </c>
    </row>
    <row r="26858" spans="1:6" x14ac:dyDescent="0.25">
      <c r="A26858" t="s">
        <v>628</v>
      </c>
      <c r="B26858" t="str">
        <f t="shared" si="241"/>
        <v>CAC</v>
      </c>
      <c r="C26858">
        <v>0</v>
      </c>
      <c r="D26858">
        <v>0.7</v>
      </c>
      <c r="E26858" t="s">
        <v>2</v>
      </c>
      <c r="F26858" t="s">
        <v>3</v>
      </c>
    </row>
    <row r="26859" spans="1:6" x14ac:dyDescent="0.25">
      <c r="A26859" t="s">
        <v>628</v>
      </c>
      <c r="B26859" t="str">
        <f t="shared" si="241"/>
        <v>CAC</v>
      </c>
      <c r="C26859">
        <v>0.7</v>
      </c>
      <c r="D26859">
        <v>1.4</v>
      </c>
      <c r="E26859" t="s">
        <v>2</v>
      </c>
      <c r="F26859" t="s">
        <v>3</v>
      </c>
    </row>
    <row r="26860" spans="1:6" x14ac:dyDescent="0.25">
      <c r="A26860" t="s">
        <v>628</v>
      </c>
      <c r="B26860" t="str">
        <f t="shared" si="241"/>
        <v>CAC</v>
      </c>
      <c r="C26860">
        <v>1.4</v>
      </c>
      <c r="D26860">
        <v>6.4</v>
      </c>
      <c r="E26860" t="s">
        <v>27</v>
      </c>
      <c r="F26860" t="s">
        <v>28</v>
      </c>
    </row>
    <row r="26861" spans="1:6" x14ac:dyDescent="0.25">
      <c r="A26861" t="s">
        <v>628</v>
      </c>
      <c r="B26861" t="str">
        <f t="shared" si="241"/>
        <v>CAC</v>
      </c>
      <c r="C26861">
        <v>6.4</v>
      </c>
      <c r="D26861">
        <v>16.8</v>
      </c>
      <c r="E26861" t="s">
        <v>32</v>
      </c>
      <c r="F26861" t="s">
        <v>1134</v>
      </c>
    </row>
    <row r="26862" spans="1:6" x14ac:dyDescent="0.25">
      <c r="A26862" t="s">
        <v>628</v>
      </c>
      <c r="B26862" t="str">
        <f t="shared" si="241"/>
        <v>CAC</v>
      </c>
      <c r="C26862">
        <v>16.8</v>
      </c>
      <c r="D26862">
        <v>20.8</v>
      </c>
      <c r="E26862" t="s">
        <v>4</v>
      </c>
      <c r="F26862" t="s">
        <v>1121</v>
      </c>
    </row>
    <row r="26863" spans="1:6" x14ac:dyDescent="0.25">
      <c r="A26863" t="s">
        <v>628</v>
      </c>
      <c r="B26863" t="str">
        <f t="shared" si="241"/>
        <v>CAC</v>
      </c>
      <c r="C26863">
        <v>20.8</v>
      </c>
      <c r="D26863">
        <v>36.5</v>
      </c>
      <c r="E26863" t="s">
        <v>5</v>
      </c>
      <c r="F26863" t="s">
        <v>1122</v>
      </c>
    </row>
    <row r="26864" spans="1:6" x14ac:dyDescent="0.25">
      <c r="A26864" t="s">
        <v>628</v>
      </c>
      <c r="B26864" t="str">
        <f t="shared" si="241"/>
        <v>CAC</v>
      </c>
      <c r="C26864">
        <v>36.5</v>
      </c>
      <c r="D26864">
        <v>40.03</v>
      </c>
      <c r="E26864" t="s">
        <v>6</v>
      </c>
      <c r="F26864" t="s">
        <v>1123</v>
      </c>
    </row>
    <row r="26865" spans="1:6" x14ac:dyDescent="0.25">
      <c r="A26865" t="s">
        <v>629</v>
      </c>
      <c r="B26865" t="str">
        <f t="shared" si="241"/>
        <v>BBL</v>
      </c>
      <c r="C26865">
        <v>0</v>
      </c>
      <c r="D26865">
        <v>1.4</v>
      </c>
      <c r="E26865" t="s">
        <v>2</v>
      </c>
      <c r="F26865" t="s">
        <v>3</v>
      </c>
    </row>
    <row r="26866" spans="1:6" x14ac:dyDescent="0.25">
      <c r="A26866" t="s">
        <v>629</v>
      </c>
      <c r="B26866" t="str">
        <f t="shared" si="241"/>
        <v>BBL</v>
      </c>
      <c r="C26866">
        <v>1.4</v>
      </c>
      <c r="D26866">
        <v>2.9</v>
      </c>
      <c r="E26866" t="s">
        <v>2</v>
      </c>
      <c r="F26866" t="s">
        <v>3</v>
      </c>
    </row>
    <row r="26867" spans="1:6" x14ac:dyDescent="0.25">
      <c r="A26867" t="s">
        <v>629</v>
      </c>
      <c r="B26867" t="str">
        <f t="shared" si="241"/>
        <v>BBL</v>
      </c>
      <c r="C26867">
        <v>2.9</v>
      </c>
      <c r="D26867">
        <v>7.3</v>
      </c>
      <c r="E26867" t="s">
        <v>13</v>
      </c>
      <c r="F26867" t="s">
        <v>14</v>
      </c>
    </row>
    <row r="26868" spans="1:6" x14ac:dyDescent="0.25">
      <c r="A26868" t="s">
        <v>629</v>
      </c>
      <c r="B26868" t="str">
        <f t="shared" si="241"/>
        <v>BBL</v>
      </c>
      <c r="C26868">
        <v>7.3</v>
      </c>
      <c r="D26868">
        <v>9.8000000000000007</v>
      </c>
      <c r="E26868" t="s">
        <v>15</v>
      </c>
      <c r="F26868" t="s">
        <v>16</v>
      </c>
    </row>
    <row r="26869" spans="1:6" x14ac:dyDescent="0.25">
      <c r="A26869" t="s">
        <v>629</v>
      </c>
      <c r="B26869" t="str">
        <f t="shared" si="241"/>
        <v>BBL</v>
      </c>
      <c r="C26869">
        <v>9.8000000000000007</v>
      </c>
      <c r="D26869">
        <v>16.3</v>
      </c>
      <c r="E26869" t="s">
        <v>15</v>
      </c>
      <c r="F26869" t="s">
        <v>16</v>
      </c>
    </row>
    <row r="26870" spans="1:6" x14ac:dyDescent="0.25">
      <c r="A26870" t="s">
        <v>629</v>
      </c>
      <c r="B26870" t="str">
        <f t="shared" si="241"/>
        <v>BBL</v>
      </c>
      <c r="C26870">
        <v>16.3</v>
      </c>
      <c r="D26870">
        <v>34.6</v>
      </c>
      <c r="E26870" t="s">
        <v>136</v>
      </c>
      <c r="F26870" t="s">
        <v>1143</v>
      </c>
    </row>
    <row r="26871" spans="1:6" x14ac:dyDescent="0.25">
      <c r="A26871" t="s">
        <v>629</v>
      </c>
      <c r="B26871" t="str">
        <f t="shared" si="241"/>
        <v>BBL</v>
      </c>
      <c r="C26871">
        <v>34.6</v>
      </c>
      <c r="D26871">
        <v>50.08</v>
      </c>
      <c r="E26871" t="s">
        <v>206</v>
      </c>
      <c r="F26871" t="s">
        <v>207</v>
      </c>
    </row>
    <row r="26872" spans="1:6" x14ac:dyDescent="0.25">
      <c r="A26872" t="s">
        <v>630</v>
      </c>
      <c r="B26872" t="str">
        <f t="shared" si="241"/>
        <v>VSM</v>
      </c>
      <c r="C26872">
        <v>0</v>
      </c>
      <c r="D26872">
        <v>1.3</v>
      </c>
      <c r="E26872" t="s">
        <v>2</v>
      </c>
      <c r="F26872" t="s">
        <v>3</v>
      </c>
    </row>
    <row r="26873" spans="1:6" x14ac:dyDescent="0.25">
      <c r="A26873" t="s">
        <v>630</v>
      </c>
      <c r="B26873" t="str">
        <f t="shared" si="241"/>
        <v>VSM</v>
      </c>
      <c r="C26873">
        <v>1.3</v>
      </c>
      <c r="D26873">
        <v>2.4</v>
      </c>
      <c r="E26873" t="s">
        <v>2</v>
      </c>
      <c r="F26873" t="s">
        <v>3</v>
      </c>
    </row>
    <row r="26874" spans="1:6" x14ac:dyDescent="0.25">
      <c r="A26874" t="s">
        <v>630</v>
      </c>
      <c r="B26874" t="str">
        <f t="shared" si="241"/>
        <v>VSM</v>
      </c>
      <c r="C26874">
        <v>2.4</v>
      </c>
      <c r="D26874">
        <v>5.8</v>
      </c>
      <c r="E26874" t="s">
        <v>55</v>
      </c>
      <c r="F26874" t="s">
        <v>56</v>
      </c>
    </row>
    <row r="26875" spans="1:6" x14ac:dyDescent="0.25">
      <c r="A26875" t="s">
        <v>630</v>
      </c>
      <c r="B26875" t="str">
        <f t="shared" si="241"/>
        <v>VSM</v>
      </c>
      <c r="C26875">
        <v>5.8</v>
      </c>
      <c r="D26875">
        <v>28.4</v>
      </c>
      <c r="E26875" t="s">
        <v>62</v>
      </c>
      <c r="F26875" t="s">
        <v>1150</v>
      </c>
    </row>
    <row r="26876" spans="1:6" x14ac:dyDescent="0.25">
      <c r="A26876" t="s">
        <v>630</v>
      </c>
      <c r="B26876" t="str">
        <f t="shared" si="241"/>
        <v>VSM</v>
      </c>
      <c r="C26876">
        <v>28.4</v>
      </c>
      <c r="D26876">
        <v>29.4</v>
      </c>
      <c r="E26876" t="s">
        <v>63</v>
      </c>
      <c r="F26876" t="s">
        <v>64</v>
      </c>
    </row>
    <row r="26877" spans="1:6" x14ac:dyDescent="0.25">
      <c r="A26877" t="s">
        <v>630</v>
      </c>
      <c r="B26877" t="str">
        <f t="shared" si="241"/>
        <v>VSM</v>
      </c>
      <c r="C26877">
        <v>29.4</v>
      </c>
      <c r="D26877">
        <v>37.200000000000003</v>
      </c>
      <c r="E26877" t="s">
        <v>32</v>
      </c>
      <c r="F26877" t="s">
        <v>1134</v>
      </c>
    </row>
    <row r="26878" spans="1:6" x14ac:dyDescent="0.25">
      <c r="A26878" t="s">
        <v>630</v>
      </c>
      <c r="B26878" t="str">
        <f t="shared" si="241"/>
        <v>VSM</v>
      </c>
      <c r="C26878">
        <v>37.200000000000003</v>
      </c>
      <c r="D26878">
        <v>44.1</v>
      </c>
      <c r="E26878" t="s">
        <v>4</v>
      </c>
      <c r="F26878" t="s">
        <v>1121</v>
      </c>
    </row>
    <row r="26879" spans="1:6" x14ac:dyDescent="0.25">
      <c r="A26879" t="s">
        <v>630</v>
      </c>
      <c r="B26879" t="str">
        <f t="shared" si="241"/>
        <v>VSM</v>
      </c>
      <c r="C26879">
        <v>44.1</v>
      </c>
      <c r="D26879">
        <v>45.5</v>
      </c>
      <c r="E26879" t="s">
        <v>5</v>
      </c>
      <c r="F26879" t="s">
        <v>1122</v>
      </c>
    </row>
    <row r="26880" spans="1:6" x14ac:dyDescent="0.25">
      <c r="A26880" t="s">
        <v>631</v>
      </c>
      <c r="B26880" t="str">
        <f t="shared" si="241"/>
        <v>VSM</v>
      </c>
      <c r="C26880">
        <v>0</v>
      </c>
      <c r="D26880">
        <v>1.3</v>
      </c>
      <c r="E26880" t="s">
        <v>2</v>
      </c>
      <c r="F26880" t="s">
        <v>3</v>
      </c>
    </row>
    <row r="26881" spans="1:6" x14ac:dyDescent="0.25">
      <c r="A26881" t="s">
        <v>631</v>
      </c>
      <c r="B26881" t="str">
        <f t="shared" si="241"/>
        <v>VSM</v>
      </c>
      <c r="C26881">
        <v>1.3</v>
      </c>
      <c r="D26881">
        <v>5.5</v>
      </c>
      <c r="E26881" t="s">
        <v>51</v>
      </c>
      <c r="F26881" t="s">
        <v>52</v>
      </c>
    </row>
    <row r="26882" spans="1:6" x14ac:dyDescent="0.25">
      <c r="A26882" t="s">
        <v>631</v>
      </c>
      <c r="B26882" t="str">
        <f t="shared" si="241"/>
        <v>VSM</v>
      </c>
      <c r="C26882">
        <v>5.5</v>
      </c>
      <c r="D26882">
        <v>11.6</v>
      </c>
      <c r="E26882" t="s">
        <v>53</v>
      </c>
      <c r="F26882" t="s">
        <v>54</v>
      </c>
    </row>
    <row r="26883" spans="1:6" x14ac:dyDescent="0.25">
      <c r="A26883" t="s">
        <v>631</v>
      </c>
      <c r="B26883" t="str">
        <f t="shared" si="241"/>
        <v>VSM</v>
      </c>
      <c r="C26883">
        <v>11.6</v>
      </c>
      <c r="D26883">
        <v>19.7</v>
      </c>
      <c r="E26883" t="s">
        <v>55</v>
      </c>
      <c r="F26883" t="s">
        <v>56</v>
      </c>
    </row>
    <row r="26884" spans="1:6" x14ac:dyDescent="0.25">
      <c r="A26884" t="s">
        <v>631</v>
      </c>
      <c r="B26884" t="str">
        <f t="shared" si="241"/>
        <v>VSM</v>
      </c>
      <c r="C26884">
        <v>19.7</v>
      </c>
      <c r="D26884">
        <v>40.5</v>
      </c>
      <c r="E26884" t="s">
        <v>62</v>
      </c>
      <c r="F26884" t="s">
        <v>1150</v>
      </c>
    </row>
    <row r="26885" spans="1:6" x14ac:dyDescent="0.25">
      <c r="A26885" t="s">
        <v>632</v>
      </c>
      <c r="B26885" t="str">
        <f t="shared" si="241"/>
        <v>VSM</v>
      </c>
      <c r="C26885">
        <v>0</v>
      </c>
      <c r="D26885">
        <v>1.2</v>
      </c>
      <c r="E26885" t="s">
        <v>2</v>
      </c>
      <c r="F26885" t="s">
        <v>3</v>
      </c>
    </row>
    <row r="26886" spans="1:6" x14ac:dyDescent="0.25">
      <c r="A26886" t="s">
        <v>632</v>
      </c>
      <c r="B26886" t="str">
        <f t="shared" si="241"/>
        <v>VSM</v>
      </c>
      <c r="C26886">
        <v>1.2</v>
      </c>
      <c r="D26886">
        <v>5</v>
      </c>
      <c r="E26886" t="s">
        <v>51</v>
      </c>
      <c r="F26886" t="s">
        <v>52</v>
      </c>
    </row>
    <row r="26887" spans="1:6" x14ac:dyDescent="0.25">
      <c r="A26887" t="s">
        <v>632</v>
      </c>
      <c r="B26887" t="str">
        <f t="shared" si="241"/>
        <v>VSM</v>
      </c>
      <c r="C26887">
        <v>5</v>
      </c>
      <c r="D26887">
        <v>8.5</v>
      </c>
      <c r="E26887" t="s">
        <v>53</v>
      </c>
      <c r="F26887" t="s">
        <v>54</v>
      </c>
    </row>
    <row r="26888" spans="1:6" x14ac:dyDescent="0.25">
      <c r="A26888" t="s">
        <v>632</v>
      </c>
      <c r="B26888" t="str">
        <f t="shared" ref="B26888:B26951" si="242">LEFT(A26888,3)</f>
        <v>VSM</v>
      </c>
      <c r="C26888">
        <v>8.5</v>
      </c>
      <c r="D26888">
        <v>16</v>
      </c>
      <c r="E26888" t="s">
        <v>55</v>
      </c>
      <c r="F26888" t="s">
        <v>56</v>
      </c>
    </row>
    <row r="26889" spans="1:6" x14ac:dyDescent="0.25">
      <c r="A26889" t="s">
        <v>632</v>
      </c>
      <c r="B26889" t="str">
        <f t="shared" si="242"/>
        <v>VSM</v>
      </c>
      <c r="C26889">
        <v>16</v>
      </c>
      <c r="D26889">
        <v>35.5</v>
      </c>
      <c r="E26889" t="s">
        <v>62</v>
      </c>
      <c r="F26889" t="s">
        <v>1150</v>
      </c>
    </row>
    <row r="26890" spans="1:6" x14ac:dyDescent="0.25">
      <c r="A26890" t="s">
        <v>632</v>
      </c>
      <c r="B26890" t="str">
        <f t="shared" si="242"/>
        <v>VSM</v>
      </c>
      <c r="C26890">
        <v>35.5</v>
      </c>
      <c r="D26890">
        <v>36.1</v>
      </c>
      <c r="E26890" t="s">
        <v>63</v>
      </c>
      <c r="F26890" t="s">
        <v>64</v>
      </c>
    </row>
    <row r="26891" spans="1:6" x14ac:dyDescent="0.25">
      <c r="A26891" t="s">
        <v>633</v>
      </c>
      <c r="B26891" t="str">
        <f t="shared" si="242"/>
        <v>VSM</v>
      </c>
      <c r="C26891">
        <v>0</v>
      </c>
      <c r="D26891">
        <v>1.2</v>
      </c>
      <c r="E26891" t="s">
        <v>2</v>
      </c>
      <c r="F26891" t="s">
        <v>3</v>
      </c>
    </row>
    <row r="26892" spans="1:6" x14ac:dyDescent="0.25">
      <c r="A26892" t="s">
        <v>633</v>
      </c>
      <c r="B26892" t="str">
        <f t="shared" si="242"/>
        <v>VSM</v>
      </c>
      <c r="C26892">
        <v>1.2</v>
      </c>
      <c r="D26892">
        <v>5</v>
      </c>
      <c r="E26892" t="s">
        <v>51</v>
      </c>
      <c r="F26892" t="s">
        <v>52</v>
      </c>
    </row>
    <row r="26893" spans="1:6" x14ac:dyDescent="0.25">
      <c r="A26893" t="s">
        <v>633</v>
      </c>
      <c r="B26893" t="str">
        <f t="shared" si="242"/>
        <v>VSM</v>
      </c>
      <c r="C26893">
        <v>5</v>
      </c>
      <c r="D26893">
        <v>8.5</v>
      </c>
      <c r="E26893" t="s">
        <v>53</v>
      </c>
      <c r="F26893" t="s">
        <v>54</v>
      </c>
    </row>
    <row r="26894" spans="1:6" x14ac:dyDescent="0.25">
      <c r="A26894" t="s">
        <v>633</v>
      </c>
      <c r="B26894" t="str">
        <f t="shared" si="242"/>
        <v>VSM</v>
      </c>
      <c r="C26894">
        <v>8.5</v>
      </c>
      <c r="D26894">
        <v>16</v>
      </c>
      <c r="E26894" t="s">
        <v>55</v>
      </c>
      <c r="F26894" t="s">
        <v>56</v>
      </c>
    </row>
    <row r="26895" spans="1:6" x14ac:dyDescent="0.25">
      <c r="A26895" t="s">
        <v>633</v>
      </c>
      <c r="B26895" t="str">
        <f t="shared" si="242"/>
        <v>VSM</v>
      </c>
      <c r="C26895">
        <v>16</v>
      </c>
      <c r="D26895">
        <v>35.5</v>
      </c>
      <c r="E26895" t="s">
        <v>62</v>
      </c>
      <c r="F26895" t="s">
        <v>1150</v>
      </c>
    </row>
    <row r="26896" spans="1:6" x14ac:dyDescent="0.25">
      <c r="A26896" t="s">
        <v>633</v>
      </c>
      <c r="B26896" t="str">
        <f t="shared" si="242"/>
        <v>VSM</v>
      </c>
      <c r="C26896">
        <v>35.5</v>
      </c>
      <c r="D26896">
        <v>36.5</v>
      </c>
      <c r="E26896" t="s">
        <v>63</v>
      </c>
      <c r="F26896" t="s">
        <v>64</v>
      </c>
    </row>
    <row r="26897" spans="1:6" x14ac:dyDescent="0.25">
      <c r="A26897" t="s">
        <v>634</v>
      </c>
      <c r="B26897" t="str">
        <f t="shared" si="242"/>
        <v>VSM</v>
      </c>
      <c r="C26897">
        <v>0</v>
      </c>
      <c r="D26897">
        <v>1.5</v>
      </c>
      <c r="E26897" t="s">
        <v>2</v>
      </c>
      <c r="F26897" t="s">
        <v>3</v>
      </c>
    </row>
    <row r="26898" spans="1:6" x14ac:dyDescent="0.25">
      <c r="A26898" t="s">
        <v>634</v>
      </c>
      <c r="B26898" t="str">
        <f t="shared" si="242"/>
        <v>VSM</v>
      </c>
      <c r="C26898">
        <v>1.5</v>
      </c>
      <c r="D26898">
        <v>4.8</v>
      </c>
      <c r="E26898" t="s">
        <v>51</v>
      </c>
      <c r="F26898" t="s">
        <v>52</v>
      </c>
    </row>
    <row r="26899" spans="1:6" x14ac:dyDescent="0.25">
      <c r="A26899" t="s">
        <v>634</v>
      </c>
      <c r="B26899" t="str">
        <f t="shared" si="242"/>
        <v>VSM</v>
      </c>
      <c r="C26899">
        <v>4.8</v>
      </c>
      <c r="D26899">
        <v>7.8</v>
      </c>
      <c r="E26899" t="s">
        <v>53</v>
      </c>
      <c r="F26899" t="s">
        <v>54</v>
      </c>
    </row>
    <row r="26900" spans="1:6" x14ac:dyDescent="0.25">
      <c r="A26900" t="s">
        <v>634</v>
      </c>
      <c r="B26900" t="str">
        <f t="shared" si="242"/>
        <v>VSM</v>
      </c>
      <c r="C26900">
        <v>7.8</v>
      </c>
      <c r="D26900">
        <v>14.3</v>
      </c>
      <c r="E26900" t="s">
        <v>55</v>
      </c>
      <c r="F26900" t="s">
        <v>56</v>
      </c>
    </row>
    <row r="26901" spans="1:6" x14ac:dyDescent="0.25">
      <c r="A26901" t="s">
        <v>634</v>
      </c>
      <c r="B26901" t="str">
        <f t="shared" si="242"/>
        <v>VSM</v>
      </c>
      <c r="C26901">
        <v>14.3</v>
      </c>
      <c r="D26901">
        <v>36</v>
      </c>
      <c r="E26901" t="s">
        <v>62</v>
      </c>
      <c r="F26901" t="s">
        <v>1150</v>
      </c>
    </row>
    <row r="26902" spans="1:6" x14ac:dyDescent="0.25">
      <c r="A26902" t="s">
        <v>635</v>
      </c>
      <c r="B26902" t="str">
        <f t="shared" si="242"/>
        <v>VSM</v>
      </c>
      <c r="C26902">
        <v>0</v>
      </c>
      <c r="D26902">
        <v>0.5</v>
      </c>
      <c r="E26902" t="s">
        <v>2</v>
      </c>
      <c r="F26902" t="s">
        <v>3</v>
      </c>
    </row>
    <row r="26903" spans="1:6" x14ac:dyDescent="0.25">
      <c r="A26903" t="s">
        <v>635</v>
      </c>
      <c r="B26903" t="str">
        <f t="shared" si="242"/>
        <v>VSM</v>
      </c>
      <c r="C26903">
        <v>0.5</v>
      </c>
      <c r="D26903">
        <v>1.5</v>
      </c>
      <c r="E26903" t="s">
        <v>2</v>
      </c>
      <c r="F26903" t="s">
        <v>3</v>
      </c>
    </row>
    <row r="26904" spans="1:6" x14ac:dyDescent="0.25">
      <c r="A26904" t="s">
        <v>635</v>
      </c>
      <c r="B26904" t="str">
        <f t="shared" si="242"/>
        <v>VSM</v>
      </c>
      <c r="C26904">
        <v>1.5</v>
      </c>
      <c r="D26904">
        <v>2.5</v>
      </c>
      <c r="E26904" t="s">
        <v>2</v>
      </c>
      <c r="F26904" t="s">
        <v>3</v>
      </c>
    </row>
    <row r="26905" spans="1:6" x14ac:dyDescent="0.25">
      <c r="A26905" t="s">
        <v>635</v>
      </c>
      <c r="B26905" t="str">
        <f t="shared" si="242"/>
        <v>VSM</v>
      </c>
      <c r="C26905">
        <v>2.5</v>
      </c>
      <c r="D26905">
        <v>8.5</v>
      </c>
      <c r="E26905" t="s">
        <v>51</v>
      </c>
      <c r="F26905" t="s">
        <v>52</v>
      </c>
    </row>
    <row r="26906" spans="1:6" x14ac:dyDescent="0.25">
      <c r="A26906" t="s">
        <v>635</v>
      </c>
      <c r="B26906" t="str">
        <f t="shared" si="242"/>
        <v>VSM</v>
      </c>
      <c r="C26906">
        <v>8.5</v>
      </c>
      <c r="D26906">
        <v>12.1</v>
      </c>
      <c r="E26906" t="s">
        <v>53</v>
      </c>
      <c r="F26906" t="s">
        <v>54</v>
      </c>
    </row>
    <row r="26907" spans="1:6" x14ac:dyDescent="0.25">
      <c r="A26907" t="s">
        <v>635</v>
      </c>
      <c r="B26907" t="str">
        <f t="shared" si="242"/>
        <v>VSM</v>
      </c>
      <c r="C26907">
        <v>12.1</v>
      </c>
      <c r="D26907">
        <v>23.2</v>
      </c>
      <c r="E26907" t="s">
        <v>55</v>
      </c>
      <c r="F26907" t="s">
        <v>56</v>
      </c>
    </row>
    <row r="26908" spans="1:6" x14ac:dyDescent="0.25">
      <c r="A26908" t="s">
        <v>635</v>
      </c>
      <c r="B26908" t="str">
        <f t="shared" si="242"/>
        <v>VSM</v>
      </c>
      <c r="C26908">
        <v>23.2</v>
      </c>
      <c r="D26908">
        <v>46</v>
      </c>
      <c r="E26908" t="s">
        <v>62</v>
      </c>
      <c r="F26908" t="s">
        <v>1150</v>
      </c>
    </row>
    <row r="26909" spans="1:6" x14ac:dyDescent="0.25">
      <c r="A26909" t="s">
        <v>635</v>
      </c>
      <c r="B26909" t="str">
        <f t="shared" si="242"/>
        <v>VSM</v>
      </c>
      <c r="C26909">
        <v>46</v>
      </c>
      <c r="D26909">
        <v>46.5</v>
      </c>
      <c r="E26909" t="s">
        <v>63</v>
      </c>
      <c r="F26909" t="s">
        <v>64</v>
      </c>
    </row>
    <row r="26910" spans="1:6" x14ac:dyDescent="0.25">
      <c r="A26910" t="s">
        <v>635</v>
      </c>
      <c r="B26910" t="str">
        <f t="shared" si="242"/>
        <v>VSM</v>
      </c>
      <c r="C26910">
        <v>46.5</v>
      </c>
      <c r="D26910">
        <v>58</v>
      </c>
      <c r="E26910" t="s">
        <v>32</v>
      </c>
      <c r="F26910" t="s">
        <v>1134</v>
      </c>
    </row>
    <row r="26911" spans="1:6" x14ac:dyDescent="0.25">
      <c r="A26911" t="s">
        <v>635</v>
      </c>
      <c r="B26911" t="str">
        <f t="shared" si="242"/>
        <v>VSM</v>
      </c>
      <c r="C26911">
        <v>58</v>
      </c>
      <c r="D26911">
        <v>61</v>
      </c>
      <c r="E26911" t="s">
        <v>4</v>
      </c>
      <c r="F26911" t="s">
        <v>1121</v>
      </c>
    </row>
    <row r="26912" spans="1:6" x14ac:dyDescent="0.25">
      <c r="A26912" t="s">
        <v>636</v>
      </c>
      <c r="B26912" t="str">
        <f t="shared" si="242"/>
        <v>CRE</v>
      </c>
      <c r="C26912">
        <v>0</v>
      </c>
      <c r="D26912">
        <v>1.5</v>
      </c>
      <c r="E26912" t="s">
        <v>2</v>
      </c>
      <c r="F26912" t="s">
        <v>3</v>
      </c>
    </row>
    <row r="26913" spans="1:6" x14ac:dyDescent="0.25">
      <c r="A26913" t="s">
        <v>636</v>
      </c>
      <c r="B26913" t="str">
        <f t="shared" si="242"/>
        <v>CRE</v>
      </c>
      <c r="C26913">
        <v>1.5</v>
      </c>
      <c r="D26913">
        <v>1.9</v>
      </c>
      <c r="E26913" t="s">
        <v>2</v>
      </c>
      <c r="F26913" t="s">
        <v>3</v>
      </c>
    </row>
    <row r="26914" spans="1:6" x14ac:dyDescent="0.25">
      <c r="A26914" t="s">
        <v>636</v>
      </c>
      <c r="B26914" t="str">
        <f t="shared" si="242"/>
        <v>CRE</v>
      </c>
      <c r="C26914">
        <v>1.9</v>
      </c>
      <c r="D26914">
        <v>3.4</v>
      </c>
      <c r="E26914" t="s">
        <v>2</v>
      </c>
      <c r="F26914" t="s">
        <v>3</v>
      </c>
    </row>
    <row r="26915" spans="1:6" x14ac:dyDescent="0.25">
      <c r="A26915" t="s">
        <v>636</v>
      </c>
      <c r="B26915" t="str">
        <f t="shared" si="242"/>
        <v>CRE</v>
      </c>
      <c r="C26915">
        <v>3.4</v>
      </c>
      <c r="D26915">
        <v>4</v>
      </c>
      <c r="E26915" t="s">
        <v>15</v>
      </c>
      <c r="F26915" t="s">
        <v>16</v>
      </c>
    </row>
    <row r="26916" spans="1:6" x14ac:dyDescent="0.25">
      <c r="A26916" t="s">
        <v>636</v>
      </c>
      <c r="B26916" t="str">
        <f t="shared" si="242"/>
        <v>CRE</v>
      </c>
      <c r="C26916">
        <v>4</v>
      </c>
      <c r="D26916">
        <v>4.55</v>
      </c>
      <c r="E26916" t="s">
        <v>32</v>
      </c>
      <c r="F26916" t="s">
        <v>1134</v>
      </c>
    </row>
    <row r="26917" spans="1:6" x14ac:dyDescent="0.25">
      <c r="A26917" t="s">
        <v>636</v>
      </c>
      <c r="B26917" t="str">
        <f t="shared" si="242"/>
        <v>CRE</v>
      </c>
      <c r="C26917">
        <v>4.55</v>
      </c>
      <c r="D26917">
        <v>5.9</v>
      </c>
      <c r="E26917" t="s">
        <v>32</v>
      </c>
      <c r="F26917" t="s">
        <v>1134</v>
      </c>
    </row>
    <row r="26918" spans="1:6" x14ac:dyDescent="0.25">
      <c r="A26918" t="s">
        <v>636</v>
      </c>
      <c r="B26918" t="str">
        <f t="shared" si="242"/>
        <v>CRE</v>
      </c>
      <c r="C26918">
        <v>5.9</v>
      </c>
      <c r="D26918">
        <v>7.2</v>
      </c>
      <c r="E26918" t="s">
        <v>32</v>
      </c>
      <c r="F26918" t="s">
        <v>1134</v>
      </c>
    </row>
    <row r="26919" spans="1:6" x14ac:dyDescent="0.25">
      <c r="A26919" t="s">
        <v>636</v>
      </c>
      <c r="B26919" t="str">
        <f t="shared" si="242"/>
        <v>CRE</v>
      </c>
      <c r="C26919">
        <v>7.2</v>
      </c>
      <c r="D26919">
        <v>9.25</v>
      </c>
      <c r="E26919" t="s">
        <v>32</v>
      </c>
      <c r="F26919" t="s">
        <v>1134</v>
      </c>
    </row>
    <row r="26920" spans="1:6" x14ac:dyDescent="0.25">
      <c r="A26920" t="s">
        <v>636</v>
      </c>
      <c r="B26920" t="str">
        <f t="shared" si="242"/>
        <v>CRE</v>
      </c>
      <c r="C26920">
        <v>9.25</v>
      </c>
      <c r="D26920">
        <v>10.15</v>
      </c>
      <c r="E26920" t="s">
        <v>32</v>
      </c>
      <c r="F26920" t="s">
        <v>1134</v>
      </c>
    </row>
    <row r="26921" spans="1:6" x14ac:dyDescent="0.25">
      <c r="A26921" t="s">
        <v>636</v>
      </c>
      <c r="B26921" t="str">
        <f t="shared" si="242"/>
        <v>CRE</v>
      </c>
      <c r="C26921">
        <v>10.15</v>
      </c>
      <c r="D26921">
        <v>11.9</v>
      </c>
      <c r="E26921" t="s">
        <v>4</v>
      </c>
      <c r="F26921" t="s">
        <v>1121</v>
      </c>
    </row>
    <row r="26922" spans="1:6" x14ac:dyDescent="0.25">
      <c r="A26922" t="s">
        <v>636</v>
      </c>
      <c r="B26922" t="str">
        <f t="shared" si="242"/>
        <v>CRE</v>
      </c>
      <c r="C26922">
        <v>11.9</v>
      </c>
      <c r="D26922">
        <v>13.5</v>
      </c>
      <c r="E26922" t="s">
        <v>4</v>
      </c>
      <c r="F26922" t="s">
        <v>1121</v>
      </c>
    </row>
    <row r="26923" spans="1:6" x14ac:dyDescent="0.25">
      <c r="A26923" t="s">
        <v>636</v>
      </c>
      <c r="B26923" t="str">
        <f t="shared" si="242"/>
        <v>CRE</v>
      </c>
      <c r="C26923">
        <v>13.5</v>
      </c>
      <c r="D26923">
        <v>13.95</v>
      </c>
      <c r="E26923" t="s">
        <v>4</v>
      </c>
      <c r="F26923" t="s">
        <v>1121</v>
      </c>
    </row>
    <row r="26924" spans="1:6" x14ac:dyDescent="0.25">
      <c r="A26924" t="s">
        <v>636</v>
      </c>
      <c r="B26924" t="str">
        <f t="shared" si="242"/>
        <v>CRE</v>
      </c>
      <c r="C26924">
        <v>13.95</v>
      </c>
      <c r="D26924">
        <v>14.4</v>
      </c>
      <c r="E26924" t="s">
        <v>5</v>
      </c>
      <c r="F26924" t="s">
        <v>1122</v>
      </c>
    </row>
    <row r="26925" spans="1:6" x14ac:dyDescent="0.25">
      <c r="A26925" t="s">
        <v>636</v>
      </c>
      <c r="B26925" t="str">
        <f t="shared" si="242"/>
        <v>CRE</v>
      </c>
      <c r="C26925">
        <v>14.4</v>
      </c>
      <c r="D26925">
        <v>15</v>
      </c>
      <c r="E26925" t="s">
        <v>5</v>
      </c>
      <c r="F26925" t="s">
        <v>1122</v>
      </c>
    </row>
    <row r="26926" spans="1:6" x14ac:dyDescent="0.25">
      <c r="A26926" t="s">
        <v>636</v>
      </c>
      <c r="B26926" t="str">
        <f t="shared" si="242"/>
        <v>CRE</v>
      </c>
      <c r="C26926">
        <v>15</v>
      </c>
      <c r="D26926">
        <v>16.25</v>
      </c>
      <c r="E26926" t="s">
        <v>5</v>
      </c>
      <c r="F26926" t="s">
        <v>1122</v>
      </c>
    </row>
    <row r="26927" spans="1:6" x14ac:dyDescent="0.25">
      <c r="A26927" t="s">
        <v>636</v>
      </c>
      <c r="B26927" t="str">
        <f t="shared" si="242"/>
        <v>CRE</v>
      </c>
      <c r="C26927">
        <v>16.25</v>
      </c>
      <c r="D26927">
        <v>16.600000000000001</v>
      </c>
      <c r="E26927" t="s">
        <v>5</v>
      </c>
      <c r="F26927" t="s">
        <v>1122</v>
      </c>
    </row>
    <row r="26928" spans="1:6" x14ac:dyDescent="0.25">
      <c r="A26928" t="s">
        <v>636</v>
      </c>
      <c r="B26928" t="str">
        <f t="shared" si="242"/>
        <v>CRE</v>
      </c>
      <c r="C26928">
        <v>16.600000000000001</v>
      </c>
      <c r="D26928">
        <v>18</v>
      </c>
      <c r="E26928" t="s">
        <v>5</v>
      </c>
      <c r="F26928" t="s">
        <v>1122</v>
      </c>
    </row>
    <row r="26929" spans="1:6" x14ac:dyDescent="0.25">
      <c r="A26929" t="s">
        <v>636</v>
      </c>
      <c r="B26929" t="str">
        <f t="shared" si="242"/>
        <v>CRE</v>
      </c>
      <c r="C26929">
        <v>18</v>
      </c>
      <c r="D26929">
        <v>19.5</v>
      </c>
      <c r="E26929" t="s">
        <v>5</v>
      </c>
      <c r="F26929" t="s">
        <v>1122</v>
      </c>
    </row>
    <row r="26930" spans="1:6" x14ac:dyDescent="0.25">
      <c r="A26930" t="s">
        <v>636</v>
      </c>
      <c r="B26930" t="str">
        <f t="shared" si="242"/>
        <v>CRE</v>
      </c>
      <c r="C26930">
        <v>19.5</v>
      </c>
      <c r="D26930">
        <v>22.9</v>
      </c>
      <c r="E26930" t="s">
        <v>5</v>
      </c>
      <c r="F26930" t="s">
        <v>1122</v>
      </c>
    </row>
    <row r="26931" spans="1:6" x14ac:dyDescent="0.25">
      <c r="A26931" t="s">
        <v>636</v>
      </c>
      <c r="B26931" t="str">
        <f t="shared" si="242"/>
        <v>CRE</v>
      </c>
      <c r="C26931">
        <v>22.9</v>
      </c>
      <c r="D26931">
        <v>24.4</v>
      </c>
      <c r="E26931" t="s">
        <v>5</v>
      </c>
      <c r="F26931" t="s">
        <v>1122</v>
      </c>
    </row>
    <row r="26932" spans="1:6" x14ac:dyDescent="0.25">
      <c r="A26932" t="s">
        <v>636</v>
      </c>
      <c r="B26932" t="str">
        <f t="shared" si="242"/>
        <v>CRE</v>
      </c>
      <c r="C26932">
        <v>24.4</v>
      </c>
      <c r="D26932">
        <v>24.6</v>
      </c>
      <c r="E26932" t="s">
        <v>5</v>
      </c>
      <c r="F26932" t="s">
        <v>1122</v>
      </c>
    </row>
    <row r="26933" spans="1:6" x14ac:dyDescent="0.25">
      <c r="A26933" t="s">
        <v>636</v>
      </c>
      <c r="B26933" t="str">
        <f t="shared" si="242"/>
        <v>CRE</v>
      </c>
      <c r="C26933">
        <v>24.6</v>
      </c>
      <c r="D26933">
        <v>25.7</v>
      </c>
      <c r="E26933" t="s">
        <v>5</v>
      </c>
      <c r="F26933" t="s">
        <v>1122</v>
      </c>
    </row>
    <row r="26934" spans="1:6" x14ac:dyDescent="0.25">
      <c r="A26934" t="s">
        <v>636</v>
      </c>
      <c r="B26934" t="str">
        <f t="shared" si="242"/>
        <v>CRE</v>
      </c>
      <c r="C26934">
        <v>25.7</v>
      </c>
      <c r="D26934">
        <v>26.7</v>
      </c>
      <c r="E26934" t="s">
        <v>5</v>
      </c>
      <c r="F26934" t="s">
        <v>1122</v>
      </c>
    </row>
    <row r="26935" spans="1:6" x14ac:dyDescent="0.25">
      <c r="A26935" t="s">
        <v>636</v>
      </c>
      <c r="B26935" t="str">
        <f t="shared" si="242"/>
        <v>CRE</v>
      </c>
      <c r="C26935">
        <v>26.7</v>
      </c>
      <c r="D26935">
        <v>29.4</v>
      </c>
      <c r="E26935" t="s">
        <v>5</v>
      </c>
      <c r="F26935" t="s">
        <v>1122</v>
      </c>
    </row>
    <row r="26936" spans="1:6" x14ac:dyDescent="0.25">
      <c r="A26936" t="s">
        <v>636</v>
      </c>
      <c r="B26936" t="str">
        <f t="shared" si="242"/>
        <v>CRE</v>
      </c>
      <c r="C26936">
        <v>29.4</v>
      </c>
      <c r="D26936">
        <v>30.8</v>
      </c>
      <c r="E26936" t="s">
        <v>5</v>
      </c>
      <c r="F26936" t="s">
        <v>1122</v>
      </c>
    </row>
    <row r="26937" spans="1:6" x14ac:dyDescent="0.25">
      <c r="A26937" t="s">
        <v>636</v>
      </c>
      <c r="B26937" t="str">
        <f t="shared" si="242"/>
        <v>CRE</v>
      </c>
      <c r="C26937">
        <v>30.8</v>
      </c>
      <c r="D26937">
        <v>31.55</v>
      </c>
      <c r="E26937" t="s">
        <v>5</v>
      </c>
      <c r="F26937" t="s">
        <v>1122</v>
      </c>
    </row>
    <row r="26938" spans="1:6" x14ac:dyDescent="0.25">
      <c r="A26938" t="s">
        <v>636</v>
      </c>
      <c r="B26938" t="str">
        <f t="shared" si="242"/>
        <v>CRE</v>
      </c>
      <c r="C26938">
        <v>31.55</v>
      </c>
      <c r="D26938">
        <v>32.299999999999997</v>
      </c>
      <c r="E26938" t="s">
        <v>6</v>
      </c>
      <c r="F26938" t="s">
        <v>1123</v>
      </c>
    </row>
    <row r="26939" spans="1:6" x14ac:dyDescent="0.25">
      <c r="A26939" t="s">
        <v>636</v>
      </c>
      <c r="B26939" t="str">
        <f t="shared" si="242"/>
        <v>CRE</v>
      </c>
      <c r="C26939">
        <v>32.299999999999997</v>
      </c>
      <c r="D26939">
        <v>33.299999999999997</v>
      </c>
      <c r="E26939" t="s">
        <v>6</v>
      </c>
      <c r="F26939" t="s">
        <v>1123</v>
      </c>
    </row>
    <row r="26940" spans="1:6" x14ac:dyDescent="0.25">
      <c r="A26940" t="s">
        <v>636</v>
      </c>
      <c r="B26940" t="str">
        <f t="shared" si="242"/>
        <v>CRE</v>
      </c>
      <c r="C26940">
        <v>33.299999999999997</v>
      </c>
      <c r="D26940">
        <v>33.9</v>
      </c>
      <c r="E26940" t="s">
        <v>6</v>
      </c>
      <c r="F26940" t="s">
        <v>1123</v>
      </c>
    </row>
    <row r="26941" spans="1:6" x14ac:dyDescent="0.25">
      <c r="A26941" t="s">
        <v>636</v>
      </c>
      <c r="B26941" t="str">
        <f t="shared" si="242"/>
        <v>CRE</v>
      </c>
      <c r="C26941">
        <v>33.9</v>
      </c>
      <c r="D26941">
        <v>34.15</v>
      </c>
      <c r="E26941" t="s">
        <v>6</v>
      </c>
      <c r="F26941" t="s">
        <v>1123</v>
      </c>
    </row>
    <row r="26942" spans="1:6" x14ac:dyDescent="0.25">
      <c r="A26942" t="s">
        <v>636</v>
      </c>
      <c r="B26942" t="str">
        <f t="shared" si="242"/>
        <v>CRE</v>
      </c>
      <c r="C26942">
        <v>34.15</v>
      </c>
      <c r="D26942">
        <v>35.299999999999997</v>
      </c>
      <c r="E26942" t="s">
        <v>6</v>
      </c>
      <c r="F26942" t="s">
        <v>1123</v>
      </c>
    </row>
    <row r="26943" spans="1:6" x14ac:dyDescent="0.25">
      <c r="A26943" t="s">
        <v>636</v>
      </c>
      <c r="B26943" t="str">
        <f t="shared" si="242"/>
        <v>CRE</v>
      </c>
      <c r="C26943">
        <v>35.299999999999997</v>
      </c>
      <c r="D26943">
        <v>35.700000000000003</v>
      </c>
      <c r="E26943" t="s">
        <v>6</v>
      </c>
      <c r="F26943" t="s">
        <v>1123</v>
      </c>
    </row>
    <row r="26944" spans="1:6" x14ac:dyDescent="0.25">
      <c r="A26944" t="s">
        <v>636</v>
      </c>
      <c r="B26944" t="str">
        <f t="shared" si="242"/>
        <v>CRE</v>
      </c>
      <c r="C26944">
        <v>35.700000000000003</v>
      </c>
      <c r="D26944">
        <v>36.5</v>
      </c>
      <c r="E26944" t="s">
        <v>6</v>
      </c>
      <c r="F26944" t="s">
        <v>1123</v>
      </c>
    </row>
    <row r="26945" spans="1:6" x14ac:dyDescent="0.25">
      <c r="A26945" t="s">
        <v>636</v>
      </c>
      <c r="B26945" t="str">
        <f t="shared" si="242"/>
        <v>CRE</v>
      </c>
      <c r="C26945">
        <v>36.5</v>
      </c>
      <c r="D26945">
        <v>37.950000000000003</v>
      </c>
      <c r="E26945" t="s">
        <v>6</v>
      </c>
      <c r="F26945" t="s">
        <v>1123</v>
      </c>
    </row>
    <row r="26946" spans="1:6" x14ac:dyDescent="0.25">
      <c r="A26946" t="s">
        <v>636</v>
      </c>
      <c r="B26946" t="str">
        <f t="shared" si="242"/>
        <v>CRE</v>
      </c>
      <c r="C26946">
        <v>37.950000000000003</v>
      </c>
      <c r="D26946">
        <v>38.6</v>
      </c>
      <c r="E26946" t="s">
        <v>6</v>
      </c>
      <c r="F26946" t="s">
        <v>1123</v>
      </c>
    </row>
    <row r="26947" spans="1:6" x14ac:dyDescent="0.25">
      <c r="A26947" t="s">
        <v>636</v>
      </c>
      <c r="B26947" t="str">
        <f t="shared" si="242"/>
        <v>CRE</v>
      </c>
      <c r="C26947">
        <v>38.6</v>
      </c>
      <c r="D26947">
        <v>39.85</v>
      </c>
      <c r="E26947" t="s">
        <v>6</v>
      </c>
      <c r="F26947" t="s">
        <v>1123</v>
      </c>
    </row>
    <row r="26948" spans="1:6" x14ac:dyDescent="0.25">
      <c r="A26948" t="s">
        <v>636</v>
      </c>
      <c r="B26948" t="str">
        <f t="shared" si="242"/>
        <v>CRE</v>
      </c>
      <c r="C26948">
        <v>39.85</v>
      </c>
      <c r="D26948">
        <v>41.2</v>
      </c>
      <c r="E26948" t="s">
        <v>6</v>
      </c>
      <c r="F26948" t="s">
        <v>1123</v>
      </c>
    </row>
    <row r="26949" spans="1:6" x14ac:dyDescent="0.25">
      <c r="A26949" t="s">
        <v>636</v>
      </c>
      <c r="B26949" t="str">
        <f t="shared" si="242"/>
        <v>CRE</v>
      </c>
      <c r="C26949">
        <v>41.2</v>
      </c>
      <c r="D26949">
        <v>41.6</v>
      </c>
      <c r="E26949" t="s">
        <v>6</v>
      </c>
      <c r="F26949" t="s">
        <v>1123</v>
      </c>
    </row>
    <row r="26950" spans="1:6" x14ac:dyDescent="0.25">
      <c r="A26950" t="s">
        <v>636</v>
      </c>
      <c r="B26950" t="str">
        <f t="shared" si="242"/>
        <v>CRE</v>
      </c>
      <c r="C26950">
        <v>41.6</v>
      </c>
      <c r="D26950">
        <v>42.8</v>
      </c>
      <c r="E26950" t="s">
        <v>6</v>
      </c>
      <c r="F26950" t="s">
        <v>1123</v>
      </c>
    </row>
    <row r="26951" spans="1:6" x14ac:dyDescent="0.25">
      <c r="A26951" t="s">
        <v>636</v>
      </c>
      <c r="B26951" t="str">
        <f t="shared" si="242"/>
        <v>CRE</v>
      </c>
      <c r="C26951">
        <v>42.8</v>
      </c>
      <c r="D26951">
        <v>44.2</v>
      </c>
      <c r="E26951" t="s">
        <v>6</v>
      </c>
      <c r="F26951" t="s">
        <v>1123</v>
      </c>
    </row>
    <row r="26952" spans="1:6" x14ac:dyDescent="0.25">
      <c r="A26952" t="s">
        <v>636</v>
      </c>
      <c r="B26952" t="str">
        <f t="shared" ref="B26952:B27015" si="243">LEFT(A26952,3)</f>
        <v>CRE</v>
      </c>
      <c r="C26952">
        <v>44.2</v>
      </c>
      <c r="D26952">
        <v>45.15</v>
      </c>
      <c r="E26952" t="s">
        <v>6</v>
      </c>
      <c r="F26952" t="s">
        <v>1123</v>
      </c>
    </row>
    <row r="26953" spans="1:6" x14ac:dyDescent="0.25">
      <c r="A26953" t="s">
        <v>636</v>
      </c>
      <c r="B26953" t="str">
        <f t="shared" si="243"/>
        <v>CRE</v>
      </c>
      <c r="C26953">
        <v>45.15</v>
      </c>
      <c r="D26953">
        <v>48.3</v>
      </c>
      <c r="E26953" t="s">
        <v>6</v>
      </c>
      <c r="F26953" t="s">
        <v>1123</v>
      </c>
    </row>
    <row r="26954" spans="1:6" x14ac:dyDescent="0.25">
      <c r="A26954" t="s">
        <v>636</v>
      </c>
      <c r="B26954" t="str">
        <f t="shared" si="243"/>
        <v>CRE</v>
      </c>
      <c r="C26954">
        <v>48.3</v>
      </c>
      <c r="D26954">
        <v>48.8</v>
      </c>
      <c r="E26954" t="s">
        <v>6</v>
      </c>
      <c r="F26954" t="s">
        <v>1123</v>
      </c>
    </row>
    <row r="26955" spans="1:6" x14ac:dyDescent="0.25">
      <c r="A26955" t="s">
        <v>636</v>
      </c>
      <c r="B26955" t="str">
        <f t="shared" si="243"/>
        <v>CRE</v>
      </c>
      <c r="C26955">
        <v>48.8</v>
      </c>
      <c r="D26955">
        <v>50.2</v>
      </c>
      <c r="E26955" t="s">
        <v>6</v>
      </c>
      <c r="F26955" t="s">
        <v>1123</v>
      </c>
    </row>
    <row r="26956" spans="1:6" x14ac:dyDescent="0.25">
      <c r="A26956" t="s">
        <v>636</v>
      </c>
      <c r="B26956" t="str">
        <f t="shared" si="243"/>
        <v>CRE</v>
      </c>
      <c r="C26956">
        <v>50.2</v>
      </c>
      <c r="D26956">
        <v>51.35</v>
      </c>
      <c r="E26956" t="s">
        <v>6</v>
      </c>
      <c r="F26956" t="s">
        <v>1123</v>
      </c>
    </row>
    <row r="26957" spans="1:6" x14ac:dyDescent="0.25">
      <c r="A26957" t="s">
        <v>636</v>
      </c>
      <c r="B26957" t="str">
        <f t="shared" si="243"/>
        <v>CRE</v>
      </c>
      <c r="C26957">
        <v>51.35</v>
      </c>
      <c r="D26957">
        <v>52.7</v>
      </c>
      <c r="E26957" t="s">
        <v>6</v>
      </c>
      <c r="F26957" t="s">
        <v>1123</v>
      </c>
    </row>
    <row r="26958" spans="1:6" x14ac:dyDescent="0.25">
      <c r="A26958" t="s">
        <v>636</v>
      </c>
      <c r="B26958" t="str">
        <f t="shared" si="243"/>
        <v>CRE</v>
      </c>
      <c r="C26958">
        <v>52.7</v>
      </c>
      <c r="D26958">
        <v>53.5</v>
      </c>
      <c r="E26958" t="s">
        <v>6</v>
      </c>
      <c r="F26958" t="s">
        <v>1123</v>
      </c>
    </row>
    <row r="26959" spans="1:6" x14ac:dyDescent="0.25">
      <c r="A26959" t="s">
        <v>636</v>
      </c>
      <c r="B26959" t="str">
        <f t="shared" si="243"/>
        <v>CRE</v>
      </c>
      <c r="C26959">
        <v>53.5</v>
      </c>
      <c r="D26959">
        <v>54.3</v>
      </c>
      <c r="E26959" t="s">
        <v>7</v>
      </c>
      <c r="F26959" t="s">
        <v>1124</v>
      </c>
    </row>
    <row r="26960" spans="1:6" x14ac:dyDescent="0.25">
      <c r="A26960" t="s">
        <v>636</v>
      </c>
      <c r="B26960" t="str">
        <f t="shared" si="243"/>
        <v>CRE</v>
      </c>
      <c r="C26960">
        <v>54.3</v>
      </c>
      <c r="D26960">
        <v>55</v>
      </c>
      <c r="E26960" t="s">
        <v>7</v>
      </c>
      <c r="F26960" t="s">
        <v>1124</v>
      </c>
    </row>
    <row r="26961" spans="1:6" x14ac:dyDescent="0.25">
      <c r="A26961" t="s">
        <v>637</v>
      </c>
      <c r="B26961" t="str">
        <f t="shared" si="243"/>
        <v>VIL</v>
      </c>
      <c r="C26961">
        <v>0</v>
      </c>
      <c r="D26961">
        <v>1.5</v>
      </c>
      <c r="E26961" t="s">
        <v>2</v>
      </c>
      <c r="F26961" t="s">
        <v>3</v>
      </c>
    </row>
    <row r="26962" spans="1:6" x14ac:dyDescent="0.25">
      <c r="A26962" t="s">
        <v>637</v>
      </c>
      <c r="B26962" t="str">
        <f t="shared" si="243"/>
        <v>VIL</v>
      </c>
      <c r="C26962">
        <v>1.5</v>
      </c>
      <c r="D26962">
        <v>2.85</v>
      </c>
      <c r="E26962" t="s">
        <v>92</v>
      </c>
      <c r="F26962" t="s">
        <v>93</v>
      </c>
    </row>
    <row r="26963" spans="1:6" x14ac:dyDescent="0.25">
      <c r="A26963" t="s">
        <v>637</v>
      </c>
      <c r="B26963" t="str">
        <f t="shared" si="243"/>
        <v>VIL</v>
      </c>
      <c r="C26963">
        <v>2.85</v>
      </c>
      <c r="D26963">
        <v>3.05</v>
      </c>
      <c r="E26963" t="s">
        <v>49</v>
      </c>
      <c r="F26963" t="s">
        <v>50</v>
      </c>
    </row>
    <row r="26964" spans="1:6" x14ac:dyDescent="0.25">
      <c r="A26964" t="s">
        <v>637</v>
      </c>
      <c r="B26964" t="str">
        <f t="shared" si="243"/>
        <v>VIL</v>
      </c>
      <c r="C26964">
        <v>3.05</v>
      </c>
      <c r="D26964">
        <v>4.7</v>
      </c>
      <c r="E26964" t="s">
        <v>49</v>
      </c>
      <c r="F26964" t="s">
        <v>50</v>
      </c>
    </row>
    <row r="26965" spans="1:6" x14ac:dyDescent="0.25">
      <c r="A26965" t="s">
        <v>637</v>
      </c>
      <c r="B26965" t="str">
        <f t="shared" si="243"/>
        <v>VIL</v>
      </c>
      <c r="C26965">
        <v>4.7</v>
      </c>
      <c r="D26965">
        <v>5.6</v>
      </c>
      <c r="E26965" t="s">
        <v>49</v>
      </c>
      <c r="F26965" t="s">
        <v>50</v>
      </c>
    </row>
    <row r="26966" spans="1:6" x14ac:dyDescent="0.25">
      <c r="A26966" t="s">
        <v>637</v>
      </c>
      <c r="B26966" t="str">
        <f t="shared" si="243"/>
        <v>VIL</v>
      </c>
      <c r="C26966">
        <v>5.6</v>
      </c>
      <c r="D26966">
        <v>6.3</v>
      </c>
      <c r="E26966" t="s">
        <v>49</v>
      </c>
      <c r="F26966" t="s">
        <v>50</v>
      </c>
    </row>
    <row r="26967" spans="1:6" x14ac:dyDescent="0.25">
      <c r="A26967" t="s">
        <v>637</v>
      </c>
      <c r="B26967" t="str">
        <f t="shared" si="243"/>
        <v>VIL</v>
      </c>
      <c r="C26967">
        <v>6.3</v>
      </c>
      <c r="D26967">
        <v>6.75</v>
      </c>
      <c r="E26967" t="s">
        <v>49</v>
      </c>
      <c r="F26967" t="s">
        <v>50</v>
      </c>
    </row>
    <row r="26968" spans="1:6" x14ac:dyDescent="0.25">
      <c r="A26968" t="s">
        <v>637</v>
      </c>
      <c r="B26968" t="str">
        <f t="shared" si="243"/>
        <v>VIL</v>
      </c>
      <c r="C26968">
        <v>6.75</v>
      </c>
      <c r="D26968">
        <v>7.8</v>
      </c>
      <c r="E26968" t="s">
        <v>49</v>
      </c>
      <c r="F26968" t="s">
        <v>50</v>
      </c>
    </row>
    <row r="26969" spans="1:6" x14ac:dyDescent="0.25">
      <c r="A26969" t="s">
        <v>637</v>
      </c>
      <c r="B26969" t="str">
        <f t="shared" si="243"/>
        <v>VIL</v>
      </c>
      <c r="C26969">
        <v>7.8</v>
      </c>
      <c r="D26969">
        <v>8.5</v>
      </c>
      <c r="E26969" t="s">
        <v>49</v>
      </c>
      <c r="F26969" t="s">
        <v>50</v>
      </c>
    </row>
    <row r="26970" spans="1:6" x14ac:dyDescent="0.25">
      <c r="A26970" t="s">
        <v>637</v>
      </c>
      <c r="B26970" t="str">
        <f t="shared" si="243"/>
        <v>VIL</v>
      </c>
      <c r="C26970">
        <v>8.5</v>
      </c>
      <c r="D26970">
        <v>9.4</v>
      </c>
      <c r="E26970" t="s">
        <v>49</v>
      </c>
      <c r="F26970" t="s">
        <v>50</v>
      </c>
    </row>
    <row r="26971" spans="1:6" x14ac:dyDescent="0.25">
      <c r="A26971" t="s">
        <v>637</v>
      </c>
      <c r="B26971" t="str">
        <f t="shared" si="243"/>
        <v>VIL</v>
      </c>
      <c r="C26971">
        <v>9.4</v>
      </c>
      <c r="D26971">
        <v>9.5</v>
      </c>
      <c r="E26971" t="s">
        <v>51</v>
      </c>
      <c r="F26971" t="s">
        <v>52</v>
      </c>
    </row>
    <row r="26972" spans="1:6" x14ac:dyDescent="0.25">
      <c r="A26972" t="s">
        <v>637</v>
      </c>
      <c r="B26972" t="str">
        <f t="shared" si="243"/>
        <v>VIL</v>
      </c>
      <c r="C26972">
        <v>9.5</v>
      </c>
      <c r="D26972">
        <v>10.55</v>
      </c>
      <c r="E26972" t="s">
        <v>51</v>
      </c>
      <c r="F26972" t="s">
        <v>52</v>
      </c>
    </row>
    <row r="26973" spans="1:6" x14ac:dyDescent="0.25">
      <c r="A26973" t="s">
        <v>637</v>
      </c>
      <c r="B26973" t="str">
        <f t="shared" si="243"/>
        <v>VIL</v>
      </c>
      <c r="C26973">
        <v>10.55</v>
      </c>
      <c r="D26973">
        <v>10.8</v>
      </c>
      <c r="E26973" t="s">
        <v>51</v>
      </c>
      <c r="F26973" t="s">
        <v>52</v>
      </c>
    </row>
    <row r="26974" spans="1:6" x14ac:dyDescent="0.25">
      <c r="A26974" t="s">
        <v>637</v>
      </c>
      <c r="B26974" t="str">
        <f t="shared" si="243"/>
        <v>VIL</v>
      </c>
      <c r="C26974">
        <v>10.8</v>
      </c>
      <c r="D26974">
        <v>11.8</v>
      </c>
      <c r="E26974" t="s">
        <v>51</v>
      </c>
      <c r="F26974" t="s">
        <v>52</v>
      </c>
    </row>
    <row r="26975" spans="1:6" x14ac:dyDescent="0.25">
      <c r="A26975" t="s">
        <v>637</v>
      </c>
      <c r="B26975" t="str">
        <f t="shared" si="243"/>
        <v>VIL</v>
      </c>
      <c r="C26975">
        <v>11.8</v>
      </c>
      <c r="D26975">
        <v>16</v>
      </c>
      <c r="E26975" t="s">
        <v>51</v>
      </c>
      <c r="F26975" t="s">
        <v>52</v>
      </c>
    </row>
    <row r="26976" spans="1:6" x14ac:dyDescent="0.25">
      <c r="A26976" t="s">
        <v>637</v>
      </c>
      <c r="B26976" t="str">
        <f t="shared" si="243"/>
        <v>VIL</v>
      </c>
      <c r="C26976">
        <v>16</v>
      </c>
      <c r="D26976">
        <v>16.350000000000001</v>
      </c>
      <c r="E26976" t="s">
        <v>51</v>
      </c>
      <c r="F26976" t="s">
        <v>52</v>
      </c>
    </row>
    <row r="26977" spans="1:6" x14ac:dyDescent="0.25">
      <c r="A26977" t="s">
        <v>637</v>
      </c>
      <c r="B26977" t="str">
        <f t="shared" si="243"/>
        <v>VIL</v>
      </c>
      <c r="C26977">
        <v>16.350000000000001</v>
      </c>
      <c r="D26977">
        <v>16.600000000000001</v>
      </c>
      <c r="E26977" t="s">
        <v>51</v>
      </c>
      <c r="F26977" t="s">
        <v>52</v>
      </c>
    </row>
    <row r="26978" spans="1:6" x14ac:dyDescent="0.25">
      <c r="A26978" t="s">
        <v>637</v>
      </c>
      <c r="B26978" t="str">
        <f t="shared" si="243"/>
        <v>VIL</v>
      </c>
      <c r="C26978">
        <v>16.600000000000001</v>
      </c>
      <c r="D26978">
        <v>16.8</v>
      </c>
      <c r="E26978" t="s">
        <v>51</v>
      </c>
      <c r="F26978" t="s">
        <v>52</v>
      </c>
    </row>
    <row r="26979" spans="1:6" x14ac:dyDescent="0.25">
      <c r="A26979" t="s">
        <v>637</v>
      </c>
      <c r="B26979" t="str">
        <f t="shared" si="243"/>
        <v>VIL</v>
      </c>
      <c r="C26979">
        <v>16.8</v>
      </c>
      <c r="D26979">
        <v>17.3</v>
      </c>
      <c r="E26979" t="s">
        <v>51</v>
      </c>
      <c r="F26979" t="s">
        <v>52</v>
      </c>
    </row>
    <row r="26980" spans="1:6" x14ac:dyDescent="0.25">
      <c r="A26980" t="s">
        <v>637</v>
      </c>
      <c r="B26980" t="str">
        <f t="shared" si="243"/>
        <v>VIL</v>
      </c>
      <c r="C26980">
        <v>17.3</v>
      </c>
      <c r="D26980">
        <v>18.100000000000001</v>
      </c>
      <c r="E26980" t="s">
        <v>53</v>
      </c>
      <c r="F26980" t="s">
        <v>54</v>
      </c>
    </row>
    <row r="26981" spans="1:6" x14ac:dyDescent="0.25">
      <c r="A26981" t="s">
        <v>637</v>
      </c>
      <c r="B26981" t="str">
        <f t="shared" si="243"/>
        <v>VIL</v>
      </c>
      <c r="C26981">
        <v>18.100000000000001</v>
      </c>
      <c r="D26981">
        <v>18.45</v>
      </c>
      <c r="E26981" t="s">
        <v>53</v>
      </c>
      <c r="F26981" t="s">
        <v>54</v>
      </c>
    </row>
    <row r="26982" spans="1:6" x14ac:dyDescent="0.25">
      <c r="A26982" t="s">
        <v>637</v>
      </c>
      <c r="B26982" t="str">
        <f t="shared" si="243"/>
        <v>VIL</v>
      </c>
      <c r="C26982">
        <v>18.45</v>
      </c>
      <c r="D26982">
        <v>19</v>
      </c>
      <c r="E26982" t="s">
        <v>53</v>
      </c>
      <c r="F26982" t="s">
        <v>54</v>
      </c>
    </row>
    <row r="26983" spans="1:6" x14ac:dyDescent="0.25">
      <c r="A26983" t="s">
        <v>637</v>
      </c>
      <c r="B26983" t="str">
        <f t="shared" si="243"/>
        <v>VIL</v>
      </c>
      <c r="C26983">
        <v>19</v>
      </c>
      <c r="D26983">
        <v>19.399999999999999</v>
      </c>
      <c r="E26983" t="s">
        <v>53</v>
      </c>
      <c r="F26983" t="s">
        <v>54</v>
      </c>
    </row>
    <row r="26984" spans="1:6" x14ac:dyDescent="0.25">
      <c r="A26984" t="s">
        <v>637</v>
      </c>
      <c r="B26984" t="str">
        <f t="shared" si="243"/>
        <v>VIL</v>
      </c>
      <c r="C26984">
        <v>19.399999999999999</v>
      </c>
      <c r="D26984">
        <v>19.899999999999999</v>
      </c>
      <c r="E26984" t="s">
        <v>53</v>
      </c>
      <c r="F26984" t="s">
        <v>54</v>
      </c>
    </row>
    <row r="26985" spans="1:6" x14ac:dyDescent="0.25">
      <c r="A26985" t="s">
        <v>637</v>
      </c>
      <c r="B26985" t="str">
        <f t="shared" si="243"/>
        <v>VIL</v>
      </c>
      <c r="C26985">
        <v>19.899999999999999</v>
      </c>
      <c r="D26985">
        <v>21</v>
      </c>
      <c r="E26985" t="s">
        <v>53</v>
      </c>
      <c r="F26985" t="s">
        <v>54</v>
      </c>
    </row>
    <row r="26986" spans="1:6" x14ac:dyDescent="0.25">
      <c r="A26986" t="s">
        <v>637</v>
      </c>
      <c r="B26986" t="str">
        <f t="shared" si="243"/>
        <v>VIL</v>
      </c>
      <c r="C26986">
        <v>21</v>
      </c>
      <c r="D26986">
        <v>21.57</v>
      </c>
      <c r="E26986" t="s">
        <v>53</v>
      </c>
      <c r="F26986" t="s">
        <v>54</v>
      </c>
    </row>
    <row r="26987" spans="1:6" x14ac:dyDescent="0.25">
      <c r="A26987" t="s">
        <v>637</v>
      </c>
      <c r="B26987" t="str">
        <f t="shared" si="243"/>
        <v>VIL</v>
      </c>
      <c r="C26987">
        <v>21.57</v>
      </c>
      <c r="D26987">
        <v>21.9</v>
      </c>
      <c r="E26987" t="s">
        <v>53</v>
      </c>
      <c r="F26987" t="s">
        <v>54</v>
      </c>
    </row>
    <row r="26988" spans="1:6" x14ac:dyDescent="0.25">
      <c r="A26988" t="s">
        <v>637</v>
      </c>
      <c r="B26988" t="str">
        <f t="shared" si="243"/>
        <v>VIL</v>
      </c>
      <c r="C26988">
        <v>21.9</v>
      </c>
      <c r="D26988">
        <v>22.35</v>
      </c>
      <c r="E26988" t="s">
        <v>53</v>
      </c>
      <c r="F26988" t="s">
        <v>54</v>
      </c>
    </row>
    <row r="26989" spans="1:6" x14ac:dyDescent="0.25">
      <c r="A26989" t="s">
        <v>637</v>
      </c>
      <c r="B26989" t="str">
        <f t="shared" si="243"/>
        <v>VIL</v>
      </c>
      <c r="C26989">
        <v>22.35</v>
      </c>
      <c r="D26989">
        <v>23.25</v>
      </c>
      <c r="E26989" t="s">
        <v>55</v>
      </c>
      <c r="F26989" t="s">
        <v>56</v>
      </c>
    </row>
    <row r="26990" spans="1:6" x14ac:dyDescent="0.25">
      <c r="A26990" t="s">
        <v>637</v>
      </c>
      <c r="B26990" t="str">
        <f t="shared" si="243"/>
        <v>VIL</v>
      </c>
      <c r="C26990">
        <v>23.25</v>
      </c>
      <c r="D26990">
        <v>24.05</v>
      </c>
      <c r="E26990" t="s">
        <v>55</v>
      </c>
      <c r="F26990" t="s">
        <v>56</v>
      </c>
    </row>
    <row r="26991" spans="1:6" x14ac:dyDescent="0.25">
      <c r="A26991" t="s">
        <v>637</v>
      </c>
      <c r="B26991" t="str">
        <f t="shared" si="243"/>
        <v>VIL</v>
      </c>
      <c r="C26991">
        <v>24.05</v>
      </c>
      <c r="D26991">
        <v>24.1</v>
      </c>
      <c r="E26991" t="s">
        <v>55</v>
      </c>
      <c r="F26991" t="s">
        <v>56</v>
      </c>
    </row>
    <row r="26992" spans="1:6" x14ac:dyDescent="0.25">
      <c r="A26992" t="s">
        <v>637</v>
      </c>
      <c r="B26992" t="str">
        <f t="shared" si="243"/>
        <v>VIL</v>
      </c>
      <c r="C26992">
        <v>24.1</v>
      </c>
      <c r="D26992">
        <v>24.6</v>
      </c>
      <c r="E26992" t="s">
        <v>55</v>
      </c>
      <c r="F26992" t="s">
        <v>56</v>
      </c>
    </row>
    <row r="26993" spans="1:6" x14ac:dyDescent="0.25">
      <c r="A26993" t="s">
        <v>637</v>
      </c>
      <c r="B26993" t="str">
        <f t="shared" si="243"/>
        <v>VIL</v>
      </c>
      <c r="C26993">
        <v>24.6</v>
      </c>
      <c r="D26993">
        <v>24.95</v>
      </c>
      <c r="E26993" t="s">
        <v>55</v>
      </c>
      <c r="F26993" t="s">
        <v>56</v>
      </c>
    </row>
    <row r="26994" spans="1:6" x14ac:dyDescent="0.25">
      <c r="A26994" t="s">
        <v>637</v>
      </c>
      <c r="B26994" t="str">
        <f t="shared" si="243"/>
        <v>VIL</v>
      </c>
      <c r="C26994">
        <v>24.95</v>
      </c>
      <c r="D26994">
        <v>25.65</v>
      </c>
      <c r="E26994" t="s">
        <v>55</v>
      </c>
      <c r="F26994" t="s">
        <v>56</v>
      </c>
    </row>
    <row r="26995" spans="1:6" x14ac:dyDescent="0.25">
      <c r="A26995" t="s">
        <v>637</v>
      </c>
      <c r="B26995" t="str">
        <f t="shared" si="243"/>
        <v>VIL</v>
      </c>
      <c r="C26995">
        <v>25.65</v>
      </c>
      <c r="D26995">
        <v>26.1</v>
      </c>
      <c r="E26995" t="s">
        <v>55</v>
      </c>
      <c r="F26995" t="s">
        <v>56</v>
      </c>
    </row>
    <row r="26996" spans="1:6" x14ac:dyDescent="0.25">
      <c r="A26996" t="s">
        <v>637</v>
      </c>
      <c r="B26996" t="str">
        <f t="shared" si="243"/>
        <v>VIL</v>
      </c>
      <c r="C26996">
        <v>26.1</v>
      </c>
      <c r="D26996">
        <v>26.4</v>
      </c>
      <c r="E26996" t="s">
        <v>55</v>
      </c>
      <c r="F26996" t="s">
        <v>56</v>
      </c>
    </row>
    <row r="26997" spans="1:6" x14ac:dyDescent="0.25">
      <c r="A26997" t="s">
        <v>637</v>
      </c>
      <c r="B26997" t="str">
        <f t="shared" si="243"/>
        <v>VIL</v>
      </c>
      <c r="C26997">
        <v>26.4</v>
      </c>
      <c r="D26997">
        <v>26.7</v>
      </c>
      <c r="E26997" t="s">
        <v>55</v>
      </c>
      <c r="F26997" t="s">
        <v>56</v>
      </c>
    </row>
    <row r="26998" spans="1:6" x14ac:dyDescent="0.25">
      <c r="A26998" t="s">
        <v>637</v>
      </c>
      <c r="B26998" t="str">
        <f t="shared" si="243"/>
        <v>VIL</v>
      </c>
      <c r="C26998">
        <v>26.7</v>
      </c>
      <c r="D26998">
        <v>28.1</v>
      </c>
      <c r="E26998" t="s">
        <v>55</v>
      </c>
      <c r="F26998" t="s">
        <v>56</v>
      </c>
    </row>
    <row r="26999" spans="1:6" x14ac:dyDescent="0.25">
      <c r="A26999" t="s">
        <v>637</v>
      </c>
      <c r="B26999" t="str">
        <f t="shared" si="243"/>
        <v>VIL</v>
      </c>
      <c r="C26999">
        <v>28.1</v>
      </c>
      <c r="D26999">
        <v>28.23</v>
      </c>
      <c r="E26999" t="s">
        <v>55</v>
      </c>
      <c r="F26999" t="s">
        <v>56</v>
      </c>
    </row>
    <row r="27000" spans="1:6" x14ac:dyDescent="0.25">
      <c r="A27000" t="s">
        <v>637</v>
      </c>
      <c r="B27000" t="str">
        <f t="shared" si="243"/>
        <v>VIL</v>
      </c>
      <c r="C27000">
        <v>28.23</v>
      </c>
      <c r="D27000">
        <v>28.53</v>
      </c>
      <c r="E27000" t="s">
        <v>55</v>
      </c>
      <c r="F27000" t="s">
        <v>56</v>
      </c>
    </row>
    <row r="27001" spans="1:6" x14ac:dyDescent="0.25">
      <c r="A27001" t="s">
        <v>637</v>
      </c>
      <c r="B27001" t="str">
        <f t="shared" si="243"/>
        <v>VIL</v>
      </c>
      <c r="C27001">
        <v>28.53</v>
      </c>
      <c r="D27001">
        <v>29.1</v>
      </c>
      <c r="E27001" t="s">
        <v>55</v>
      </c>
      <c r="F27001" t="s">
        <v>56</v>
      </c>
    </row>
    <row r="27002" spans="1:6" x14ac:dyDescent="0.25">
      <c r="A27002" t="s">
        <v>637</v>
      </c>
      <c r="B27002" t="str">
        <f t="shared" si="243"/>
        <v>VIL</v>
      </c>
      <c r="C27002">
        <v>29.1</v>
      </c>
      <c r="D27002">
        <v>29.45</v>
      </c>
      <c r="E27002" t="s">
        <v>55</v>
      </c>
      <c r="F27002" t="s">
        <v>56</v>
      </c>
    </row>
    <row r="27003" spans="1:6" x14ac:dyDescent="0.25">
      <c r="A27003" t="s">
        <v>637</v>
      </c>
      <c r="B27003" t="str">
        <f t="shared" si="243"/>
        <v>VIL</v>
      </c>
      <c r="C27003">
        <v>29.45</v>
      </c>
      <c r="D27003">
        <v>29.7</v>
      </c>
      <c r="E27003" t="s">
        <v>55</v>
      </c>
      <c r="F27003" t="s">
        <v>56</v>
      </c>
    </row>
    <row r="27004" spans="1:6" x14ac:dyDescent="0.25">
      <c r="A27004" t="s">
        <v>637</v>
      </c>
      <c r="B27004" t="str">
        <f t="shared" si="243"/>
        <v>VIL</v>
      </c>
      <c r="C27004">
        <v>29.7</v>
      </c>
      <c r="D27004">
        <v>31.15</v>
      </c>
      <c r="E27004" t="s">
        <v>55</v>
      </c>
      <c r="F27004" t="s">
        <v>56</v>
      </c>
    </row>
    <row r="27005" spans="1:6" x14ac:dyDescent="0.25">
      <c r="A27005" t="s">
        <v>637</v>
      </c>
      <c r="B27005" t="str">
        <f t="shared" si="243"/>
        <v>VIL</v>
      </c>
      <c r="C27005">
        <v>31.15</v>
      </c>
      <c r="D27005">
        <v>32.1</v>
      </c>
      <c r="E27005" t="s">
        <v>55</v>
      </c>
      <c r="F27005" t="s">
        <v>56</v>
      </c>
    </row>
    <row r="27006" spans="1:6" x14ac:dyDescent="0.25">
      <c r="A27006" t="s">
        <v>637</v>
      </c>
      <c r="B27006" t="str">
        <f t="shared" si="243"/>
        <v>VIL</v>
      </c>
      <c r="C27006">
        <v>32.1</v>
      </c>
      <c r="D27006">
        <v>33.299999999999997</v>
      </c>
      <c r="E27006" t="s">
        <v>57</v>
      </c>
      <c r="F27006" t="s">
        <v>1136</v>
      </c>
    </row>
    <row r="27007" spans="1:6" x14ac:dyDescent="0.25">
      <c r="A27007" t="s">
        <v>637</v>
      </c>
      <c r="B27007" t="str">
        <f t="shared" si="243"/>
        <v>VIL</v>
      </c>
      <c r="C27007">
        <v>33.299999999999997</v>
      </c>
      <c r="D27007">
        <v>34.549999999999997</v>
      </c>
      <c r="E27007" t="s">
        <v>57</v>
      </c>
      <c r="F27007" t="s">
        <v>1136</v>
      </c>
    </row>
    <row r="27008" spans="1:6" x14ac:dyDescent="0.25">
      <c r="A27008" t="s">
        <v>637</v>
      </c>
      <c r="B27008" t="str">
        <f t="shared" si="243"/>
        <v>VIL</v>
      </c>
      <c r="C27008">
        <v>34.549999999999997</v>
      </c>
      <c r="D27008">
        <v>35</v>
      </c>
      <c r="E27008" t="s">
        <v>57</v>
      </c>
      <c r="F27008" t="s">
        <v>1136</v>
      </c>
    </row>
    <row r="27009" spans="1:6" x14ac:dyDescent="0.25">
      <c r="A27009" t="s">
        <v>637</v>
      </c>
      <c r="B27009" t="str">
        <f t="shared" si="243"/>
        <v>VIL</v>
      </c>
      <c r="C27009">
        <v>35</v>
      </c>
      <c r="D27009">
        <v>35.15</v>
      </c>
      <c r="E27009" t="s">
        <v>57</v>
      </c>
      <c r="F27009" t="s">
        <v>1136</v>
      </c>
    </row>
    <row r="27010" spans="1:6" x14ac:dyDescent="0.25">
      <c r="A27010" t="s">
        <v>637</v>
      </c>
      <c r="B27010" t="str">
        <f t="shared" si="243"/>
        <v>VIL</v>
      </c>
      <c r="C27010">
        <v>35.15</v>
      </c>
      <c r="D27010">
        <v>35.5</v>
      </c>
      <c r="E27010" t="s">
        <v>57</v>
      </c>
      <c r="F27010" t="s">
        <v>1136</v>
      </c>
    </row>
    <row r="27011" spans="1:6" x14ac:dyDescent="0.25">
      <c r="A27011" t="s">
        <v>637</v>
      </c>
      <c r="B27011" t="str">
        <f t="shared" si="243"/>
        <v>VIL</v>
      </c>
      <c r="C27011">
        <v>35.5</v>
      </c>
      <c r="D27011">
        <v>35.9</v>
      </c>
      <c r="E27011" t="s">
        <v>57</v>
      </c>
      <c r="F27011" t="s">
        <v>1136</v>
      </c>
    </row>
    <row r="27012" spans="1:6" x14ac:dyDescent="0.25">
      <c r="A27012" t="s">
        <v>637</v>
      </c>
      <c r="B27012" t="str">
        <f t="shared" si="243"/>
        <v>VIL</v>
      </c>
      <c r="C27012">
        <v>35.9</v>
      </c>
      <c r="D27012">
        <v>38.5</v>
      </c>
      <c r="E27012" t="s">
        <v>57</v>
      </c>
      <c r="F27012" t="s">
        <v>1136</v>
      </c>
    </row>
    <row r="27013" spans="1:6" x14ac:dyDescent="0.25">
      <c r="A27013" t="s">
        <v>637</v>
      </c>
      <c r="B27013" t="str">
        <f t="shared" si="243"/>
        <v>VIL</v>
      </c>
      <c r="C27013">
        <v>38.5</v>
      </c>
      <c r="D27013">
        <v>38.85</v>
      </c>
      <c r="E27013" t="s">
        <v>57</v>
      </c>
      <c r="F27013" t="s">
        <v>1136</v>
      </c>
    </row>
    <row r="27014" spans="1:6" x14ac:dyDescent="0.25">
      <c r="A27014" t="s">
        <v>637</v>
      </c>
      <c r="B27014" t="str">
        <f t="shared" si="243"/>
        <v>VIL</v>
      </c>
      <c r="C27014">
        <v>38.85</v>
      </c>
      <c r="D27014">
        <v>39.15</v>
      </c>
      <c r="E27014" t="s">
        <v>57</v>
      </c>
      <c r="F27014" t="s">
        <v>1136</v>
      </c>
    </row>
    <row r="27015" spans="1:6" x14ac:dyDescent="0.25">
      <c r="A27015" t="s">
        <v>637</v>
      </c>
      <c r="B27015" t="str">
        <f t="shared" si="243"/>
        <v>VIL</v>
      </c>
      <c r="C27015">
        <v>39.15</v>
      </c>
      <c r="D27015">
        <v>39.9</v>
      </c>
      <c r="E27015" t="s">
        <v>57</v>
      </c>
      <c r="F27015" t="s">
        <v>1136</v>
      </c>
    </row>
    <row r="27016" spans="1:6" x14ac:dyDescent="0.25">
      <c r="A27016" t="s">
        <v>637</v>
      </c>
      <c r="B27016" t="str">
        <f t="shared" ref="B27016:B27079" si="244">LEFT(A27016,3)</f>
        <v>VIL</v>
      </c>
      <c r="C27016">
        <v>39.9</v>
      </c>
      <c r="D27016">
        <v>40.25</v>
      </c>
      <c r="E27016" t="s">
        <v>57</v>
      </c>
      <c r="F27016" t="s">
        <v>1136</v>
      </c>
    </row>
    <row r="27017" spans="1:6" x14ac:dyDescent="0.25">
      <c r="A27017" t="s">
        <v>637</v>
      </c>
      <c r="B27017" t="str">
        <f t="shared" si="244"/>
        <v>VIL</v>
      </c>
      <c r="C27017">
        <v>40.25</v>
      </c>
      <c r="D27017">
        <v>41.2</v>
      </c>
      <c r="E27017" t="s">
        <v>57</v>
      </c>
      <c r="F27017" t="s">
        <v>1136</v>
      </c>
    </row>
    <row r="27018" spans="1:6" x14ac:dyDescent="0.25">
      <c r="A27018" t="s">
        <v>637</v>
      </c>
      <c r="B27018" t="str">
        <f t="shared" si="244"/>
        <v>VIL</v>
      </c>
      <c r="C27018">
        <v>41.2</v>
      </c>
      <c r="D27018">
        <v>42</v>
      </c>
      <c r="E27018" t="s">
        <v>57</v>
      </c>
      <c r="F27018" t="s">
        <v>1136</v>
      </c>
    </row>
    <row r="27019" spans="1:6" x14ac:dyDescent="0.25">
      <c r="A27019" t="s">
        <v>637</v>
      </c>
      <c r="B27019" t="str">
        <f t="shared" si="244"/>
        <v>VIL</v>
      </c>
      <c r="C27019">
        <v>42</v>
      </c>
      <c r="D27019">
        <v>42.7</v>
      </c>
      <c r="E27019" t="s">
        <v>57</v>
      </c>
      <c r="F27019" t="s">
        <v>1136</v>
      </c>
    </row>
    <row r="27020" spans="1:6" x14ac:dyDescent="0.25">
      <c r="A27020" t="s">
        <v>637</v>
      </c>
      <c r="B27020" t="str">
        <f t="shared" si="244"/>
        <v>VIL</v>
      </c>
      <c r="C27020">
        <v>42.7</v>
      </c>
      <c r="D27020">
        <v>43</v>
      </c>
      <c r="E27020" t="s">
        <v>57</v>
      </c>
      <c r="F27020" t="s">
        <v>1136</v>
      </c>
    </row>
    <row r="27021" spans="1:6" x14ac:dyDescent="0.25">
      <c r="A27021" t="s">
        <v>637</v>
      </c>
      <c r="B27021" t="str">
        <f t="shared" si="244"/>
        <v>VIL</v>
      </c>
      <c r="C27021">
        <v>43</v>
      </c>
      <c r="D27021">
        <v>43.15</v>
      </c>
      <c r="E27021" t="s">
        <v>57</v>
      </c>
      <c r="F27021" t="s">
        <v>1136</v>
      </c>
    </row>
    <row r="27022" spans="1:6" x14ac:dyDescent="0.25">
      <c r="A27022" t="s">
        <v>637</v>
      </c>
      <c r="B27022" t="str">
        <f t="shared" si="244"/>
        <v>VIL</v>
      </c>
      <c r="C27022">
        <v>43.15</v>
      </c>
      <c r="D27022">
        <v>43.9</v>
      </c>
      <c r="E27022" t="s">
        <v>57</v>
      </c>
      <c r="F27022" t="s">
        <v>1136</v>
      </c>
    </row>
    <row r="27023" spans="1:6" x14ac:dyDescent="0.25">
      <c r="A27023" t="s">
        <v>637</v>
      </c>
      <c r="B27023" t="str">
        <f t="shared" si="244"/>
        <v>VIL</v>
      </c>
      <c r="C27023">
        <v>43.9</v>
      </c>
      <c r="D27023">
        <v>44</v>
      </c>
      <c r="E27023" t="s">
        <v>57</v>
      </c>
      <c r="F27023" t="s">
        <v>1136</v>
      </c>
    </row>
    <row r="27024" spans="1:6" x14ac:dyDescent="0.25">
      <c r="A27024" t="s">
        <v>637</v>
      </c>
      <c r="B27024" t="str">
        <f t="shared" si="244"/>
        <v>VIL</v>
      </c>
      <c r="C27024">
        <v>44</v>
      </c>
      <c r="D27024">
        <v>45.2</v>
      </c>
      <c r="E27024" t="s">
        <v>57</v>
      </c>
      <c r="F27024" t="s">
        <v>1136</v>
      </c>
    </row>
    <row r="27025" spans="1:6" x14ac:dyDescent="0.25">
      <c r="A27025" t="s">
        <v>638</v>
      </c>
      <c r="B27025" t="str">
        <f t="shared" si="244"/>
        <v>VSM</v>
      </c>
      <c r="C27025">
        <v>0</v>
      </c>
      <c r="D27025">
        <v>1.5</v>
      </c>
      <c r="E27025" t="s">
        <v>2</v>
      </c>
      <c r="F27025" t="s">
        <v>3</v>
      </c>
    </row>
    <row r="27026" spans="1:6" x14ac:dyDescent="0.25">
      <c r="A27026" t="s">
        <v>638</v>
      </c>
      <c r="B27026" t="str">
        <f t="shared" si="244"/>
        <v>VSM</v>
      </c>
      <c r="C27026">
        <v>1.5</v>
      </c>
      <c r="D27026">
        <v>3.7</v>
      </c>
      <c r="E27026" t="s">
        <v>51</v>
      </c>
      <c r="F27026" t="s">
        <v>52</v>
      </c>
    </row>
    <row r="27027" spans="1:6" x14ac:dyDescent="0.25">
      <c r="A27027" t="s">
        <v>638</v>
      </c>
      <c r="B27027" t="str">
        <f t="shared" si="244"/>
        <v>VSM</v>
      </c>
      <c r="C27027">
        <v>3.7</v>
      </c>
      <c r="D27027">
        <v>7.5</v>
      </c>
      <c r="E27027" t="s">
        <v>53</v>
      </c>
      <c r="F27027" t="s">
        <v>54</v>
      </c>
    </row>
    <row r="27028" spans="1:6" x14ac:dyDescent="0.25">
      <c r="A27028" t="s">
        <v>638</v>
      </c>
      <c r="B27028" t="str">
        <f t="shared" si="244"/>
        <v>VSM</v>
      </c>
      <c r="C27028">
        <v>7.5</v>
      </c>
      <c r="D27028">
        <v>14.3</v>
      </c>
      <c r="E27028" t="s">
        <v>55</v>
      </c>
      <c r="F27028" t="s">
        <v>56</v>
      </c>
    </row>
    <row r="27029" spans="1:6" x14ac:dyDescent="0.25">
      <c r="A27029" t="s">
        <v>638</v>
      </c>
      <c r="B27029" t="str">
        <f t="shared" si="244"/>
        <v>VSM</v>
      </c>
      <c r="C27029">
        <v>14.3</v>
      </c>
      <c r="D27029">
        <v>35</v>
      </c>
      <c r="E27029" t="s">
        <v>62</v>
      </c>
      <c r="F27029" t="s">
        <v>1150</v>
      </c>
    </row>
    <row r="27030" spans="1:6" x14ac:dyDescent="0.25">
      <c r="A27030" t="s">
        <v>638</v>
      </c>
      <c r="B27030" t="str">
        <f t="shared" si="244"/>
        <v>VSM</v>
      </c>
      <c r="C27030">
        <v>35</v>
      </c>
      <c r="D27030">
        <v>35.9</v>
      </c>
      <c r="E27030" t="s">
        <v>63</v>
      </c>
      <c r="F27030" t="s">
        <v>64</v>
      </c>
    </row>
    <row r="27031" spans="1:6" x14ac:dyDescent="0.25">
      <c r="A27031" t="s">
        <v>638</v>
      </c>
      <c r="B27031" t="str">
        <f t="shared" si="244"/>
        <v>VSM</v>
      </c>
      <c r="C27031">
        <v>35.9</v>
      </c>
      <c r="D27031">
        <v>37.5</v>
      </c>
      <c r="E27031" t="s">
        <v>32</v>
      </c>
      <c r="F27031" t="s">
        <v>1134</v>
      </c>
    </row>
    <row r="27032" spans="1:6" x14ac:dyDescent="0.25">
      <c r="A27032" t="s">
        <v>639</v>
      </c>
      <c r="B27032" t="str">
        <f t="shared" si="244"/>
        <v>ALF</v>
      </c>
      <c r="C27032">
        <v>0</v>
      </c>
      <c r="D27032">
        <v>1.7</v>
      </c>
      <c r="E27032" t="s">
        <v>2</v>
      </c>
      <c r="F27032" t="s">
        <v>3</v>
      </c>
    </row>
    <row r="27033" spans="1:6" x14ac:dyDescent="0.25">
      <c r="A27033" t="s">
        <v>639</v>
      </c>
      <c r="B27033" t="str">
        <f t="shared" si="244"/>
        <v>ALF</v>
      </c>
      <c r="C27033">
        <v>1.7</v>
      </c>
      <c r="D27033">
        <v>6</v>
      </c>
      <c r="E27033" t="s">
        <v>2</v>
      </c>
      <c r="F27033" t="s">
        <v>3</v>
      </c>
    </row>
    <row r="27034" spans="1:6" x14ac:dyDescent="0.25">
      <c r="A27034" t="s">
        <v>639</v>
      </c>
      <c r="B27034" t="str">
        <f t="shared" si="244"/>
        <v>ALF</v>
      </c>
      <c r="C27034">
        <v>6</v>
      </c>
      <c r="D27034">
        <v>7.6</v>
      </c>
      <c r="E27034" t="s">
        <v>13</v>
      </c>
      <c r="F27034" t="s">
        <v>14</v>
      </c>
    </row>
    <row r="27035" spans="1:6" x14ac:dyDescent="0.25">
      <c r="A27035" t="s">
        <v>639</v>
      </c>
      <c r="B27035" t="str">
        <f t="shared" si="244"/>
        <v>ALF</v>
      </c>
      <c r="C27035">
        <v>7.6</v>
      </c>
      <c r="D27035">
        <v>10.199999999999999</v>
      </c>
      <c r="E27035" t="s">
        <v>15</v>
      </c>
      <c r="F27035" t="s">
        <v>16</v>
      </c>
    </row>
    <row r="27036" spans="1:6" x14ac:dyDescent="0.25">
      <c r="A27036" t="s">
        <v>639</v>
      </c>
      <c r="B27036" t="str">
        <f t="shared" si="244"/>
        <v>ALF</v>
      </c>
      <c r="C27036">
        <v>10.199999999999999</v>
      </c>
      <c r="D27036">
        <v>22</v>
      </c>
      <c r="E27036" t="s">
        <v>32</v>
      </c>
      <c r="F27036" t="s">
        <v>1134</v>
      </c>
    </row>
    <row r="27037" spans="1:6" x14ac:dyDescent="0.25">
      <c r="A27037" t="s">
        <v>639</v>
      </c>
      <c r="B27037" t="str">
        <f t="shared" si="244"/>
        <v>ALF</v>
      </c>
      <c r="C27037">
        <v>22</v>
      </c>
      <c r="D27037">
        <v>25.7</v>
      </c>
      <c r="E27037" t="s">
        <v>4</v>
      </c>
      <c r="F27037" t="s">
        <v>1121</v>
      </c>
    </row>
    <row r="27038" spans="1:6" x14ac:dyDescent="0.25">
      <c r="A27038" t="s">
        <v>639</v>
      </c>
      <c r="B27038" t="str">
        <f t="shared" si="244"/>
        <v>ALF</v>
      </c>
      <c r="C27038">
        <v>25.7</v>
      </c>
      <c r="D27038">
        <v>39</v>
      </c>
      <c r="E27038" t="s">
        <v>5</v>
      </c>
      <c r="F27038" t="s">
        <v>1122</v>
      </c>
    </row>
    <row r="27039" spans="1:6" x14ac:dyDescent="0.25">
      <c r="A27039" t="s">
        <v>639</v>
      </c>
      <c r="B27039" t="str">
        <f t="shared" si="244"/>
        <v>ALF</v>
      </c>
      <c r="C27039">
        <v>39</v>
      </c>
      <c r="D27039">
        <v>49.8</v>
      </c>
      <c r="E27039" t="s">
        <v>6</v>
      </c>
      <c r="F27039" t="s">
        <v>1123</v>
      </c>
    </row>
    <row r="27040" spans="1:6" x14ac:dyDescent="0.25">
      <c r="A27040" t="s">
        <v>639</v>
      </c>
      <c r="B27040" t="str">
        <f t="shared" si="244"/>
        <v>ALF</v>
      </c>
      <c r="C27040">
        <v>49.8</v>
      </c>
      <c r="D27040">
        <v>50</v>
      </c>
      <c r="E27040" t="s">
        <v>6</v>
      </c>
      <c r="F27040" t="s">
        <v>1123</v>
      </c>
    </row>
    <row r="27041" spans="1:6" x14ac:dyDescent="0.25">
      <c r="A27041" t="s">
        <v>640</v>
      </c>
      <c r="B27041" t="str">
        <f t="shared" si="244"/>
        <v>VSM</v>
      </c>
      <c r="C27041">
        <v>0</v>
      </c>
      <c r="D27041">
        <v>0.8</v>
      </c>
      <c r="E27041" t="s">
        <v>2</v>
      </c>
      <c r="F27041" t="s">
        <v>3</v>
      </c>
    </row>
    <row r="27042" spans="1:6" x14ac:dyDescent="0.25">
      <c r="A27042" t="s">
        <v>640</v>
      </c>
      <c r="B27042" t="str">
        <f t="shared" si="244"/>
        <v>VSM</v>
      </c>
      <c r="C27042">
        <v>0.8</v>
      </c>
      <c r="D27042">
        <v>1.3</v>
      </c>
      <c r="E27042" t="s">
        <v>51</v>
      </c>
      <c r="F27042" t="s">
        <v>52</v>
      </c>
    </row>
    <row r="27043" spans="1:6" x14ac:dyDescent="0.25">
      <c r="A27043" t="s">
        <v>640</v>
      </c>
      <c r="B27043" t="str">
        <f t="shared" si="244"/>
        <v>VSM</v>
      </c>
      <c r="C27043">
        <v>1.3</v>
      </c>
      <c r="D27043">
        <v>5.9</v>
      </c>
      <c r="E27043" t="s">
        <v>51</v>
      </c>
      <c r="F27043" t="s">
        <v>52</v>
      </c>
    </row>
    <row r="27044" spans="1:6" x14ac:dyDescent="0.25">
      <c r="A27044" t="s">
        <v>640</v>
      </c>
      <c r="B27044" t="str">
        <f t="shared" si="244"/>
        <v>VSM</v>
      </c>
      <c r="C27044">
        <v>5.9</v>
      </c>
      <c r="D27044">
        <v>10.55</v>
      </c>
      <c r="E27044" t="s">
        <v>53</v>
      </c>
      <c r="F27044" t="s">
        <v>54</v>
      </c>
    </row>
    <row r="27045" spans="1:6" x14ac:dyDescent="0.25">
      <c r="A27045" t="s">
        <v>640</v>
      </c>
      <c r="B27045" t="str">
        <f t="shared" si="244"/>
        <v>VSM</v>
      </c>
      <c r="C27045">
        <v>10.55</v>
      </c>
      <c r="D27045">
        <v>17.350000000000001</v>
      </c>
      <c r="E27045" t="s">
        <v>55</v>
      </c>
      <c r="F27045" t="s">
        <v>56</v>
      </c>
    </row>
    <row r="27046" spans="1:6" x14ac:dyDescent="0.25">
      <c r="A27046" t="s">
        <v>640</v>
      </c>
      <c r="B27046" t="str">
        <f t="shared" si="244"/>
        <v>VSM</v>
      </c>
      <c r="C27046">
        <v>17.350000000000001</v>
      </c>
      <c r="D27046">
        <v>34.96</v>
      </c>
      <c r="E27046" t="s">
        <v>62</v>
      </c>
      <c r="F27046" t="s">
        <v>1150</v>
      </c>
    </row>
    <row r="27047" spans="1:6" x14ac:dyDescent="0.25">
      <c r="A27047" t="s">
        <v>640</v>
      </c>
      <c r="B27047" t="str">
        <f t="shared" si="244"/>
        <v>VSM</v>
      </c>
      <c r="C27047">
        <v>34.96</v>
      </c>
      <c r="D27047">
        <v>36.06</v>
      </c>
      <c r="E27047" t="s">
        <v>63</v>
      </c>
      <c r="F27047" t="s">
        <v>64</v>
      </c>
    </row>
    <row r="27048" spans="1:6" x14ac:dyDescent="0.25">
      <c r="A27048" t="s">
        <v>641</v>
      </c>
      <c r="B27048" t="str">
        <f t="shared" si="244"/>
        <v>NLG</v>
      </c>
      <c r="C27048">
        <v>0</v>
      </c>
      <c r="D27048">
        <v>2.2000000000000002</v>
      </c>
      <c r="E27048" t="s">
        <v>2</v>
      </c>
      <c r="F27048" t="s">
        <v>3</v>
      </c>
    </row>
    <row r="27049" spans="1:6" x14ac:dyDescent="0.25">
      <c r="A27049" t="s">
        <v>641</v>
      </c>
      <c r="B27049" t="str">
        <f t="shared" si="244"/>
        <v>NLG</v>
      </c>
      <c r="C27049">
        <v>2.2000000000000002</v>
      </c>
      <c r="D27049">
        <v>11.5</v>
      </c>
      <c r="E27049" t="s">
        <v>51</v>
      </c>
      <c r="F27049" t="s">
        <v>52</v>
      </c>
    </row>
    <row r="27050" spans="1:6" x14ac:dyDescent="0.25">
      <c r="A27050" t="s">
        <v>641</v>
      </c>
      <c r="B27050" t="str">
        <f t="shared" si="244"/>
        <v>NLG</v>
      </c>
      <c r="C27050">
        <v>11.5</v>
      </c>
      <c r="D27050">
        <v>19.8</v>
      </c>
      <c r="E27050" t="s">
        <v>53</v>
      </c>
      <c r="F27050" t="s">
        <v>54</v>
      </c>
    </row>
    <row r="27051" spans="1:6" x14ac:dyDescent="0.25">
      <c r="A27051" t="s">
        <v>641</v>
      </c>
      <c r="B27051" t="str">
        <f t="shared" si="244"/>
        <v>NLG</v>
      </c>
      <c r="C27051">
        <v>19.8</v>
      </c>
      <c r="D27051">
        <v>31.1</v>
      </c>
      <c r="E27051" t="s">
        <v>55</v>
      </c>
      <c r="F27051" t="s">
        <v>56</v>
      </c>
    </row>
    <row r="27052" spans="1:6" x14ac:dyDescent="0.25">
      <c r="A27052" t="s">
        <v>641</v>
      </c>
      <c r="B27052" t="str">
        <f t="shared" si="244"/>
        <v>NLG</v>
      </c>
      <c r="C27052">
        <v>31.1</v>
      </c>
      <c r="D27052">
        <v>40</v>
      </c>
      <c r="E27052" t="s">
        <v>62</v>
      </c>
      <c r="F27052" t="s">
        <v>1150</v>
      </c>
    </row>
    <row r="27053" spans="1:6" x14ac:dyDescent="0.25">
      <c r="A27053" t="s">
        <v>640</v>
      </c>
      <c r="B27053" t="str">
        <f t="shared" si="244"/>
        <v>VSM</v>
      </c>
      <c r="C27053">
        <v>36.06</v>
      </c>
      <c r="D27053">
        <v>38.130000000000003</v>
      </c>
      <c r="E27053" t="s">
        <v>32</v>
      </c>
      <c r="F27053" t="s">
        <v>1134</v>
      </c>
    </row>
    <row r="27054" spans="1:6" x14ac:dyDescent="0.25">
      <c r="A27054" t="s">
        <v>642</v>
      </c>
      <c r="B27054" t="str">
        <f t="shared" si="244"/>
        <v>NLG</v>
      </c>
      <c r="C27054">
        <v>0</v>
      </c>
      <c r="D27054">
        <v>1.3</v>
      </c>
      <c r="E27054" t="s">
        <v>2</v>
      </c>
      <c r="F27054" t="s">
        <v>3</v>
      </c>
    </row>
    <row r="27055" spans="1:6" x14ac:dyDescent="0.25">
      <c r="A27055" t="s">
        <v>642</v>
      </c>
      <c r="B27055" t="str">
        <f t="shared" si="244"/>
        <v>NLG</v>
      </c>
      <c r="C27055">
        <v>1.3</v>
      </c>
      <c r="D27055">
        <v>2.7</v>
      </c>
      <c r="E27055" t="s">
        <v>2</v>
      </c>
      <c r="F27055" t="s">
        <v>3</v>
      </c>
    </row>
    <row r="27056" spans="1:6" x14ac:dyDescent="0.25">
      <c r="A27056" t="s">
        <v>642</v>
      </c>
      <c r="B27056" t="str">
        <f t="shared" si="244"/>
        <v>NLG</v>
      </c>
      <c r="C27056">
        <v>2.7</v>
      </c>
      <c r="D27056">
        <v>3.3</v>
      </c>
      <c r="E27056" t="s">
        <v>2</v>
      </c>
      <c r="F27056" t="s">
        <v>3</v>
      </c>
    </row>
    <row r="27057" spans="1:6" x14ac:dyDescent="0.25">
      <c r="A27057" t="s">
        <v>642</v>
      </c>
      <c r="B27057" t="str">
        <f t="shared" si="244"/>
        <v>NLG</v>
      </c>
      <c r="C27057">
        <v>3.3</v>
      </c>
      <c r="D27057">
        <v>3.9</v>
      </c>
      <c r="E27057" t="s">
        <v>2</v>
      </c>
      <c r="F27057" t="s">
        <v>3</v>
      </c>
    </row>
    <row r="27058" spans="1:6" x14ac:dyDescent="0.25">
      <c r="A27058" t="s">
        <v>642</v>
      </c>
      <c r="B27058" t="str">
        <f t="shared" si="244"/>
        <v>NLG</v>
      </c>
      <c r="C27058">
        <v>3.9</v>
      </c>
      <c r="D27058">
        <v>5</v>
      </c>
      <c r="E27058" t="s">
        <v>2</v>
      </c>
      <c r="F27058" t="s">
        <v>3</v>
      </c>
    </row>
    <row r="27059" spans="1:6" x14ac:dyDescent="0.25">
      <c r="A27059" t="s">
        <v>642</v>
      </c>
      <c r="B27059" t="str">
        <f t="shared" si="244"/>
        <v>NLG</v>
      </c>
      <c r="C27059">
        <v>5</v>
      </c>
      <c r="D27059">
        <v>6</v>
      </c>
      <c r="E27059" t="s">
        <v>2</v>
      </c>
      <c r="F27059" t="s">
        <v>3</v>
      </c>
    </row>
    <row r="27060" spans="1:6" x14ac:dyDescent="0.25">
      <c r="A27060" t="s">
        <v>642</v>
      </c>
      <c r="B27060" t="str">
        <f t="shared" si="244"/>
        <v>NLG</v>
      </c>
      <c r="C27060">
        <v>6</v>
      </c>
      <c r="D27060">
        <v>6.8</v>
      </c>
      <c r="E27060" t="s">
        <v>2</v>
      </c>
      <c r="F27060" t="s">
        <v>3</v>
      </c>
    </row>
    <row r="27061" spans="1:6" x14ac:dyDescent="0.25">
      <c r="A27061" t="s">
        <v>642</v>
      </c>
      <c r="B27061" t="str">
        <f t="shared" si="244"/>
        <v>NLG</v>
      </c>
      <c r="C27061">
        <v>6.8</v>
      </c>
      <c r="D27061">
        <v>7.2</v>
      </c>
      <c r="E27061" t="s">
        <v>2</v>
      </c>
      <c r="F27061" t="s">
        <v>3</v>
      </c>
    </row>
    <row r="27062" spans="1:6" x14ac:dyDescent="0.25">
      <c r="A27062" t="s">
        <v>642</v>
      </c>
      <c r="B27062" t="str">
        <f t="shared" si="244"/>
        <v>NLG</v>
      </c>
      <c r="C27062">
        <v>7.2</v>
      </c>
      <c r="D27062">
        <v>7.5</v>
      </c>
      <c r="E27062" t="s">
        <v>51</v>
      </c>
      <c r="F27062" t="s">
        <v>52</v>
      </c>
    </row>
    <row r="27063" spans="1:6" x14ac:dyDescent="0.25">
      <c r="A27063" t="s">
        <v>642</v>
      </c>
      <c r="B27063" t="str">
        <f t="shared" si="244"/>
        <v>NLG</v>
      </c>
      <c r="C27063">
        <v>7.5</v>
      </c>
      <c r="D27063">
        <v>13</v>
      </c>
      <c r="E27063" t="s">
        <v>51</v>
      </c>
      <c r="F27063" t="s">
        <v>52</v>
      </c>
    </row>
    <row r="27064" spans="1:6" x14ac:dyDescent="0.25">
      <c r="A27064" t="s">
        <v>642</v>
      </c>
      <c r="B27064" t="str">
        <f t="shared" si="244"/>
        <v>NLG</v>
      </c>
      <c r="C27064">
        <v>13</v>
      </c>
      <c r="D27064">
        <v>14.5</v>
      </c>
      <c r="E27064" t="s">
        <v>51</v>
      </c>
      <c r="F27064" t="s">
        <v>52</v>
      </c>
    </row>
    <row r="27065" spans="1:6" x14ac:dyDescent="0.25">
      <c r="A27065" t="s">
        <v>642</v>
      </c>
      <c r="B27065" t="str">
        <f t="shared" si="244"/>
        <v>NLG</v>
      </c>
      <c r="C27065">
        <v>14.5</v>
      </c>
      <c r="D27065">
        <v>15.1</v>
      </c>
      <c r="E27065" t="s">
        <v>51</v>
      </c>
      <c r="F27065" t="s">
        <v>52</v>
      </c>
    </row>
    <row r="27066" spans="1:6" x14ac:dyDescent="0.25">
      <c r="A27066" t="s">
        <v>642</v>
      </c>
      <c r="B27066" t="str">
        <f t="shared" si="244"/>
        <v>NLG</v>
      </c>
      <c r="C27066">
        <v>15.1</v>
      </c>
      <c r="D27066">
        <v>15.3</v>
      </c>
      <c r="E27066" t="s">
        <v>51</v>
      </c>
      <c r="F27066" t="s">
        <v>52</v>
      </c>
    </row>
    <row r="27067" spans="1:6" x14ac:dyDescent="0.25">
      <c r="A27067" t="s">
        <v>642</v>
      </c>
      <c r="B27067" t="str">
        <f t="shared" si="244"/>
        <v>NLG</v>
      </c>
      <c r="C27067">
        <v>15.3</v>
      </c>
      <c r="D27067">
        <v>15.8</v>
      </c>
      <c r="E27067" t="s">
        <v>53</v>
      </c>
      <c r="F27067" t="s">
        <v>54</v>
      </c>
    </row>
    <row r="27068" spans="1:6" x14ac:dyDescent="0.25">
      <c r="A27068" t="s">
        <v>642</v>
      </c>
      <c r="B27068" t="str">
        <f t="shared" si="244"/>
        <v>NLG</v>
      </c>
      <c r="C27068">
        <v>15.8</v>
      </c>
      <c r="D27068">
        <v>16.8</v>
      </c>
      <c r="E27068" t="s">
        <v>53</v>
      </c>
      <c r="F27068" t="s">
        <v>54</v>
      </c>
    </row>
    <row r="27069" spans="1:6" x14ac:dyDescent="0.25">
      <c r="A27069" t="s">
        <v>642</v>
      </c>
      <c r="B27069" t="str">
        <f t="shared" si="244"/>
        <v>NLG</v>
      </c>
      <c r="C27069">
        <v>16.8</v>
      </c>
      <c r="D27069">
        <v>18.3</v>
      </c>
      <c r="E27069" t="s">
        <v>53</v>
      </c>
      <c r="F27069" t="s">
        <v>54</v>
      </c>
    </row>
    <row r="27070" spans="1:6" x14ac:dyDescent="0.25">
      <c r="A27070" t="s">
        <v>642</v>
      </c>
      <c r="B27070" t="str">
        <f t="shared" si="244"/>
        <v>NLG</v>
      </c>
      <c r="C27070">
        <v>18.3</v>
      </c>
      <c r="D27070">
        <v>19.25</v>
      </c>
      <c r="E27070" t="s">
        <v>53</v>
      </c>
      <c r="F27070" t="s">
        <v>54</v>
      </c>
    </row>
    <row r="27071" spans="1:6" x14ac:dyDescent="0.25">
      <c r="A27071" t="s">
        <v>642</v>
      </c>
      <c r="B27071" t="str">
        <f t="shared" si="244"/>
        <v>NLG</v>
      </c>
      <c r="C27071">
        <v>19.25</v>
      </c>
      <c r="D27071">
        <v>19.5</v>
      </c>
      <c r="E27071" t="s">
        <v>53</v>
      </c>
      <c r="F27071" t="s">
        <v>54</v>
      </c>
    </row>
    <row r="27072" spans="1:6" x14ac:dyDescent="0.25">
      <c r="A27072" t="s">
        <v>642</v>
      </c>
      <c r="B27072" t="str">
        <f t="shared" si="244"/>
        <v>NLG</v>
      </c>
      <c r="C27072">
        <v>19.5</v>
      </c>
      <c r="D27072">
        <v>19.600000000000001</v>
      </c>
      <c r="E27072" t="s">
        <v>53</v>
      </c>
      <c r="F27072" t="s">
        <v>54</v>
      </c>
    </row>
    <row r="27073" spans="1:6" x14ac:dyDescent="0.25">
      <c r="A27073" t="s">
        <v>642</v>
      </c>
      <c r="B27073" t="str">
        <f t="shared" si="244"/>
        <v>NLG</v>
      </c>
      <c r="C27073">
        <v>19.600000000000001</v>
      </c>
      <c r="D27073">
        <v>19.8</v>
      </c>
      <c r="E27073" t="s">
        <v>53</v>
      </c>
      <c r="F27073" t="s">
        <v>54</v>
      </c>
    </row>
    <row r="27074" spans="1:6" x14ac:dyDescent="0.25">
      <c r="A27074" t="s">
        <v>642</v>
      </c>
      <c r="B27074" t="str">
        <f t="shared" si="244"/>
        <v>NLG</v>
      </c>
      <c r="C27074">
        <v>19.8</v>
      </c>
      <c r="D27074">
        <v>20.2</v>
      </c>
      <c r="E27074" t="s">
        <v>53</v>
      </c>
      <c r="F27074" t="s">
        <v>54</v>
      </c>
    </row>
    <row r="27075" spans="1:6" x14ac:dyDescent="0.25">
      <c r="A27075" t="s">
        <v>642</v>
      </c>
      <c r="B27075" t="str">
        <f t="shared" si="244"/>
        <v>NLG</v>
      </c>
      <c r="C27075">
        <v>20.2</v>
      </c>
      <c r="D27075">
        <v>20.9</v>
      </c>
      <c r="E27075" t="s">
        <v>53</v>
      </c>
      <c r="F27075" t="s">
        <v>54</v>
      </c>
    </row>
    <row r="27076" spans="1:6" x14ac:dyDescent="0.25">
      <c r="A27076" t="s">
        <v>642</v>
      </c>
      <c r="B27076" t="str">
        <f t="shared" si="244"/>
        <v>NLG</v>
      </c>
      <c r="C27076">
        <v>20.9</v>
      </c>
      <c r="D27076">
        <v>21.2</v>
      </c>
      <c r="E27076" t="s">
        <v>53</v>
      </c>
      <c r="F27076" t="s">
        <v>54</v>
      </c>
    </row>
    <row r="27077" spans="1:6" x14ac:dyDescent="0.25">
      <c r="A27077" t="s">
        <v>642</v>
      </c>
      <c r="B27077" t="str">
        <f t="shared" si="244"/>
        <v>NLG</v>
      </c>
      <c r="C27077">
        <v>21.2</v>
      </c>
      <c r="D27077">
        <v>22.2</v>
      </c>
      <c r="E27077" t="s">
        <v>53</v>
      </c>
      <c r="F27077" t="s">
        <v>54</v>
      </c>
    </row>
    <row r="27078" spans="1:6" x14ac:dyDescent="0.25">
      <c r="A27078" t="s">
        <v>642</v>
      </c>
      <c r="B27078" t="str">
        <f t="shared" si="244"/>
        <v>NLG</v>
      </c>
      <c r="C27078">
        <v>22.2</v>
      </c>
      <c r="D27078">
        <v>23.2</v>
      </c>
      <c r="E27078" t="s">
        <v>55</v>
      </c>
      <c r="F27078" t="s">
        <v>56</v>
      </c>
    </row>
    <row r="27079" spans="1:6" x14ac:dyDescent="0.25">
      <c r="A27079" t="s">
        <v>642</v>
      </c>
      <c r="B27079" t="str">
        <f t="shared" si="244"/>
        <v>NLG</v>
      </c>
      <c r="C27079">
        <v>23.2</v>
      </c>
      <c r="D27079">
        <v>23.6</v>
      </c>
      <c r="E27079" t="s">
        <v>55</v>
      </c>
      <c r="F27079" t="s">
        <v>56</v>
      </c>
    </row>
    <row r="27080" spans="1:6" x14ac:dyDescent="0.25">
      <c r="A27080" t="s">
        <v>642</v>
      </c>
      <c r="B27080" t="str">
        <f t="shared" ref="B27080:B27143" si="245">LEFT(A27080,3)</f>
        <v>NLG</v>
      </c>
      <c r="C27080">
        <v>23.6</v>
      </c>
      <c r="D27080">
        <v>26</v>
      </c>
      <c r="E27080" t="s">
        <v>55</v>
      </c>
      <c r="F27080" t="s">
        <v>56</v>
      </c>
    </row>
    <row r="27081" spans="1:6" x14ac:dyDescent="0.25">
      <c r="A27081" t="s">
        <v>642</v>
      </c>
      <c r="B27081" t="str">
        <f t="shared" si="245"/>
        <v>NLG</v>
      </c>
      <c r="C27081">
        <v>26</v>
      </c>
      <c r="D27081">
        <v>27.2</v>
      </c>
      <c r="E27081" t="s">
        <v>55</v>
      </c>
      <c r="F27081" t="s">
        <v>56</v>
      </c>
    </row>
    <row r="27082" spans="1:6" x14ac:dyDescent="0.25">
      <c r="A27082" t="s">
        <v>642</v>
      </c>
      <c r="B27082" t="str">
        <f t="shared" si="245"/>
        <v>NLG</v>
      </c>
      <c r="C27082">
        <v>27.2</v>
      </c>
      <c r="D27082">
        <v>28.6</v>
      </c>
      <c r="E27082" t="s">
        <v>55</v>
      </c>
      <c r="F27082" t="s">
        <v>56</v>
      </c>
    </row>
    <row r="27083" spans="1:6" x14ac:dyDescent="0.25">
      <c r="A27083" t="s">
        <v>642</v>
      </c>
      <c r="B27083" t="str">
        <f t="shared" si="245"/>
        <v>NLG</v>
      </c>
      <c r="C27083">
        <v>28.6</v>
      </c>
      <c r="D27083">
        <v>28.7</v>
      </c>
      <c r="E27083" t="s">
        <v>55</v>
      </c>
      <c r="F27083" t="s">
        <v>56</v>
      </c>
    </row>
    <row r="27084" spans="1:6" x14ac:dyDescent="0.25">
      <c r="A27084" t="s">
        <v>642</v>
      </c>
      <c r="B27084" t="str">
        <f t="shared" si="245"/>
        <v>NLG</v>
      </c>
      <c r="C27084">
        <v>28.7</v>
      </c>
      <c r="D27084">
        <v>30</v>
      </c>
      <c r="E27084" t="s">
        <v>55</v>
      </c>
      <c r="F27084" t="s">
        <v>56</v>
      </c>
    </row>
    <row r="27085" spans="1:6" x14ac:dyDescent="0.25">
      <c r="A27085" t="s">
        <v>642</v>
      </c>
      <c r="B27085" t="str">
        <f t="shared" si="245"/>
        <v>NLG</v>
      </c>
      <c r="C27085">
        <v>30</v>
      </c>
      <c r="D27085">
        <v>30.2</v>
      </c>
      <c r="E27085" t="s">
        <v>55</v>
      </c>
      <c r="F27085" t="s">
        <v>56</v>
      </c>
    </row>
    <row r="27086" spans="1:6" x14ac:dyDescent="0.25">
      <c r="A27086" t="s">
        <v>642</v>
      </c>
      <c r="B27086" t="str">
        <f t="shared" si="245"/>
        <v>NLG</v>
      </c>
      <c r="C27086">
        <v>30.2</v>
      </c>
      <c r="D27086">
        <v>30.75</v>
      </c>
      <c r="E27086" t="s">
        <v>55</v>
      </c>
      <c r="F27086" t="s">
        <v>56</v>
      </c>
    </row>
    <row r="27087" spans="1:6" x14ac:dyDescent="0.25">
      <c r="A27087" t="s">
        <v>642</v>
      </c>
      <c r="B27087" t="str">
        <f t="shared" si="245"/>
        <v>NLG</v>
      </c>
      <c r="C27087">
        <v>30.75</v>
      </c>
      <c r="D27087">
        <v>31.9</v>
      </c>
      <c r="E27087" t="s">
        <v>62</v>
      </c>
      <c r="F27087" t="s">
        <v>1150</v>
      </c>
    </row>
    <row r="27088" spans="1:6" x14ac:dyDescent="0.25">
      <c r="A27088" t="s">
        <v>642</v>
      </c>
      <c r="B27088" t="str">
        <f t="shared" si="245"/>
        <v>NLG</v>
      </c>
      <c r="C27088">
        <v>31.9</v>
      </c>
      <c r="D27088">
        <v>32.1</v>
      </c>
      <c r="E27088" t="s">
        <v>62</v>
      </c>
      <c r="F27088" t="s">
        <v>1150</v>
      </c>
    </row>
    <row r="27089" spans="1:6" x14ac:dyDescent="0.25">
      <c r="A27089" t="s">
        <v>642</v>
      </c>
      <c r="B27089" t="str">
        <f t="shared" si="245"/>
        <v>NLG</v>
      </c>
      <c r="C27089">
        <v>32.1</v>
      </c>
      <c r="D27089">
        <v>32.200000000000003</v>
      </c>
      <c r="E27089" t="s">
        <v>62</v>
      </c>
      <c r="F27089" t="s">
        <v>1150</v>
      </c>
    </row>
    <row r="27090" spans="1:6" x14ac:dyDescent="0.25">
      <c r="A27090" t="s">
        <v>642</v>
      </c>
      <c r="B27090" t="str">
        <f t="shared" si="245"/>
        <v>NLG</v>
      </c>
      <c r="C27090">
        <v>32.200000000000003</v>
      </c>
      <c r="D27090">
        <v>32.4</v>
      </c>
      <c r="E27090" t="s">
        <v>62</v>
      </c>
      <c r="F27090" t="s">
        <v>1150</v>
      </c>
    </row>
    <row r="27091" spans="1:6" x14ac:dyDescent="0.25">
      <c r="A27091" t="s">
        <v>642</v>
      </c>
      <c r="B27091" t="str">
        <f t="shared" si="245"/>
        <v>NLG</v>
      </c>
      <c r="C27091">
        <v>32.4</v>
      </c>
      <c r="D27091">
        <v>33</v>
      </c>
      <c r="E27091" t="s">
        <v>62</v>
      </c>
      <c r="F27091" t="s">
        <v>1150</v>
      </c>
    </row>
    <row r="27092" spans="1:6" x14ac:dyDescent="0.25">
      <c r="A27092" t="s">
        <v>642</v>
      </c>
      <c r="B27092" t="str">
        <f t="shared" si="245"/>
        <v>NLG</v>
      </c>
      <c r="C27092">
        <v>33</v>
      </c>
      <c r="D27092">
        <v>33.700000000000003</v>
      </c>
      <c r="E27092" t="s">
        <v>62</v>
      </c>
      <c r="F27092" t="s">
        <v>1150</v>
      </c>
    </row>
    <row r="27093" spans="1:6" x14ac:dyDescent="0.25">
      <c r="A27093" t="s">
        <v>642</v>
      </c>
      <c r="B27093" t="str">
        <f t="shared" si="245"/>
        <v>NLG</v>
      </c>
      <c r="C27093">
        <v>33.700000000000003</v>
      </c>
      <c r="D27093">
        <v>36</v>
      </c>
      <c r="E27093" t="s">
        <v>62</v>
      </c>
      <c r="F27093" t="s">
        <v>1150</v>
      </c>
    </row>
    <row r="27094" spans="1:6" x14ac:dyDescent="0.25">
      <c r="A27094" t="s">
        <v>627</v>
      </c>
      <c r="B27094" t="str">
        <f t="shared" si="245"/>
        <v>VIL</v>
      </c>
      <c r="C27094">
        <v>7.9</v>
      </c>
      <c r="D27094">
        <v>12.02</v>
      </c>
      <c r="E27094" t="s">
        <v>49</v>
      </c>
      <c r="F27094" t="s">
        <v>50</v>
      </c>
    </row>
    <row r="27095" spans="1:6" x14ac:dyDescent="0.25">
      <c r="A27095" t="s">
        <v>643</v>
      </c>
      <c r="B27095" t="str">
        <f t="shared" si="245"/>
        <v>CHA</v>
      </c>
      <c r="C27095">
        <v>0</v>
      </c>
      <c r="D27095">
        <v>1.2</v>
      </c>
      <c r="E27095" t="s">
        <v>2</v>
      </c>
      <c r="F27095" t="s">
        <v>3</v>
      </c>
    </row>
    <row r="27096" spans="1:6" x14ac:dyDescent="0.25">
      <c r="A27096" t="s">
        <v>643</v>
      </c>
      <c r="B27096" t="str">
        <f t="shared" si="245"/>
        <v>CHA</v>
      </c>
      <c r="C27096">
        <v>1.2</v>
      </c>
      <c r="D27096">
        <v>2.5</v>
      </c>
      <c r="E27096" t="s">
        <v>51</v>
      </c>
      <c r="F27096" t="s">
        <v>52</v>
      </c>
    </row>
    <row r="27097" spans="1:6" x14ac:dyDescent="0.25">
      <c r="A27097" t="s">
        <v>643</v>
      </c>
      <c r="B27097" t="str">
        <f t="shared" si="245"/>
        <v>CHA</v>
      </c>
      <c r="C27097">
        <v>2.5</v>
      </c>
      <c r="D27097">
        <v>8.5</v>
      </c>
      <c r="E27097" t="s">
        <v>53</v>
      </c>
      <c r="F27097" t="s">
        <v>54</v>
      </c>
    </row>
    <row r="27098" spans="1:6" x14ac:dyDescent="0.25">
      <c r="A27098" t="s">
        <v>643</v>
      </c>
      <c r="B27098" t="str">
        <f t="shared" si="245"/>
        <v>CHA</v>
      </c>
      <c r="C27098">
        <v>8.5</v>
      </c>
      <c r="D27098">
        <v>17.8</v>
      </c>
      <c r="E27098" t="s">
        <v>55</v>
      </c>
      <c r="F27098" t="s">
        <v>56</v>
      </c>
    </row>
    <row r="27099" spans="1:6" x14ac:dyDescent="0.25">
      <c r="A27099" t="s">
        <v>643</v>
      </c>
      <c r="B27099" t="str">
        <f t="shared" si="245"/>
        <v>CHA</v>
      </c>
      <c r="C27099">
        <v>17.8</v>
      </c>
      <c r="D27099">
        <v>31.27</v>
      </c>
      <c r="E27099" t="s">
        <v>62</v>
      </c>
      <c r="F27099" t="s">
        <v>1150</v>
      </c>
    </row>
    <row r="27100" spans="1:6" x14ac:dyDescent="0.25">
      <c r="A27100" t="s">
        <v>644</v>
      </c>
      <c r="B27100" t="str">
        <f t="shared" si="245"/>
        <v>VSS</v>
      </c>
      <c r="C27100">
        <v>0</v>
      </c>
      <c r="D27100">
        <v>1.7</v>
      </c>
      <c r="E27100" t="s">
        <v>2</v>
      </c>
      <c r="F27100" t="s">
        <v>3</v>
      </c>
    </row>
    <row r="27101" spans="1:6" x14ac:dyDescent="0.25">
      <c r="A27101" t="s">
        <v>644</v>
      </c>
      <c r="B27101" t="str">
        <f t="shared" si="245"/>
        <v>VSS</v>
      </c>
      <c r="C27101">
        <v>1.7</v>
      </c>
      <c r="D27101">
        <v>2.9</v>
      </c>
      <c r="E27101" t="s">
        <v>2</v>
      </c>
      <c r="F27101" t="s">
        <v>3</v>
      </c>
    </row>
    <row r="27102" spans="1:6" x14ac:dyDescent="0.25">
      <c r="A27102" t="s">
        <v>644</v>
      </c>
      <c r="B27102" t="str">
        <f t="shared" si="245"/>
        <v>VSS</v>
      </c>
      <c r="C27102">
        <v>2.9</v>
      </c>
      <c r="D27102">
        <v>4.75</v>
      </c>
      <c r="E27102" t="s">
        <v>13</v>
      </c>
      <c r="F27102" t="s">
        <v>14</v>
      </c>
    </row>
    <row r="27103" spans="1:6" x14ac:dyDescent="0.25">
      <c r="A27103" t="s">
        <v>644</v>
      </c>
      <c r="B27103" t="str">
        <f t="shared" si="245"/>
        <v>VSS</v>
      </c>
      <c r="C27103">
        <v>4.75</v>
      </c>
      <c r="D27103">
        <v>6.1</v>
      </c>
      <c r="E27103" t="s">
        <v>15</v>
      </c>
      <c r="F27103" t="s">
        <v>16</v>
      </c>
    </row>
    <row r="27104" spans="1:6" x14ac:dyDescent="0.25">
      <c r="A27104" t="s">
        <v>644</v>
      </c>
      <c r="B27104" t="str">
        <f t="shared" si="245"/>
        <v>VSS</v>
      </c>
      <c r="C27104">
        <v>6.1</v>
      </c>
      <c r="D27104">
        <v>7.1</v>
      </c>
      <c r="E27104" t="s">
        <v>15</v>
      </c>
      <c r="F27104" t="s">
        <v>16</v>
      </c>
    </row>
    <row r="27105" spans="1:6" x14ac:dyDescent="0.25">
      <c r="A27105" t="s">
        <v>644</v>
      </c>
      <c r="B27105" t="str">
        <f t="shared" si="245"/>
        <v>VSS</v>
      </c>
      <c r="C27105">
        <v>7.1</v>
      </c>
      <c r="D27105">
        <v>9.3000000000000007</v>
      </c>
      <c r="E27105" t="s">
        <v>15</v>
      </c>
      <c r="F27105" t="s">
        <v>16</v>
      </c>
    </row>
    <row r="27106" spans="1:6" x14ac:dyDescent="0.25">
      <c r="A27106" t="s">
        <v>644</v>
      </c>
      <c r="B27106" t="str">
        <f t="shared" si="245"/>
        <v>VSS</v>
      </c>
      <c r="C27106">
        <v>9.3000000000000007</v>
      </c>
      <c r="D27106">
        <v>10.5</v>
      </c>
      <c r="E27106" t="s">
        <v>32</v>
      </c>
      <c r="F27106" t="s">
        <v>1134</v>
      </c>
    </row>
    <row r="27107" spans="1:6" x14ac:dyDescent="0.25">
      <c r="A27107" t="s">
        <v>644</v>
      </c>
      <c r="B27107" t="str">
        <f t="shared" si="245"/>
        <v>VSS</v>
      </c>
      <c r="C27107">
        <v>10.5</v>
      </c>
      <c r="D27107">
        <v>11.9</v>
      </c>
      <c r="E27107" t="s">
        <v>32</v>
      </c>
      <c r="F27107" t="s">
        <v>1134</v>
      </c>
    </row>
    <row r="27108" spans="1:6" x14ac:dyDescent="0.25">
      <c r="A27108" t="s">
        <v>644</v>
      </c>
      <c r="B27108" t="str">
        <f t="shared" si="245"/>
        <v>VSS</v>
      </c>
      <c r="C27108">
        <v>11.9</v>
      </c>
      <c r="D27108">
        <v>12.65</v>
      </c>
      <c r="E27108" t="s">
        <v>32</v>
      </c>
      <c r="F27108" t="s">
        <v>1134</v>
      </c>
    </row>
    <row r="27109" spans="1:6" x14ac:dyDescent="0.25">
      <c r="A27109" t="s">
        <v>644</v>
      </c>
      <c r="B27109" t="str">
        <f t="shared" si="245"/>
        <v>VSS</v>
      </c>
      <c r="C27109">
        <v>12.65</v>
      </c>
      <c r="D27109">
        <v>13.2</v>
      </c>
      <c r="E27109" t="s">
        <v>32</v>
      </c>
      <c r="F27109" t="s">
        <v>1134</v>
      </c>
    </row>
    <row r="27110" spans="1:6" x14ac:dyDescent="0.25">
      <c r="A27110" t="s">
        <v>644</v>
      </c>
      <c r="B27110" t="str">
        <f t="shared" si="245"/>
        <v>VSS</v>
      </c>
      <c r="C27110">
        <v>13.2</v>
      </c>
      <c r="D27110">
        <v>14.2</v>
      </c>
      <c r="E27110" t="s">
        <v>32</v>
      </c>
      <c r="F27110" t="s">
        <v>1134</v>
      </c>
    </row>
    <row r="27111" spans="1:6" x14ac:dyDescent="0.25">
      <c r="A27111" t="s">
        <v>644</v>
      </c>
      <c r="B27111" t="str">
        <f t="shared" si="245"/>
        <v>VSS</v>
      </c>
      <c r="C27111">
        <v>14.2</v>
      </c>
      <c r="D27111">
        <v>15.4</v>
      </c>
      <c r="E27111" t="s">
        <v>32</v>
      </c>
      <c r="F27111" t="s">
        <v>1134</v>
      </c>
    </row>
    <row r="27112" spans="1:6" x14ac:dyDescent="0.25">
      <c r="A27112" t="s">
        <v>644</v>
      </c>
      <c r="B27112" t="str">
        <f t="shared" si="245"/>
        <v>VSS</v>
      </c>
      <c r="C27112">
        <v>15.4</v>
      </c>
      <c r="D27112">
        <v>16.899999999999999</v>
      </c>
      <c r="E27112" t="s">
        <v>32</v>
      </c>
      <c r="F27112" t="s">
        <v>1134</v>
      </c>
    </row>
    <row r="27113" spans="1:6" x14ac:dyDescent="0.25">
      <c r="A27113" t="s">
        <v>644</v>
      </c>
      <c r="B27113" t="str">
        <f t="shared" si="245"/>
        <v>VSS</v>
      </c>
      <c r="C27113">
        <v>16.899999999999999</v>
      </c>
      <c r="D27113">
        <v>18.5</v>
      </c>
      <c r="E27113" t="s">
        <v>32</v>
      </c>
      <c r="F27113" t="s">
        <v>1134</v>
      </c>
    </row>
    <row r="27114" spans="1:6" x14ac:dyDescent="0.25">
      <c r="A27114" t="s">
        <v>644</v>
      </c>
      <c r="B27114" t="str">
        <f t="shared" si="245"/>
        <v>VSS</v>
      </c>
      <c r="C27114">
        <v>18.5</v>
      </c>
      <c r="D27114">
        <v>20.149999999999999</v>
      </c>
      <c r="E27114" t="s">
        <v>32</v>
      </c>
      <c r="F27114" t="s">
        <v>1134</v>
      </c>
    </row>
    <row r="27115" spans="1:6" x14ac:dyDescent="0.25">
      <c r="A27115" t="s">
        <v>644</v>
      </c>
      <c r="B27115" t="str">
        <f t="shared" si="245"/>
        <v>VSS</v>
      </c>
      <c r="C27115">
        <v>20.149999999999999</v>
      </c>
      <c r="D27115">
        <v>21.3</v>
      </c>
      <c r="E27115" t="s">
        <v>32</v>
      </c>
      <c r="F27115" t="s">
        <v>1134</v>
      </c>
    </row>
    <row r="27116" spans="1:6" x14ac:dyDescent="0.25">
      <c r="A27116" t="s">
        <v>644</v>
      </c>
      <c r="B27116" t="str">
        <f t="shared" si="245"/>
        <v>VSS</v>
      </c>
      <c r="C27116">
        <v>21.3</v>
      </c>
      <c r="D27116">
        <v>23.45</v>
      </c>
      <c r="E27116" t="s">
        <v>32</v>
      </c>
      <c r="F27116" t="s">
        <v>1134</v>
      </c>
    </row>
    <row r="27117" spans="1:6" x14ac:dyDescent="0.25">
      <c r="A27117" t="s">
        <v>644</v>
      </c>
      <c r="B27117" t="str">
        <f t="shared" si="245"/>
        <v>VSS</v>
      </c>
      <c r="C27117">
        <v>23.45</v>
      </c>
      <c r="D27117">
        <v>24.7</v>
      </c>
      <c r="E27117" t="s">
        <v>32</v>
      </c>
      <c r="F27117" t="s">
        <v>1134</v>
      </c>
    </row>
    <row r="27118" spans="1:6" x14ac:dyDescent="0.25">
      <c r="A27118" t="s">
        <v>644</v>
      </c>
      <c r="B27118" t="str">
        <f t="shared" si="245"/>
        <v>VSS</v>
      </c>
      <c r="C27118">
        <v>24.7</v>
      </c>
      <c r="D27118">
        <v>25.1</v>
      </c>
      <c r="E27118" t="s">
        <v>4</v>
      </c>
      <c r="F27118" t="s">
        <v>1121</v>
      </c>
    </row>
    <row r="27119" spans="1:6" x14ac:dyDescent="0.25">
      <c r="A27119" t="s">
        <v>644</v>
      </c>
      <c r="B27119" t="str">
        <f t="shared" si="245"/>
        <v>VSS</v>
      </c>
      <c r="C27119">
        <v>25.1</v>
      </c>
      <c r="D27119">
        <v>26.4</v>
      </c>
      <c r="E27119" t="s">
        <v>4</v>
      </c>
      <c r="F27119" t="s">
        <v>1121</v>
      </c>
    </row>
    <row r="27120" spans="1:6" x14ac:dyDescent="0.25">
      <c r="A27120" t="s">
        <v>644</v>
      </c>
      <c r="B27120" t="str">
        <f t="shared" si="245"/>
        <v>VSS</v>
      </c>
      <c r="C27120">
        <v>26.4</v>
      </c>
      <c r="D27120">
        <v>28</v>
      </c>
      <c r="E27120" t="s">
        <v>4</v>
      </c>
      <c r="F27120" t="s">
        <v>1121</v>
      </c>
    </row>
    <row r="27121" spans="1:6" x14ac:dyDescent="0.25">
      <c r="A27121" t="s">
        <v>644</v>
      </c>
      <c r="B27121" t="str">
        <f t="shared" si="245"/>
        <v>VSS</v>
      </c>
      <c r="C27121">
        <v>28</v>
      </c>
      <c r="D27121">
        <v>28.1</v>
      </c>
      <c r="E27121" t="s">
        <v>4</v>
      </c>
      <c r="F27121" t="s">
        <v>1121</v>
      </c>
    </row>
    <row r="27122" spans="1:6" x14ac:dyDescent="0.25">
      <c r="A27122" t="s">
        <v>644</v>
      </c>
      <c r="B27122" t="str">
        <f t="shared" si="245"/>
        <v>VSS</v>
      </c>
      <c r="C27122">
        <v>28.1</v>
      </c>
      <c r="D27122">
        <v>28.9</v>
      </c>
      <c r="E27122" t="s">
        <v>4</v>
      </c>
      <c r="F27122" t="s">
        <v>1121</v>
      </c>
    </row>
    <row r="27123" spans="1:6" x14ac:dyDescent="0.25">
      <c r="A27123" t="s">
        <v>644</v>
      </c>
      <c r="B27123" t="str">
        <f t="shared" si="245"/>
        <v>VSS</v>
      </c>
      <c r="C27123">
        <v>28.9</v>
      </c>
      <c r="D27123">
        <v>29.6</v>
      </c>
      <c r="E27123" t="s">
        <v>5</v>
      </c>
      <c r="F27123" t="s">
        <v>1122</v>
      </c>
    </row>
    <row r="27124" spans="1:6" x14ac:dyDescent="0.25">
      <c r="A27124" t="s">
        <v>644</v>
      </c>
      <c r="B27124" t="str">
        <f t="shared" si="245"/>
        <v>VSS</v>
      </c>
      <c r="C27124">
        <v>29.6</v>
      </c>
      <c r="D27124">
        <v>30.9</v>
      </c>
      <c r="E27124" t="s">
        <v>5</v>
      </c>
      <c r="F27124" t="s">
        <v>1122</v>
      </c>
    </row>
    <row r="27125" spans="1:6" x14ac:dyDescent="0.25">
      <c r="A27125" t="s">
        <v>644</v>
      </c>
      <c r="B27125" t="str">
        <f t="shared" si="245"/>
        <v>VSS</v>
      </c>
      <c r="C27125">
        <v>30.9</v>
      </c>
      <c r="D27125">
        <v>32</v>
      </c>
      <c r="E27125" t="s">
        <v>5</v>
      </c>
      <c r="F27125" t="s">
        <v>1122</v>
      </c>
    </row>
    <row r="27126" spans="1:6" x14ac:dyDescent="0.25">
      <c r="A27126" t="s">
        <v>644</v>
      </c>
      <c r="B27126" t="str">
        <f t="shared" si="245"/>
        <v>VSS</v>
      </c>
      <c r="C27126">
        <v>32</v>
      </c>
      <c r="D27126">
        <v>32.700000000000003</v>
      </c>
      <c r="E27126" t="s">
        <v>5</v>
      </c>
      <c r="F27126" t="s">
        <v>1122</v>
      </c>
    </row>
    <row r="27127" spans="1:6" x14ac:dyDescent="0.25">
      <c r="A27127" t="s">
        <v>644</v>
      </c>
      <c r="B27127" t="str">
        <f t="shared" si="245"/>
        <v>VSS</v>
      </c>
      <c r="C27127">
        <v>32.700000000000003</v>
      </c>
      <c r="D27127">
        <v>33.799999999999997</v>
      </c>
      <c r="E27127" t="s">
        <v>5</v>
      </c>
      <c r="F27127" t="s">
        <v>1122</v>
      </c>
    </row>
    <row r="27128" spans="1:6" x14ac:dyDescent="0.25">
      <c r="A27128" t="s">
        <v>644</v>
      </c>
      <c r="B27128" t="str">
        <f t="shared" si="245"/>
        <v>VSS</v>
      </c>
      <c r="C27128">
        <v>33.799999999999997</v>
      </c>
      <c r="D27128">
        <v>35.299999999999997</v>
      </c>
      <c r="E27128" t="s">
        <v>5</v>
      </c>
      <c r="F27128" t="s">
        <v>1122</v>
      </c>
    </row>
    <row r="27129" spans="1:6" x14ac:dyDescent="0.25">
      <c r="A27129" t="s">
        <v>644</v>
      </c>
      <c r="B27129" t="str">
        <f t="shared" si="245"/>
        <v>VSS</v>
      </c>
      <c r="C27129">
        <v>35.299999999999997</v>
      </c>
      <c r="D27129">
        <v>36.75</v>
      </c>
      <c r="E27129" t="s">
        <v>5</v>
      </c>
      <c r="F27129" t="s">
        <v>1122</v>
      </c>
    </row>
    <row r="27130" spans="1:6" x14ac:dyDescent="0.25">
      <c r="A27130" t="s">
        <v>644</v>
      </c>
      <c r="B27130" t="str">
        <f t="shared" si="245"/>
        <v>VSS</v>
      </c>
      <c r="C27130">
        <v>36.75</v>
      </c>
      <c r="D27130">
        <v>38.200000000000003</v>
      </c>
      <c r="E27130" t="s">
        <v>5</v>
      </c>
      <c r="F27130" t="s">
        <v>1122</v>
      </c>
    </row>
    <row r="27131" spans="1:6" x14ac:dyDescent="0.25">
      <c r="A27131" t="s">
        <v>644</v>
      </c>
      <c r="B27131" t="str">
        <f t="shared" si="245"/>
        <v>VSS</v>
      </c>
      <c r="C27131">
        <v>38.200000000000003</v>
      </c>
      <c r="D27131">
        <v>39</v>
      </c>
      <c r="E27131" t="s">
        <v>5</v>
      </c>
      <c r="F27131" t="s">
        <v>1122</v>
      </c>
    </row>
    <row r="27132" spans="1:6" x14ac:dyDescent="0.25">
      <c r="A27132" t="s">
        <v>644</v>
      </c>
      <c r="B27132" t="str">
        <f t="shared" si="245"/>
        <v>VSS</v>
      </c>
      <c r="C27132">
        <v>39</v>
      </c>
      <c r="D27132">
        <v>39.75</v>
      </c>
      <c r="E27132" t="s">
        <v>5</v>
      </c>
      <c r="F27132" t="s">
        <v>1122</v>
      </c>
    </row>
    <row r="27133" spans="1:6" x14ac:dyDescent="0.25">
      <c r="A27133" t="s">
        <v>644</v>
      </c>
      <c r="B27133" t="str">
        <f t="shared" si="245"/>
        <v>VSS</v>
      </c>
      <c r="C27133">
        <v>39.75</v>
      </c>
      <c r="D27133">
        <v>40.6</v>
      </c>
      <c r="E27133" t="s">
        <v>5</v>
      </c>
      <c r="F27133" t="s">
        <v>1122</v>
      </c>
    </row>
    <row r="27134" spans="1:6" x14ac:dyDescent="0.25">
      <c r="A27134" t="s">
        <v>644</v>
      </c>
      <c r="B27134" t="str">
        <f t="shared" si="245"/>
        <v>VSS</v>
      </c>
      <c r="C27134">
        <v>40.6</v>
      </c>
      <c r="D27134">
        <v>41.7</v>
      </c>
      <c r="E27134" t="s">
        <v>5</v>
      </c>
      <c r="F27134" t="s">
        <v>1122</v>
      </c>
    </row>
    <row r="27135" spans="1:6" x14ac:dyDescent="0.25">
      <c r="A27135" t="s">
        <v>644</v>
      </c>
      <c r="B27135" t="str">
        <f t="shared" si="245"/>
        <v>VSS</v>
      </c>
      <c r="C27135">
        <v>41.7</v>
      </c>
      <c r="D27135">
        <v>45</v>
      </c>
      <c r="E27135" t="s">
        <v>5</v>
      </c>
      <c r="F27135" t="s">
        <v>1122</v>
      </c>
    </row>
    <row r="27136" spans="1:6" x14ac:dyDescent="0.25">
      <c r="A27136" t="s">
        <v>644</v>
      </c>
      <c r="B27136" t="str">
        <f t="shared" si="245"/>
        <v>VSS</v>
      </c>
      <c r="C27136">
        <v>45</v>
      </c>
      <c r="D27136">
        <v>45.9</v>
      </c>
      <c r="E27136" t="s">
        <v>6</v>
      </c>
      <c r="F27136" t="s">
        <v>1123</v>
      </c>
    </row>
    <row r="27137" spans="1:6" x14ac:dyDescent="0.25">
      <c r="A27137" t="s">
        <v>644</v>
      </c>
      <c r="B27137" t="str">
        <f t="shared" si="245"/>
        <v>VSS</v>
      </c>
      <c r="C27137">
        <v>45.9</v>
      </c>
      <c r="D27137">
        <v>46.3</v>
      </c>
      <c r="E27137" t="s">
        <v>6</v>
      </c>
      <c r="F27137" t="s">
        <v>1123</v>
      </c>
    </row>
    <row r="27138" spans="1:6" x14ac:dyDescent="0.25">
      <c r="A27138" t="s">
        <v>644</v>
      </c>
      <c r="B27138" t="str">
        <f t="shared" si="245"/>
        <v>VSS</v>
      </c>
      <c r="C27138">
        <v>46.3</v>
      </c>
      <c r="D27138">
        <v>47.9</v>
      </c>
      <c r="E27138" t="s">
        <v>6</v>
      </c>
      <c r="F27138" t="s">
        <v>1123</v>
      </c>
    </row>
    <row r="27139" spans="1:6" x14ac:dyDescent="0.25">
      <c r="A27139" t="s">
        <v>644</v>
      </c>
      <c r="B27139" t="str">
        <f t="shared" si="245"/>
        <v>VSS</v>
      </c>
      <c r="C27139">
        <v>47.9</v>
      </c>
      <c r="D27139">
        <v>48.8</v>
      </c>
      <c r="E27139" t="s">
        <v>6</v>
      </c>
      <c r="F27139" t="s">
        <v>1123</v>
      </c>
    </row>
    <row r="27140" spans="1:6" x14ac:dyDescent="0.25">
      <c r="A27140" t="s">
        <v>644</v>
      </c>
      <c r="B27140" t="str">
        <f t="shared" si="245"/>
        <v>VSS</v>
      </c>
      <c r="C27140">
        <v>48.8</v>
      </c>
      <c r="D27140">
        <v>51.35</v>
      </c>
      <c r="E27140" t="s">
        <v>6</v>
      </c>
      <c r="F27140" t="s">
        <v>1123</v>
      </c>
    </row>
    <row r="27141" spans="1:6" x14ac:dyDescent="0.25">
      <c r="A27141" t="s">
        <v>644</v>
      </c>
      <c r="B27141" t="str">
        <f t="shared" si="245"/>
        <v>VSS</v>
      </c>
      <c r="C27141">
        <v>51.35</v>
      </c>
      <c r="D27141">
        <v>52.3</v>
      </c>
      <c r="E27141" t="s">
        <v>6</v>
      </c>
      <c r="F27141" t="s">
        <v>1123</v>
      </c>
    </row>
    <row r="27142" spans="1:6" x14ac:dyDescent="0.25">
      <c r="A27142" t="s">
        <v>644</v>
      </c>
      <c r="B27142" t="str">
        <f t="shared" si="245"/>
        <v>VSS</v>
      </c>
      <c r="C27142">
        <v>52.3</v>
      </c>
      <c r="D27142">
        <v>53.65</v>
      </c>
      <c r="E27142" t="s">
        <v>6</v>
      </c>
      <c r="F27142" t="s">
        <v>1123</v>
      </c>
    </row>
    <row r="27143" spans="1:6" x14ac:dyDescent="0.25">
      <c r="A27143" t="s">
        <v>644</v>
      </c>
      <c r="B27143" t="str">
        <f t="shared" si="245"/>
        <v>VSS</v>
      </c>
      <c r="C27143">
        <v>53.65</v>
      </c>
      <c r="D27143">
        <v>56</v>
      </c>
      <c r="E27143" t="s">
        <v>6</v>
      </c>
      <c r="F27143" t="s">
        <v>1123</v>
      </c>
    </row>
    <row r="27144" spans="1:6" x14ac:dyDescent="0.25">
      <c r="A27144" t="s">
        <v>644</v>
      </c>
      <c r="B27144" t="str">
        <f t="shared" ref="B27144:B27207" si="246">LEFT(A27144,3)</f>
        <v>VSS</v>
      </c>
      <c r="C27144">
        <v>56</v>
      </c>
      <c r="D27144">
        <v>56.4</v>
      </c>
      <c r="E27144" t="s">
        <v>6</v>
      </c>
      <c r="F27144" t="s">
        <v>1123</v>
      </c>
    </row>
    <row r="27145" spans="1:6" x14ac:dyDescent="0.25">
      <c r="A27145" t="s">
        <v>645</v>
      </c>
      <c r="B27145" t="str">
        <f t="shared" si="246"/>
        <v>CHA</v>
      </c>
      <c r="C27145">
        <v>0</v>
      </c>
      <c r="D27145">
        <v>2.2999999999999998</v>
      </c>
      <c r="E27145" t="s">
        <v>2</v>
      </c>
      <c r="F27145" t="s">
        <v>3</v>
      </c>
    </row>
    <row r="27146" spans="1:6" x14ac:dyDescent="0.25">
      <c r="A27146" t="s">
        <v>645</v>
      </c>
      <c r="B27146" t="str">
        <f t="shared" si="246"/>
        <v>CHA</v>
      </c>
      <c r="C27146">
        <v>2.2999999999999998</v>
      </c>
      <c r="D27146">
        <v>4</v>
      </c>
      <c r="E27146" t="s">
        <v>2</v>
      </c>
      <c r="F27146" t="s">
        <v>3</v>
      </c>
    </row>
    <row r="27147" spans="1:6" x14ac:dyDescent="0.25">
      <c r="A27147" t="s">
        <v>645</v>
      </c>
      <c r="B27147" t="str">
        <f t="shared" si="246"/>
        <v>CHA</v>
      </c>
      <c r="C27147">
        <v>4</v>
      </c>
      <c r="D27147">
        <v>8</v>
      </c>
      <c r="E27147" t="s">
        <v>55</v>
      </c>
      <c r="F27147" t="s">
        <v>56</v>
      </c>
    </row>
    <row r="27148" spans="1:6" x14ac:dyDescent="0.25">
      <c r="A27148" t="s">
        <v>645</v>
      </c>
      <c r="B27148" t="str">
        <f t="shared" si="246"/>
        <v>CHA</v>
      </c>
      <c r="C27148">
        <v>8</v>
      </c>
      <c r="D27148">
        <v>21</v>
      </c>
      <c r="E27148" t="s">
        <v>62</v>
      </c>
      <c r="F27148" t="s">
        <v>1150</v>
      </c>
    </row>
    <row r="27149" spans="1:6" x14ac:dyDescent="0.25">
      <c r="A27149" t="s">
        <v>646</v>
      </c>
      <c r="B27149" t="str">
        <f t="shared" si="246"/>
        <v>CHA</v>
      </c>
      <c r="C27149">
        <v>0</v>
      </c>
      <c r="D27149">
        <v>1.2</v>
      </c>
      <c r="E27149" t="s">
        <v>2</v>
      </c>
      <c r="F27149" t="s">
        <v>3</v>
      </c>
    </row>
    <row r="27150" spans="1:6" x14ac:dyDescent="0.25">
      <c r="A27150" t="s">
        <v>646</v>
      </c>
      <c r="B27150" t="str">
        <f t="shared" si="246"/>
        <v>CHA</v>
      </c>
      <c r="C27150">
        <v>1.2</v>
      </c>
      <c r="D27150">
        <v>2.5</v>
      </c>
      <c r="E27150" t="s">
        <v>2</v>
      </c>
      <c r="F27150" t="s">
        <v>3</v>
      </c>
    </row>
    <row r="27151" spans="1:6" x14ac:dyDescent="0.25">
      <c r="A27151" t="s">
        <v>646</v>
      </c>
      <c r="B27151" t="str">
        <f t="shared" si="246"/>
        <v>CHA</v>
      </c>
      <c r="C27151">
        <v>2.5</v>
      </c>
      <c r="D27151">
        <v>15</v>
      </c>
      <c r="E27151" t="s">
        <v>62</v>
      </c>
      <c r="F27151" t="s">
        <v>1150</v>
      </c>
    </row>
    <row r="27152" spans="1:6" x14ac:dyDescent="0.25">
      <c r="A27152" t="s">
        <v>647</v>
      </c>
      <c r="B27152" t="str">
        <f t="shared" si="246"/>
        <v>CHA</v>
      </c>
      <c r="C27152">
        <v>0</v>
      </c>
      <c r="D27152">
        <v>1.3</v>
      </c>
      <c r="E27152" t="s">
        <v>2</v>
      </c>
      <c r="F27152" t="s">
        <v>3</v>
      </c>
    </row>
    <row r="27153" spans="1:6" x14ac:dyDescent="0.25">
      <c r="A27153" t="s">
        <v>647</v>
      </c>
      <c r="B27153" t="str">
        <f t="shared" si="246"/>
        <v>CHA</v>
      </c>
      <c r="C27153">
        <v>1.3</v>
      </c>
      <c r="D27153">
        <v>2.5</v>
      </c>
      <c r="E27153" t="s">
        <v>2</v>
      </c>
      <c r="F27153" t="s">
        <v>3</v>
      </c>
    </row>
    <row r="27154" spans="1:6" x14ac:dyDescent="0.25">
      <c r="A27154" t="s">
        <v>647</v>
      </c>
      <c r="B27154" t="str">
        <f t="shared" si="246"/>
        <v>CHA</v>
      </c>
      <c r="C27154">
        <v>2.5</v>
      </c>
      <c r="D27154">
        <v>9.4700000000000006</v>
      </c>
      <c r="E27154" t="s">
        <v>55</v>
      </c>
      <c r="F27154" t="s">
        <v>56</v>
      </c>
    </row>
    <row r="27155" spans="1:6" x14ac:dyDescent="0.25">
      <c r="A27155" t="s">
        <v>647</v>
      </c>
      <c r="B27155" t="str">
        <f t="shared" si="246"/>
        <v>CHA</v>
      </c>
      <c r="C27155">
        <v>9.4700000000000006</v>
      </c>
      <c r="D27155">
        <v>30.47</v>
      </c>
      <c r="E27155" t="s">
        <v>62</v>
      </c>
      <c r="F27155" t="s">
        <v>1150</v>
      </c>
    </row>
    <row r="27156" spans="1:6" x14ac:dyDescent="0.25">
      <c r="A27156" t="s">
        <v>647</v>
      </c>
      <c r="B27156" t="str">
        <f t="shared" si="246"/>
        <v>CHA</v>
      </c>
      <c r="C27156">
        <v>30.47</v>
      </c>
      <c r="D27156">
        <v>31.62</v>
      </c>
      <c r="E27156" t="s">
        <v>63</v>
      </c>
      <c r="F27156" t="s">
        <v>64</v>
      </c>
    </row>
    <row r="27157" spans="1:6" x14ac:dyDescent="0.25">
      <c r="A27157" t="s">
        <v>647</v>
      </c>
      <c r="B27157" t="str">
        <f t="shared" si="246"/>
        <v>CHA</v>
      </c>
      <c r="C27157">
        <v>31.62</v>
      </c>
      <c r="D27157">
        <v>39.619999999999997</v>
      </c>
      <c r="E27157" t="s">
        <v>32</v>
      </c>
      <c r="F27157" t="s">
        <v>1134</v>
      </c>
    </row>
    <row r="27158" spans="1:6" x14ac:dyDescent="0.25">
      <c r="A27158" t="s">
        <v>647</v>
      </c>
      <c r="B27158" t="str">
        <f t="shared" si="246"/>
        <v>CHA</v>
      </c>
      <c r="C27158">
        <v>39.619999999999997</v>
      </c>
      <c r="D27158">
        <v>46.82</v>
      </c>
      <c r="E27158" t="s">
        <v>4</v>
      </c>
      <c r="F27158" t="s">
        <v>1121</v>
      </c>
    </row>
    <row r="27159" spans="1:6" x14ac:dyDescent="0.25">
      <c r="A27159" t="s">
        <v>647</v>
      </c>
      <c r="B27159" t="str">
        <f t="shared" si="246"/>
        <v>CHA</v>
      </c>
      <c r="C27159">
        <v>46.82</v>
      </c>
      <c r="D27159">
        <v>48.75</v>
      </c>
      <c r="E27159" t="s">
        <v>5</v>
      </c>
      <c r="F27159" t="s">
        <v>1122</v>
      </c>
    </row>
    <row r="27160" spans="1:6" x14ac:dyDescent="0.25">
      <c r="A27160" t="s">
        <v>648</v>
      </c>
      <c r="B27160" t="str">
        <f t="shared" si="246"/>
        <v>CHA</v>
      </c>
      <c r="C27160">
        <v>0</v>
      </c>
      <c r="D27160">
        <v>1.3</v>
      </c>
      <c r="E27160" t="s">
        <v>2</v>
      </c>
      <c r="F27160" t="s">
        <v>3</v>
      </c>
    </row>
    <row r="27161" spans="1:6" x14ac:dyDescent="0.25">
      <c r="A27161" t="s">
        <v>648</v>
      </c>
      <c r="B27161" t="str">
        <f t="shared" si="246"/>
        <v>CHA</v>
      </c>
      <c r="C27161">
        <v>1.3</v>
      </c>
      <c r="D27161">
        <v>1.5</v>
      </c>
      <c r="E27161" t="s">
        <v>2</v>
      </c>
      <c r="F27161" t="s">
        <v>3</v>
      </c>
    </row>
    <row r="27162" spans="1:6" x14ac:dyDescent="0.25">
      <c r="A27162" t="s">
        <v>648</v>
      </c>
      <c r="B27162" t="str">
        <f t="shared" si="246"/>
        <v>CHA</v>
      </c>
      <c r="C27162">
        <v>1.5</v>
      </c>
      <c r="D27162">
        <v>2.5</v>
      </c>
      <c r="E27162" t="s">
        <v>55</v>
      </c>
      <c r="F27162" t="s">
        <v>56</v>
      </c>
    </row>
    <row r="27163" spans="1:6" x14ac:dyDescent="0.25">
      <c r="A27163" t="s">
        <v>648</v>
      </c>
      <c r="B27163" t="str">
        <f t="shared" si="246"/>
        <v>CHA</v>
      </c>
      <c r="C27163">
        <v>2.5</v>
      </c>
      <c r="D27163">
        <v>26.85</v>
      </c>
      <c r="E27163" t="s">
        <v>62</v>
      </c>
      <c r="F27163" t="s">
        <v>1150</v>
      </c>
    </row>
    <row r="27164" spans="1:6" x14ac:dyDescent="0.25">
      <c r="A27164" t="s">
        <v>648</v>
      </c>
      <c r="B27164" t="str">
        <f t="shared" si="246"/>
        <v>CHA</v>
      </c>
      <c r="C27164">
        <v>26.85</v>
      </c>
      <c r="D27164">
        <v>28</v>
      </c>
      <c r="E27164" t="s">
        <v>63</v>
      </c>
      <c r="F27164" t="s">
        <v>64</v>
      </c>
    </row>
    <row r="27165" spans="1:6" x14ac:dyDescent="0.25">
      <c r="A27165" t="s">
        <v>648</v>
      </c>
      <c r="B27165" t="str">
        <f t="shared" si="246"/>
        <v>CHA</v>
      </c>
      <c r="C27165">
        <v>28</v>
      </c>
      <c r="D27165">
        <v>34</v>
      </c>
      <c r="E27165" t="s">
        <v>32</v>
      </c>
      <c r="F27165" t="s">
        <v>1134</v>
      </c>
    </row>
    <row r="27166" spans="1:6" x14ac:dyDescent="0.25">
      <c r="A27166" t="s">
        <v>648</v>
      </c>
      <c r="B27166" t="str">
        <f t="shared" si="246"/>
        <v>CHA</v>
      </c>
      <c r="C27166">
        <v>34</v>
      </c>
      <c r="D27166">
        <v>41.2</v>
      </c>
      <c r="E27166" t="s">
        <v>4</v>
      </c>
      <c r="F27166" t="s">
        <v>1121</v>
      </c>
    </row>
    <row r="27167" spans="1:6" x14ac:dyDescent="0.25">
      <c r="A27167" t="s">
        <v>648</v>
      </c>
      <c r="B27167" t="str">
        <f t="shared" si="246"/>
        <v>CHA</v>
      </c>
      <c r="C27167">
        <v>41.2</v>
      </c>
      <c r="D27167">
        <v>45.52</v>
      </c>
      <c r="E27167" t="s">
        <v>5</v>
      </c>
      <c r="F27167" t="s">
        <v>1122</v>
      </c>
    </row>
    <row r="27168" spans="1:6" x14ac:dyDescent="0.25">
      <c r="A27168" t="s">
        <v>649</v>
      </c>
      <c r="B27168" t="str">
        <f t="shared" si="246"/>
        <v>CHA</v>
      </c>
      <c r="C27168">
        <v>0</v>
      </c>
      <c r="D27168">
        <v>2.4</v>
      </c>
      <c r="E27168" t="s">
        <v>2</v>
      </c>
      <c r="F27168" t="s">
        <v>3</v>
      </c>
    </row>
    <row r="27169" spans="1:6" x14ac:dyDescent="0.25">
      <c r="A27169" t="s">
        <v>649</v>
      </c>
      <c r="B27169" t="str">
        <f t="shared" si="246"/>
        <v>CHA</v>
      </c>
      <c r="C27169">
        <v>2.4</v>
      </c>
      <c r="D27169">
        <v>9</v>
      </c>
      <c r="E27169" t="s">
        <v>55</v>
      </c>
      <c r="F27169" t="s">
        <v>56</v>
      </c>
    </row>
    <row r="27170" spans="1:6" x14ac:dyDescent="0.25">
      <c r="A27170" t="s">
        <v>649</v>
      </c>
      <c r="B27170" t="str">
        <f t="shared" si="246"/>
        <v>CHA</v>
      </c>
      <c r="C27170">
        <v>9</v>
      </c>
      <c r="D27170">
        <v>30</v>
      </c>
      <c r="E27170" t="s">
        <v>62</v>
      </c>
      <c r="F27170" t="s">
        <v>1150</v>
      </c>
    </row>
    <row r="27171" spans="1:6" x14ac:dyDescent="0.25">
      <c r="A27171" t="s">
        <v>649</v>
      </c>
      <c r="B27171" t="str">
        <f t="shared" si="246"/>
        <v>CHA</v>
      </c>
      <c r="C27171">
        <v>30</v>
      </c>
      <c r="D27171">
        <v>31</v>
      </c>
      <c r="E27171" t="s">
        <v>63</v>
      </c>
      <c r="F27171" t="s">
        <v>64</v>
      </c>
    </row>
    <row r="27172" spans="1:6" x14ac:dyDescent="0.25">
      <c r="A27172" t="s">
        <v>649</v>
      </c>
      <c r="B27172" t="str">
        <f t="shared" si="246"/>
        <v>CHA</v>
      </c>
      <c r="C27172">
        <v>31</v>
      </c>
      <c r="D27172">
        <v>39</v>
      </c>
      <c r="E27172" t="s">
        <v>32</v>
      </c>
      <c r="F27172" t="s">
        <v>1134</v>
      </c>
    </row>
    <row r="27173" spans="1:6" x14ac:dyDescent="0.25">
      <c r="A27173" t="s">
        <v>649</v>
      </c>
      <c r="B27173" t="str">
        <f t="shared" si="246"/>
        <v>CHA</v>
      </c>
      <c r="C27173">
        <v>39</v>
      </c>
      <c r="D27173">
        <v>45.5</v>
      </c>
      <c r="E27173" t="s">
        <v>4</v>
      </c>
      <c r="F27173" t="s">
        <v>1121</v>
      </c>
    </row>
    <row r="27174" spans="1:6" x14ac:dyDescent="0.25">
      <c r="A27174" t="s">
        <v>649</v>
      </c>
      <c r="B27174" t="str">
        <f t="shared" si="246"/>
        <v>CHA</v>
      </c>
      <c r="C27174">
        <v>45.5</v>
      </c>
      <c r="D27174">
        <v>45.99</v>
      </c>
      <c r="E27174" t="s">
        <v>5</v>
      </c>
      <c r="F27174" t="s">
        <v>1122</v>
      </c>
    </row>
    <row r="27175" spans="1:6" x14ac:dyDescent="0.25">
      <c r="A27175" t="s">
        <v>650</v>
      </c>
      <c r="B27175" t="str">
        <f t="shared" si="246"/>
        <v>CHA</v>
      </c>
      <c r="C27175">
        <v>0</v>
      </c>
      <c r="D27175">
        <v>1.3</v>
      </c>
      <c r="E27175" t="s">
        <v>2</v>
      </c>
      <c r="F27175" t="s">
        <v>3</v>
      </c>
    </row>
    <row r="27176" spans="1:6" x14ac:dyDescent="0.25">
      <c r="A27176" t="s">
        <v>650</v>
      </c>
      <c r="B27176" t="str">
        <f t="shared" si="246"/>
        <v>CHA</v>
      </c>
      <c r="C27176">
        <v>1.3</v>
      </c>
      <c r="D27176">
        <v>2</v>
      </c>
      <c r="E27176" t="s">
        <v>2</v>
      </c>
      <c r="F27176" t="s">
        <v>3</v>
      </c>
    </row>
    <row r="27177" spans="1:6" x14ac:dyDescent="0.25">
      <c r="A27177" t="s">
        <v>650</v>
      </c>
      <c r="B27177" t="str">
        <f t="shared" si="246"/>
        <v>CHA</v>
      </c>
      <c r="C27177">
        <v>2</v>
      </c>
      <c r="D27177">
        <v>9.3000000000000007</v>
      </c>
      <c r="E27177" t="s">
        <v>55</v>
      </c>
      <c r="F27177" t="s">
        <v>56</v>
      </c>
    </row>
    <row r="27178" spans="1:6" x14ac:dyDescent="0.25">
      <c r="A27178" t="s">
        <v>650</v>
      </c>
      <c r="B27178" t="str">
        <f t="shared" si="246"/>
        <v>CHA</v>
      </c>
      <c r="C27178">
        <v>9.3000000000000007</v>
      </c>
      <c r="D27178">
        <v>30</v>
      </c>
      <c r="E27178" t="s">
        <v>62</v>
      </c>
      <c r="F27178" t="s">
        <v>1150</v>
      </c>
    </row>
    <row r="27179" spans="1:6" x14ac:dyDescent="0.25">
      <c r="A27179" t="s">
        <v>650</v>
      </c>
      <c r="B27179" t="str">
        <f t="shared" si="246"/>
        <v>CHA</v>
      </c>
      <c r="C27179">
        <v>30</v>
      </c>
      <c r="D27179">
        <v>30.8</v>
      </c>
      <c r="E27179" t="s">
        <v>63</v>
      </c>
      <c r="F27179" t="s">
        <v>64</v>
      </c>
    </row>
    <row r="27180" spans="1:6" x14ac:dyDescent="0.25">
      <c r="A27180" t="s">
        <v>650</v>
      </c>
      <c r="B27180" t="str">
        <f t="shared" si="246"/>
        <v>CHA</v>
      </c>
      <c r="C27180">
        <v>30.8</v>
      </c>
      <c r="D27180">
        <v>38.799999999999997</v>
      </c>
      <c r="E27180" t="s">
        <v>32</v>
      </c>
      <c r="F27180" t="s">
        <v>1134</v>
      </c>
    </row>
    <row r="27181" spans="1:6" x14ac:dyDescent="0.25">
      <c r="A27181" t="s">
        <v>650</v>
      </c>
      <c r="B27181" t="str">
        <f t="shared" si="246"/>
        <v>CHA</v>
      </c>
      <c r="C27181">
        <v>38.799999999999997</v>
      </c>
      <c r="D27181">
        <v>45.5</v>
      </c>
      <c r="E27181" t="s">
        <v>4</v>
      </c>
      <c r="F27181" t="s">
        <v>1121</v>
      </c>
    </row>
    <row r="27182" spans="1:6" x14ac:dyDescent="0.25">
      <c r="A27182" t="s">
        <v>651</v>
      </c>
      <c r="B27182" t="str">
        <f t="shared" si="246"/>
        <v>CHA</v>
      </c>
      <c r="C27182">
        <v>0</v>
      </c>
      <c r="D27182">
        <v>1.3</v>
      </c>
      <c r="E27182" t="s">
        <v>2</v>
      </c>
      <c r="F27182" t="s">
        <v>3</v>
      </c>
    </row>
    <row r="27183" spans="1:6" x14ac:dyDescent="0.25">
      <c r="A27183" t="s">
        <v>651</v>
      </c>
      <c r="B27183" t="str">
        <f t="shared" si="246"/>
        <v>CHA</v>
      </c>
      <c r="C27183">
        <v>1.3</v>
      </c>
      <c r="D27183">
        <v>4.5</v>
      </c>
      <c r="E27183" t="s">
        <v>2</v>
      </c>
      <c r="F27183" t="s">
        <v>3</v>
      </c>
    </row>
    <row r="27184" spans="1:6" x14ac:dyDescent="0.25">
      <c r="A27184" t="s">
        <v>651</v>
      </c>
      <c r="B27184" t="str">
        <f t="shared" si="246"/>
        <v>CHA</v>
      </c>
      <c r="C27184">
        <v>4.5</v>
      </c>
      <c r="D27184">
        <v>8</v>
      </c>
      <c r="E27184" t="s">
        <v>55</v>
      </c>
      <c r="F27184" t="s">
        <v>56</v>
      </c>
    </row>
    <row r="27185" spans="1:6" x14ac:dyDescent="0.25">
      <c r="A27185" t="s">
        <v>651</v>
      </c>
      <c r="B27185" t="str">
        <f t="shared" si="246"/>
        <v>CHA</v>
      </c>
      <c r="C27185">
        <v>8</v>
      </c>
      <c r="D27185">
        <v>31.5</v>
      </c>
      <c r="E27185" t="s">
        <v>62</v>
      </c>
      <c r="F27185" t="s">
        <v>1150</v>
      </c>
    </row>
    <row r="27186" spans="1:6" x14ac:dyDescent="0.25">
      <c r="A27186" t="s">
        <v>651</v>
      </c>
      <c r="B27186" t="str">
        <f t="shared" si="246"/>
        <v>CHA</v>
      </c>
      <c r="C27186">
        <v>31.5</v>
      </c>
      <c r="D27186">
        <v>32.5</v>
      </c>
      <c r="E27186" t="s">
        <v>63</v>
      </c>
      <c r="F27186" t="s">
        <v>64</v>
      </c>
    </row>
    <row r="27187" spans="1:6" x14ac:dyDescent="0.25">
      <c r="A27187" t="s">
        <v>651</v>
      </c>
      <c r="B27187" t="str">
        <f t="shared" si="246"/>
        <v>CHA</v>
      </c>
      <c r="C27187">
        <v>32.5</v>
      </c>
      <c r="D27187">
        <v>41</v>
      </c>
      <c r="E27187" t="s">
        <v>32</v>
      </c>
      <c r="F27187" t="s">
        <v>1134</v>
      </c>
    </row>
    <row r="27188" spans="1:6" x14ac:dyDescent="0.25">
      <c r="A27188" t="s">
        <v>651</v>
      </c>
      <c r="B27188" t="str">
        <f t="shared" si="246"/>
        <v>CHA</v>
      </c>
      <c r="C27188">
        <v>41</v>
      </c>
      <c r="D27188">
        <v>44.99</v>
      </c>
      <c r="E27188" t="s">
        <v>4</v>
      </c>
      <c r="F27188" t="s">
        <v>1121</v>
      </c>
    </row>
    <row r="27189" spans="1:6" x14ac:dyDescent="0.25">
      <c r="A27189" t="s">
        <v>652</v>
      </c>
      <c r="B27189" t="str">
        <f t="shared" si="246"/>
        <v>VSS</v>
      </c>
      <c r="C27189">
        <v>0</v>
      </c>
      <c r="D27189">
        <v>1.9</v>
      </c>
      <c r="E27189" t="s">
        <v>2</v>
      </c>
      <c r="F27189" t="s">
        <v>3</v>
      </c>
    </row>
    <row r="27190" spans="1:6" x14ac:dyDescent="0.25">
      <c r="A27190" t="s">
        <v>652</v>
      </c>
      <c r="B27190" t="str">
        <f t="shared" si="246"/>
        <v>VSS</v>
      </c>
      <c r="C27190">
        <v>1.9</v>
      </c>
      <c r="D27190">
        <v>2.1</v>
      </c>
      <c r="E27190" t="s">
        <v>2</v>
      </c>
      <c r="F27190" t="s">
        <v>3</v>
      </c>
    </row>
    <row r="27191" spans="1:6" x14ac:dyDescent="0.25">
      <c r="A27191" t="s">
        <v>652</v>
      </c>
      <c r="B27191" t="str">
        <f t="shared" si="246"/>
        <v>VSS</v>
      </c>
      <c r="C27191">
        <v>2.1</v>
      </c>
      <c r="D27191">
        <v>3.1</v>
      </c>
      <c r="E27191" t="s">
        <v>2</v>
      </c>
      <c r="F27191" t="s">
        <v>3</v>
      </c>
    </row>
    <row r="27192" spans="1:6" x14ac:dyDescent="0.25">
      <c r="A27192" t="s">
        <v>652</v>
      </c>
      <c r="B27192" t="str">
        <f t="shared" si="246"/>
        <v>VSS</v>
      </c>
      <c r="C27192">
        <v>3.1</v>
      </c>
      <c r="D27192">
        <v>4.0999999999999996</v>
      </c>
      <c r="E27192" t="s">
        <v>13</v>
      </c>
      <c r="F27192" t="s">
        <v>14</v>
      </c>
    </row>
    <row r="27193" spans="1:6" x14ac:dyDescent="0.25">
      <c r="A27193" t="s">
        <v>652</v>
      </c>
      <c r="B27193" t="str">
        <f t="shared" si="246"/>
        <v>VSS</v>
      </c>
      <c r="C27193">
        <v>4.0999999999999996</v>
      </c>
      <c r="D27193">
        <v>6</v>
      </c>
      <c r="E27193" t="s">
        <v>15</v>
      </c>
      <c r="F27193" t="s">
        <v>16</v>
      </c>
    </row>
    <row r="27194" spans="1:6" x14ac:dyDescent="0.25">
      <c r="A27194" t="s">
        <v>652</v>
      </c>
      <c r="B27194" t="str">
        <f t="shared" si="246"/>
        <v>VSS</v>
      </c>
      <c r="C27194">
        <v>6</v>
      </c>
      <c r="D27194">
        <v>7.6</v>
      </c>
      <c r="E27194" t="s">
        <v>15</v>
      </c>
      <c r="F27194" t="s">
        <v>16</v>
      </c>
    </row>
    <row r="27195" spans="1:6" x14ac:dyDescent="0.25">
      <c r="A27195" t="s">
        <v>652</v>
      </c>
      <c r="B27195" t="str">
        <f t="shared" si="246"/>
        <v>VSS</v>
      </c>
      <c r="C27195">
        <v>7.6</v>
      </c>
      <c r="D27195">
        <v>8.6</v>
      </c>
      <c r="E27195" t="s">
        <v>15</v>
      </c>
      <c r="F27195" t="s">
        <v>16</v>
      </c>
    </row>
    <row r="27196" spans="1:6" x14ac:dyDescent="0.25">
      <c r="A27196" t="s">
        <v>652</v>
      </c>
      <c r="B27196" t="str">
        <f t="shared" si="246"/>
        <v>VSS</v>
      </c>
      <c r="C27196">
        <v>8.6</v>
      </c>
      <c r="D27196">
        <v>9.9</v>
      </c>
      <c r="E27196" t="s">
        <v>15</v>
      </c>
      <c r="F27196" t="s">
        <v>16</v>
      </c>
    </row>
    <row r="27197" spans="1:6" x14ac:dyDescent="0.25">
      <c r="A27197" t="s">
        <v>652</v>
      </c>
      <c r="B27197" t="str">
        <f t="shared" si="246"/>
        <v>VSS</v>
      </c>
      <c r="C27197">
        <v>9.9</v>
      </c>
      <c r="D27197">
        <v>11.2</v>
      </c>
      <c r="E27197" t="s">
        <v>15</v>
      </c>
      <c r="F27197" t="s">
        <v>16</v>
      </c>
    </row>
    <row r="27198" spans="1:6" x14ac:dyDescent="0.25">
      <c r="A27198" t="s">
        <v>652</v>
      </c>
      <c r="B27198" t="str">
        <f t="shared" si="246"/>
        <v>VSS</v>
      </c>
      <c r="C27198">
        <v>11.2</v>
      </c>
      <c r="D27198">
        <v>12.4</v>
      </c>
      <c r="E27198" t="s">
        <v>32</v>
      </c>
      <c r="F27198" t="s">
        <v>1134</v>
      </c>
    </row>
    <row r="27199" spans="1:6" x14ac:dyDescent="0.25">
      <c r="A27199" t="s">
        <v>652</v>
      </c>
      <c r="B27199" t="str">
        <f t="shared" si="246"/>
        <v>VSS</v>
      </c>
      <c r="C27199">
        <v>12.4</v>
      </c>
      <c r="D27199">
        <v>14</v>
      </c>
      <c r="E27199" t="s">
        <v>32</v>
      </c>
      <c r="F27199" t="s">
        <v>1134</v>
      </c>
    </row>
    <row r="27200" spans="1:6" x14ac:dyDescent="0.25">
      <c r="A27200" t="s">
        <v>652</v>
      </c>
      <c r="B27200" t="str">
        <f t="shared" si="246"/>
        <v>VSS</v>
      </c>
      <c r="C27200">
        <v>14</v>
      </c>
      <c r="D27200">
        <v>15.6</v>
      </c>
      <c r="E27200" t="s">
        <v>32</v>
      </c>
      <c r="F27200" t="s">
        <v>1134</v>
      </c>
    </row>
    <row r="27201" spans="1:6" x14ac:dyDescent="0.25">
      <c r="A27201" t="s">
        <v>652</v>
      </c>
      <c r="B27201" t="str">
        <f t="shared" si="246"/>
        <v>VSS</v>
      </c>
      <c r="C27201">
        <v>15.6</v>
      </c>
      <c r="D27201">
        <v>16</v>
      </c>
      <c r="E27201" t="s">
        <v>32</v>
      </c>
      <c r="F27201" t="s">
        <v>1134</v>
      </c>
    </row>
    <row r="27202" spans="1:6" x14ac:dyDescent="0.25">
      <c r="A27202" t="s">
        <v>652</v>
      </c>
      <c r="B27202" t="str">
        <f t="shared" si="246"/>
        <v>VSS</v>
      </c>
      <c r="C27202">
        <v>16</v>
      </c>
      <c r="D27202">
        <v>16.7</v>
      </c>
      <c r="E27202" t="s">
        <v>32</v>
      </c>
      <c r="F27202" t="s">
        <v>1134</v>
      </c>
    </row>
    <row r="27203" spans="1:6" x14ac:dyDescent="0.25">
      <c r="A27203" t="s">
        <v>652</v>
      </c>
      <c r="B27203" t="str">
        <f t="shared" si="246"/>
        <v>VSS</v>
      </c>
      <c r="C27203">
        <v>16.7</v>
      </c>
      <c r="D27203">
        <v>17.3</v>
      </c>
      <c r="E27203" t="s">
        <v>32</v>
      </c>
      <c r="F27203" t="s">
        <v>1134</v>
      </c>
    </row>
    <row r="27204" spans="1:6" x14ac:dyDescent="0.25">
      <c r="A27204" t="s">
        <v>652</v>
      </c>
      <c r="B27204" t="str">
        <f t="shared" si="246"/>
        <v>VSS</v>
      </c>
      <c r="C27204">
        <v>17.3</v>
      </c>
      <c r="D27204">
        <v>18.8</v>
      </c>
      <c r="E27204" t="s">
        <v>32</v>
      </c>
      <c r="F27204" t="s">
        <v>1134</v>
      </c>
    </row>
    <row r="27205" spans="1:6" x14ac:dyDescent="0.25">
      <c r="A27205" t="s">
        <v>652</v>
      </c>
      <c r="B27205" t="str">
        <f t="shared" si="246"/>
        <v>VSS</v>
      </c>
      <c r="C27205">
        <v>18.8</v>
      </c>
      <c r="D27205">
        <v>19.2</v>
      </c>
      <c r="E27205" t="s">
        <v>32</v>
      </c>
      <c r="F27205" t="s">
        <v>1134</v>
      </c>
    </row>
    <row r="27206" spans="1:6" x14ac:dyDescent="0.25">
      <c r="A27206" t="s">
        <v>652</v>
      </c>
      <c r="B27206" t="str">
        <f t="shared" si="246"/>
        <v>VSS</v>
      </c>
      <c r="C27206">
        <v>19.2</v>
      </c>
      <c r="D27206">
        <v>20.7</v>
      </c>
      <c r="E27206" t="s">
        <v>32</v>
      </c>
      <c r="F27206" t="s">
        <v>1134</v>
      </c>
    </row>
    <row r="27207" spans="1:6" x14ac:dyDescent="0.25">
      <c r="A27207" t="s">
        <v>652</v>
      </c>
      <c r="B27207" t="str">
        <f t="shared" si="246"/>
        <v>VSS</v>
      </c>
      <c r="C27207">
        <v>20.7</v>
      </c>
      <c r="D27207">
        <v>22.2</v>
      </c>
      <c r="E27207" t="s">
        <v>32</v>
      </c>
      <c r="F27207" t="s">
        <v>1134</v>
      </c>
    </row>
    <row r="27208" spans="1:6" x14ac:dyDescent="0.25">
      <c r="A27208" t="s">
        <v>652</v>
      </c>
      <c r="B27208" t="str">
        <f t="shared" ref="B27208:B27271" si="247">LEFT(A27208,3)</f>
        <v>VSS</v>
      </c>
      <c r="C27208">
        <v>22.2</v>
      </c>
      <c r="D27208">
        <v>22.8</v>
      </c>
      <c r="E27208" t="s">
        <v>32</v>
      </c>
      <c r="F27208" t="s">
        <v>1134</v>
      </c>
    </row>
    <row r="27209" spans="1:6" x14ac:dyDescent="0.25">
      <c r="A27209" t="s">
        <v>652</v>
      </c>
      <c r="B27209" t="str">
        <f t="shared" si="247"/>
        <v>VSS</v>
      </c>
      <c r="C27209">
        <v>22.8</v>
      </c>
      <c r="D27209">
        <v>23.6</v>
      </c>
      <c r="E27209" t="s">
        <v>32</v>
      </c>
      <c r="F27209" t="s">
        <v>1134</v>
      </c>
    </row>
    <row r="27210" spans="1:6" x14ac:dyDescent="0.25">
      <c r="A27210" t="s">
        <v>652</v>
      </c>
      <c r="B27210" t="str">
        <f t="shared" si="247"/>
        <v>VSS</v>
      </c>
      <c r="C27210">
        <v>23.6</v>
      </c>
      <c r="D27210">
        <v>23.8</v>
      </c>
      <c r="E27210" t="s">
        <v>32</v>
      </c>
      <c r="F27210" t="s">
        <v>1134</v>
      </c>
    </row>
    <row r="27211" spans="1:6" x14ac:dyDescent="0.25">
      <c r="A27211" t="s">
        <v>652</v>
      </c>
      <c r="B27211" t="str">
        <f t="shared" si="247"/>
        <v>VSS</v>
      </c>
      <c r="C27211">
        <v>23.8</v>
      </c>
      <c r="D27211">
        <v>24.5</v>
      </c>
      <c r="E27211" t="s">
        <v>32</v>
      </c>
      <c r="F27211" t="s">
        <v>1134</v>
      </c>
    </row>
    <row r="27212" spans="1:6" x14ac:dyDescent="0.25">
      <c r="A27212" t="s">
        <v>652</v>
      </c>
      <c r="B27212" t="str">
        <f t="shared" si="247"/>
        <v>VSS</v>
      </c>
      <c r="C27212">
        <v>24.5</v>
      </c>
      <c r="D27212">
        <v>26.15</v>
      </c>
      <c r="E27212" t="s">
        <v>32</v>
      </c>
      <c r="F27212" t="s">
        <v>1134</v>
      </c>
    </row>
    <row r="27213" spans="1:6" x14ac:dyDescent="0.25">
      <c r="A27213" t="s">
        <v>652</v>
      </c>
      <c r="B27213" t="str">
        <f t="shared" si="247"/>
        <v>VSS</v>
      </c>
      <c r="C27213">
        <v>26.15</v>
      </c>
      <c r="D27213">
        <v>26.5</v>
      </c>
      <c r="E27213" t="s">
        <v>32</v>
      </c>
      <c r="F27213" t="s">
        <v>1134</v>
      </c>
    </row>
    <row r="27214" spans="1:6" x14ac:dyDescent="0.25">
      <c r="A27214" t="s">
        <v>652</v>
      </c>
      <c r="B27214" t="str">
        <f t="shared" si="247"/>
        <v>VSS</v>
      </c>
      <c r="C27214">
        <v>26.5</v>
      </c>
      <c r="D27214">
        <v>27.4</v>
      </c>
      <c r="E27214" t="s">
        <v>32</v>
      </c>
      <c r="F27214" t="s">
        <v>1134</v>
      </c>
    </row>
    <row r="27215" spans="1:6" x14ac:dyDescent="0.25">
      <c r="A27215" t="s">
        <v>652</v>
      </c>
      <c r="B27215" t="str">
        <f t="shared" si="247"/>
        <v>VSS</v>
      </c>
      <c r="C27215">
        <v>27.4</v>
      </c>
      <c r="D27215">
        <v>27.5</v>
      </c>
      <c r="E27215" t="s">
        <v>32</v>
      </c>
      <c r="F27215" t="s">
        <v>1134</v>
      </c>
    </row>
    <row r="27216" spans="1:6" x14ac:dyDescent="0.25">
      <c r="A27216" t="s">
        <v>652</v>
      </c>
      <c r="B27216" t="str">
        <f t="shared" si="247"/>
        <v>VSS</v>
      </c>
      <c r="C27216">
        <v>27.5</v>
      </c>
      <c r="D27216">
        <v>28.8</v>
      </c>
      <c r="E27216" t="s">
        <v>32</v>
      </c>
      <c r="F27216" t="s">
        <v>1134</v>
      </c>
    </row>
    <row r="27217" spans="1:6" x14ac:dyDescent="0.25">
      <c r="A27217" t="s">
        <v>652</v>
      </c>
      <c r="B27217" t="str">
        <f t="shared" si="247"/>
        <v>VSS</v>
      </c>
      <c r="C27217">
        <v>28.8</v>
      </c>
      <c r="D27217">
        <v>30.6</v>
      </c>
      <c r="E27217" t="s">
        <v>4</v>
      </c>
      <c r="F27217" t="s">
        <v>1121</v>
      </c>
    </row>
    <row r="27218" spans="1:6" x14ac:dyDescent="0.25">
      <c r="A27218" t="s">
        <v>652</v>
      </c>
      <c r="B27218" t="str">
        <f t="shared" si="247"/>
        <v>VSS</v>
      </c>
      <c r="C27218">
        <v>30.6</v>
      </c>
      <c r="D27218">
        <v>30.9</v>
      </c>
      <c r="E27218" t="s">
        <v>4</v>
      </c>
      <c r="F27218" t="s">
        <v>1121</v>
      </c>
    </row>
    <row r="27219" spans="1:6" x14ac:dyDescent="0.25">
      <c r="A27219" t="s">
        <v>652</v>
      </c>
      <c r="B27219" t="str">
        <f t="shared" si="247"/>
        <v>VSS</v>
      </c>
      <c r="C27219">
        <v>30.9</v>
      </c>
      <c r="D27219">
        <v>31.6</v>
      </c>
      <c r="E27219" t="s">
        <v>4</v>
      </c>
      <c r="F27219" t="s">
        <v>1121</v>
      </c>
    </row>
    <row r="27220" spans="1:6" x14ac:dyDescent="0.25">
      <c r="A27220" t="s">
        <v>652</v>
      </c>
      <c r="B27220" t="str">
        <f t="shared" si="247"/>
        <v>VSS</v>
      </c>
      <c r="C27220">
        <v>31.6</v>
      </c>
      <c r="D27220">
        <v>32.15</v>
      </c>
      <c r="E27220" t="s">
        <v>4</v>
      </c>
      <c r="F27220" t="s">
        <v>1121</v>
      </c>
    </row>
    <row r="27221" spans="1:6" x14ac:dyDescent="0.25">
      <c r="A27221" t="s">
        <v>652</v>
      </c>
      <c r="B27221" t="str">
        <f t="shared" si="247"/>
        <v>VSS</v>
      </c>
      <c r="C27221">
        <v>32.15</v>
      </c>
      <c r="D27221">
        <v>33.6</v>
      </c>
      <c r="E27221" t="s">
        <v>4</v>
      </c>
      <c r="F27221" t="s">
        <v>1121</v>
      </c>
    </row>
    <row r="27222" spans="1:6" x14ac:dyDescent="0.25">
      <c r="A27222" t="s">
        <v>652</v>
      </c>
      <c r="B27222" t="str">
        <f t="shared" si="247"/>
        <v>VSS</v>
      </c>
      <c r="C27222">
        <v>33.6</v>
      </c>
      <c r="D27222">
        <v>34</v>
      </c>
      <c r="E27222" t="s">
        <v>5</v>
      </c>
      <c r="F27222" t="s">
        <v>1122</v>
      </c>
    </row>
    <row r="27223" spans="1:6" x14ac:dyDescent="0.25">
      <c r="A27223" t="s">
        <v>652</v>
      </c>
      <c r="B27223" t="str">
        <f t="shared" si="247"/>
        <v>VSS</v>
      </c>
      <c r="C27223">
        <v>34</v>
      </c>
      <c r="D27223">
        <v>34.549999999999997</v>
      </c>
      <c r="E27223" t="s">
        <v>5</v>
      </c>
      <c r="F27223" t="s">
        <v>1122</v>
      </c>
    </row>
    <row r="27224" spans="1:6" x14ac:dyDescent="0.25">
      <c r="A27224" t="s">
        <v>652</v>
      </c>
      <c r="B27224" t="str">
        <f t="shared" si="247"/>
        <v>VSS</v>
      </c>
      <c r="C27224">
        <v>34.549999999999997</v>
      </c>
      <c r="D27224">
        <v>35</v>
      </c>
      <c r="E27224" t="s">
        <v>5</v>
      </c>
      <c r="F27224" t="s">
        <v>1122</v>
      </c>
    </row>
    <row r="27228" spans="1:6" x14ac:dyDescent="0.25">
      <c r="A27228" t="s">
        <v>653</v>
      </c>
      <c r="B27228" t="str">
        <f t="shared" si="247"/>
        <v>BAG</v>
      </c>
      <c r="C27228">
        <v>0</v>
      </c>
      <c r="D27228">
        <v>1.6</v>
      </c>
      <c r="E27228" t="s">
        <v>2</v>
      </c>
      <c r="F27228" t="s">
        <v>3</v>
      </c>
    </row>
    <row r="27229" spans="1:6" x14ac:dyDescent="0.25">
      <c r="A27229" t="s">
        <v>653</v>
      </c>
      <c r="B27229" t="str">
        <f t="shared" si="247"/>
        <v>BAG</v>
      </c>
      <c r="C27229">
        <v>1.6</v>
      </c>
      <c r="D27229">
        <v>4.5999999999999996</v>
      </c>
      <c r="E27229" t="s">
        <v>2</v>
      </c>
      <c r="F27229" t="s">
        <v>3</v>
      </c>
    </row>
    <row r="27230" spans="1:6" x14ac:dyDescent="0.25">
      <c r="A27230" t="s">
        <v>653</v>
      </c>
      <c r="B27230" t="str">
        <f t="shared" si="247"/>
        <v>BAG</v>
      </c>
      <c r="C27230">
        <v>4.5999999999999996</v>
      </c>
      <c r="D27230">
        <v>9.6</v>
      </c>
      <c r="E27230" t="s">
        <v>32</v>
      </c>
      <c r="F27230" t="s">
        <v>1134</v>
      </c>
    </row>
    <row r="27231" spans="1:6" x14ac:dyDescent="0.25">
      <c r="A27231" t="s">
        <v>653</v>
      </c>
      <c r="B27231" t="str">
        <f t="shared" si="247"/>
        <v>BAG</v>
      </c>
      <c r="C27231">
        <v>9.6</v>
      </c>
      <c r="D27231">
        <v>13.7</v>
      </c>
      <c r="E27231" t="s">
        <v>4</v>
      </c>
      <c r="F27231" t="s">
        <v>1121</v>
      </c>
    </row>
    <row r="27232" spans="1:6" x14ac:dyDescent="0.25">
      <c r="A27232" t="s">
        <v>653</v>
      </c>
      <c r="B27232" t="str">
        <f t="shared" si="247"/>
        <v>BAG</v>
      </c>
      <c r="C27232">
        <v>13.7</v>
      </c>
      <c r="D27232">
        <v>24</v>
      </c>
      <c r="E27232" t="s">
        <v>5</v>
      </c>
      <c r="F27232" t="s">
        <v>1122</v>
      </c>
    </row>
    <row r="27233" spans="1:6" x14ac:dyDescent="0.25">
      <c r="A27233" t="s">
        <v>653</v>
      </c>
      <c r="B27233" t="str">
        <f t="shared" si="247"/>
        <v>BAG</v>
      </c>
      <c r="C27233">
        <v>43.1</v>
      </c>
      <c r="D27233">
        <v>50.3</v>
      </c>
      <c r="E27233" t="s">
        <v>119</v>
      </c>
      <c r="F27233" t="s">
        <v>1142</v>
      </c>
    </row>
    <row r="27234" spans="1:6" x14ac:dyDescent="0.25">
      <c r="A27234" t="s">
        <v>653</v>
      </c>
      <c r="B27234" t="str">
        <f t="shared" si="247"/>
        <v>BAG</v>
      </c>
      <c r="C27234">
        <v>50.3</v>
      </c>
      <c r="D27234">
        <v>55.09</v>
      </c>
      <c r="E27234" t="s">
        <v>11</v>
      </c>
      <c r="F27234" t="s">
        <v>1127</v>
      </c>
    </row>
    <row r="27235" spans="1:6" x14ac:dyDescent="0.25">
      <c r="A27235" t="s">
        <v>654</v>
      </c>
      <c r="B27235" t="str">
        <f t="shared" si="247"/>
        <v>NLG</v>
      </c>
      <c r="C27235">
        <v>0</v>
      </c>
      <c r="D27235">
        <v>1.5</v>
      </c>
      <c r="E27235" t="s">
        <v>2</v>
      </c>
      <c r="F27235" t="s">
        <v>3</v>
      </c>
    </row>
    <row r="27236" spans="1:6" x14ac:dyDescent="0.25">
      <c r="A27236" t="s">
        <v>654</v>
      </c>
      <c r="B27236" t="str">
        <f t="shared" si="247"/>
        <v>NLG</v>
      </c>
      <c r="C27236">
        <v>1.5</v>
      </c>
      <c r="D27236">
        <v>7.6</v>
      </c>
      <c r="E27236" t="s">
        <v>51</v>
      </c>
      <c r="F27236" t="s">
        <v>52</v>
      </c>
    </row>
    <row r="27237" spans="1:6" x14ac:dyDescent="0.25">
      <c r="A27237" t="s">
        <v>654</v>
      </c>
      <c r="B27237" t="str">
        <f t="shared" si="247"/>
        <v>NLG</v>
      </c>
      <c r="C27237">
        <v>7.6</v>
      </c>
      <c r="D27237">
        <v>13.1</v>
      </c>
      <c r="E27237" t="s">
        <v>53</v>
      </c>
      <c r="F27237" t="s">
        <v>54</v>
      </c>
    </row>
    <row r="27238" spans="1:6" x14ac:dyDescent="0.25">
      <c r="A27238" t="s">
        <v>654</v>
      </c>
      <c r="B27238" t="str">
        <f t="shared" si="247"/>
        <v>NLG</v>
      </c>
      <c r="C27238">
        <v>13.1</v>
      </c>
      <c r="D27238">
        <v>23.7</v>
      </c>
      <c r="E27238" t="s">
        <v>55</v>
      </c>
      <c r="F27238" t="s">
        <v>56</v>
      </c>
    </row>
    <row r="27239" spans="1:6" x14ac:dyDescent="0.25">
      <c r="A27239" t="s">
        <v>654</v>
      </c>
      <c r="B27239" t="str">
        <f t="shared" si="247"/>
        <v>NLG</v>
      </c>
      <c r="C27239">
        <v>23.7</v>
      </c>
      <c r="D27239">
        <v>37.86</v>
      </c>
      <c r="E27239" t="s">
        <v>62</v>
      </c>
      <c r="F27239" t="s">
        <v>1150</v>
      </c>
    </row>
    <row r="27240" spans="1:6" x14ac:dyDescent="0.25">
      <c r="A27240" t="s">
        <v>655</v>
      </c>
      <c r="B27240" t="str">
        <f t="shared" si="247"/>
        <v>NLG</v>
      </c>
      <c r="C27240">
        <v>0</v>
      </c>
      <c r="D27240">
        <v>1.1000000000000001</v>
      </c>
      <c r="E27240" t="s">
        <v>2</v>
      </c>
      <c r="F27240" t="s">
        <v>3</v>
      </c>
    </row>
    <row r="27241" spans="1:6" x14ac:dyDescent="0.25">
      <c r="A27241" t="s">
        <v>655</v>
      </c>
      <c r="B27241" t="str">
        <f t="shared" si="247"/>
        <v>NLG</v>
      </c>
      <c r="C27241">
        <v>1.1000000000000001</v>
      </c>
      <c r="D27241">
        <v>1.6</v>
      </c>
      <c r="E27241" t="s">
        <v>2</v>
      </c>
      <c r="F27241" t="s">
        <v>3</v>
      </c>
    </row>
    <row r="27242" spans="1:6" x14ac:dyDescent="0.25">
      <c r="A27242" t="s">
        <v>655</v>
      </c>
      <c r="B27242" t="str">
        <f t="shared" si="247"/>
        <v>NLG</v>
      </c>
      <c r="C27242">
        <v>1.6</v>
      </c>
      <c r="D27242">
        <v>9</v>
      </c>
      <c r="E27242" t="s">
        <v>51</v>
      </c>
      <c r="F27242" t="s">
        <v>52</v>
      </c>
    </row>
    <row r="27243" spans="1:6" x14ac:dyDescent="0.25">
      <c r="A27243" t="s">
        <v>655</v>
      </c>
      <c r="B27243" t="str">
        <f t="shared" si="247"/>
        <v>NLG</v>
      </c>
      <c r="C27243">
        <v>9</v>
      </c>
      <c r="D27243">
        <v>15.7</v>
      </c>
      <c r="E27243" t="s">
        <v>53</v>
      </c>
      <c r="F27243" t="s">
        <v>54</v>
      </c>
    </row>
    <row r="27244" spans="1:6" x14ac:dyDescent="0.25">
      <c r="A27244" t="s">
        <v>655</v>
      </c>
      <c r="B27244" t="str">
        <f t="shared" si="247"/>
        <v>NLG</v>
      </c>
      <c r="C27244">
        <v>15.7</v>
      </c>
      <c r="D27244">
        <v>25.5</v>
      </c>
      <c r="E27244" t="s">
        <v>55</v>
      </c>
      <c r="F27244" t="s">
        <v>56</v>
      </c>
    </row>
    <row r="27245" spans="1:6" x14ac:dyDescent="0.25">
      <c r="A27245" t="s">
        <v>655</v>
      </c>
      <c r="B27245" t="str">
        <f t="shared" si="247"/>
        <v>NLG</v>
      </c>
      <c r="C27245">
        <v>25.5</v>
      </c>
      <c r="D27245">
        <v>35.79</v>
      </c>
      <c r="E27245" t="s">
        <v>62</v>
      </c>
      <c r="F27245" t="s">
        <v>1150</v>
      </c>
    </row>
    <row r="27246" spans="1:6" x14ac:dyDescent="0.25">
      <c r="A27246" t="s">
        <v>656</v>
      </c>
      <c r="B27246" t="str">
        <f t="shared" si="247"/>
        <v>NLG</v>
      </c>
      <c r="C27246">
        <v>0</v>
      </c>
      <c r="D27246">
        <v>1.3</v>
      </c>
      <c r="E27246" t="s">
        <v>2</v>
      </c>
      <c r="F27246" t="s">
        <v>3</v>
      </c>
    </row>
    <row r="27247" spans="1:6" x14ac:dyDescent="0.25">
      <c r="A27247" t="s">
        <v>656</v>
      </c>
      <c r="B27247" t="str">
        <f t="shared" si="247"/>
        <v>NLG</v>
      </c>
      <c r="C27247">
        <v>1.3</v>
      </c>
      <c r="D27247">
        <v>2.6</v>
      </c>
      <c r="E27247" t="s">
        <v>2</v>
      </c>
      <c r="F27247" t="s">
        <v>3</v>
      </c>
    </row>
    <row r="27248" spans="1:6" x14ac:dyDescent="0.25">
      <c r="A27248" t="s">
        <v>656</v>
      </c>
      <c r="B27248" t="str">
        <f t="shared" si="247"/>
        <v>NLG</v>
      </c>
      <c r="C27248">
        <v>2.6</v>
      </c>
      <c r="D27248">
        <v>7.8</v>
      </c>
      <c r="E27248" t="s">
        <v>51</v>
      </c>
      <c r="F27248" t="s">
        <v>52</v>
      </c>
    </row>
    <row r="27249" spans="1:6" x14ac:dyDescent="0.25">
      <c r="A27249" t="s">
        <v>656</v>
      </c>
      <c r="B27249" t="str">
        <f t="shared" si="247"/>
        <v>NLG</v>
      </c>
      <c r="C27249">
        <v>7.8</v>
      </c>
      <c r="D27249">
        <v>13.9</v>
      </c>
      <c r="E27249" t="s">
        <v>53</v>
      </c>
      <c r="F27249" t="s">
        <v>54</v>
      </c>
    </row>
    <row r="27250" spans="1:6" x14ac:dyDescent="0.25">
      <c r="A27250" t="s">
        <v>656</v>
      </c>
      <c r="B27250" t="str">
        <f t="shared" si="247"/>
        <v>NLG</v>
      </c>
      <c r="C27250">
        <v>13.9</v>
      </c>
      <c r="D27250">
        <v>25</v>
      </c>
      <c r="E27250" t="s">
        <v>55</v>
      </c>
      <c r="F27250" t="s">
        <v>56</v>
      </c>
    </row>
    <row r="27251" spans="1:6" x14ac:dyDescent="0.25">
      <c r="A27251" t="s">
        <v>656</v>
      </c>
      <c r="B27251" t="str">
        <f t="shared" si="247"/>
        <v>NLG</v>
      </c>
      <c r="C27251">
        <v>25</v>
      </c>
      <c r="D27251">
        <v>45.52</v>
      </c>
      <c r="E27251" t="s">
        <v>62</v>
      </c>
      <c r="F27251" t="s">
        <v>1150</v>
      </c>
    </row>
    <row r="27252" spans="1:6" x14ac:dyDescent="0.25">
      <c r="A27252" t="s">
        <v>657</v>
      </c>
      <c r="B27252" t="str">
        <f t="shared" si="247"/>
        <v>NLG</v>
      </c>
      <c r="C27252">
        <v>0</v>
      </c>
      <c r="D27252">
        <v>1.3</v>
      </c>
      <c r="E27252" t="s">
        <v>2</v>
      </c>
      <c r="F27252" t="s">
        <v>3</v>
      </c>
    </row>
    <row r="27253" spans="1:6" x14ac:dyDescent="0.25">
      <c r="A27253" t="s">
        <v>657</v>
      </c>
      <c r="B27253" t="str">
        <f t="shared" si="247"/>
        <v>NLG</v>
      </c>
      <c r="C27253">
        <v>1.3</v>
      </c>
      <c r="D27253">
        <v>2</v>
      </c>
      <c r="E27253" t="s">
        <v>2</v>
      </c>
      <c r="F27253" t="s">
        <v>3</v>
      </c>
    </row>
    <row r="27254" spans="1:6" x14ac:dyDescent="0.25">
      <c r="A27254" t="s">
        <v>657</v>
      </c>
      <c r="B27254" t="str">
        <f t="shared" si="247"/>
        <v>NLG</v>
      </c>
      <c r="C27254">
        <v>2</v>
      </c>
      <c r="D27254">
        <v>3.75</v>
      </c>
      <c r="E27254" t="s">
        <v>49</v>
      </c>
      <c r="F27254" t="s">
        <v>50</v>
      </c>
    </row>
    <row r="27255" spans="1:6" x14ac:dyDescent="0.25">
      <c r="A27255" t="s">
        <v>657</v>
      </c>
      <c r="B27255" t="str">
        <f t="shared" si="247"/>
        <v>NLG</v>
      </c>
      <c r="C27255">
        <v>3.75</v>
      </c>
      <c r="D27255">
        <v>12</v>
      </c>
      <c r="E27255" t="s">
        <v>51</v>
      </c>
      <c r="F27255" t="s">
        <v>52</v>
      </c>
    </row>
    <row r="27256" spans="1:6" x14ac:dyDescent="0.25">
      <c r="A27256" t="s">
        <v>657</v>
      </c>
      <c r="B27256" t="str">
        <f t="shared" si="247"/>
        <v>NLG</v>
      </c>
      <c r="C27256">
        <v>12</v>
      </c>
      <c r="D27256">
        <v>18</v>
      </c>
      <c r="E27256" t="s">
        <v>53</v>
      </c>
      <c r="F27256" t="s">
        <v>54</v>
      </c>
    </row>
    <row r="27257" spans="1:6" x14ac:dyDescent="0.25">
      <c r="A27257" t="s">
        <v>657</v>
      </c>
      <c r="B27257" t="str">
        <f t="shared" si="247"/>
        <v>NLG</v>
      </c>
      <c r="C27257">
        <v>18</v>
      </c>
      <c r="D27257">
        <v>28</v>
      </c>
      <c r="E27257" t="s">
        <v>55</v>
      </c>
      <c r="F27257" t="s">
        <v>56</v>
      </c>
    </row>
    <row r="27258" spans="1:6" x14ac:dyDescent="0.25">
      <c r="A27258" t="s">
        <v>657</v>
      </c>
      <c r="B27258" t="str">
        <f t="shared" si="247"/>
        <v>NLG</v>
      </c>
      <c r="C27258">
        <v>28</v>
      </c>
      <c r="D27258">
        <v>45.51</v>
      </c>
      <c r="E27258" t="s">
        <v>62</v>
      </c>
      <c r="F27258" t="s">
        <v>1150</v>
      </c>
    </row>
    <row r="27259" spans="1:6" x14ac:dyDescent="0.25">
      <c r="A27259" t="s">
        <v>658</v>
      </c>
      <c r="B27259" t="str">
        <f t="shared" si="247"/>
        <v>VSM</v>
      </c>
      <c r="C27259">
        <v>0</v>
      </c>
      <c r="D27259">
        <v>1.5</v>
      </c>
      <c r="E27259" t="s">
        <v>2</v>
      </c>
      <c r="F27259" t="s">
        <v>3</v>
      </c>
    </row>
    <row r="27260" spans="1:6" x14ac:dyDescent="0.25">
      <c r="A27260" t="s">
        <v>658</v>
      </c>
      <c r="B27260" t="str">
        <f t="shared" si="247"/>
        <v>VSM</v>
      </c>
      <c r="C27260">
        <v>1.5</v>
      </c>
      <c r="D27260">
        <v>7.5</v>
      </c>
      <c r="E27260" t="s">
        <v>55</v>
      </c>
      <c r="F27260" t="s">
        <v>56</v>
      </c>
    </row>
    <row r="27261" spans="1:6" x14ac:dyDescent="0.25">
      <c r="A27261" t="s">
        <v>658</v>
      </c>
      <c r="B27261" t="str">
        <f t="shared" si="247"/>
        <v>VSM</v>
      </c>
      <c r="C27261">
        <v>7.5</v>
      </c>
      <c r="D27261">
        <v>31</v>
      </c>
      <c r="E27261" t="s">
        <v>62</v>
      </c>
      <c r="F27261" t="s">
        <v>1150</v>
      </c>
    </row>
    <row r="27262" spans="1:6" x14ac:dyDescent="0.25">
      <c r="A27262" t="s">
        <v>658</v>
      </c>
      <c r="B27262" t="str">
        <f t="shared" si="247"/>
        <v>VSM</v>
      </c>
      <c r="C27262">
        <v>31</v>
      </c>
      <c r="D27262">
        <v>32</v>
      </c>
      <c r="E27262" t="s">
        <v>63</v>
      </c>
      <c r="F27262" t="s">
        <v>64</v>
      </c>
    </row>
    <row r="27263" spans="1:6" x14ac:dyDescent="0.25">
      <c r="A27263" t="s">
        <v>658</v>
      </c>
      <c r="B27263" t="str">
        <f t="shared" si="247"/>
        <v>VSM</v>
      </c>
      <c r="C27263">
        <v>32</v>
      </c>
      <c r="D27263">
        <v>40.36</v>
      </c>
      <c r="E27263" t="s">
        <v>32</v>
      </c>
      <c r="F27263" t="s">
        <v>1134</v>
      </c>
    </row>
    <row r="27264" spans="1:6" x14ac:dyDescent="0.25">
      <c r="A27264" t="s">
        <v>659</v>
      </c>
      <c r="B27264" t="str">
        <f t="shared" si="247"/>
        <v>CHA</v>
      </c>
      <c r="C27264">
        <v>0</v>
      </c>
      <c r="D27264">
        <v>1.5</v>
      </c>
      <c r="E27264" t="s">
        <v>2</v>
      </c>
      <c r="F27264" t="s">
        <v>3</v>
      </c>
    </row>
    <row r="27265" spans="1:6" x14ac:dyDescent="0.25">
      <c r="A27265" t="s">
        <v>659</v>
      </c>
      <c r="B27265" t="str">
        <f t="shared" si="247"/>
        <v>CHA</v>
      </c>
      <c r="C27265">
        <v>1.5</v>
      </c>
      <c r="D27265">
        <v>2.7</v>
      </c>
      <c r="E27265" t="s">
        <v>2</v>
      </c>
      <c r="F27265" t="s">
        <v>3</v>
      </c>
    </row>
    <row r="27266" spans="1:6" x14ac:dyDescent="0.25">
      <c r="A27266" t="s">
        <v>659</v>
      </c>
      <c r="B27266" t="str">
        <f t="shared" si="247"/>
        <v>CHA</v>
      </c>
      <c r="C27266">
        <v>2.7</v>
      </c>
      <c r="D27266">
        <v>4</v>
      </c>
      <c r="E27266" t="s">
        <v>2</v>
      </c>
      <c r="F27266" t="s">
        <v>3</v>
      </c>
    </row>
    <row r="27267" spans="1:6" x14ac:dyDescent="0.25">
      <c r="A27267" t="s">
        <v>659</v>
      </c>
      <c r="B27267" t="str">
        <f t="shared" si="247"/>
        <v>CHA</v>
      </c>
      <c r="C27267">
        <v>4</v>
      </c>
      <c r="D27267">
        <v>4.1500000000000004</v>
      </c>
      <c r="E27267" t="s">
        <v>55</v>
      </c>
      <c r="F27267" t="s">
        <v>56</v>
      </c>
    </row>
    <row r="27268" spans="1:6" x14ac:dyDescent="0.25">
      <c r="A27268" t="s">
        <v>659</v>
      </c>
      <c r="B27268" t="str">
        <f t="shared" si="247"/>
        <v>CHA</v>
      </c>
      <c r="C27268">
        <v>4.1500000000000004</v>
      </c>
      <c r="D27268">
        <v>4.3499999999999996</v>
      </c>
      <c r="E27268" t="s">
        <v>55</v>
      </c>
      <c r="F27268" t="s">
        <v>56</v>
      </c>
    </row>
    <row r="27269" spans="1:6" x14ac:dyDescent="0.25">
      <c r="A27269" t="s">
        <v>659</v>
      </c>
      <c r="B27269" t="str">
        <f t="shared" si="247"/>
        <v>CHA</v>
      </c>
      <c r="C27269">
        <v>4.3499999999999996</v>
      </c>
      <c r="D27269">
        <v>4.5999999999999996</v>
      </c>
      <c r="E27269" t="s">
        <v>55</v>
      </c>
      <c r="F27269" t="s">
        <v>56</v>
      </c>
    </row>
    <row r="27270" spans="1:6" x14ac:dyDescent="0.25">
      <c r="A27270" t="s">
        <v>659</v>
      </c>
      <c r="B27270" t="str">
        <f t="shared" si="247"/>
        <v>CHA</v>
      </c>
      <c r="C27270">
        <v>4.5999999999999996</v>
      </c>
      <c r="D27270">
        <v>5.2</v>
      </c>
      <c r="E27270" t="s">
        <v>55</v>
      </c>
      <c r="F27270" t="s">
        <v>56</v>
      </c>
    </row>
    <row r="27271" spans="1:6" x14ac:dyDescent="0.25">
      <c r="A27271" t="s">
        <v>659</v>
      </c>
      <c r="B27271" t="str">
        <f t="shared" si="247"/>
        <v>CHA</v>
      </c>
      <c r="C27271">
        <v>5.2</v>
      </c>
      <c r="D27271">
        <v>6.53</v>
      </c>
      <c r="E27271" t="s">
        <v>55</v>
      </c>
      <c r="F27271" t="s">
        <v>56</v>
      </c>
    </row>
    <row r="27272" spans="1:6" x14ac:dyDescent="0.25">
      <c r="A27272" t="s">
        <v>659</v>
      </c>
      <c r="B27272" t="str">
        <f t="shared" ref="B27272:B27335" si="248">LEFT(A27272,3)</f>
        <v>CHA</v>
      </c>
      <c r="C27272">
        <v>6.53</v>
      </c>
      <c r="D27272">
        <v>6.95</v>
      </c>
      <c r="E27272" t="s">
        <v>55</v>
      </c>
      <c r="F27272" t="s">
        <v>56</v>
      </c>
    </row>
    <row r="27273" spans="1:6" x14ac:dyDescent="0.25">
      <c r="A27273" t="s">
        <v>659</v>
      </c>
      <c r="B27273" t="str">
        <f t="shared" si="248"/>
        <v>CHA</v>
      </c>
      <c r="C27273">
        <v>6.95</v>
      </c>
      <c r="D27273">
        <v>7.6</v>
      </c>
      <c r="E27273" t="s">
        <v>55</v>
      </c>
      <c r="F27273" t="s">
        <v>56</v>
      </c>
    </row>
    <row r="27274" spans="1:6" x14ac:dyDescent="0.25">
      <c r="A27274" t="s">
        <v>659</v>
      </c>
      <c r="B27274" t="str">
        <f t="shared" si="248"/>
        <v>CHA</v>
      </c>
      <c r="C27274">
        <v>7.6</v>
      </c>
      <c r="D27274">
        <v>7.85</v>
      </c>
      <c r="E27274" t="s">
        <v>55</v>
      </c>
      <c r="F27274" t="s">
        <v>56</v>
      </c>
    </row>
    <row r="27275" spans="1:6" x14ac:dyDescent="0.25">
      <c r="A27275" t="s">
        <v>659</v>
      </c>
      <c r="B27275" t="str">
        <f t="shared" si="248"/>
        <v>CHA</v>
      </c>
      <c r="C27275">
        <v>7.85</v>
      </c>
      <c r="D27275">
        <v>9.1999999999999993</v>
      </c>
      <c r="E27275" t="s">
        <v>55</v>
      </c>
      <c r="F27275" t="s">
        <v>56</v>
      </c>
    </row>
    <row r="27276" spans="1:6" x14ac:dyDescent="0.25">
      <c r="A27276" t="s">
        <v>659</v>
      </c>
      <c r="B27276" t="str">
        <f t="shared" si="248"/>
        <v>CHA</v>
      </c>
      <c r="C27276">
        <v>9.1999999999999993</v>
      </c>
      <c r="D27276">
        <v>9.75</v>
      </c>
      <c r="E27276" t="s">
        <v>55</v>
      </c>
      <c r="F27276" t="s">
        <v>56</v>
      </c>
    </row>
    <row r="27277" spans="1:6" x14ac:dyDescent="0.25">
      <c r="A27277" t="s">
        <v>659</v>
      </c>
      <c r="B27277" t="str">
        <f t="shared" si="248"/>
        <v>CHA</v>
      </c>
      <c r="C27277">
        <v>9.75</v>
      </c>
      <c r="D27277">
        <v>10.4</v>
      </c>
      <c r="E27277" t="s">
        <v>55</v>
      </c>
      <c r="F27277" t="s">
        <v>56</v>
      </c>
    </row>
    <row r="27278" spans="1:6" x14ac:dyDescent="0.25">
      <c r="A27278" t="s">
        <v>659</v>
      </c>
      <c r="B27278" t="str">
        <f t="shared" si="248"/>
        <v>CHA</v>
      </c>
      <c r="C27278">
        <v>10.4</v>
      </c>
      <c r="D27278">
        <v>14.5</v>
      </c>
      <c r="E27278" t="s">
        <v>62</v>
      </c>
      <c r="F27278" t="s">
        <v>1150</v>
      </c>
    </row>
    <row r="27279" spans="1:6" x14ac:dyDescent="0.25">
      <c r="A27279" t="s">
        <v>659</v>
      </c>
      <c r="B27279" t="str">
        <f t="shared" si="248"/>
        <v>CHA</v>
      </c>
      <c r="C27279">
        <v>14.5</v>
      </c>
      <c r="D27279">
        <v>16</v>
      </c>
      <c r="E27279" t="s">
        <v>62</v>
      </c>
      <c r="F27279" t="s">
        <v>1150</v>
      </c>
    </row>
    <row r="27280" spans="1:6" x14ac:dyDescent="0.25">
      <c r="A27280" t="s">
        <v>659</v>
      </c>
      <c r="B27280" t="str">
        <f t="shared" si="248"/>
        <v>CHA</v>
      </c>
      <c r="C27280">
        <v>16</v>
      </c>
      <c r="D27280">
        <v>18</v>
      </c>
      <c r="E27280" t="s">
        <v>62</v>
      </c>
      <c r="F27280" t="s">
        <v>1150</v>
      </c>
    </row>
    <row r="27281" spans="1:6" x14ac:dyDescent="0.25">
      <c r="A27281" t="s">
        <v>659</v>
      </c>
      <c r="B27281" t="str">
        <f t="shared" si="248"/>
        <v>CHA</v>
      </c>
      <c r="C27281">
        <v>18</v>
      </c>
      <c r="D27281">
        <v>21.4</v>
      </c>
      <c r="E27281" t="s">
        <v>62</v>
      </c>
      <c r="F27281" t="s">
        <v>1150</v>
      </c>
    </row>
    <row r="27282" spans="1:6" x14ac:dyDescent="0.25">
      <c r="A27282" t="s">
        <v>659</v>
      </c>
      <c r="B27282" t="str">
        <f t="shared" si="248"/>
        <v>CHA</v>
      </c>
      <c r="C27282">
        <v>21.4</v>
      </c>
      <c r="D27282">
        <v>22.1</v>
      </c>
      <c r="E27282" t="s">
        <v>62</v>
      </c>
      <c r="F27282" t="s">
        <v>1150</v>
      </c>
    </row>
    <row r="27283" spans="1:6" x14ac:dyDescent="0.25">
      <c r="A27283" t="s">
        <v>660</v>
      </c>
      <c r="B27283" t="str">
        <f t="shared" si="248"/>
        <v>CHA</v>
      </c>
      <c r="C27283">
        <v>0</v>
      </c>
      <c r="D27283">
        <v>1.5</v>
      </c>
      <c r="E27283" t="s">
        <v>2</v>
      </c>
      <c r="F27283" t="s">
        <v>3</v>
      </c>
    </row>
    <row r="27284" spans="1:6" x14ac:dyDescent="0.25">
      <c r="A27284" t="s">
        <v>660</v>
      </c>
      <c r="B27284" t="str">
        <f t="shared" si="248"/>
        <v>CHA</v>
      </c>
      <c r="C27284">
        <v>1.5</v>
      </c>
      <c r="D27284">
        <v>2.4</v>
      </c>
      <c r="E27284" t="s">
        <v>55</v>
      </c>
      <c r="F27284" t="s">
        <v>56</v>
      </c>
    </row>
    <row r="27285" spans="1:6" x14ac:dyDescent="0.25">
      <c r="A27285" t="s">
        <v>660</v>
      </c>
      <c r="B27285" t="str">
        <f t="shared" si="248"/>
        <v>CHA</v>
      </c>
      <c r="C27285">
        <v>2.4</v>
      </c>
      <c r="D27285">
        <v>3.2</v>
      </c>
      <c r="E27285" t="s">
        <v>55</v>
      </c>
      <c r="F27285" t="s">
        <v>56</v>
      </c>
    </row>
    <row r="27286" spans="1:6" x14ac:dyDescent="0.25">
      <c r="A27286" t="s">
        <v>660</v>
      </c>
      <c r="B27286" t="str">
        <f t="shared" si="248"/>
        <v>CHA</v>
      </c>
      <c r="C27286">
        <v>3.2</v>
      </c>
      <c r="D27286">
        <v>4.2</v>
      </c>
      <c r="E27286" t="s">
        <v>55</v>
      </c>
      <c r="F27286" t="s">
        <v>56</v>
      </c>
    </row>
    <row r="27287" spans="1:6" x14ac:dyDescent="0.25">
      <c r="A27287" t="s">
        <v>660</v>
      </c>
      <c r="B27287" t="str">
        <f t="shared" si="248"/>
        <v>CHA</v>
      </c>
      <c r="C27287">
        <v>4.2</v>
      </c>
      <c r="D27287">
        <v>4.5999999999999996</v>
      </c>
      <c r="E27287" t="s">
        <v>55</v>
      </c>
      <c r="F27287" t="s">
        <v>56</v>
      </c>
    </row>
    <row r="27288" spans="1:6" x14ac:dyDescent="0.25">
      <c r="A27288" t="s">
        <v>660</v>
      </c>
      <c r="B27288" t="str">
        <f t="shared" si="248"/>
        <v>CHA</v>
      </c>
      <c r="C27288">
        <v>4.5999999999999996</v>
      </c>
      <c r="D27288">
        <v>5.9</v>
      </c>
      <c r="E27288" t="s">
        <v>55</v>
      </c>
      <c r="F27288" t="s">
        <v>56</v>
      </c>
    </row>
    <row r="27289" spans="1:6" x14ac:dyDescent="0.25">
      <c r="A27289" t="s">
        <v>660</v>
      </c>
      <c r="B27289" t="str">
        <f t="shared" si="248"/>
        <v>CHA</v>
      </c>
      <c r="C27289">
        <v>5.9</v>
      </c>
      <c r="D27289">
        <v>6.15</v>
      </c>
      <c r="E27289" t="s">
        <v>55</v>
      </c>
      <c r="F27289" t="s">
        <v>56</v>
      </c>
    </row>
    <row r="27290" spans="1:6" x14ac:dyDescent="0.25">
      <c r="A27290" t="s">
        <v>660</v>
      </c>
      <c r="B27290" t="str">
        <f t="shared" si="248"/>
        <v>CHA</v>
      </c>
      <c r="C27290">
        <v>6.15</v>
      </c>
      <c r="D27290">
        <v>10</v>
      </c>
      <c r="E27290" t="s">
        <v>62</v>
      </c>
      <c r="F27290" t="s">
        <v>1150</v>
      </c>
    </row>
    <row r="27291" spans="1:6" x14ac:dyDescent="0.25">
      <c r="A27291" t="s">
        <v>660</v>
      </c>
      <c r="B27291" t="str">
        <f t="shared" si="248"/>
        <v>CHA</v>
      </c>
      <c r="C27291">
        <v>10</v>
      </c>
      <c r="D27291">
        <v>11.5</v>
      </c>
      <c r="E27291" t="s">
        <v>62</v>
      </c>
      <c r="F27291" t="s">
        <v>1150</v>
      </c>
    </row>
    <row r="27292" spans="1:6" x14ac:dyDescent="0.25">
      <c r="A27292" t="s">
        <v>660</v>
      </c>
      <c r="B27292" t="str">
        <f t="shared" si="248"/>
        <v>CHA</v>
      </c>
      <c r="C27292">
        <v>11.5</v>
      </c>
      <c r="D27292">
        <v>13.5</v>
      </c>
      <c r="E27292" t="s">
        <v>62</v>
      </c>
      <c r="F27292" t="s">
        <v>1150</v>
      </c>
    </row>
    <row r="27293" spans="1:6" x14ac:dyDescent="0.25">
      <c r="A27293" t="s">
        <v>660</v>
      </c>
      <c r="B27293" t="str">
        <f t="shared" si="248"/>
        <v>CHA</v>
      </c>
      <c r="C27293">
        <v>13.5</v>
      </c>
      <c r="D27293">
        <v>15</v>
      </c>
      <c r="E27293" t="s">
        <v>62</v>
      </c>
      <c r="F27293" t="s">
        <v>1150</v>
      </c>
    </row>
    <row r="27294" spans="1:6" x14ac:dyDescent="0.25">
      <c r="A27294" t="s">
        <v>660</v>
      </c>
      <c r="B27294" t="str">
        <f t="shared" si="248"/>
        <v>CHA</v>
      </c>
      <c r="C27294">
        <v>15</v>
      </c>
      <c r="D27294">
        <v>16.899999999999999</v>
      </c>
      <c r="E27294" t="s">
        <v>62</v>
      </c>
      <c r="F27294" t="s">
        <v>1150</v>
      </c>
    </row>
    <row r="27295" spans="1:6" x14ac:dyDescent="0.25">
      <c r="A27295" t="s">
        <v>660</v>
      </c>
      <c r="B27295" t="str">
        <f t="shared" si="248"/>
        <v>CHA</v>
      </c>
      <c r="C27295">
        <v>16.899999999999999</v>
      </c>
      <c r="D27295">
        <v>18.2</v>
      </c>
      <c r="E27295" t="s">
        <v>62</v>
      </c>
      <c r="F27295" t="s">
        <v>1150</v>
      </c>
    </row>
    <row r="27296" spans="1:6" x14ac:dyDescent="0.25">
      <c r="A27296" t="s">
        <v>660</v>
      </c>
      <c r="B27296" t="str">
        <f t="shared" si="248"/>
        <v>CHA</v>
      </c>
      <c r="C27296">
        <v>18.2</v>
      </c>
      <c r="D27296">
        <v>20</v>
      </c>
      <c r="E27296" t="s">
        <v>62</v>
      </c>
      <c r="F27296" t="s">
        <v>1150</v>
      </c>
    </row>
    <row r="27297" spans="1:6" x14ac:dyDescent="0.25">
      <c r="A27297" t="s">
        <v>661</v>
      </c>
      <c r="B27297" t="str">
        <f t="shared" si="248"/>
        <v>CHA</v>
      </c>
      <c r="C27297">
        <v>0</v>
      </c>
      <c r="D27297">
        <v>1.4</v>
      </c>
      <c r="E27297" t="s">
        <v>2</v>
      </c>
      <c r="F27297" t="s">
        <v>3</v>
      </c>
    </row>
    <row r="27298" spans="1:6" x14ac:dyDescent="0.25">
      <c r="A27298" t="s">
        <v>661</v>
      </c>
      <c r="B27298" t="str">
        <f t="shared" si="248"/>
        <v>CHA</v>
      </c>
      <c r="C27298">
        <v>1.4</v>
      </c>
      <c r="D27298">
        <v>2</v>
      </c>
      <c r="E27298" t="s">
        <v>2</v>
      </c>
      <c r="F27298" t="s">
        <v>3</v>
      </c>
    </row>
    <row r="27299" spans="1:6" x14ac:dyDescent="0.25">
      <c r="A27299" t="s">
        <v>661</v>
      </c>
      <c r="B27299" t="str">
        <f t="shared" si="248"/>
        <v>CHA</v>
      </c>
      <c r="C27299">
        <v>2</v>
      </c>
      <c r="D27299">
        <v>7.2</v>
      </c>
      <c r="E27299" t="s">
        <v>51</v>
      </c>
      <c r="F27299" t="s">
        <v>52</v>
      </c>
    </row>
    <row r="27300" spans="1:6" x14ac:dyDescent="0.25">
      <c r="A27300" t="s">
        <v>661</v>
      </c>
      <c r="B27300" t="str">
        <f t="shared" si="248"/>
        <v>CHA</v>
      </c>
      <c r="C27300">
        <v>7.2</v>
      </c>
      <c r="D27300">
        <v>13</v>
      </c>
      <c r="E27300" t="s">
        <v>53</v>
      </c>
      <c r="F27300" t="s">
        <v>54</v>
      </c>
    </row>
    <row r="27301" spans="1:6" x14ac:dyDescent="0.25">
      <c r="A27301" t="s">
        <v>661</v>
      </c>
      <c r="B27301" t="str">
        <f t="shared" si="248"/>
        <v>CHA</v>
      </c>
      <c r="C27301">
        <v>13</v>
      </c>
      <c r="D27301">
        <v>22</v>
      </c>
      <c r="E27301" t="s">
        <v>55</v>
      </c>
      <c r="F27301" t="s">
        <v>56</v>
      </c>
    </row>
    <row r="27302" spans="1:6" x14ac:dyDescent="0.25">
      <c r="A27302" t="s">
        <v>661</v>
      </c>
      <c r="B27302" t="str">
        <f t="shared" si="248"/>
        <v>CHA</v>
      </c>
      <c r="C27302">
        <v>22</v>
      </c>
      <c r="D27302">
        <v>41.99</v>
      </c>
      <c r="E27302" t="s">
        <v>62</v>
      </c>
      <c r="F27302" t="s">
        <v>1150</v>
      </c>
    </row>
    <row r="27303" spans="1:6" x14ac:dyDescent="0.25">
      <c r="A27303" t="s">
        <v>662</v>
      </c>
      <c r="B27303" t="str">
        <f t="shared" si="248"/>
        <v>CSM</v>
      </c>
      <c r="C27303">
        <v>0</v>
      </c>
      <c r="D27303">
        <v>0.05</v>
      </c>
      <c r="E27303" t="s">
        <v>2</v>
      </c>
      <c r="F27303" t="s">
        <v>3</v>
      </c>
    </row>
    <row r="27304" spans="1:6" x14ac:dyDescent="0.25">
      <c r="A27304" t="s">
        <v>662</v>
      </c>
      <c r="B27304" t="str">
        <f t="shared" si="248"/>
        <v>CSM</v>
      </c>
      <c r="C27304">
        <v>0.05</v>
      </c>
      <c r="D27304">
        <v>0.3</v>
      </c>
      <c r="E27304" t="s">
        <v>2</v>
      </c>
      <c r="F27304" t="s">
        <v>3</v>
      </c>
    </row>
    <row r="27305" spans="1:6" x14ac:dyDescent="0.25">
      <c r="A27305" t="s">
        <v>662</v>
      </c>
      <c r="B27305" t="str">
        <f t="shared" si="248"/>
        <v>CSM</v>
      </c>
      <c r="C27305">
        <v>0.3</v>
      </c>
      <c r="D27305">
        <v>0.5</v>
      </c>
      <c r="E27305" t="s">
        <v>2</v>
      </c>
      <c r="F27305" t="s">
        <v>3</v>
      </c>
    </row>
    <row r="27306" spans="1:6" x14ac:dyDescent="0.25">
      <c r="A27306" t="s">
        <v>662</v>
      </c>
      <c r="B27306" t="str">
        <f t="shared" si="248"/>
        <v>CSM</v>
      </c>
      <c r="C27306">
        <v>0.5</v>
      </c>
      <c r="D27306">
        <v>1.5</v>
      </c>
      <c r="E27306" t="s">
        <v>2</v>
      </c>
      <c r="F27306" t="s">
        <v>3</v>
      </c>
    </row>
    <row r="27307" spans="1:6" x14ac:dyDescent="0.25">
      <c r="A27307" t="s">
        <v>662</v>
      </c>
      <c r="B27307" t="str">
        <f t="shared" si="248"/>
        <v>CSM</v>
      </c>
      <c r="C27307">
        <v>1.5</v>
      </c>
      <c r="D27307">
        <v>2.8</v>
      </c>
      <c r="E27307" t="s">
        <v>49</v>
      </c>
      <c r="F27307" t="s">
        <v>50</v>
      </c>
    </row>
    <row r="27308" spans="1:6" x14ac:dyDescent="0.25">
      <c r="A27308" t="s">
        <v>662</v>
      </c>
      <c r="B27308" t="str">
        <f t="shared" si="248"/>
        <v>CSM</v>
      </c>
      <c r="C27308">
        <v>2.8</v>
      </c>
      <c r="D27308">
        <v>11.8</v>
      </c>
      <c r="E27308" t="s">
        <v>51</v>
      </c>
      <c r="F27308" t="s">
        <v>52</v>
      </c>
    </row>
    <row r="27309" spans="1:6" x14ac:dyDescent="0.25">
      <c r="A27309" t="s">
        <v>662</v>
      </c>
      <c r="B27309" t="str">
        <f t="shared" si="248"/>
        <v>CSM</v>
      </c>
      <c r="C27309">
        <v>11.8</v>
      </c>
      <c r="D27309">
        <v>19.5</v>
      </c>
      <c r="E27309" t="s">
        <v>53</v>
      </c>
      <c r="F27309" t="s">
        <v>54</v>
      </c>
    </row>
    <row r="27310" spans="1:6" x14ac:dyDescent="0.25">
      <c r="A27310" t="s">
        <v>662</v>
      </c>
      <c r="B27310" t="str">
        <f t="shared" si="248"/>
        <v>CSM</v>
      </c>
      <c r="C27310">
        <v>19.5</v>
      </c>
      <c r="D27310">
        <v>30</v>
      </c>
      <c r="E27310" t="s">
        <v>55</v>
      </c>
      <c r="F27310" t="s">
        <v>56</v>
      </c>
    </row>
    <row r="27311" spans="1:6" x14ac:dyDescent="0.25">
      <c r="A27311" t="s">
        <v>663</v>
      </c>
      <c r="B27311" t="str">
        <f t="shared" si="248"/>
        <v>CHA</v>
      </c>
      <c r="C27311">
        <v>0</v>
      </c>
      <c r="D27311">
        <v>1</v>
      </c>
      <c r="E27311" t="s">
        <v>2</v>
      </c>
      <c r="F27311" t="s">
        <v>3</v>
      </c>
    </row>
    <row r="27312" spans="1:6" x14ac:dyDescent="0.25">
      <c r="A27312" t="s">
        <v>663</v>
      </c>
      <c r="B27312" t="str">
        <f t="shared" si="248"/>
        <v>CHA</v>
      </c>
      <c r="C27312">
        <v>1</v>
      </c>
      <c r="D27312">
        <v>2.2999999999999998</v>
      </c>
      <c r="E27312" t="s">
        <v>2</v>
      </c>
      <c r="F27312" t="s">
        <v>3</v>
      </c>
    </row>
    <row r="27313" spans="1:6" x14ac:dyDescent="0.25">
      <c r="A27313" t="s">
        <v>663</v>
      </c>
      <c r="B27313" t="str">
        <f t="shared" si="248"/>
        <v>CHA</v>
      </c>
      <c r="C27313">
        <v>2.2999999999999998</v>
      </c>
      <c r="D27313">
        <v>23.3</v>
      </c>
      <c r="E27313" t="s">
        <v>62</v>
      </c>
      <c r="F27313" t="s">
        <v>1150</v>
      </c>
    </row>
    <row r="27314" spans="1:6" x14ac:dyDescent="0.25">
      <c r="A27314" t="s">
        <v>663</v>
      </c>
      <c r="B27314" t="str">
        <f t="shared" si="248"/>
        <v>CHA</v>
      </c>
      <c r="C27314">
        <v>23.3</v>
      </c>
      <c r="D27314">
        <v>24.4</v>
      </c>
      <c r="E27314" t="s">
        <v>63</v>
      </c>
      <c r="F27314" t="s">
        <v>64</v>
      </c>
    </row>
    <row r="27315" spans="1:6" x14ac:dyDescent="0.25">
      <c r="A27315" t="s">
        <v>663</v>
      </c>
      <c r="B27315" t="str">
        <f t="shared" si="248"/>
        <v>CHA</v>
      </c>
      <c r="C27315">
        <v>24.4</v>
      </c>
      <c r="D27315">
        <v>32.299999999999997</v>
      </c>
      <c r="E27315" t="s">
        <v>32</v>
      </c>
      <c r="F27315" t="s">
        <v>1134</v>
      </c>
    </row>
    <row r="27316" spans="1:6" x14ac:dyDescent="0.25">
      <c r="A27316" t="s">
        <v>663</v>
      </c>
      <c r="B27316" t="str">
        <f t="shared" si="248"/>
        <v>CHA</v>
      </c>
      <c r="C27316">
        <v>32.299999999999997</v>
      </c>
      <c r="D27316">
        <v>39.5</v>
      </c>
      <c r="E27316" t="s">
        <v>4</v>
      </c>
      <c r="F27316" t="s">
        <v>1121</v>
      </c>
    </row>
    <row r="27317" spans="1:6" x14ac:dyDescent="0.25">
      <c r="A27317" t="s">
        <v>663</v>
      </c>
      <c r="B27317" t="str">
        <f t="shared" si="248"/>
        <v>CHA</v>
      </c>
      <c r="C27317">
        <v>39.5</v>
      </c>
      <c r="D27317">
        <v>40.06</v>
      </c>
      <c r="E27317" t="s">
        <v>5</v>
      </c>
      <c r="F27317" t="s">
        <v>1122</v>
      </c>
    </row>
    <row r="27318" spans="1:6" x14ac:dyDescent="0.25">
      <c r="A27318" t="s">
        <v>664</v>
      </c>
      <c r="B27318" t="str">
        <f t="shared" si="248"/>
        <v>NLG</v>
      </c>
      <c r="C27318">
        <v>0</v>
      </c>
      <c r="D27318">
        <v>1.35</v>
      </c>
      <c r="E27318" t="s">
        <v>2</v>
      </c>
      <c r="F27318" t="s">
        <v>3</v>
      </c>
    </row>
    <row r="27319" spans="1:6" x14ac:dyDescent="0.25">
      <c r="A27319" t="s">
        <v>664</v>
      </c>
      <c r="B27319" t="str">
        <f t="shared" si="248"/>
        <v>NLG</v>
      </c>
      <c r="C27319">
        <v>1.35</v>
      </c>
      <c r="D27319">
        <v>2.5</v>
      </c>
      <c r="E27319" t="s">
        <v>2</v>
      </c>
      <c r="F27319" t="s">
        <v>3</v>
      </c>
    </row>
    <row r="27320" spans="1:6" x14ac:dyDescent="0.25">
      <c r="A27320" t="s">
        <v>664</v>
      </c>
      <c r="B27320" t="str">
        <f t="shared" si="248"/>
        <v>NLG</v>
      </c>
      <c r="C27320">
        <v>2.5</v>
      </c>
      <c r="D27320">
        <v>10</v>
      </c>
      <c r="E27320" t="s">
        <v>51</v>
      </c>
      <c r="F27320" t="s">
        <v>52</v>
      </c>
    </row>
    <row r="27321" spans="1:6" x14ac:dyDescent="0.25">
      <c r="A27321" t="s">
        <v>664</v>
      </c>
      <c r="B27321" t="str">
        <f t="shared" si="248"/>
        <v>NLG</v>
      </c>
      <c r="C27321">
        <v>10</v>
      </c>
      <c r="D27321">
        <v>16</v>
      </c>
      <c r="E27321" t="s">
        <v>53</v>
      </c>
      <c r="F27321" t="s">
        <v>54</v>
      </c>
    </row>
    <row r="27322" spans="1:6" x14ac:dyDescent="0.25">
      <c r="A27322" t="s">
        <v>664</v>
      </c>
      <c r="B27322" t="str">
        <f t="shared" si="248"/>
        <v>NLG</v>
      </c>
      <c r="C27322">
        <v>16</v>
      </c>
      <c r="D27322">
        <v>23.5</v>
      </c>
      <c r="E27322" t="s">
        <v>55</v>
      </c>
      <c r="F27322" t="s">
        <v>56</v>
      </c>
    </row>
    <row r="27323" spans="1:6" x14ac:dyDescent="0.25">
      <c r="A27323" t="s">
        <v>664</v>
      </c>
      <c r="B27323" t="str">
        <f t="shared" si="248"/>
        <v>NLG</v>
      </c>
      <c r="C27323">
        <v>23.5</v>
      </c>
      <c r="D27323">
        <v>45.5</v>
      </c>
      <c r="E27323" t="s">
        <v>62</v>
      </c>
      <c r="F27323" t="s">
        <v>1150</v>
      </c>
    </row>
    <row r="27324" spans="1:6" x14ac:dyDescent="0.25">
      <c r="A27324" t="s">
        <v>665</v>
      </c>
      <c r="B27324" t="str">
        <f t="shared" si="248"/>
        <v>VSM</v>
      </c>
      <c r="C27324">
        <v>0</v>
      </c>
      <c r="D27324">
        <v>1.5</v>
      </c>
      <c r="E27324" t="s">
        <v>2</v>
      </c>
      <c r="F27324" t="s">
        <v>3</v>
      </c>
    </row>
    <row r="27325" spans="1:6" x14ac:dyDescent="0.25">
      <c r="A27325" t="s">
        <v>665</v>
      </c>
      <c r="B27325" t="str">
        <f t="shared" si="248"/>
        <v>VSM</v>
      </c>
      <c r="C27325">
        <v>1.5</v>
      </c>
      <c r="D27325">
        <v>4.2</v>
      </c>
      <c r="E27325" t="s">
        <v>2</v>
      </c>
      <c r="F27325" t="s">
        <v>3</v>
      </c>
    </row>
    <row r="27326" spans="1:6" x14ac:dyDescent="0.25">
      <c r="A27326" t="s">
        <v>665</v>
      </c>
      <c r="B27326" t="str">
        <f t="shared" si="248"/>
        <v>VSM</v>
      </c>
      <c r="C27326">
        <v>4.2</v>
      </c>
      <c r="D27326">
        <v>8.75</v>
      </c>
      <c r="E27326" t="s">
        <v>55</v>
      </c>
      <c r="F27326" t="s">
        <v>56</v>
      </c>
    </row>
    <row r="27327" spans="1:6" x14ac:dyDescent="0.25">
      <c r="A27327" t="s">
        <v>665</v>
      </c>
      <c r="B27327" t="str">
        <f t="shared" si="248"/>
        <v>VSM</v>
      </c>
      <c r="C27327">
        <v>8.75</v>
      </c>
      <c r="D27327">
        <v>28.26</v>
      </c>
      <c r="E27327" t="s">
        <v>62</v>
      </c>
      <c r="F27327" t="s">
        <v>1150</v>
      </c>
    </row>
    <row r="27328" spans="1:6" x14ac:dyDescent="0.25">
      <c r="A27328" t="s">
        <v>665</v>
      </c>
      <c r="B27328" t="str">
        <f t="shared" si="248"/>
        <v>VSM</v>
      </c>
      <c r="C27328">
        <v>28.26</v>
      </c>
      <c r="D27328">
        <v>29</v>
      </c>
      <c r="E27328" t="s">
        <v>63</v>
      </c>
      <c r="F27328" t="s">
        <v>64</v>
      </c>
    </row>
    <row r="27329" spans="1:6" x14ac:dyDescent="0.25">
      <c r="A27329" t="s">
        <v>665</v>
      </c>
      <c r="B27329" t="str">
        <f t="shared" si="248"/>
        <v>VSM</v>
      </c>
      <c r="C27329">
        <v>29</v>
      </c>
      <c r="D27329">
        <v>38.020000000000003</v>
      </c>
      <c r="E27329" t="s">
        <v>32</v>
      </c>
      <c r="F27329" t="s">
        <v>1134</v>
      </c>
    </row>
    <row r="27330" spans="1:6" x14ac:dyDescent="0.25">
      <c r="A27330" t="s">
        <v>666</v>
      </c>
      <c r="B27330" t="str">
        <f t="shared" si="248"/>
        <v>CHA</v>
      </c>
      <c r="C27330">
        <v>0</v>
      </c>
      <c r="D27330">
        <v>1.3</v>
      </c>
      <c r="E27330" t="s">
        <v>2</v>
      </c>
      <c r="F27330" t="s">
        <v>3</v>
      </c>
    </row>
    <row r="27331" spans="1:6" x14ac:dyDescent="0.25">
      <c r="A27331" t="s">
        <v>666</v>
      </c>
      <c r="B27331" t="str">
        <f t="shared" si="248"/>
        <v>CHA</v>
      </c>
      <c r="C27331">
        <v>1.3</v>
      </c>
      <c r="D27331">
        <v>1.4</v>
      </c>
      <c r="E27331" t="s">
        <v>2</v>
      </c>
      <c r="F27331" t="s">
        <v>3</v>
      </c>
    </row>
    <row r="27332" spans="1:6" x14ac:dyDescent="0.25">
      <c r="A27332" t="s">
        <v>666</v>
      </c>
      <c r="B27332" t="str">
        <f t="shared" si="248"/>
        <v>CHA</v>
      </c>
      <c r="C27332">
        <v>1.4</v>
      </c>
      <c r="D27332">
        <v>4.5</v>
      </c>
      <c r="E27332" t="s">
        <v>51</v>
      </c>
      <c r="F27332" t="s">
        <v>52</v>
      </c>
    </row>
    <row r="27333" spans="1:6" x14ac:dyDescent="0.25">
      <c r="A27333" t="s">
        <v>666</v>
      </c>
      <c r="B27333" t="str">
        <f t="shared" si="248"/>
        <v>CHA</v>
      </c>
      <c r="C27333">
        <v>4.5</v>
      </c>
      <c r="D27333">
        <v>10.7</v>
      </c>
      <c r="E27333" t="s">
        <v>53</v>
      </c>
      <c r="F27333" t="s">
        <v>54</v>
      </c>
    </row>
    <row r="27334" spans="1:6" x14ac:dyDescent="0.25">
      <c r="A27334" t="s">
        <v>666</v>
      </c>
      <c r="B27334" t="str">
        <f t="shared" si="248"/>
        <v>CHA</v>
      </c>
      <c r="C27334">
        <v>10.7</v>
      </c>
      <c r="D27334">
        <v>19</v>
      </c>
      <c r="E27334" t="s">
        <v>55</v>
      </c>
      <c r="F27334" t="s">
        <v>56</v>
      </c>
    </row>
    <row r="27335" spans="1:6" x14ac:dyDescent="0.25">
      <c r="A27335" t="s">
        <v>666</v>
      </c>
      <c r="B27335" t="str">
        <f t="shared" si="248"/>
        <v>CHA</v>
      </c>
      <c r="C27335">
        <v>19</v>
      </c>
      <c r="D27335">
        <v>33.03</v>
      </c>
      <c r="E27335" t="s">
        <v>62</v>
      </c>
      <c r="F27335" t="s">
        <v>1150</v>
      </c>
    </row>
    <row r="27336" spans="1:6" x14ac:dyDescent="0.25">
      <c r="A27336" t="s">
        <v>653</v>
      </c>
      <c r="B27336" t="str">
        <f t="shared" ref="B27336:B27399" si="249">LEFT(A27336,3)</f>
        <v>BAG</v>
      </c>
      <c r="C27336">
        <v>24</v>
      </c>
      <c r="D27336">
        <v>43.1</v>
      </c>
      <c r="E27336" t="s">
        <v>6</v>
      </c>
      <c r="F27336" t="s">
        <v>1123</v>
      </c>
    </row>
    <row r="27337" spans="1:6" x14ac:dyDescent="0.25">
      <c r="A27337" t="s">
        <v>667</v>
      </c>
      <c r="B27337" t="str">
        <f t="shared" si="249"/>
        <v>VSM</v>
      </c>
      <c r="C27337">
        <v>0</v>
      </c>
      <c r="D27337">
        <v>1.3</v>
      </c>
      <c r="E27337" t="s">
        <v>2</v>
      </c>
      <c r="F27337" t="s">
        <v>3</v>
      </c>
    </row>
    <row r="27338" spans="1:6" x14ac:dyDescent="0.25">
      <c r="A27338" t="s">
        <v>667</v>
      </c>
      <c r="B27338" t="str">
        <f t="shared" si="249"/>
        <v>VSM</v>
      </c>
      <c r="C27338">
        <v>1.3</v>
      </c>
      <c r="D27338">
        <v>6</v>
      </c>
      <c r="E27338" t="s">
        <v>55</v>
      </c>
      <c r="F27338" t="s">
        <v>56</v>
      </c>
    </row>
    <row r="27339" spans="1:6" x14ac:dyDescent="0.25">
      <c r="A27339" t="s">
        <v>667</v>
      </c>
      <c r="B27339" t="str">
        <f t="shared" si="249"/>
        <v>VSM</v>
      </c>
      <c r="C27339">
        <v>6</v>
      </c>
      <c r="D27339">
        <v>29</v>
      </c>
      <c r="E27339" t="s">
        <v>62</v>
      </c>
      <c r="F27339" t="s">
        <v>1150</v>
      </c>
    </row>
    <row r="27340" spans="1:6" x14ac:dyDescent="0.25">
      <c r="A27340" t="s">
        <v>667</v>
      </c>
      <c r="B27340" t="str">
        <f t="shared" si="249"/>
        <v>VSM</v>
      </c>
      <c r="C27340">
        <v>29</v>
      </c>
      <c r="D27340">
        <v>30</v>
      </c>
      <c r="E27340" t="s">
        <v>63</v>
      </c>
      <c r="F27340" t="s">
        <v>64</v>
      </c>
    </row>
    <row r="27341" spans="1:6" x14ac:dyDescent="0.25">
      <c r="A27341" t="s">
        <v>667</v>
      </c>
      <c r="B27341" t="str">
        <f t="shared" si="249"/>
        <v>VSM</v>
      </c>
      <c r="C27341">
        <v>30</v>
      </c>
      <c r="D27341">
        <v>37.5</v>
      </c>
      <c r="E27341" t="s">
        <v>32</v>
      </c>
      <c r="F27341" t="s">
        <v>1134</v>
      </c>
    </row>
    <row r="27342" spans="1:6" x14ac:dyDescent="0.25">
      <c r="A27342" t="s">
        <v>667</v>
      </c>
      <c r="B27342" t="str">
        <f t="shared" si="249"/>
        <v>VSM</v>
      </c>
      <c r="C27342">
        <v>37.5</v>
      </c>
      <c r="D27342">
        <v>45.37</v>
      </c>
      <c r="E27342" t="s">
        <v>4</v>
      </c>
      <c r="F27342" t="s">
        <v>1121</v>
      </c>
    </row>
    <row r="27343" spans="1:6" x14ac:dyDescent="0.25">
      <c r="A27343" t="s">
        <v>668</v>
      </c>
      <c r="B27343" t="str">
        <f t="shared" si="249"/>
        <v>CHA</v>
      </c>
      <c r="C27343">
        <v>0</v>
      </c>
      <c r="D27343">
        <v>1.3</v>
      </c>
      <c r="E27343" t="s">
        <v>2</v>
      </c>
      <c r="F27343" t="s">
        <v>3</v>
      </c>
    </row>
    <row r="27344" spans="1:6" x14ac:dyDescent="0.25">
      <c r="A27344" t="s">
        <v>668</v>
      </c>
      <c r="B27344" t="str">
        <f t="shared" si="249"/>
        <v>CHA</v>
      </c>
      <c r="C27344">
        <v>1.3</v>
      </c>
      <c r="D27344">
        <v>7.2</v>
      </c>
      <c r="E27344" t="s">
        <v>2</v>
      </c>
      <c r="F27344" t="s">
        <v>3</v>
      </c>
    </row>
    <row r="27345" spans="1:6" x14ac:dyDescent="0.25">
      <c r="A27345" t="s">
        <v>668</v>
      </c>
      <c r="B27345" t="str">
        <f t="shared" si="249"/>
        <v>CHA</v>
      </c>
      <c r="C27345">
        <v>7.2</v>
      </c>
      <c r="D27345">
        <v>22.7</v>
      </c>
      <c r="E27345" t="s">
        <v>62</v>
      </c>
      <c r="F27345" t="s">
        <v>1150</v>
      </c>
    </row>
    <row r="27346" spans="1:6" x14ac:dyDescent="0.25">
      <c r="A27346" t="s">
        <v>668</v>
      </c>
      <c r="B27346" t="str">
        <f t="shared" si="249"/>
        <v>CHA</v>
      </c>
      <c r="C27346">
        <v>22.7</v>
      </c>
      <c r="D27346">
        <v>24</v>
      </c>
      <c r="E27346" t="s">
        <v>63</v>
      </c>
      <c r="F27346" t="s">
        <v>64</v>
      </c>
    </row>
    <row r="27347" spans="1:6" x14ac:dyDescent="0.25">
      <c r="A27347" t="s">
        <v>668</v>
      </c>
      <c r="B27347" t="str">
        <f t="shared" si="249"/>
        <v>CHA</v>
      </c>
      <c r="C27347">
        <v>24</v>
      </c>
      <c r="D27347">
        <v>31.7</v>
      </c>
      <c r="E27347" t="s">
        <v>32</v>
      </c>
      <c r="F27347" t="s">
        <v>1134</v>
      </c>
    </row>
    <row r="27348" spans="1:6" x14ac:dyDescent="0.25">
      <c r="A27348" t="s">
        <v>668</v>
      </c>
      <c r="B27348" t="str">
        <f t="shared" si="249"/>
        <v>CHA</v>
      </c>
      <c r="C27348">
        <v>31.7</v>
      </c>
      <c r="D27348">
        <v>38.9</v>
      </c>
      <c r="E27348" t="s">
        <v>4</v>
      </c>
      <c r="F27348" t="s">
        <v>1121</v>
      </c>
    </row>
    <row r="27349" spans="1:6" x14ac:dyDescent="0.25">
      <c r="A27349" t="s">
        <v>668</v>
      </c>
      <c r="B27349" t="str">
        <f t="shared" si="249"/>
        <v>CHA</v>
      </c>
      <c r="C27349">
        <v>38.9</v>
      </c>
      <c r="D27349">
        <v>40.5</v>
      </c>
      <c r="E27349" t="s">
        <v>5</v>
      </c>
      <c r="F27349" t="s">
        <v>1122</v>
      </c>
    </row>
    <row r="27350" spans="1:6" x14ac:dyDescent="0.25">
      <c r="A27350" t="s">
        <v>669</v>
      </c>
      <c r="B27350" t="str">
        <f t="shared" si="249"/>
        <v>CHA</v>
      </c>
      <c r="C27350">
        <v>0</v>
      </c>
      <c r="D27350">
        <v>0.4</v>
      </c>
      <c r="E27350" t="s">
        <v>2</v>
      </c>
      <c r="F27350" t="s">
        <v>3</v>
      </c>
    </row>
    <row r="27351" spans="1:6" x14ac:dyDescent="0.25">
      <c r="A27351" t="s">
        <v>669</v>
      </c>
      <c r="B27351" t="str">
        <f t="shared" si="249"/>
        <v>CHA</v>
      </c>
      <c r="C27351">
        <v>0.4</v>
      </c>
      <c r="D27351">
        <v>1</v>
      </c>
      <c r="E27351" t="s">
        <v>2</v>
      </c>
      <c r="F27351" t="s">
        <v>3</v>
      </c>
    </row>
    <row r="27352" spans="1:6" x14ac:dyDescent="0.25">
      <c r="A27352" t="s">
        <v>669</v>
      </c>
      <c r="B27352" t="str">
        <f t="shared" si="249"/>
        <v>CHA</v>
      </c>
      <c r="C27352">
        <v>1</v>
      </c>
      <c r="D27352">
        <v>1.3</v>
      </c>
      <c r="E27352" t="s">
        <v>2</v>
      </c>
      <c r="F27352" t="s">
        <v>3</v>
      </c>
    </row>
    <row r="27353" spans="1:6" x14ac:dyDescent="0.25">
      <c r="A27353" t="s">
        <v>669</v>
      </c>
      <c r="B27353" t="str">
        <f t="shared" si="249"/>
        <v>CHA</v>
      </c>
      <c r="C27353">
        <v>1.3</v>
      </c>
      <c r="D27353">
        <v>1.45</v>
      </c>
      <c r="E27353" t="s">
        <v>2</v>
      </c>
      <c r="F27353" t="s">
        <v>3</v>
      </c>
    </row>
    <row r="27354" spans="1:6" x14ac:dyDescent="0.25">
      <c r="A27354" t="s">
        <v>669</v>
      </c>
      <c r="B27354" t="str">
        <f t="shared" si="249"/>
        <v>CHA</v>
      </c>
      <c r="C27354">
        <v>1.45</v>
      </c>
      <c r="D27354">
        <v>1.58</v>
      </c>
      <c r="E27354" t="s">
        <v>53</v>
      </c>
      <c r="F27354" t="s">
        <v>54</v>
      </c>
    </row>
    <row r="27355" spans="1:6" x14ac:dyDescent="0.25">
      <c r="A27355" t="s">
        <v>669</v>
      </c>
      <c r="B27355" t="str">
        <f t="shared" si="249"/>
        <v>CHA</v>
      </c>
      <c r="C27355">
        <v>1.58</v>
      </c>
      <c r="D27355">
        <v>2.62</v>
      </c>
      <c r="E27355" t="s">
        <v>53</v>
      </c>
      <c r="F27355" t="s">
        <v>54</v>
      </c>
    </row>
    <row r="27356" spans="1:6" x14ac:dyDescent="0.25">
      <c r="A27356" t="s">
        <v>669</v>
      </c>
      <c r="B27356" t="str">
        <f t="shared" si="249"/>
        <v>CHA</v>
      </c>
      <c r="C27356">
        <v>2.62</v>
      </c>
      <c r="D27356">
        <v>3.12</v>
      </c>
      <c r="E27356" t="s">
        <v>53</v>
      </c>
      <c r="F27356" t="s">
        <v>54</v>
      </c>
    </row>
    <row r="27357" spans="1:6" x14ac:dyDescent="0.25">
      <c r="A27357" t="s">
        <v>669</v>
      </c>
      <c r="B27357" t="str">
        <f t="shared" si="249"/>
        <v>CHA</v>
      </c>
      <c r="C27357">
        <v>3.12</v>
      </c>
      <c r="D27357">
        <v>3.41</v>
      </c>
      <c r="E27357" t="s">
        <v>53</v>
      </c>
      <c r="F27357" t="s">
        <v>54</v>
      </c>
    </row>
    <row r="27358" spans="1:6" x14ac:dyDescent="0.25">
      <c r="A27358" t="s">
        <v>669</v>
      </c>
      <c r="B27358" t="str">
        <f t="shared" si="249"/>
        <v>CHA</v>
      </c>
      <c r="C27358">
        <v>3.41</v>
      </c>
      <c r="D27358">
        <v>3.62</v>
      </c>
      <c r="E27358" t="s">
        <v>53</v>
      </c>
      <c r="F27358" t="s">
        <v>54</v>
      </c>
    </row>
    <row r="27359" spans="1:6" x14ac:dyDescent="0.25">
      <c r="A27359" t="s">
        <v>669</v>
      </c>
      <c r="B27359" t="str">
        <f t="shared" si="249"/>
        <v>CHA</v>
      </c>
      <c r="C27359">
        <v>3.62</v>
      </c>
      <c r="D27359">
        <v>4.4000000000000004</v>
      </c>
      <c r="E27359" t="s">
        <v>53</v>
      </c>
      <c r="F27359" t="s">
        <v>54</v>
      </c>
    </row>
    <row r="27360" spans="1:6" x14ac:dyDescent="0.25">
      <c r="A27360" t="s">
        <v>669</v>
      </c>
      <c r="B27360" t="str">
        <f t="shared" si="249"/>
        <v>CHA</v>
      </c>
      <c r="C27360">
        <v>4.4000000000000004</v>
      </c>
      <c r="D27360">
        <v>5.17</v>
      </c>
      <c r="E27360" t="s">
        <v>55</v>
      </c>
      <c r="F27360" t="s">
        <v>56</v>
      </c>
    </row>
    <row r="27361" spans="1:6" x14ac:dyDescent="0.25">
      <c r="A27361" t="s">
        <v>669</v>
      </c>
      <c r="B27361" t="str">
        <f t="shared" si="249"/>
        <v>CHA</v>
      </c>
      <c r="C27361">
        <v>5.17</v>
      </c>
      <c r="D27361">
        <v>5.6</v>
      </c>
      <c r="E27361" t="s">
        <v>55</v>
      </c>
      <c r="F27361" t="s">
        <v>56</v>
      </c>
    </row>
    <row r="27362" spans="1:6" x14ac:dyDescent="0.25">
      <c r="A27362" t="s">
        <v>669</v>
      </c>
      <c r="B27362" t="str">
        <f t="shared" si="249"/>
        <v>CHA</v>
      </c>
      <c r="C27362">
        <v>5.6</v>
      </c>
      <c r="D27362">
        <v>5.82</v>
      </c>
      <c r="E27362" t="s">
        <v>55</v>
      </c>
      <c r="F27362" t="s">
        <v>56</v>
      </c>
    </row>
    <row r="27363" spans="1:6" x14ac:dyDescent="0.25">
      <c r="A27363" t="s">
        <v>669</v>
      </c>
      <c r="B27363" t="str">
        <f t="shared" si="249"/>
        <v>CHA</v>
      </c>
      <c r="C27363">
        <v>5.82</v>
      </c>
      <c r="D27363">
        <v>7.4</v>
      </c>
      <c r="E27363" t="s">
        <v>55</v>
      </c>
      <c r="F27363" t="s">
        <v>56</v>
      </c>
    </row>
    <row r="27364" spans="1:6" x14ac:dyDescent="0.25">
      <c r="A27364" t="s">
        <v>669</v>
      </c>
      <c r="B27364" t="str">
        <f t="shared" si="249"/>
        <v>CHA</v>
      </c>
      <c r="C27364">
        <v>7.4</v>
      </c>
      <c r="D27364">
        <v>8.23</v>
      </c>
      <c r="E27364" t="s">
        <v>55</v>
      </c>
      <c r="F27364" t="s">
        <v>56</v>
      </c>
    </row>
    <row r="27365" spans="1:6" x14ac:dyDescent="0.25">
      <c r="A27365" t="s">
        <v>669</v>
      </c>
      <c r="B27365" t="str">
        <f t="shared" si="249"/>
        <v>CHA</v>
      </c>
      <c r="C27365">
        <v>8.23</v>
      </c>
      <c r="D27365">
        <v>8.5</v>
      </c>
      <c r="E27365" t="s">
        <v>55</v>
      </c>
      <c r="F27365" t="s">
        <v>56</v>
      </c>
    </row>
    <row r="27366" spans="1:6" x14ac:dyDescent="0.25">
      <c r="A27366" t="s">
        <v>669</v>
      </c>
      <c r="B27366" t="str">
        <f t="shared" si="249"/>
        <v>CHA</v>
      </c>
      <c r="C27366">
        <v>8.5</v>
      </c>
      <c r="D27366">
        <v>9</v>
      </c>
      <c r="E27366" t="s">
        <v>55</v>
      </c>
      <c r="F27366" t="s">
        <v>56</v>
      </c>
    </row>
    <row r="27367" spans="1:6" x14ac:dyDescent="0.25">
      <c r="A27367" t="s">
        <v>669</v>
      </c>
      <c r="B27367" t="str">
        <f t="shared" si="249"/>
        <v>CHA</v>
      </c>
      <c r="C27367">
        <v>9</v>
      </c>
      <c r="D27367">
        <v>9.4</v>
      </c>
      <c r="E27367" t="s">
        <v>55</v>
      </c>
      <c r="F27367" t="s">
        <v>56</v>
      </c>
    </row>
    <row r="27368" spans="1:6" x14ac:dyDescent="0.25">
      <c r="A27368" t="s">
        <v>669</v>
      </c>
      <c r="B27368" t="str">
        <f t="shared" si="249"/>
        <v>CHA</v>
      </c>
      <c r="C27368">
        <v>9.4</v>
      </c>
      <c r="D27368">
        <v>10.5</v>
      </c>
      <c r="E27368" t="s">
        <v>55</v>
      </c>
      <c r="F27368" t="s">
        <v>56</v>
      </c>
    </row>
    <row r="27369" spans="1:6" x14ac:dyDescent="0.25">
      <c r="A27369" t="s">
        <v>669</v>
      </c>
      <c r="B27369" t="str">
        <f t="shared" si="249"/>
        <v>CHA</v>
      </c>
      <c r="C27369">
        <v>10.5</v>
      </c>
      <c r="D27369">
        <v>10.9</v>
      </c>
      <c r="E27369" t="s">
        <v>55</v>
      </c>
      <c r="F27369" t="s">
        <v>56</v>
      </c>
    </row>
    <row r="27370" spans="1:6" x14ac:dyDescent="0.25">
      <c r="A27370" t="s">
        <v>669</v>
      </c>
      <c r="B27370" t="str">
        <f t="shared" si="249"/>
        <v>CHA</v>
      </c>
      <c r="C27370">
        <v>10.9</v>
      </c>
      <c r="D27370">
        <v>11.17</v>
      </c>
      <c r="E27370" t="s">
        <v>55</v>
      </c>
      <c r="F27370" t="s">
        <v>56</v>
      </c>
    </row>
    <row r="27371" spans="1:6" x14ac:dyDescent="0.25">
      <c r="A27371" t="s">
        <v>669</v>
      </c>
      <c r="B27371" t="str">
        <f t="shared" si="249"/>
        <v>CHA</v>
      </c>
      <c r="C27371">
        <v>11.17</v>
      </c>
      <c r="D27371">
        <v>11.6</v>
      </c>
      <c r="E27371" t="s">
        <v>55</v>
      </c>
      <c r="F27371" t="s">
        <v>56</v>
      </c>
    </row>
    <row r="27372" spans="1:6" x14ac:dyDescent="0.25">
      <c r="A27372" t="s">
        <v>669</v>
      </c>
      <c r="B27372" t="str">
        <f t="shared" si="249"/>
        <v>CHA</v>
      </c>
      <c r="C27372">
        <v>11.6</v>
      </c>
      <c r="D27372">
        <v>11.66</v>
      </c>
      <c r="E27372" t="s">
        <v>55</v>
      </c>
      <c r="F27372" t="s">
        <v>56</v>
      </c>
    </row>
    <row r="27373" spans="1:6" x14ac:dyDescent="0.25">
      <c r="A27373" t="s">
        <v>669</v>
      </c>
      <c r="B27373" t="str">
        <f t="shared" si="249"/>
        <v>CHA</v>
      </c>
      <c r="C27373">
        <v>11.66</v>
      </c>
      <c r="D27373">
        <v>11.71</v>
      </c>
      <c r="E27373" t="s">
        <v>55</v>
      </c>
      <c r="F27373" t="s">
        <v>56</v>
      </c>
    </row>
    <row r="27374" spans="1:6" x14ac:dyDescent="0.25">
      <c r="A27374" t="s">
        <v>669</v>
      </c>
      <c r="B27374" t="str">
        <f t="shared" si="249"/>
        <v>CHA</v>
      </c>
      <c r="C27374">
        <v>11.71</v>
      </c>
      <c r="D27374">
        <v>12</v>
      </c>
      <c r="E27374" t="s">
        <v>55</v>
      </c>
      <c r="F27374" t="s">
        <v>56</v>
      </c>
    </row>
    <row r="27375" spans="1:6" x14ac:dyDescent="0.25">
      <c r="A27375" t="s">
        <v>669</v>
      </c>
      <c r="B27375" t="str">
        <f t="shared" si="249"/>
        <v>CHA</v>
      </c>
      <c r="C27375">
        <v>12</v>
      </c>
      <c r="D27375">
        <v>12.1</v>
      </c>
      <c r="E27375" t="s">
        <v>55</v>
      </c>
      <c r="F27375" t="s">
        <v>56</v>
      </c>
    </row>
    <row r="27376" spans="1:6" x14ac:dyDescent="0.25">
      <c r="A27376" t="s">
        <v>669</v>
      </c>
      <c r="B27376" t="str">
        <f t="shared" si="249"/>
        <v>CHA</v>
      </c>
      <c r="C27376">
        <v>12.1</v>
      </c>
      <c r="D27376">
        <v>12.88</v>
      </c>
      <c r="E27376" t="s">
        <v>55</v>
      </c>
      <c r="F27376" t="s">
        <v>56</v>
      </c>
    </row>
    <row r="27377" spans="1:6" x14ac:dyDescent="0.25">
      <c r="A27377" t="s">
        <v>669</v>
      </c>
      <c r="B27377" t="str">
        <f t="shared" si="249"/>
        <v>CHA</v>
      </c>
      <c r="C27377">
        <v>12.88</v>
      </c>
      <c r="D27377">
        <v>13.08</v>
      </c>
      <c r="E27377" t="s">
        <v>55</v>
      </c>
      <c r="F27377" t="s">
        <v>56</v>
      </c>
    </row>
    <row r="27378" spans="1:6" x14ac:dyDescent="0.25">
      <c r="A27378" t="s">
        <v>669</v>
      </c>
      <c r="B27378" t="str">
        <f t="shared" si="249"/>
        <v>CHA</v>
      </c>
      <c r="C27378">
        <v>13.08</v>
      </c>
      <c r="D27378">
        <v>13.5</v>
      </c>
      <c r="E27378" t="s">
        <v>55</v>
      </c>
      <c r="F27378" t="s">
        <v>56</v>
      </c>
    </row>
    <row r="27379" spans="1:6" x14ac:dyDescent="0.25">
      <c r="A27379" t="s">
        <v>669</v>
      </c>
      <c r="B27379" t="str">
        <f t="shared" si="249"/>
        <v>CHA</v>
      </c>
      <c r="C27379">
        <v>13.5</v>
      </c>
      <c r="D27379">
        <v>13.73</v>
      </c>
      <c r="E27379" t="s">
        <v>62</v>
      </c>
      <c r="F27379" t="s">
        <v>1150</v>
      </c>
    </row>
    <row r="27380" spans="1:6" x14ac:dyDescent="0.25">
      <c r="A27380" t="s">
        <v>669</v>
      </c>
      <c r="B27380" t="str">
        <f t="shared" si="249"/>
        <v>CHA</v>
      </c>
      <c r="C27380">
        <v>13.73</v>
      </c>
      <c r="D27380">
        <v>14</v>
      </c>
      <c r="E27380" t="s">
        <v>62</v>
      </c>
      <c r="F27380" t="s">
        <v>1150</v>
      </c>
    </row>
    <row r="27381" spans="1:6" x14ac:dyDescent="0.25">
      <c r="A27381" t="s">
        <v>669</v>
      </c>
      <c r="B27381" t="str">
        <f t="shared" si="249"/>
        <v>CHA</v>
      </c>
      <c r="C27381">
        <v>14</v>
      </c>
      <c r="D27381">
        <v>14.45</v>
      </c>
      <c r="E27381" t="s">
        <v>62</v>
      </c>
      <c r="F27381" t="s">
        <v>1150</v>
      </c>
    </row>
    <row r="27382" spans="1:6" x14ac:dyDescent="0.25">
      <c r="A27382" t="s">
        <v>669</v>
      </c>
      <c r="B27382" t="str">
        <f t="shared" si="249"/>
        <v>CHA</v>
      </c>
      <c r="C27382">
        <v>14.45</v>
      </c>
      <c r="D27382">
        <v>14.87</v>
      </c>
      <c r="E27382" t="s">
        <v>62</v>
      </c>
      <c r="F27382" t="s">
        <v>1150</v>
      </c>
    </row>
    <row r="27383" spans="1:6" x14ac:dyDescent="0.25">
      <c r="A27383" t="s">
        <v>669</v>
      </c>
      <c r="B27383" t="str">
        <f t="shared" si="249"/>
        <v>CHA</v>
      </c>
      <c r="C27383">
        <v>14.87</v>
      </c>
      <c r="D27383">
        <v>15.1</v>
      </c>
      <c r="E27383" t="s">
        <v>62</v>
      </c>
      <c r="F27383" t="s">
        <v>1150</v>
      </c>
    </row>
    <row r="27384" spans="1:6" x14ac:dyDescent="0.25">
      <c r="A27384" t="s">
        <v>669</v>
      </c>
      <c r="B27384" t="str">
        <f t="shared" si="249"/>
        <v>CHA</v>
      </c>
      <c r="C27384">
        <v>15.1</v>
      </c>
      <c r="D27384">
        <v>15.86</v>
      </c>
      <c r="E27384" t="s">
        <v>62</v>
      </c>
      <c r="F27384" t="s">
        <v>1150</v>
      </c>
    </row>
    <row r="27385" spans="1:6" x14ac:dyDescent="0.25">
      <c r="A27385" t="s">
        <v>669</v>
      </c>
      <c r="B27385" t="str">
        <f t="shared" si="249"/>
        <v>CHA</v>
      </c>
      <c r="C27385">
        <v>15.86</v>
      </c>
      <c r="D27385">
        <v>16</v>
      </c>
      <c r="E27385" t="s">
        <v>62</v>
      </c>
      <c r="F27385" t="s">
        <v>1150</v>
      </c>
    </row>
    <row r="27386" spans="1:6" x14ac:dyDescent="0.25">
      <c r="A27386" t="s">
        <v>669</v>
      </c>
      <c r="B27386" t="str">
        <f t="shared" si="249"/>
        <v>CHA</v>
      </c>
      <c r="C27386">
        <v>16</v>
      </c>
      <c r="D27386">
        <v>16.8</v>
      </c>
      <c r="E27386" t="s">
        <v>62</v>
      </c>
      <c r="F27386" t="s">
        <v>1150</v>
      </c>
    </row>
    <row r="27387" spans="1:6" x14ac:dyDescent="0.25">
      <c r="A27387" t="s">
        <v>669</v>
      </c>
      <c r="B27387" t="str">
        <f t="shared" si="249"/>
        <v>CHA</v>
      </c>
      <c r="C27387">
        <v>16.8</v>
      </c>
      <c r="D27387">
        <v>17</v>
      </c>
      <c r="E27387" t="s">
        <v>62</v>
      </c>
      <c r="F27387" t="s">
        <v>1150</v>
      </c>
    </row>
    <row r="27388" spans="1:6" x14ac:dyDescent="0.25">
      <c r="A27388" t="s">
        <v>669</v>
      </c>
      <c r="B27388" t="str">
        <f t="shared" si="249"/>
        <v>CHA</v>
      </c>
      <c r="C27388">
        <v>17</v>
      </c>
      <c r="D27388">
        <v>17.420000000000002</v>
      </c>
      <c r="E27388" t="s">
        <v>62</v>
      </c>
      <c r="F27388" t="s">
        <v>1150</v>
      </c>
    </row>
    <row r="27389" spans="1:6" x14ac:dyDescent="0.25">
      <c r="A27389" t="s">
        <v>669</v>
      </c>
      <c r="B27389" t="str">
        <f t="shared" si="249"/>
        <v>CHA</v>
      </c>
      <c r="C27389">
        <v>17.420000000000002</v>
      </c>
      <c r="D27389">
        <v>17.8</v>
      </c>
      <c r="E27389" t="s">
        <v>62</v>
      </c>
      <c r="F27389" t="s">
        <v>1150</v>
      </c>
    </row>
    <row r="27390" spans="1:6" x14ac:dyDescent="0.25">
      <c r="A27390" t="s">
        <v>669</v>
      </c>
      <c r="B27390" t="str">
        <f t="shared" si="249"/>
        <v>CHA</v>
      </c>
      <c r="C27390">
        <v>17.8</v>
      </c>
      <c r="D27390">
        <v>18.399999999999999</v>
      </c>
      <c r="E27390" t="s">
        <v>62</v>
      </c>
      <c r="F27390" t="s">
        <v>1150</v>
      </c>
    </row>
    <row r="27391" spans="1:6" x14ac:dyDescent="0.25">
      <c r="A27391" t="s">
        <v>669</v>
      </c>
      <c r="B27391" t="str">
        <f t="shared" si="249"/>
        <v>CHA</v>
      </c>
      <c r="C27391">
        <v>18.399999999999999</v>
      </c>
      <c r="D27391">
        <v>19.16</v>
      </c>
      <c r="E27391" t="s">
        <v>62</v>
      </c>
      <c r="F27391" t="s">
        <v>1150</v>
      </c>
    </row>
    <row r="27392" spans="1:6" x14ac:dyDescent="0.25">
      <c r="A27392" t="s">
        <v>669</v>
      </c>
      <c r="B27392" t="str">
        <f t="shared" si="249"/>
        <v>CHA</v>
      </c>
      <c r="C27392">
        <v>19.16</v>
      </c>
      <c r="D27392">
        <v>20.350000000000001</v>
      </c>
      <c r="E27392" t="s">
        <v>62</v>
      </c>
      <c r="F27392" t="s">
        <v>1150</v>
      </c>
    </row>
    <row r="27393" spans="1:6" x14ac:dyDescent="0.25">
      <c r="A27393" t="s">
        <v>669</v>
      </c>
      <c r="B27393" t="str">
        <f t="shared" si="249"/>
        <v>CHA</v>
      </c>
      <c r="C27393">
        <v>20.350000000000001</v>
      </c>
      <c r="D27393">
        <v>21.35</v>
      </c>
      <c r="E27393" t="s">
        <v>62</v>
      </c>
      <c r="F27393" t="s">
        <v>1150</v>
      </c>
    </row>
    <row r="27394" spans="1:6" x14ac:dyDescent="0.25">
      <c r="A27394" t="s">
        <v>669</v>
      </c>
      <c r="B27394" t="str">
        <f t="shared" si="249"/>
        <v>CHA</v>
      </c>
      <c r="C27394">
        <v>21.35</v>
      </c>
      <c r="D27394">
        <v>21.8</v>
      </c>
      <c r="E27394" t="s">
        <v>62</v>
      </c>
      <c r="F27394" t="s">
        <v>1150</v>
      </c>
    </row>
    <row r="27395" spans="1:6" x14ac:dyDescent="0.25">
      <c r="A27395" t="s">
        <v>669</v>
      </c>
      <c r="B27395" t="str">
        <f t="shared" si="249"/>
        <v>CHA</v>
      </c>
      <c r="C27395">
        <v>21.8</v>
      </c>
      <c r="D27395">
        <v>22.22</v>
      </c>
      <c r="E27395" t="s">
        <v>62</v>
      </c>
      <c r="F27395" t="s">
        <v>1150</v>
      </c>
    </row>
    <row r="27396" spans="1:6" x14ac:dyDescent="0.25">
      <c r="A27396" t="s">
        <v>669</v>
      </c>
      <c r="B27396" t="str">
        <f t="shared" si="249"/>
        <v>CHA</v>
      </c>
      <c r="C27396">
        <v>22.22</v>
      </c>
      <c r="D27396">
        <v>22.75</v>
      </c>
      <c r="E27396" t="s">
        <v>62</v>
      </c>
      <c r="F27396" t="s">
        <v>1150</v>
      </c>
    </row>
    <row r="27397" spans="1:6" x14ac:dyDescent="0.25">
      <c r="A27397" t="s">
        <v>669</v>
      </c>
      <c r="B27397" t="str">
        <f t="shared" si="249"/>
        <v>CHA</v>
      </c>
      <c r="C27397">
        <v>22.75</v>
      </c>
      <c r="D27397">
        <v>23.2</v>
      </c>
      <c r="E27397" t="s">
        <v>62</v>
      </c>
      <c r="F27397" t="s">
        <v>1150</v>
      </c>
    </row>
    <row r="27398" spans="1:6" x14ac:dyDescent="0.25">
      <c r="A27398" t="s">
        <v>669</v>
      </c>
      <c r="B27398" t="str">
        <f t="shared" si="249"/>
        <v>CHA</v>
      </c>
      <c r="C27398">
        <v>23.2</v>
      </c>
      <c r="D27398">
        <v>23.4</v>
      </c>
      <c r="E27398" t="s">
        <v>62</v>
      </c>
      <c r="F27398" t="s">
        <v>1150</v>
      </c>
    </row>
    <row r="27399" spans="1:6" x14ac:dyDescent="0.25">
      <c r="A27399" t="s">
        <v>669</v>
      </c>
      <c r="B27399" t="str">
        <f t="shared" si="249"/>
        <v>CHA</v>
      </c>
      <c r="C27399">
        <v>23.4</v>
      </c>
      <c r="D27399">
        <v>23.5</v>
      </c>
      <c r="E27399" t="s">
        <v>62</v>
      </c>
      <c r="F27399" t="s">
        <v>1150</v>
      </c>
    </row>
    <row r="27400" spans="1:6" x14ac:dyDescent="0.25">
      <c r="A27400" t="s">
        <v>669</v>
      </c>
      <c r="B27400" t="str">
        <f t="shared" ref="B27400:B27463" si="250">LEFT(A27400,3)</f>
        <v>CHA</v>
      </c>
      <c r="C27400">
        <v>23.5</v>
      </c>
      <c r="D27400">
        <v>23.95</v>
      </c>
      <c r="E27400" t="s">
        <v>62</v>
      </c>
      <c r="F27400" t="s">
        <v>1150</v>
      </c>
    </row>
    <row r="27401" spans="1:6" x14ac:dyDescent="0.25">
      <c r="A27401" t="s">
        <v>669</v>
      </c>
      <c r="B27401" t="str">
        <f t="shared" si="250"/>
        <v>CHA</v>
      </c>
      <c r="C27401">
        <v>23.95</v>
      </c>
      <c r="D27401">
        <v>24.9</v>
      </c>
      <c r="E27401" t="s">
        <v>62</v>
      </c>
      <c r="F27401" t="s">
        <v>1150</v>
      </c>
    </row>
    <row r="27402" spans="1:6" x14ac:dyDescent="0.25">
      <c r="A27402" t="s">
        <v>669</v>
      </c>
      <c r="B27402" t="str">
        <f t="shared" si="250"/>
        <v>CHA</v>
      </c>
      <c r="C27402">
        <v>24.9</v>
      </c>
      <c r="D27402">
        <v>25</v>
      </c>
      <c r="E27402" t="s">
        <v>62</v>
      </c>
      <c r="F27402" t="s">
        <v>1150</v>
      </c>
    </row>
    <row r="27403" spans="1:6" x14ac:dyDescent="0.25">
      <c r="A27403" t="s">
        <v>669</v>
      </c>
      <c r="B27403" t="str">
        <f t="shared" si="250"/>
        <v>CHA</v>
      </c>
      <c r="C27403">
        <v>25</v>
      </c>
      <c r="D27403">
        <v>25.5</v>
      </c>
      <c r="E27403" t="s">
        <v>62</v>
      </c>
      <c r="F27403" t="s">
        <v>1150</v>
      </c>
    </row>
    <row r="27404" spans="1:6" x14ac:dyDescent="0.25">
      <c r="A27404" t="s">
        <v>669</v>
      </c>
      <c r="B27404" t="str">
        <f t="shared" si="250"/>
        <v>CHA</v>
      </c>
      <c r="C27404">
        <v>25.5</v>
      </c>
      <c r="D27404">
        <v>25.9</v>
      </c>
      <c r="E27404" t="s">
        <v>62</v>
      </c>
      <c r="F27404" t="s">
        <v>1150</v>
      </c>
    </row>
    <row r="27405" spans="1:6" x14ac:dyDescent="0.25">
      <c r="A27405" t="s">
        <v>669</v>
      </c>
      <c r="B27405" t="str">
        <f t="shared" si="250"/>
        <v>CHA</v>
      </c>
      <c r="C27405">
        <v>25.9</v>
      </c>
      <c r="D27405">
        <v>26.38</v>
      </c>
      <c r="E27405" t="s">
        <v>62</v>
      </c>
      <c r="F27405" t="s">
        <v>1150</v>
      </c>
    </row>
    <row r="27406" spans="1:6" x14ac:dyDescent="0.25">
      <c r="A27406" t="s">
        <v>669</v>
      </c>
      <c r="B27406" t="str">
        <f t="shared" si="250"/>
        <v>CHA</v>
      </c>
      <c r="C27406">
        <v>26.38</v>
      </c>
      <c r="D27406">
        <v>26.6</v>
      </c>
      <c r="E27406" t="s">
        <v>62</v>
      </c>
      <c r="F27406" t="s">
        <v>1150</v>
      </c>
    </row>
    <row r="27407" spans="1:6" x14ac:dyDescent="0.25">
      <c r="A27407" t="s">
        <v>669</v>
      </c>
      <c r="B27407" t="str">
        <f t="shared" si="250"/>
        <v>CHA</v>
      </c>
      <c r="C27407">
        <v>26.6</v>
      </c>
      <c r="D27407">
        <v>27.1</v>
      </c>
      <c r="E27407" t="s">
        <v>62</v>
      </c>
      <c r="F27407" t="s">
        <v>1150</v>
      </c>
    </row>
    <row r="27408" spans="1:6" x14ac:dyDescent="0.25">
      <c r="A27408" t="s">
        <v>669</v>
      </c>
      <c r="B27408" t="str">
        <f t="shared" si="250"/>
        <v>CHA</v>
      </c>
      <c r="C27408">
        <v>27.1</v>
      </c>
      <c r="D27408">
        <v>27.62</v>
      </c>
      <c r="E27408" t="s">
        <v>62</v>
      </c>
      <c r="F27408" t="s">
        <v>1150</v>
      </c>
    </row>
    <row r="27409" spans="1:6" x14ac:dyDescent="0.25">
      <c r="A27409" t="s">
        <v>669</v>
      </c>
      <c r="B27409" t="str">
        <f t="shared" si="250"/>
        <v>CHA</v>
      </c>
      <c r="C27409">
        <v>27.62</v>
      </c>
      <c r="D27409">
        <v>27.75</v>
      </c>
      <c r="E27409" t="s">
        <v>62</v>
      </c>
      <c r="F27409" t="s">
        <v>1150</v>
      </c>
    </row>
    <row r="27410" spans="1:6" x14ac:dyDescent="0.25">
      <c r="A27410" t="s">
        <v>669</v>
      </c>
      <c r="B27410" t="str">
        <f t="shared" si="250"/>
        <v>CHA</v>
      </c>
      <c r="C27410">
        <v>27.75</v>
      </c>
      <c r="D27410">
        <v>28.17</v>
      </c>
      <c r="E27410" t="s">
        <v>62</v>
      </c>
      <c r="F27410" t="s">
        <v>1150</v>
      </c>
    </row>
    <row r="27411" spans="1:6" x14ac:dyDescent="0.25">
      <c r="A27411" t="s">
        <v>669</v>
      </c>
      <c r="B27411" t="str">
        <f t="shared" si="250"/>
        <v>CHA</v>
      </c>
      <c r="C27411">
        <v>28.17</v>
      </c>
      <c r="D27411">
        <v>28.34</v>
      </c>
      <c r="E27411" t="s">
        <v>62</v>
      </c>
      <c r="F27411" t="s">
        <v>1150</v>
      </c>
    </row>
    <row r="27412" spans="1:6" x14ac:dyDescent="0.25">
      <c r="A27412" t="s">
        <v>669</v>
      </c>
      <c r="B27412" t="str">
        <f t="shared" si="250"/>
        <v>CHA</v>
      </c>
      <c r="C27412">
        <v>28.34</v>
      </c>
      <c r="D27412">
        <v>28.66</v>
      </c>
      <c r="E27412" t="s">
        <v>62</v>
      </c>
      <c r="F27412" t="s">
        <v>1150</v>
      </c>
    </row>
    <row r="27413" spans="1:6" x14ac:dyDescent="0.25">
      <c r="A27413" t="s">
        <v>669</v>
      </c>
      <c r="B27413" t="str">
        <f t="shared" si="250"/>
        <v>CHA</v>
      </c>
      <c r="C27413">
        <v>28.66</v>
      </c>
      <c r="D27413">
        <v>29.05</v>
      </c>
      <c r="E27413" t="s">
        <v>62</v>
      </c>
      <c r="F27413" t="s">
        <v>1150</v>
      </c>
    </row>
    <row r="27414" spans="1:6" x14ac:dyDescent="0.25">
      <c r="A27414" t="s">
        <v>669</v>
      </c>
      <c r="B27414" t="str">
        <f t="shared" si="250"/>
        <v>CHA</v>
      </c>
      <c r="C27414">
        <v>29.05</v>
      </c>
      <c r="D27414">
        <v>29.1</v>
      </c>
      <c r="E27414" t="s">
        <v>62</v>
      </c>
      <c r="F27414" t="s">
        <v>1150</v>
      </c>
    </row>
    <row r="27415" spans="1:6" x14ac:dyDescent="0.25">
      <c r="A27415" t="s">
        <v>669</v>
      </c>
      <c r="B27415" t="str">
        <f t="shared" si="250"/>
        <v>CHA</v>
      </c>
      <c r="C27415">
        <v>29.1</v>
      </c>
      <c r="D27415">
        <v>29.3</v>
      </c>
      <c r="E27415" t="s">
        <v>62</v>
      </c>
      <c r="F27415" t="s">
        <v>1150</v>
      </c>
    </row>
    <row r="27416" spans="1:6" x14ac:dyDescent="0.25">
      <c r="A27416" t="s">
        <v>669</v>
      </c>
      <c r="B27416" t="str">
        <f t="shared" si="250"/>
        <v>CHA</v>
      </c>
      <c r="C27416">
        <v>29.3</v>
      </c>
      <c r="D27416">
        <v>29.85</v>
      </c>
      <c r="E27416" t="s">
        <v>62</v>
      </c>
      <c r="F27416" t="s">
        <v>1150</v>
      </c>
    </row>
    <row r="27417" spans="1:6" x14ac:dyDescent="0.25">
      <c r="A27417" t="s">
        <v>669</v>
      </c>
      <c r="B27417" t="str">
        <f t="shared" si="250"/>
        <v>CHA</v>
      </c>
      <c r="C27417">
        <v>29.85</v>
      </c>
      <c r="D27417">
        <v>30.25</v>
      </c>
      <c r="E27417" t="s">
        <v>62</v>
      </c>
      <c r="F27417" t="s">
        <v>1150</v>
      </c>
    </row>
    <row r="27418" spans="1:6" x14ac:dyDescent="0.25">
      <c r="A27418" t="s">
        <v>669</v>
      </c>
      <c r="B27418" t="str">
        <f t="shared" si="250"/>
        <v>CHA</v>
      </c>
      <c r="C27418">
        <v>30.25</v>
      </c>
      <c r="D27418">
        <v>30.5</v>
      </c>
      <c r="E27418" t="s">
        <v>62</v>
      </c>
      <c r="F27418" t="s">
        <v>1150</v>
      </c>
    </row>
    <row r="27419" spans="1:6" x14ac:dyDescent="0.25">
      <c r="A27419" t="s">
        <v>669</v>
      </c>
      <c r="B27419" t="str">
        <f t="shared" si="250"/>
        <v>CHA</v>
      </c>
      <c r="C27419">
        <v>30.5</v>
      </c>
      <c r="D27419">
        <v>30.8</v>
      </c>
      <c r="E27419" t="s">
        <v>62</v>
      </c>
      <c r="F27419" t="s">
        <v>1150</v>
      </c>
    </row>
    <row r="27420" spans="1:6" x14ac:dyDescent="0.25">
      <c r="A27420" t="s">
        <v>669</v>
      </c>
      <c r="B27420" t="str">
        <f t="shared" si="250"/>
        <v>CHA</v>
      </c>
      <c r="C27420">
        <v>30.8</v>
      </c>
      <c r="D27420">
        <v>30.93</v>
      </c>
      <c r="E27420" t="s">
        <v>62</v>
      </c>
      <c r="F27420" t="s">
        <v>1150</v>
      </c>
    </row>
    <row r="27421" spans="1:6" x14ac:dyDescent="0.25">
      <c r="A27421" t="s">
        <v>669</v>
      </c>
      <c r="B27421" t="str">
        <f t="shared" si="250"/>
        <v>CHA</v>
      </c>
      <c r="C27421">
        <v>30.93</v>
      </c>
      <c r="D27421">
        <v>31.1</v>
      </c>
      <c r="E27421" t="s">
        <v>62</v>
      </c>
      <c r="F27421" t="s">
        <v>1150</v>
      </c>
    </row>
    <row r="27422" spans="1:6" x14ac:dyDescent="0.25">
      <c r="A27422" t="s">
        <v>669</v>
      </c>
      <c r="B27422" t="str">
        <f t="shared" si="250"/>
        <v>CHA</v>
      </c>
      <c r="C27422">
        <v>31.1</v>
      </c>
      <c r="D27422">
        <v>31.3</v>
      </c>
      <c r="E27422" t="s">
        <v>62</v>
      </c>
      <c r="F27422" t="s">
        <v>1150</v>
      </c>
    </row>
    <row r="27423" spans="1:6" x14ac:dyDescent="0.25">
      <c r="A27423" t="s">
        <v>669</v>
      </c>
      <c r="B27423" t="str">
        <f t="shared" si="250"/>
        <v>CHA</v>
      </c>
      <c r="C27423">
        <v>31.3</v>
      </c>
      <c r="D27423">
        <v>31.8</v>
      </c>
      <c r="E27423" t="s">
        <v>62</v>
      </c>
      <c r="F27423" t="s">
        <v>1150</v>
      </c>
    </row>
    <row r="27424" spans="1:6" x14ac:dyDescent="0.25">
      <c r="A27424" t="s">
        <v>669</v>
      </c>
      <c r="B27424" t="str">
        <f t="shared" si="250"/>
        <v>CHA</v>
      </c>
      <c r="C27424">
        <v>31.8</v>
      </c>
      <c r="D27424">
        <v>32</v>
      </c>
      <c r="E27424" t="s">
        <v>62</v>
      </c>
      <c r="F27424" t="s">
        <v>1150</v>
      </c>
    </row>
    <row r="27425" spans="1:6" x14ac:dyDescent="0.25">
      <c r="A27425" t="s">
        <v>669</v>
      </c>
      <c r="B27425" t="str">
        <f t="shared" si="250"/>
        <v>CHA</v>
      </c>
      <c r="C27425">
        <v>32</v>
      </c>
      <c r="D27425">
        <v>32.25</v>
      </c>
      <c r="E27425" t="s">
        <v>62</v>
      </c>
      <c r="F27425" t="s">
        <v>1150</v>
      </c>
    </row>
    <row r="27426" spans="1:6" x14ac:dyDescent="0.25">
      <c r="A27426" t="s">
        <v>669</v>
      </c>
      <c r="B27426" t="str">
        <f t="shared" si="250"/>
        <v>CHA</v>
      </c>
      <c r="C27426">
        <v>32.25</v>
      </c>
      <c r="D27426">
        <v>32.4</v>
      </c>
      <c r="E27426" t="s">
        <v>62</v>
      </c>
      <c r="F27426" t="s">
        <v>1150</v>
      </c>
    </row>
    <row r="27427" spans="1:6" x14ac:dyDescent="0.25">
      <c r="A27427" t="s">
        <v>669</v>
      </c>
      <c r="B27427" t="str">
        <f t="shared" si="250"/>
        <v>CHA</v>
      </c>
      <c r="C27427">
        <v>32.4</v>
      </c>
      <c r="D27427">
        <v>32.56</v>
      </c>
      <c r="E27427" t="s">
        <v>62</v>
      </c>
      <c r="F27427" t="s">
        <v>1150</v>
      </c>
    </row>
    <row r="27428" spans="1:6" x14ac:dyDescent="0.25">
      <c r="A27428" t="s">
        <v>669</v>
      </c>
      <c r="B27428" t="str">
        <f t="shared" si="250"/>
        <v>CHA</v>
      </c>
      <c r="C27428">
        <v>32.56</v>
      </c>
      <c r="D27428">
        <v>32.700000000000003</v>
      </c>
      <c r="E27428" t="s">
        <v>62</v>
      </c>
      <c r="F27428" t="s">
        <v>1150</v>
      </c>
    </row>
    <row r="27429" spans="1:6" x14ac:dyDescent="0.25">
      <c r="A27429" t="s">
        <v>669</v>
      </c>
      <c r="B27429" t="str">
        <f t="shared" si="250"/>
        <v>CHA</v>
      </c>
      <c r="C27429">
        <v>32.700000000000003</v>
      </c>
      <c r="D27429">
        <v>33.049999999999997</v>
      </c>
      <c r="E27429" t="s">
        <v>62</v>
      </c>
      <c r="F27429" t="s">
        <v>1150</v>
      </c>
    </row>
    <row r="27430" spans="1:6" x14ac:dyDescent="0.25">
      <c r="A27430" t="s">
        <v>669</v>
      </c>
      <c r="B27430" t="str">
        <f t="shared" si="250"/>
        <v>CHA</v>
      </c>
      <c r="C27430">
        <v>33.049999999999997</v>
      </c>
      <c r="D27430">
        <v>33.1</v>
      </c>
      <c r="E27430" t="s">
        <v>62</v>
      </c>
      <c r="F27430" t="s">
        <v>1150</v>
      </c>
    </row>
    <row r="27431" spans="1:6" x14ac:dyDescent="0.25">
      <c r="A27431" t="s">
        <v>669</v>
      </c>
      <c r="B27431" t="str">
        <f t="shared" si="250"/>
        <v>CHA</v>
      </c>
      <c r="C27431">
        <v>33.1</v>
      </c>
      <c r="D27431">
        <v>33.450000000000003</v>
      </c>
      <c r="E27431" t="s">
        <v>62</v>
      </c>
      <c r="F27431" t="s">
        <v>1150</v>
      </c>
    </row>
    <row r="27432" spans="1:6" x14ac:dyDescent="0.25">
      <c r="A27432" t="s">
        <v>669</v>
      </c>
      <c r="B27432" t="str">
        <f t="shared" si="250"/>
        <v>CHA</v>
      </c>
      <c r="C27432">
        <v>33.450000000000003</v>
      </c>
      <c r="D27432">
        <v>33.619999999999997</v>
      </c>
      <c r="E27432" t="s">
        <v>62</v>
      </c>
      <c r="F27432" t="s">
        <v>1150</v>
      </c>
    </row>
    <row r="27433" spans="1:6" x14ac:dyDescent="0.25">
      <c r="A27433" t="s">
        <v>669</v>
      </c>
      <c r="B27433" t="str">
        <f t="shared" si="250"/>
        <v>CHA</v>
      </c>
      <c r="C27433">
        <v>33.619999999999997</v>
      </c>
      <c r="D27433">
        <v>33.65</v>
      </c>
      <c r="E27433" t="s">
        <v>62</v>
      </c>
      <c r="F27433" t="s">
        <v>1150</v>
      </c>
    </row>
    <row r="27434" spans="1:6" x14ac:dyDescent="0.25">
      <c r="A27434" t="s">
        <v>669</v>
      </c>
      <c r="B27434" t="str">
        <f t="shared" si="250"/>
        <v>CHA</v>
      </c>
      <c r="C27434">
        <v>33.65</v>
      </c>
      <c r="D27434">
        <v>33.799999999999997</v>
      </c>
      <c r="E27434" t="s">
        <v>62</v>
      </c>
      <c r="F27434" t="s">
        <v>1150</v>
      </c>
    </row>
    <row r="27435" spans="1:6" x14ac:dyDescent="0.25">
      <c r="A27435" t="s">
        <v>669</v>
      </c>
      <c r="B27435" t="str">
        <f t="shared" si="250"/>
        <v>CHA</v>
      </c>
      <c r="C27435">
        <v>33.799999999999997</v>
      </c>
      <c r="D27435">
        <v>34</v>
      </c>
      <c r="E27435" t="s">
        <v>63</v>
      </c>
      <c r="F27435" t="s">
        <v>64</v>
      </c>
    </row>
    <row r="27436" spans="1:6" x14ac:dyDescent="0.25">
      <c r="A27436" t="s">
        <v>669</v>
      </c>
      <c r="B27436" t="str">
        <f t="shared" si="250"/>
        <v>CHA</v>
      </c>
      <c r="C27436">
        <v>34</v>
      </c>
      <c r="D27436">
        <v>34.4</v>
      </c>
      <c r="E27436" t="s">
        <v>63</v>
      </c>
      <c r="F27436" t="s">
        <v>64</v>
      </c>
    </row>
    <row r="27437" spans="1:6" x14ac:dyDescent="0.25">
      <c r="A27437" t="s">
        <v>669</v>
      </c>
      <c r="B27437" t="str">
        <f t="shared" si="250"/>
        <v>CHA</v>
      </c>
      <c r="C27437">
        <v>34.4</v>
      </c>
      <c r="D27437">
        <v>34.9</v>
      </c>
      <c r="E27437" t="s">
        <v>32</v>
      </c>
      <c r="F27437" t="s">
        <v>1134</v>
      </c>
    </row>
    <row r="27438" spans="1:6" x14ac:dyDescent="0.25">
      <c r="A27438" t="s">
        <v>669</v>
      </c>
      <c r="B27438" t="str">
        <f t="shared" si="250"/>
        <v>CHA</v>
      </c>
      <c r="C27438">
        <v>34.9</v>
      </c>
      <c r="D27438">
        <v>35</v>
      </c>
      <c r="E27438" t="s">
        <v>32</v>
      </c>
      <c r="F27438" t="s">
        <v>1134</v>
      </c>
    </row>
    <row r="27439" spans="1:6" x14ac:dyDescent="0.25">
      <c r="A27439" t="s">
        <v>670</v>
      </c>
      <c r="B27439" t="str">
        <f t="shared" si="250"/>
        <v>CHA</v>
      </c>
      <c r="C27439">
        <v>0</v>
      </c>
      <c r="D27439">
        <v>1.6</v>
      </c>
      <c r="E27439" t="s">
        <v>2</v>
      </c>
      <c r="F27439" t="s">
        <v>3</v>
      </c>
    </row>
    <row r="27440" spans="1:6" x14ac:dyDescent="0.25">
      <c r="A27440" t="s">
        <v>670</v>
      </c>
      <c r="B27440" t="str">
        <f t="shared" si="250"/>
        <v>CHA</v>
      </c>
      <c r="C27440">
        <v>1.6</v>
      </c>
      <c r="D27440">
        <v>7.95</v>
      </c>
      <c r="E27440" t="s">
        <v>15</v>
      </c>
      <c r="F27440" t="s">
        <v>16</v>
      </c>
    </row>
    <row r="27441" spans="1:6" x14ac:dyDescent="0.25">
      <c r="A27441" t="s">
        <v>670</v>
      </c>
      <c r="B27441" t="str">
        <f t="shared" si="250"/>
        <v>CHA</v>
      </c>
      <c r="C27441">
        <v>7.95</v>
      </c>
      <c r="D27441">
        <v>17.100000000000001</v>
      </c>
      <c r="E27441" t="s">
        <v>6</v>
      </c>
      <c r="F27441" t="s">
        <v>1123</v>
      </c>
    </row>
    <row r="27442" spans="1:6" x14ac:dyDescent="0.25">
      <c r="A27442" t="s">
        <v>670</v>
      </c>
      <c r="B27442" t="str">
        <f t="shared" si="250"/>
        <v>CHA</v>
      </c>
      <c r="C27442">
        <v>17.100000000000001</v>
      </c>
      <c r="D27442">
        <v>21</v>
      </c>
      <c r="E27442" t="s">
        <v>98</v>
      </c>
      <c r="F27442" t="s">
        <v>1140</v>
      </c>
    </row>
    <row r="27443" spans="1:6" x14ac:dyDescent="0.25">
      <c r="A27443" t="s">
        <v>670</v>
      </c>
      <c r="B27443" t="str">
        <f t="shared" si="250"/>
        <v>CHA</v>
      </c>
      <c r="C27443">
        <v>21</v>
      </c>
      <c r="D27443">
        <v>32.200000000000003</v>
      </c>
      <c r="E27443" t="s">
        <v>7</v>
      </c>
      <c r="F27443" t="s">
        <v>1124</v>
      </c>
    </row>
    <row r="27444" spans="1:6" x14ac:dyDescent="0.25">
      <c r="A27444" t="s">
        <v>670</v>
      </c>
      <c r="B27444" t="str">
        <f t="shared" si="250"/>
        <v>CHA</v>
      </c>
      <c r="C27444">
        <v>32.200000000000003</v>
      </c>
      <c r="D27444">
        <v>52.8</v>
      </c>
      <c r="E27444" t="s">
        <v>8</v>
      </c>
      <c r="F27444" t="s">
        <v>1125</v>
      </c>
    </row>
    <row r="27445" spans="1:6" x14ac:dyDescent="0.25">
      <c r="A27445" t="s">
        <v>670</v>
      </c>
      <c r="B27445" t="str">
        <f t="shared" si="250"/>
        <v>CHA</v>
      </c>
      <c r="C27445">
        <v>52.8</v>
      </c>
      <c r="D27445">
        <v>56.03</v>
      </c>
      <c r="E27445" t="s">
        <v>11</v>
      </c>
      <c r="F27445" t="s">
        <v>1127</v>
      </c>
    </row>
    <row r="27446" spans="1:6" x14ac:dyDescent="0.25">
      <c r="A27446" t="s">
        <v>671</v>
      </c>
      <c r="B27446" t="str">
        <f t="shared" si="250"/>
        <v>VSM</v>
      </c>
      <c r="C27446">
        <v>0</v>
      </c>
      <c r="D27446">
        <v>1.3</v>
      </c>
      <c r="E27446" t="s">
        <v>2</v>
      </c>
      <c r="F27446" t="s">
        <v>3</v>
      </c>
    </row>
    <row r="27447" spans="1:6" x14ac:dyDescent="0.25">
      <c r="A27447" t="s">
        <v>671</v>
      </c>
      <c r="B27447" t="str">
        <f t="shared" si="250"/>
        <v>VSM</v>
      </c>
      <c r="C27447">
        <v>1.3</v>
      </c>
      <c r="D27447">
        <v>2</v>
      </c>
      <c r="E27447" t="s">
        <v>2</v>
      </c>
      <c r="F27447" t="s">
        <v>3</v>
      </c>
    </row>
    <row r="27448" spans="1:6" x14ac:dyDescent="0.25">
      <c r="A27448" t="s">
        <v>671</v>
      </c>
      <c r="B27448" t="str">
        <f t="shared" si="250"/>
        <v>VSM</v>
      </c>
      <c r="C27448">
        <v>2</v>
      </c>
      <c r="D27448">
        <v>5.35</v>
      </c>
      <c r="E27448" t="s">
        <v>55</v>
      </c>
      <c r="F27448" t="s">
        <v>56</v>
      </c>
    </row>
    <row r="27449" spans="1:6" x14ac:dyDescent="0.25">
      <c r="A27449" t="s">
        <v>671</v>
      </c>
      <c r="B27449" t="str">
        <f t="shared" si="250"/>
        <v>VSM</v>
      </c>
      <c r="C27449">
        <v>5.35</v>
      </c>
      <c r="D27449">
        <v>28</v>
      </c>
      <c r="E27449" t="s">
        <v>62</v>
      </c>
      <c r="F27449" t="s">
        <v>1150</v>
      </c>
    </row>
    <row r="27450" spans="1:6" x14ac:dyDescent="0.25">
      <c r="A27450" t="s">
        <v>671</v>
      </c>
      <c r="B27450" t="str">
        <f t="shared" si="250"/>
        <v>VSM</v>
      </c>
      <c r="C27450">
        <v>28</v>
      </c>
      <c r="D27450">
        <v>29</v>
      </c>
      <c r="E27450" t="s">
        <v>63</v>
      </c>
      <c r="F27450" t="s">
        <v>64</v>
      </c>
    </row>
    <row r="27451" spans="1:6" x14ac:dyDescent="0.25">
      <c r="A27451" t="s">
        <v>671</v>
      </c>
      <c r="B27451" t="str">
        <f t="shared" si="250"/>
        <v>VSM</v>
      </c>
      <c r="C27451">
        <v>29</v>
      </c>
      <c r="D27451">
        <v>36.799999999999997</v>
      </c>
      <c r="E27451" t="s">
        <v>32</v>
      </c>
      <c r="F27451" t="s">
        <v>1134</v>
      </c>
    </row>
    <row r="27452" spans="1:6" x14ac:dyDescent="0.25">
      <c r="A27452" t="s">
        <v>671</v>
      </c>
      <c r="B27452" t="str">
        <f t="shared" si="250"/>
        <v>VSM</v>
      </c>
      <c r="C27452">
        <v>36.799999999999997</v>
      </c>
      <c r="D27452">
        <v>43.7</v>
      </c>
      <c r="E27452" t="s">
        <v>4</v>
      </c>
      <c r="F27452" t="s">
        <v>1121</v>
      </c>
    </row>
    <row r="27453" spans="1:6" x14ac:dyDescent="0.25">
      <c r="A27453" t="s">
        <v>671</v>
      </c>
      <c r="B27453" t="str">
        <f t="shared" si="250"/>
        <v>VSM</v>
      </c>
      <c r="C27453">
        <v>43.7</v>
      </c>
      <c r="D27453">
        <v>45.29</v>
      </c>
      <c r="E27453" t="s">
        <v>5</v>
      </c>
      <c r="F27453" t="s">
        <v>1122</v>
      </c>
    </row>
    <row r="27454" spans="1:6" x14ac:dyDescent="0.25">
      <c r="A27454" t="s">
        <v>672</v>
      </c>
      <c r="B27454" t="str">
        <f t="shared" si="250"/>
        <v>NLG</v>
      </c>
      <c r="C27454">
        <v>0</v>
      </c>
      <c r="D27454">
        <v>1.5</v>
      </c>
      <c r="E27454" t="s">
        <v>2</v>
      </c>
      <c r="F27454" t="s">
        <v>3</v>
      </c>
    </row>
    <row r="27455" spans="1:6" x14ac:dyDescent="0.25">
      <c r="A27455" t="s">
        <v>672</v>
      </c>
      <c r="B27455" t="str">
        <f t="shared" si="250"/>
        <v>NLG</v>
      </c>
      <c r="C27455">
        <v>1.5</v>
      </c>
      <c r="D27455">
        <v>1.7</v>
      </c>
      <c r="E27455" t="s">
        <v>2</v>
      </c>
      <c r="F27455" t="s">
        <v>3</v>
      </c>
    </row>
    <row r="27456" spans="1:6" x14ac:dyDescent="0.25">
      <c r="A27456" t="s">
        <v>672</v>
      </c>
      <c r="B27456" t="str">
        <f t="shared" si="250"/>
        <v>NLG</v>
      </c>
      <c r="C27456">
        <v>1.7</v>
      </c>
      <c r="D27456">
        <v>2.5</v>
      </c>
      <c r="E27456" t="s">
        <v>2</v>
      </c>
      <c r="F27456" t="s">
        <v>3</v>
      </c>
    </row>
    <row r="27457" spans="1:6" x14ac:dyDescent="0.25">
      <c r="A27457" t="s">
        <v>672</v>
      </c>
      <c r="B27457" t="str">
        <f t="shared" si="250"/>
        <v>NLG</v>
      </c>
      <c r="C27457">
        <v>2.5</v>
      </c>
      <c r="D27457">
        <v>2.6</v>
      </c>
      <c r="E27457" t="s">
        <v>2</v>
      </c>
      <c r="F27457" t="s">
        <v>3</v>
      </c>
    </row>
    <row r="27458" spans="1:6" x14ac:dyDescent="0.25">
      <c r="A27458" t="s">
        <v>672</v>
      </c>
      <c r="B27458" t="str">
        <f t="shared" si="250"/>
        <v>NLG</v>
      </c>
      <c r="C27458">
        <v>2.6</v>
      </c>
      <c r="D27458">
        <v>4.2</v>
      </c>
      <c r="E27458" t="s">
        <v>27</v>
      </c>
      <c r="F27458" t="s">
        <v>28</v>
      </c>
    </row>
    <row r="27459" spans="1:6" x14ac:dyDescent="0.25">
      <c r="A27459" t="s">
        <v>672</v>
      </c>
      <c r="B27459" t="str">
        <f t="shared" si="250"/>
        <v>NLG</v>
      </c>
      <c r="C27459">
        <v>4.2</v>
      </c>
      <c r="D27459">
        <v>6.3</v>
      </c>
      <c r="E27459" t="s">
        <v>27</v>
      </c>
      <c r="F27459" t="s">
        <v>28</v>
      </c>
    </row>
    <row r="27460" spans="1:6" x14ac:dyDescent="0.25">
      <c r="A27460" t="s">
        <v>672</v>
      </c>
      <c r="B27460" t="str">
        <f t="shared" si="250"/>
        <v>NLG</v>
      </c>
      <c r="C27460">
        <v>6.3</v>
      </c>
      <c r="D27460">
        <v>6.65</v>
      </c>
      <c r="E27460" t="s">
        <v>27</v>
      </c>
      <c r="F27460" t="s">
        <v>28</v>
      </c>
    </row>
    <row r="27461" spans="1:6" x14ac:dyDescent="0.25">
      <c r="A27461" t="s">
        <v>672</v>
      </c>
      <c r="B27461" t="str">
        <f t="shared" si="250"/>
        <v>NLG</v>
      </c>
      <c r="C27461">
        <v>6.65</v>
      </c>
      <c r="D27461">
        <v>7.6</v>
      </c>
      <c r="E27461" t="s">
        <v>27</v>
      </c>
      <c r="F27461" t="s">
        <v>28</v>
      </c>
    </row>
    <row r="27462" spans="1:6" x14ac:dyDescent="0.25">
      <c r="A27462" t="s">
        <v>672</v>
      </c>
      <c r="B27462" t="str">
        <f t="shared" si="250"/>
        <v>NLG</v>
      </c>
      <c r="C27462">
        <v>7.6</v>
      </c>
      <c r="D27462">
        <v>7.9</v>
      </c>
      <c r="E27462" t="s">
        <v>27</v>
      </c>
      <c r="F27462" t="s">
        <v>28</v>
      </c>
    </row>
    <row r="27463" spans="1:6" x14ac:dyDescent="0.25">
      <c r="A27463" t="s">
        <v>672</v>
      </c>
      <c r="B27463" t="str">
        <f t="shared" si="250"/>
        <v>NLG</v>
      </c>
      <c r="C27463">
        <v>7.9</v>
      </c>
      <c r="D27463">
        <v>8.6</v>
      </c>
      <c r="E27463" t="s">
        <v>27</v>
      </c>
      <c r="F27463" t="s">
        <v>28</v>
      </c>
    </row>
    <row r="27464" spans="1:6" x14ac:dyDescent="0.25">
      <c r="A27464" t="s">
        <v>672</v>
      </c>
      <c r="B27464" t="str">
        <f t="shared" ref="B27464:B27527" si="251">LEFT(A27464,3)</f>
        <v>NLG</v>
      </c>
      <c r="C27464">
        <v>8.6</v>
      </c>
      <c r="D27464">
        <v>8.8000000000000007</v>
      </c>
      <c r="E27464" t="s">
        <v>27</v>
      </c>
      <c r="F27464" t="s">
        <v>28</v>
      </c>
    </row>
    <row r="27465" spans="1:6" x14ac:dyDescent="0.25">
      <c r="A27465" t="s">
        <v>672</v>
      </c>
      <c r="B27465" t="str">
        <f t="shared" si="251"/>
        <v>NLG</v>
      </c>
      <c r="C27465">
        <v>8.8000000000000007</v>
      </c>
      <c r="D27465">
        <v>9.5</v>
      </c>
      <c r="E27465" t="s">
        <v>27</v>
      </c>
      <c r="F27465" t="s">
        <v>28</v>
      </c>
    </row>
    <row r="27466" spans="1:6" x14ac:dyDescent="0.25">
      <c r="A27466" t="s">
        <v>672</v>
      </c>
      <c r="B27466" t="str">
        <f t="shared" si="251"/>
        <v>NLG</v>
      </c>
      <c r="C27466">
        <v>9.5</v>
      </c>
      <c r="D27466">
        <v>9.85</v>
      </c>
      <c r="E27466" t="s">
        <v>27</v>
      </c>
      <c r="F27466" t="s">
        <v>28</v>
      </c>
    </row>
    <row r="27467" spans="1:6" x14ac:dyDescent="0.25">
      <c r="A27467" t="s">
        <v>672</v>
      </c>
      <c r="B27467" t="str">
        <f t="shared" si="251"/>
        <v>NLG</v>
      </c>
      <c r="C27467">
        <v>9.85</v>
      </c>
      <c r="D27467">
        <v>10.050000000000001</v>
      </c>
      <c r="E27467" t="s">
        <v>27</v>
      </c>
      <c r="F27467" t="s">
        <v>28</v>
      </c>
    </row>
    <row r="27468" spans="1:6" x14ac:dyDescent="0.25">
      <c r="A27468" t="s">
        <v>672</v>
      </c>
      <c r="B27468" t="str">
        <f t="shared" si="251"/>
        <v>NLG</v>
      </c>
      <c r="C27468">
        <v>10.050000000000001</v>
      </c>
      <c r="D27468">
        <v>10.199999999999999</v>
      </c>
      <c r="E27468" t="s">
        <v>27</v>
      </c>
      <c r="F27468" t="s">
        <v>28</v>
      </c>
    </row>
    <row r="27469" spans="1:6" x14ac:dyDescent="0.25">
      <c r="A27469" t="s">
        <v>672</v>
      </c>
      <c r="B27469" t="str">
        <f t="shared" si="251"/>
        <v>NLG</v>
      </c>
      <c r="C27469">
        <v>10.199999999999999</v>
      </c>
      <c r="D27469">
        <v>10.9</v>
      </c>
      <c r="E27469" t="s">
        <v>27</v>
      </c>
      <c r="F27469" t="s">
        <v>28</v>
      </c>
    </row>
    <row r="27470" spans="1:6" x14ac:dyDescent="0.25">
      <c r="A27470" t="s">
        <v>672</v>
      </c>
      <c r="B27470" t="str">
        <f t="shared" si="251"/>
        <v>NLG</v>
      </c>
      <c r="C27470">
        <v>10.9</v>
      </c>
      <c r="D27470">
        <v>11.3</v>
      </c>
      <c r="E27470" t="s">
        <v>27</v>
      </c>
      <c r="F27470" t="s">
        <v>28</v>
      </c>
    </row>
    <row r="27471" spans="1:6" x14ac:dyDescent="0.25">
      <c r="A27471" t="s">
        <v>672</v>
      </c>
      <c r="B27471" t="str">
        <f t="shared" si="251"/>
        <v>NLG</v>
      </c>
      <c r="C27471">
        <v>11.3</v>
      </c>
      <c r="D27471">
        <v>11.95</v>
      </c>
      <c r="E27471" t="s">
        <v>27</v>
      </c>
      <c r="F27471" t="s">
        <v>28</v>
      </c>
    </row>
    <row r="27472" spans="1:6" x14ac:dyDescent="0.25">
      <c r="A27472" t="s">
        <v>672</v>
      </c>
      <c r="B27472" t="str">
        <f t="shared" si="251"/>
        <v>NLG</v>
      </c>
      <c r="C27472">
        <v>11.95</v>
      </c>
      <c r="D27472">
        <v>12.15</v>
      </c>
      <c r="E27472" t="s">
        <v>27</v>
      </c>
      <c r="F27472" t="s">
        <v>28</v>
      </c>
    </row>
    <row r="27473" spans="1:6" x14ac:dyDescent="0.25">
      <c r="A27473" t="s">
        <v>672</v>
      </c>
      <c r="B27473" t="str">
        <f t="shared" si="251"/>
        <v>NLG</v>
      </c>
      <c r="C27473">
        <v>12.15</v>
      </c>
      <c r="D27473">
        <v>12.25</v>
      </c>
      <c r="E27473" t="s">
        <v>27</v>
      </c>
      <c r="F27473" t="s">
        <v>28</v>
      </c>
    </row>
    <row r="27474" spans="1:6" x14ac:dyDescent="0.25">
      <c r="A27474" t="s">
        <v>672</v>
      </c>
      <c r="B27474" t="str">
        <f t="shared" si="251"/>
        <v>NLG</v>
      </c>
      <c r="C27474">
        <v>12.25</v>
      </c>
      <c r="D27474">
        <v>12.45</v>
      </c>
      <c r="E27474" t="s">
        <v>27</v>
      </c>
      <c r="F27474" t="s">
        <v>28</v>
      </c>
    </row>
    <row r="27475" spans="1:6" x14ac:dyDescent="0.25">
      <c r="A27475" t="s">
        <v>672</v>
      </c>
      <c r="B27475" t="str">
        <f t="shared" si="251"/>
        <v>NLG</v>
      </c>
      <c r="C27475">
        <v>12.45</v>
      </c>
      <c r="D27475">
        <v>12.95</v>
      </c>
      <c r="E27475" t="s">
        <v>27</v>
      </c>
      <c r="F27475" t="s">
        <v>28</v>
      </c>
    </row>
    <row r="27476" spans="1:6" x14ac:dyDescent="0.25">
      <c r="A27476" t="s">
        <v>672</v>
      </c>
      <c r="B27476" t="str">
        <f t="shared" si="251"/>
        <v>NLG</v>
      </c>
      <c r="C27476">
        <v>12.95</v>
      </c>
      <c r="D27476">
        <v>13.05</v>
      </c>
      <c r="E27476" t="s">
        <v>27</v>
      </c>
      <c r="F27476" t="s">
        <v>28</v>
      </c>
    </row>
    <row r="27477" spans="1:6" x14ac:dyDescent="0.25">
      <c r="A27477" t="s">
        <v>672</v>
      </c>
      <c r="B27477" t="str">
        <f t="shared" si="251"/>
        <v>NLG</v>
      </c>
      <c r="C27477">
        <v>13.05</v>
      </c>
      <c r="D27477">
        <v>13.4</v>
      </c>
      <c r="E27477" t="s">
        <v>27</v>
      </c>
      <c r="F27477" t="s">
        <v>28</v>
      </c>
    </row>
    <row r="27478" spans="1:6" x14ac:dyDescent="0.25">
      <c r="A27478" t="s">
        <v>672</v>
      </c>
      <c r="B27478" t="str">
        <f t="shared" si="251"/>
        <v>NLG</v>
      </c>
      <c r="C27478">
        <v>13.4</v>
      </c>
      <c r="D27478">
        <v>13.6</v>
      </c>
      <c r="E27478" t="s">
        <v>27</v>
      </c>
      <c r="F27478" t="s">
        <v>28</v>
      </c>
    </row>
    <row r="27479" spans="1:6" x14ac:dyDescent="0.25">
      <c r="A27479" t="s">
        <v>672</v>
      </c>
      <c r="B27479" t="str">
        <f t="shared" si="251"/>
        <v>NLG</v>
      </c>
      <c r="C27479">
        <v>13.6</v>
      </c>
      <c r="D27479">
        <v>14.2</v>
      </c>
      <c r="E27479" t="s">
        <v>27</v>
      </c>
      <c r="F27479" t="s">
        <v>28</v>
      </c>
    </row>
    <row r="27480" spans="1:6" x14ac:dyDescent="0.25">
      <c r="A27480" t="s">
        <v>672</v>
      </c>
      <c r="B27480" t="str">
        <f t="shared" si="251"/>
        <v>NLG</v>
      </c>
      <c r="C27480">
        <v>14.2</v>
      </c>
      <c r="D27480">
        <v>15.2</v>
      </c>
      <c r="E27480" t="s">
        <v>27</v>
      </c>
      <c r="F27480" t="s">
        <v>28</v>
      </c>
    </row>
    <row r="27481" spans="1:6" x14ac:dyDescent="0.25">
      <c r="A27481" t="s">
        <v>672</v>
      </c>
      <c r="B27481" t="str">
        <f t="shared" si="251"/>
        <v>NLG</v>
      </c>
      <c r="C27481">
        <v>15.2</v>
      </c>
      <c r="D27481">
        <v>15.9</v>
      </c>
      <c r="E27481" t="s">
        <v>27</v>
      </c>
      <c r="F27481" t="s">
        <v>28</v>
      </c>
    </row>
    <row r="27482" spans="1:6" x14ac:dyDescent="0.25">
      <c r="A27482" t="s">
        <v>672</v>
      </c>
      <c r="B27482" t="str">
        <f t="shared" si="251"/>
        <v>NLG</v>
      </c>
      <c r="C27482">
        <v>15.9</v>
      </c>
      <c r="D27482">
        <v>16.100000000000001</v>
      </c>
      <c r="E27482" t="s">
        <v>27</v>
      </c>
      <c r="F27482" t="s">
        <v>28</v>
      </c>
    </row>
    <row r="27483" spans="1:6" x14ac:dyDescent="0.25">
      <c r="A27483" t="s">
        <v>672</v>
      </c>
      <c r="B27483" t="str">
        <f t="shared" si="251"/>
        <v>NLG</v>
      </c>
      <c r="C27483">
        <v>16.100000000000001</v>
      </c>
      <c r="D27483">
        <v>16.399999999999999</v>
      </c>
      <c r="E27483" t="s">
        <v>27</v>
      </c>
      <c r="F27483" t="s">
        <v>28</v>
      </c>
    </row>
    <row r="27484" spans="1:6" x14ac:dyDescent="0.25">
      <c r="A27484" t="s">
        <v>672</v>
      </c>
      <c r="B27484" t="str">
        <f t="shared" si="251"/>
        <v>NLG</v>
      </c>
      <c r="C27484">
        <v>16.399999999999999</v>
      </c>
      <c r="D27484">
        <v>18.350000000000001</v>
      </c>
      <c r="E27484" t="s">
        <v>55</v>
      </c>
      <c r="F27484" t="s">
        <v>56</v>
      </c>
    </row>
    <row r="27485" spans="1:6" x14ac:dyDescent="0.25">
      <c r="A27485" t="s">
        <v>672</v>
      </c>
      <c r="B27485" t="str">
        <f t="shared" si="251"/>
        <v>NLG</v>
      </c>
      <c r="C27485">
        <v>18.350000000000001</v>
      </c>
      <c r="D27485">
        <v>18.5</v>
      </c>
      <c r="E27485" t="s">
        <v>55</v>
      </c>
      <c r="F27485" t="s">
        <v>56</v>
      </c>
    </row>
    <row r="27486" spans="1:6" x14ac:dyDescent="0.25">
      <c r="A27486" t="s">
        <v>672</v>
      </c>
      <c r="B27486" t="str">
        <f t="shared" si="251"/>
        <v>NLG</v>
      </c>
      <c r="C27486">
        <v>18.5</v>
      </c>
      <c r="D27486">
        <v>19.2</v>
      </c>
      <c r="E27486" t="s">
        <v>55</v>
      </c>
      <c r="F27486" t="s">
        <v>56</v>
      </c>
    </row>
    <row r="27487" spans="1:6" x14ac:dyDescent="0.25">
      <c r="A27487" t="s">
        <v>672</v>
      </c>
      <c r="B27487" t="str">
        <f t="shared" si="251"/>
        <v>NLG</v>
      </c>
      <c r="C27487">
        <v>19.2</v>
      </c>
      <c r="D27487">
        <v>19.649999999999999</v>
      </c>
      <c r="E27487" t="s">
        <v>55</v>
      </c>
      <c r="F27487" t="s">
        <v>56</v>
      </c>
    </row>
    <row r="27488" spans="1:6" x14ac:dyDescent="0.25">
      <c r="A27488" t="s">
        <v>672</v>
      </c>
      <c r="B27488" t="str">
        <f t="shared" si="251"/>
        <v>NLG</v>
      </c>
      <c r="C27488">
        <v>19.649999999999999</v>
      </c>
      <c r="D27488">
        <v>20.75</v>
      </c>
      <c r="E27488" t="s">
        <v>55</v>
      </c>
      <c r="F27488" t="s">
        <v>56</v>
      </c>
    </row>
    <row r="27489" spans="1:6" x14ac:dyDescent="0.25">
      <c r="A27489" t="s">
        <v>672</v>
      </c>
      <c r="B27489" t="str">
        <f t="shared" si="251"/>
        <v>NLG</v>
      </c>
      <c r="C27489">
        <v>20.75</v>
      </c>
      <c r="D27489">
        <v>22.1</v>
      </c>
      <c r="E27489" t="s">
        <v>55</v>
      </c>
      <c r="F27489" t="s">
        <v>56</v>
      </c>
    </row>
    <row r="27490" spans="1:6" x14ac:dyDescent="0.25">
      <c r="A27490" t="s">
        <v>672</v>
      </c>
      <c r="B27490" t="str">
        <f t="shared" si="251"/>
        <v>NLG</v>
      </c>
      <c r="C27490">
        <v>22.1</v>
      </c>
      <c r="D27490">
        <v>22.45</v>
      </c>
      <c r="E27490" t="s">
        <v>55</v>
      </c>
      <c r="F27490" t="s">
        <v>56</v>
      </c>
    </row>
    <row r="27491" spans="1:6" x14ac:dyDescent="0.25">
      <c r="A27491" t="s">
        <v>672</v>
      </c>
      <c r="B27491" t="str">
        <f t="shared" si="251"/>
        <v>NLG</v>
      </c>
      <c r="C27491">
        <v>22.45</v>
      </c>
      <c r="D27491">
        <v>23.1</v>
      </c>
      <c r="E27491" t="s">
        <v>62</v>
      </c>
      <c r="F27491" t="s">
        <v>1150</v>
      </c>
    </row>
    <row r="27492" spans="1:6" x14ac:dyDescent="0.25">
      <c r="A27492" t="s">
        <v>672</v>
      </c>
      <c r="B27492" t="str">
        <f t="shared" si="251"/>
        <v>NLG</v>
      </c>
      <c r="C27492">
        <v>23.1</v>
      </c>
      <c r="D27492">
        <v>23.4</v>
      </c>
      <c r="E27492" t="s">
        <v>62</v>
      </c>
      <c r="F27492" t="s">
        <v>1150</v>
      </c>
    </row>
    <row r="27493" spans="1:6" x14ac:dyDescent="0.25">
      <c r="A27493" t="s">
        <v>672</v>
      </c>
      <c r="B27493" t="str">
        <f t="shared" si="251"/>
        <v>NLG</v>
      </c>
      <c r="C27493">
        <v>23.4</v>
      </c>
      <c r="D27493">
        <v>24.15</v>
      </c>
      <c r="E27493" t="s">
        <v>62</v>
      </c>
      <c r="F27493" t="s">
        <v>1150</v>
      </c>
    </row>
    <row r="27494" spans="1:6" x14ac:dyDescent="0.25">
      <c r="A27494" t="s">
        <v>672</v>
      </c>
      <c r="B27494" t="str">
        <f t="shared" si="251"/>
        <v>NLG</v>
      </c>
      <c r="C27494">
        <v>24.15</v>
      </c>
      <c r="D27494">
        <v>24.9</v>
      </c>
      <c r="E27494" t="s">
        <v>62</v>
      </c>
      <c r="F27494" t="s">
        <v>1150</v>
      </c>
    </row>
    <row r="27495" spans="1:6" x14ac:dyDescent="0.25">
      <c r="A27495" t="s">
        <v>672</v>
      </c>
      <c r="B27495" t="str">
        <f t="shared" si="251"/>
        <v>NLG</v>
      </c>
      <c r="C27495">
        <v>24.9</v>
      </c>
      <c r="D27495">
        <v>26.8</v>
      </c>
      <c r="E27495" t="s">
        <v>62</v>
      </c>
      <c r="F27495" t="s">
        <v>1150</v>
      </c>
    </row>
    <row r="27496" spans="1:6" x14ac:dyDescent="0.25">
      <c r="A27496" t="s">
        <v>672</v>
      </c>
      <c r="B27496" t="str">
        <f t="shared" si="251"/>
        <v>NLG</v>
      </c>
      <c r="C27496">
        <v>26.8</v>
      </c>
      <c r="D27496">
        <v>27.1</v>
      </c>
      <c r="E27496" t="s">
        <v>62</v>
      </c>
      <c r="F27496" t="s">
        <v>1150</v>
      </c>
    </row>
    <row r="27497" spans="1:6" x14ac:dyDescent="0.25">
      <c r="A27497" t="s">
        <v>672</v>
      </c>
      <c r="B27497" t="str">
        <f t="shared" si="251"/>
        <v>NLG</v>
      </c>
      <c r="C27497">
        <v>27.1</v>
      </c>
      <c r="D27497">
        <v>28.4</v>
      </c>
      <c r="E27497" t="s">
        <v>62</v>
      </c>
      <c r="F27497" t="s">
        <v>1150</v>
      </c>
    </row>
    <row r="27498" spans="1:6" x14ac:dyDescent="0.25">
      <c r="A27498" t="s">
        <v>672</v>
      </c>
      <c r="B27498" t="str">
        <f t="shared" si="251"/>
        <v>NLG</v>
      </c>
      <c r="C27498">
        <v>28.4</v>
      </c>
      <c r="D27498">
        <v>29.4</v>
      </c>
      <c r="E27498" t="s">
        <v>62</v>
      </c>
      <c r="F27498" t="s">
        <v>1150</v>
      </c>
    </row>
    <row r="27499" spans="1:6" x14ac:dyDescent="0.25">
      <c r="A27499" t="s">
        <v>672</v>
      </c>
      <c r="B27499" t="str">
        <f t="shared" si="251"/>
        <v>NLG</v>
      </c>
      <c r="C27499">
        <v>29.4</v>
      </c>
      <c r="D27499">
        <v>30.1</v>
      </c>
      <c r="E27499" t="s">
        <v>62</v>
      </c>
      <c r="F27499" t="s">
        <v>1150</v>
      </c>
    </row>
    <row r="27500" spans="1:6" x14ac:dyDescent="0.25">
      <c r="A27500" t="s">
        <v>672</v>
      </c>
      <c r="B27500" t="str">
        <f t="shared" si="251"/>
        <v>NLG</v>
      </c>
      <c r="C27500">
        <v>30.1</v>
      </c>
      <c r="D27500">
        <v>30.55</v>
      </c>
      <c r="E27500" t="s">
        <v>62</v>
      </c>
      <c r="F27500" t="s">
        <v>1150</v>
      </c>
    </row>
    <row r="27501" spans="1:6" x14ac:dyDescent="0.25">
      <c r="A27501" t="s">
        <v>672</v>
      </c>
      <c r="B27501" t="str">
        <f t="shared" si="251"/>
        <v>NLG</v>
      </c>
      <c r="C27501">
        <v>30.55</v>
      </c>
      <c r="D27501">
        <v>31.25</v>
      </c>
      <c r="E27501" t="s">
        <v>62</v>
      </c>
      <c r="F27501" t="s">
        <v>1150</v>
      </c>
    </row>
    <row r="27502" spans="1:6" x14ac:dyDescent="0.25">
      <c r="A27502" t="s">
        <v>672</v>
      </c>
      <c r="B27502" t="str">
        <f t="shared" si="251"/>
        <v>NLG</v>
      </c>
      <c r="C27502">
        <v>31.25</v>
      </c>
      <c r="D27502">
        <v>31.5</v>
      </c>
      <c r="E27502" t="s">
        <v>62</v>
      </c>
      <c r="F27502" t="s">
        <v>1150</v>
      </c>
    </row>
    <row r="27503" spans="1:6" x14ac:dyDescent="0.25">
      <c r="A27503" t="s">
        <v>672</v>
      </c>
      <c r="B27503" t="str">
        <f t="shared" si="251"/>
        <v>NLG</v>
      </c>
      <c r="C27503">
        <v>31.5</v>
      </c>
      <c r="D27503">
        <v>33.6</v>
      </c>
      <c r="E27503" t="s">
        <v>62</v>
      </c>
      <c r="F27503" t="s">
        <v>1150</v>
      </c>
    </row>
    <row r="27504" spans="1:6" x14ac:dyDescent="0.25">
      <c r="A27504" t="s">
        <v>672</v>
      </c>
      <c r="B27504" t="str">
        <f t="shared" si="251"/>
        <v>NLG</v>
      </c>
      <c r="C27504">
        <v>33.6</v>
      </c>
      <c r="D27504">
        <v>34.6</v>
      </c>
      <c r="E27504" t="s">
        <v>62</v>
      </c>
      <c r="F27504" t="s">
        <v>1150</v>
      </c>
    </row>
    <row r="27505" spans="1:6" x14ac:dyDescent="0.25">
      <c r="A27505" t="s">
        <v>672</v>
      </c>
      <c r="B27505" t="str">
        <f t="shared" si="251"/>
        <v>NLG</v>
      </c>
      <c r="C27505">
        <v>34.6</v>
      </c>
      <c r="D27505">
        <v>34.9</v>
      </c>
      <c r="E27505" t="s">
        <v>62</v>
      </c>
      <c r="F27505" t="s">
        <v>1150</v>
      </c>
    </row>
    <row r="27506" spans="1:6" x14ac:dyDescent="0.25">
      <c r="A27506" t="s">
        <v>672</v>
      </c>
      <c r="B27506" t="str">
        <f t="shared" si="251"/>
        <v>NLG</v>
      </c>
      <c r="C27506">
        <v>34.9</v>
      </c>
      <c r="D27506">
        <v>35.1</v>
      </c>
      <c r="E27506" t="s">
        <v>62</v>
      </c>
      <c r="F27506" t="s">
        <v>1150</v>
      </c>
    </row>
    <row r="27507" spans="1:6" x14ac:dyDescent="0.25">
      <c r="A27507" t="s">
        <v>672</v>
      </c>
      <c r="B27507" t="str">
        <f t="shared" si="251"/>
        <v>NLG</v>
      </c>
      <c r="C27507">
        <v>35.1</v>
      </c>
      <c r="D27507">
        <v>37.1</v>
      </c>
      <c r="E27507" t="s">
        <v>62</v>
      </c>
      <c r="F27507" t="s">
        <v>1150</v>
      </c>
    </row>
    <row r="27508" spans="1:6" x14ac:dyDescent="0.25">
      <c r="A27508" t="s">
        <v>672</v>
      </c>
      <c r="B27508" t="str">
        <f t="shared" si="251"/>
        <v>NLG</v>
      </c>
      <c r="C27508">
        <v>37.1</v>
      </c>
      <c r="D27508">
        <v>38.5</v>
      </c>
      <c r="E27508" t="s">
        <v>62</v>
      </c>
      <c r="F27508" t="s">
        <v>1150</v>
      </c>
    </row>
    <row r="27509" spans="1:6" x14ac:dyDescent="0.25">
      <c r="A27509" t="s">
        <v>672</v>
      </c>
      <c r="B27509" t="str">
        <f t="shared" si="251"/>
        <v>NLG</v>
      </c>
      <c r="C27509">
        <v>38.5</v>
      </c>
      <c r="D27509">
        <v>39.5</v>
      </c>
      <c r="E27509" t="s">
        <v>62</v>
      </c>
      <c r="F27509" t="s">
        <v>1150</v>
      </c>
    </row>
    <row r="27510" spans="1:6" x14ac:dyDescent="0.25">
      <c r="A27510" t="s">
        <v>672</v>
      </c>
      <c r="B27510" t="str">
        <f t="shared" si="251"/>
        <v>NLG</v>
      </c>
      <c r="C27510">
        <v>39.5</v>
      </c>
      <c r="D27510">
        <v>40</v>
      </c>
      <c r="E27510" t="s">
        <v>62</v>
      </c>
      <c r="F27510" t="s">
        <v>1150</v>
      </c>
    </row>
    <row r="27511" spans="1:6" x14ac:dyDescent="0.25">
      <c r="A27511" t="s">
        <v>673</v>
      </c>
      <c r="B27511" t="str">
        <f t="shared" si="251"/>
        <v>VIL</v>
      </c>
      <c r="C27511">
        <v>0</v>
      </c>
      <c r="D27511">
        <v>1.1000000000000001</v>
      </c>
      <c r="E27511" t="s">
        <v>2</v>
      </c>
      <c r="F27511" t="s">
        <v>3</v>
      </c>
    </row>
    <row r="27512" spans="1:6" x14ac:dyDescent="0.25">
      <c r="A27512" t="s">
        <v>673</v>
      </c>
      <c r="B27512" t="str">
        <f t="shared" si="251"/>
        <v>VIL</v>
      </c>
      <c r="C27512">
        <v>1.1000000000000001</v>
      </c>
      <c r="D27512">
        <v>2.85</v>
      </c>
      <c r="E27512" t="s">
        <v>92</v>
      </c>
      <c r="F27512" t="s">
        <v>93</v>
      </c>
    </row>
    <row r="27513" spans="1:6" x14ac:dyDescent="0.25">
      <c r="A27513" t="s">
        <v>673</v>
      </c>
      <c r="B27513" t="str">
        <f t="shared" si="251"/>
        <v>VIL</v>
      </c>
      <c r="C27513">
        <v>2.85</v>
      </c>
      <c r="D27513">
        <v>9.4</v>
      </c>
      <c r="E27513" t="s">
        <v>49</v>
      </c>
      <c r="F27513" t="s">
        <v>50</v>
      </c>
    </row>
    <row r="27514" spans="1:6" x14ac:dyDescent="0.25">
      <c r="A27514" t="s">
        <v>673</v>
      </c>
      <c r="B27514" t="str">
        <f t="shared" si="251"/>
        <v>VIL</v>
      </c>
      <c r="C27514">
        <v>9.4</v>
      </c>
      <c r="D27514">
        <v>17.3</v>
      </c>
      <c r="E27514" t="s">
        <v>51</v>
      </c>
      <c r="F27514" t="s">
        <v>52</v>
      </c>
    </row>
    <row r="27515" spans="1:6" x14ac:dyDescent="0.25">
      <c r="A27515" t="s">
        <v>673</v>
      </c>
      <c r="B27515" t="str">
        <f t="shared" si="251"/>
        <v>VIL</v>
      </c>
      <c r="C27515">
        <v>17.3</v>
      </c>
      <c r="D27515">
        <v>22.35</v>
      </c>
      <c r="E27515" t="s">
        <v>53</v>
      </c>
      <c r="F27515" t="s">
        <v>54</v>
      </c>
    </row>
    <row r="27516" spans="1:6" x14ac:dyDescent="0.25">
      <c r="A27516" t="s">
        <v>673</v>
      </c>
      <c r="B27516" t="str">
        <f t="shared" si="251"/>
        <v>VIL</v>
      </c>
      <c r="C27516">
        <v>22.35</v>
      </c>
      <c r="D27516">
        <v>32.1</v>
      </c>
      <c r="E27516" t="s">
        <v>55</v>
      </c>
      <c r="F27516" t="s">
        <v>56</v>
      </c>
    </row>
    <row r="27517" spans="1:6" x14ac:dyDescent="0.25">
      <c r="A27517" t="s">
        <v>673</v>
      </c>
      <c r="B27517" t="str">
        <f t="shared" si="251"/>
        <v>VIL</v>
      </c>
      <c r="C27517">
        <v>32.1</v>
      </c>
      <c r="D27517">
        <v>46.15</v>
      </c>
      <c r="E27517" t="s">
        <v>57</v>
      </c>
      <c r="F27517" t="s">
        <v>1136</v>
      </c>
    </row>
    <row r="27518" spans="1:6" x14ac:dyDescent="0.25">
      <c r="A27518" t="s">
        <v>674</v>
      </c>
      <c r="B27518" t="str">
        <f t="shared" si="251"/>
        <v>VSS</v>
      </c>
      <c r="C27518">
        <v>0</v>
      </c>
      <c r="D27518">
        <v>1.7</v>
      </c>
      <c r="E27518" t="s">
        <v>2</v>
      </c>
      <c r="F27518" t="s">
        <v>3</v>
      </c>
    </row>
    <row r="27519" spans="1:6" x14ac:dyDescent="0.25">
      <c r="A27519" t="s">
        <v>674</v>
      </c>
      <c r="B27519" t="str">
        <f t="shared" si="251"/>
        <v>VSS</v>
      </c>
      <c r="C27519">
        <v>1.7</v>
      </c>
      <c r="D27519">
        <v>4.0999999999999996</v>
      </c>
      <c r="E27519" t="s">
        <v>2</v>
      </c>
      <c r="F27519" t="s">
        <v>3</v>
      </c>
    </row>
    <row r="27520" spans="1:6" x14ac:dyDescent="0.25">
      <c r="A27520" t="s">
        <v>674</v>
      </c>
      <c r="B27520" t="str">
        <f t="shared" si="251"/>
        <v>VSS</v>
      </c>
      <c r="C27520">
        <v>4.0999999999999996</v>
      </c>
      <c r="D27520">
        <v>5</v>
      </c>
      <c r="E27520" t="s">
        <v>13</v>
      </c>
      <c r="F27520" t="s">
        <v>14</v>
      </c>
    </row>
    <row r="27521" spans="1:6" x14ac:dyDescent="0.25">
      <c r="A27521" t="s">
        <v>674</v>
      </c>
      <c r="B27521" t="str">
        <f t="shared" si="251"/>
        <v>VSS</v>
      </c>
      <c r="C27521">
        <v>5</v>
      </c>
      <c r="D27521">
        <v>10.199999999999999</v>
      </c>
      <c r="E27521" t="s">
        <v>15</v>
      </c>
      <c r="F27521" t="s">
        <v>16</v>
      </c>
    </row>
    <row r="27522" spans="1:6" x14ac:dyDescent="0.25">
      <c r="A27522" t="s">
        <v>674</v>
      </c>
      <c r="B27522" t="str">
        <f t="shared" si="251"/>
        <v>VSS</v>
      </c>
      <c r="C27522">
        <v>10.199999999999999</v>
      </c>
      <c r="D27522">
        <v>23.8</v>
      </c>
      <c r="E27522" t="s">
        <v>32</v>
      </c>
      <c r="F27522" t="s">
        <v>1134</v>
      </c>
    </row>
    <row r="27523" spans="1:6" x14ac:dyDescent="0.25">
      <c r="A27523" t="s">
        <v>674</v>
      </c>
      <c r="B27523" t="str">
        <f t="shared" si="251"/>
        <v>VSS</v>
      </c>
      <c r="C27523">
        <v>23.8</v>
      </c>
      <c r="D27523">
        <v>26.3</v>
      </c>
      <c r="E27523" t="s">
        <v>32</v>
      </c>
      <c r="F27523" t="s">
        <v>1134</v>
      </c>
    </row>
    <row r="27524" spans="1:6" x14ac:dyDescent="0.25">
      <c r="A27524" t="s">
        <v>674</v>
      </c>
      <c r="B27524" t="str">
        <f t="shared" si="251"/>
        <v>VSS</v>
      </c>
      <c r="C27524">
        <v>26.3</v>
      </c>
      <c r="D27524">
        <v>28.3</v>
      </c>
      <c r="E27524" t="s">
        <v>32</v>
      </c>
      <c r="F27524" t="s">
        <v>1134</v>
      </c>
    </row>
    <row r="27525" spans="1:6" x14ac:dyDescent="0.25">
      <c r="A27525" t="s">
        <v>674</v>
      </c>
      <c r="B27525" t="str">
        <f t="shared" si="251"/>
        <v>VSS</v>
      </c>
      <c r="C27525">
        <v>28.3</v>
      </c>
      <c r="D27525">
        <v>33.299999999999997</v>
      </c>
      <c r="E27525" t="s">
        <v>4</v>
      </c>
      <c r="F27525" t="s">
        <v>1121</v>
      </c>
    </row>
    <row r="27526" spans="1:6" x14ac:dyDescent="0.25">
      <c r="A27526" t="s">
        <v>674</v>
      </c>
      <c r="B27526" t="str">
        <f t="shared" si="251"/>
        <v>VSS</v>
      </c>
      <c r="C27526">
        <v>33.299999999999997</v>
      </c>
      <c r="D27526">
        <v>35.840000000000003</v>
      </c>
      <c r="E27526" t="s">
        <v>5</v>
      </c>
      <c r="F27526" t="s">
        <v>1122</v>
      </c>
    </row>
    <row r="27527" spans="1:6" x14ac:dyDescent="0.25">
      <c r="A27527" t="s">
        <v>674</v>
      </c>
      <c r="B27527" t="str">
        <f t="shared" si="251"/>
        <v>VSS</v>
      </c>
      <c r="C27527">
        <v>35.840000000000003</v>
      </c>
      <c r="D27527">
        <v>35.94</v>
      </c>
      <c r="E27527" t="s">
        <v>5</v>
      </c>
      <c r="F27527" t="s">
        <v>1122</v>
      </c>
    </row>
    <row r="27528" spans="1:6" x14ac:dyDescent="0.25">
      <c r="A27528" t="s">
        <v>675</v>
      </c>
      <c r="B27528" t="str">
        <f t="shared" ref="B27528:B27591" si="252">LEFT(A27528,3)</f>
        <v>VIL</v>
      </c>
      <c r="C27528">
        <v>0</v>
      </c>
      <c r="D27528">
        <v>2.4</v>
      </c>
      <c r="E27528" t="s">
        <v>2</v>
      </c>
      <c r="F27528" t="s">
        <v>3</v>
      </c>
    </row>
    <row r="27529" spans="1:6" x14ac:dyDescent="0.25">
      <c r="A27529" t="s">
        <v>675</v>
      </c>
      <c r="B27529" t="str">
        <f t="shared" si="252"/>
        <v>VIL</v>
      </c>
      <c r="C27529">
        <v>2.4</v>
      </c>
      <c r="D27529">
        <v>9.1999999999999993</v>
      </c>
      <c r="E27529" t="s">
        <v>72</v>
      </c>
      <c r="F27529" t="s">
        <v>1138</v>
      </c>
    </row>
    <row r="27530" spans="1:6" x14ac:dyDescent="0.25">
      <c r="A27530" t="s">
        <v>675</v>
      </c>
      <c r="B27530" t="str">
        <f t="shared" si="252"/>
        <v>VIL</v>
      </c>
      <c r="C27530">
        <v>9.1999999999999993</v>
      </c>
      <c r="D27530">
        <v>11.5</v>
      </c>
      <c r="E27530" t="s">
        <v>73</v>
      </c>
      <c r="F27530" t="s">
        <v>1152</v>
      </c>
    </row>
    <row r="27531" spans="1:6" x14ac:dyDescent="0.25">
      <c r="A27531" t="s">
        <v>675</v>
      </c>
      <c r="B27531" t="str">
        <f t="shared" si="252"/>
        <v>VIL</v>
      </c>
      <c r="C27531">
        <v>26</v>
      </c>
      <c r="D27531">
        <v>35.5</v>
      </c>
      <c r="E27531" t="s">
        <v>55</v>
      </c>
      <c r="F27531" t="s">
        <v>56</v>
      </c>
    </row>
    <row r="27532" spans="1:6" x14ac:dyDescent="0.25">
      <c r="A27532" t="s">
        <v>675</v>
      </c>
      <c r="B27532" t="str">
        <f t="shared" si="252"/>
        <v>VIL</v>
      </c>
      <c r="C27532">
        <v>11.5</v>
      </c>
      <c r="D27532">
        <v>14.3</v>
      </c>
      <c r="E27532" t="s">
        <v>49</v>
      </c>
      <c r="F27532" t="s">
        <v>50</v>
      </c>
    </row>
    <row r="27533" spans="1:6" x14ac:dyDescent="0.25">
      <c r="A27533" t="s">
        <v>675</v>
      </c>
      <c r="B27533" t="str">
        <f t="shared" si="252"/>
        <v>VIL</v>
      </c>
      <c r="C27533">
        <v>14.3</v>
      </c>
      <c r="D27533">
        <v>22</v>
      </c>
      <c r="E27533" t="s">
        <v>51</v>
      </c>
      <c r="F27533" t="s">
        <v>52</v>
      </c>
    </row>
    <row r="27534" spans="1:6" x14ac:dyDescent="0.25">
      <c r="A27534" t="s">
        <v>675</v>
      </c>
      <c r="B27534" t="str">
        <f t="shared" si="252"/>
        <v>VIL</v>
      </c>
      <c r="C27534">
        <v>22</v>
      </c>
      <c r="D27534">
        <v>26</v>
      </c>
      <c r="E27534" t="s">
        <v>53</v>
      </c>
      <c r="F27534" t="s">
        <v>54</v>
      </c>
    </row>
    <row r="27535" spans="1:6" x14ac:dyDescent="0.25">
      <c r="A27535" t="s">
        <v>675</v>
      </c>
      <c r="B27535" t="str">
        <f t="shared" si="252"/>
        <v>VIL</v>
      </c>
      <c r="C27535">
        <v>35.5</v>
      </c>
      <c r="D27535">
        <v>62.1</v>
      </c>
      <c r="E27535" t="s">
        <v>57</v>
      </c>
      <c r="F27535" t="s">
        <v>1136</v>
      </c>
    </row>
    <row r="27536" spans="1:6" x14ac:dyDescent="0.25">
      <c r="A27536" t="s">
        <v>675</v>
      </c>
      <c r="B27536" t="str">
        <f t="shared" si="252"/>
        <v>VIL</v>
      </c>
      <c r="C27536">
        <v>62.1</v>
      </c>
      <c r="D27536">
        <v>65.5</v>
      </c>
      <c r="E27536" t="s">
        <v>31</v>
      </c>
      <c r="F27536" t="s">
        <v>1151</v>
      </c>
    </row>
    <row r="27537" spans="1:6" x14ac:dyDescent="0.25">
      <c r="A27537" t="s">
        <v>675</v>
      </c>
      <c r="B27537" t="str">
        <f t="shared" si="252"/>
        <v>VIL</v>
      </c>
      <c r="C27537">
        <v>65.5</v>
      </c>
      <c r="D27537">
        <v>71.16</v>
      </c>
      <c r="E27537" t="s">
        <v>32</v>
      </c>
      <c r="F27537" t="s">
        <v>1134</v>
      </c>
    </row>
    <row r="27538" spans="1:6" x14ac:dyDescent="0.25">
      <c r="A27538" t="s">
        <v>676</v>
      </c>
      <c r="B27538" t="str">
        <f t="shared" si="252"/>
        <v>VIL</v>
      </c>
      <c r="C27538">
        <v>0</v>
      </c>
      <c r="D27538">
        <v>1.6</v>
      </c>
      <c r="E27538" t="s">
        <v>2</v>
      </c>
      <c r="F27538" t="s">
        <v>3</v>
      </c>
    </row>
    <row r="27539" spans="1:6" x14ac:dyDescent="0.25">
      <c r="A27539" t="s">
        <v>676</v>
      </c>
      <c r="B27539" t="str">
        <f t="shared" si="252"/>
        <v>VIL</v>
      </c>
      <c r="C27539">
        <v>1.6</v>
      </c>
      <c r="D27539">
        <v>3.6</v>
      </c>
      <c r="E27539" t="s">
        <v>92</v>
      </c>
      <c r="F27539" t="s">
        <v>93</v>
      </c>
    </row>
    <row r="27540" spans="1:6" x14ac:dyDescent="0.25">
      <c r="A27540" t="s">
        <v>676</v>
      </c>
      <c r="B27540" t="str">
        <f t="shared" si="252"/>
        <v>VIL</v>
      </c>
      <c r="C27540">
        <v>3.6</v>
      </c>
      <c r="D27540">
        <v>7.5</v>
      </c>
      <c r="E27540" t="s">
        <v>49</v>
      </c>
      <c r="F27540" t="s">
        <v>50</v>
      </c>
    </row>
    <row r="27541" spans="1:6" x14ac:dyDescent="0.25">
      <c r="A27541" t="s">
        <v>676</v>
      </c>
      <c r="B27541" t="str">
        <f t="shared" si="252"/>
        <v>VIL</v>
      </c>
      <c r="C27541">
        <v>7.5</v>
      </c>
      <c r="D27541">
        <v>15</v>
      </c>
      <c r="E27541" t="s">
        <v>51</v>
      </c>
      <c r="F27541" t="s">
        <v>52</v>
      </c>
    </row>
    <row r="27542" spans="1:6" x14ac:dyDescent="0.25">
      <c r="A27542" t="s">
        <v>676</v>
      </c>
      <c r="B27542" t="str">
        <f t="shared" si="252"/>
        <v>VIL</v>
      </c>
      <c r="C27542">
        <v>15</v>
      </c>
      <c r="D27542">
        <v>20.2</v>
      </c>
      <c r="E27542" t="s">
        <v>53</v>
      </c>
      <c r="F27542" t="s">
        <v>54</v>
      </c>
    </row>
    <row r="27543" spans="1:6" x14ac:dyDescent="0.25">
      <c r="A27543" t="s">
        <v>676</v>
      </c>
      <c r="B27543" t="str">
        <f t="shared" si="252"/>
        <v>VIL</v>
      </c>
      <c r="C27543">
        <v>20.2</v>
      </c>
      <c r="D27543">
        <v>30.3</v>
      </c>
      <c r="E27543" t="s">
        <v>55</v>
      </c>
      <c r="F27543" t="s">
        <v>56</v>
      </c>
    </row>
    <row r="27544" spans="1:6" x14ac:dyDescent="0.25">
      <c r="A27544" t="s">
        <v>676</v>
      </c>
      <c r="B27544" t="str">
        <f t="shared" si="252"/>
        <v>VIL</v>
      </c>
      <c r="C27544">
        <v>30.3</v>
      </c>
      <c r="D27544">
        <v>47.49</v>
      </c>
      <c r="E27544" t="s">
        <v>57</v>
      </c>
      <c r="F27544" t="s">
        <v>1136</v>
      </c>
    </row>
    <row r="27545" spans="1:6" x14ac:dyDescent="0.25">
      <c r="A27545" t="s">
        <v>677</v>
      </c>
      <c r="B27545" t="str">
        <f t="shared" si="252"/>
        <v>VSS</v>
      </c>
      <c r="C27545">
        <v>0</v>
      </c>
      <c r="D27545">
        <v>1.6</v>
      </c>
      <c r="E27545" t="s">
        <v>2</v>
      </c>
      <c r="F27545" t="s">
        <v>3</v>
      </c>
    </row>
    <row r="27546" spans="1:6" x14ac:dyDescent="0.25">
      <c r="A27546" t="s">
        <v>677</v>
      </c>
      <c r="B27546" t="str">
        <f t="shared" si="252"/>
        <v>VSS</v>
      </c>
      <c r="C27546">
        <v>1.6</v>
      </c>
      <c r="D27546">
        <v>2.1</v>
      </c>
      <c r="E27546" t="s">
        <v>2</v>
      </c>
      <c r="F27546" t="s">
        <v>3</v>
      </c>
    </row>
    <row r="27547" spans="1:6" x14ac:dyDescent="0.25">
      <c r="A27547" t="s">
        <v>677</v>
      </c>
      <c r="B27547" t="str">
        <f t="shared" si="252"/>
        <v>VSS</v>
      </c>
      <c r="C27547">
        <v>2.1</v>
      </c>
      <c r="D27547">
        <v>3</v>
      </c>
      <c r="E27547" t="s">
        <v>2</v>
      </c>
      <c r="F27547" t="s">
        <v>3</v>
      </c>
    </row>
    <row r="27548" spans="1:6" x14ac:dyDescent="0.25">
      <c r="A27548" t="s">
        <v>677</v>
      </c>
      <c r="B27548" t="str">
        <f t="shared" si="252"/>
        <v>VSS</v>
      </c>
      <c r="C27548">
        <v>3</v>
      </c>
      <c r="D27548">
        <v>4</v>
      </c>
      <c r="E27548" t="s">
        <v>13</v>
      </c>
      <c r="F27548" t="s">
        <v>14</v>
      </c>
    </row>
    <row r="27549" spans="1:6" x14ac:dyDescent="0.25">
      <c r="A27549" t="s">
        <v>677</v>
      </c>
      <c r="B27549" t="str">
        <f t="shared" si="252"/>
        <v>VSS</v>
      </c>
      <c r="C27549">
        <v>4</v>
      </c>
      <c r="D27549">
        <v>5.5</v>
      </c>
      <c r="E27549" t="s">
        <v>15</v>
      </c>
      <c r="F27549" t="s">
        <v>16</v>
      </c>
    </row>
    <row r="27550" spans="1:6" x14ac:dyDescent="0.25">
      <c r="A27550" t="s">
        <v>677</v>
      </c>
      <c r="B27550" t="str">
        <f t="shared" si="252"/>
        <v>VSS</v>
      </c>
      <c r="C27550">
        <v>5.5</v>
      </c>
      <c r="D27550">
        <v>6.7</v>
      </c>
      <c r="E27550" t="s">
        <v>15</v>
      </c>
      <c r="F27550" t="s">
        <v>16</v>
      </c>
    </row>
    <row r="27551" spans="1:6" x14ac:dyDescent="0.25">
      <c r="A27551" t="s">
        <v>677</v>
      </c>
      <c r="B27551" t="str">
        <f t="shared" si="252"/>
        <v>VSS</v>
      </c>
      <c r="C27551">
        <v>6.7</v>
      </c>
      <c r="D27551">
        <v>7.7</v>
      </c>
      <c r="E27551" t="s">
        <v>15</v>
      </c>
      <c r="F27551" t="s">
        <v>16</v>
      </c>
    </row>
    <row r="27552" spans="1:6" x14ac:dyDescent="0.25">
      <c r="A27552" t="s">
        <v>677</v>
      </c>
      <c r="B27552" t="str">
        <f t="shared" si="252"/>
        <v>VSS</v>
      </c>
      <c r="C27552">
        <v>7.7</v>
      </c>
      <c r="D27552">
        <v>9.6999999999999993</v>
      </c>
      <c r="E27552" t="s">
        <v>15</v>
      </c>
      <c r="F27552" t="s">
        <v>16</v>
      </c>
    </row>
    <row r="27553" spans="1:6" x14ac:dyDescent="0.25">
      <c r="A27553" t="s">
        <v>677</v>
      </c>
      <c r="B27553" t="str">
        <f t="shared" si="252"/>
        <v>VSS</v>
      </c>
      <c r="C27553">
        <v>9.6999999999999993</v>
      </c>
      <c r="D27553">
        <v>10.8</v>
      </c>
      <c r="E27553" t="s">
        <v>15</v>
      </c>
      <c r="F27553" t="s">
        <v>16</v>
      </c>
    </row>
    <row r="27554" spans="1:6" x14ac:dyDescent="0.25">
      <c r="A27554" t="s">
        <v>677</v>
      </c>
      <c r="B27554" t="str">
        <f t="shared" si="252"/>
        <v>VSS</v>
      </c>
      <c r="C27554">
        <v>10.8</v>
      </c>
      <c r="D27554">
        <v>12.3</v>
      </c>
      <c r="E27554" t="s">
        <v>32</v>
      </c>
      <c r="F27554" t="s">
        <v>1134</v>
      </c>
    </row>
    <row r="27555" spans="1:6" x14ac:dyDescent="0.25">
      <c r="A27555" t="s">
        <v>677</v>
      </c>
      <c r="B27555" t="str">
        <f t="shared" si="252"/>
        <v>VSS</v>
      </c>
      <c r="C27555">
        <v>12.3</v>
      </c>
      <c r="D27555">
        <v>13.1</v>
      </c>
      <c r="E27555" t="s">
        <v>32</v>
      </c>
      <c r="F27555" t="s">
        <v>1134</v>
      </c>
    </row>
    <row r="27556" spans="1:6" x14ac:dyDescent="0.25">
      <c r="A27556" t="s">
        <v>677</v>
      </c>
      <c r="B27556" t="str">
        <f t="shared" si="252"/>
        <v>VSS</v>
      </c>
      <c r="C27556">
        <v>13.1</v>
      </c>
      <c r="D27556">
        <v>13.6</v>
      </c>
      <c r="E27556" t="s">
        <v>32</v>
      </c>
      <c r="F27556" t="s">
        <v>1134</v>
      </c>
    </row>
    <row r="27557" spans="1:6" x14ac:dyDescent="0.25">
      <c r="A27557" t="s">
        <v>677</v>
      </c>
      <c r="B27557" t="str">
        <f t="shared" si="252"/>
        <v>VSS</v>
      </c>
      <c r="C27557">
        <v>13.6</v>
      </c>
      <c r="D27557">
        <v>14.9</v>
      </c>
      <c r="E27557" t="s">
        <v>32</v>
      </c>
      <c r="F27557" t="s">
        <v>1134</v>
      </c>
    </row>
    <row r="27558" spans="1:6" x14ac:dyDescent="0.25">
      <c r="A27558" t="s">
        <v>677</v>
      </c>
      <c r="B27558" t="str">
        <f t="shared" si="252"/>
        <v>VSS</v>
      </c>
      <c r="C27558">
        <v>14.9</v>
      </c>
      <c r="D27558">
        <v>16.600000000000001</v>
      </c>
      <c r="E27558" t="s">
        <v>32</v>
      </c>
      <c r="F27558" t="s">
        <v>1134</v>
      </c>
    </row>
    <row r="27559" spans="1:6" x14ac:dyDescent="0.25">
      <c r="A27559" t="s">
        <v>677</v>
      </c>
      <c r="B27559" t="str">
        <f t="shared" si="252"/>
        <v>VSS</v>
      </c>
      <c r="C27559">
        <v>16.600000000000001</v>
      </c>
      <c r="D27559">
        <v>16.95</v>
      </c>
      <c r="E27559" t="s">
        <v>32</v>
      </c>
      <c r="F27559" t="s">
        <v>1134</v>
      </c>
    </row>
    <row r="27560" spans="1:6" x14ac:dyDescent="0.25">
      <c r="A27560" t="s">
        <v>677</v>
      </c>
      <c r="B27560" t="str">
        <f t="shared" si="252"/>
        <v>VSS</v>
      </c>
      <c r="C27560">
        <v>16.95</v>
      </c>
      <c r="D27560">
        <v>18.600000000000001</v>
      </c>
      <c r="E27560" t="s">
        <v>32</v>
      </c>
      <c r="F27560" t="s">
        <v>1134</v>
      </c>
    </row>
    <row r="27561" spans="1:6" x14ac:dyDescent="0.25">
      <c r="A27561" t="s">
        <v>677</v>
      </c>
      <c r="B27561" t="str">
        <f t="shared" si="252"/>
        <v>VSS</v>
      </c>
      <c r="C27561">
        <v>18.600000000000001</v>
      </c>
      <c r="D27561">
        <v>18.899999999999999</v>
      </c>
      <c r="E27561" t="s">
        <v>32</v>
      </c>
      <c r="F27561" t="s">
        <v>1134</v>
      </c>
    </row>
    <row r="27562" spans="1:6" x14ac:dyDescent="0.25">
      <c r="A27562" t="s">
        <v>677</v>
      </c>
      <c r="B27562" t="str">
        <f t="shared" si="252"/>
        <v>VSS</v>
      </c>
      <c r="C27562">
        <v>18.899999999999999</v>
      </c>
      <c r="D27562">
        <v>19.45</v>
      </c>
      <c r="E27562" t="s">
        <v>32</v>
      </c>
      <c r="F27562" t="s">
        <v>1134</v>
      </c>
    </row>
    <row r="27563" spans="1:6" x14ac:dyDescent="0.25">
      <c r="A27563" t="s">
        <v>677</v>
      </c>
      <c r="B27563" t="str">
        <f t="shared" si="252"/>
        <v>VSS</v>
      </c>
      <c r="C27563">
        <v>19.45</v>
      </c>
      <c r="D27563">
        <v>20.3</v>
      </c>
      <c r="E27563" t="s">
        <v>32</v>
      </c>
      <c r="F27563" t="s">
        <v>1134</v>
      </c>
    </row>
    <row r="27564" spans="1:6" x14ac:dyDescent="0.25">
      <c r="A27564" t="s">
        <v>677</v>
      </c>
      <c r="B27564" t="str">
        <f t="shared" si="252"/>
        <v>VSS</v>
      </c>
      <c r="C27564">
        <v>20.3</v>
      </c>
      <c r="D27564">
        <v>21.8</v>
      </c>
      <c r="E27564" t="s">
        <v>32</v>
      </c>
      <c r="F27564" t="s">
        <v>1134</v>
      </c>
    </row>
    <row r="27565" spans="1:6" x14ac:dyDescent="0.25">
      <c r="A27565" t="s">
        <v>677</v>
      </c>
      <c r="B27565" t="str">
        <f t="shared" si="252"/>
        <v>VSS</v>
      </c>
      <c r="C27565">
        <v>21.8</v>
      </c>
      <c r="D27565">
        <v>23.6</v>
      </c>
      <c r="E27565" t="s">
        <v>32</v>
      </c>
      <c r="F27565" t="s">
        <v>1134</v>
      </c>
    </row>
    <row r="27566" spans="1:6" x14ac:dyDescent="0.25">
      <c r="A27566" t="s">
        <v>677</v>
      </c>
      <c r="B27566" t="str">
        <f t="shared" si="252"/>
        <v>VSS</v>
      </c>
      <c r="C27566">
        <v>23.6</v>
      </c>
      <c r="D27566">
        <v>24.2</v>
      </c>
      <c r="E27566" t="s">
        <v>32</v>
      </c>
      <c r="F27566" t="s">
        <v>1134</v>
      </c>
    </row>
    <row r="27567" spans="1:6" x14ac:dyDescent="0.25">
      <c r="A27567" t="s">
        <v>677</v>
      </c>
      <c r="B27567" t="str">
        <f t="shared" si="252"/>
        <v>VSS</v>
      </c>
      <c r="C27567">
        <v>24.2</v>
      </c>
      <c r="D27567">
        <v>24.55</v>
      </c>
      <c r="E27567" t="s">
        <v>32</v>
      </c>
      <c r="F27567" t="s">
        <v>1134</v>
      </c>
    </row>
    <row r="27568" spans="1:6" x14ac:dyDescent="0.25">
      <c r="A27568" t="s">
        <v>677</v>
      </c>
      <c r="B27568" t="str">
        <f t="shared" si="252"/>
        <v>VSS</v>
      </c>
      <c r="C27568">
        <v>24.55</v>
      </c>
      <c r="D27568">
        <v>25.45</v>
      </c>
      <c r="E27568" t="s">
        <v>32</v>
      </c>
      <c r="F27568" t="s">
        <v>1134</v>
      </c>
    </row>
    <row r="27569" spans="1:6" x14ac:dyDescent="0.25">
      <c r="A27569" t="s">
        <v>677</v>
      </c>
      <c r="B27569" t="str">
        <f t="shared" si="252"/>
        <v>VSS</v>
      </c>
      <c r="C27569">
        <v>25.45</v>
      </c>
      <c r="D27569">
        <v>25.9</v>
      </c>
      <c r="E27569" t="s">
        <v>32</v>
      </c>
      <c r="F27569" t="s">
        <v>1134</v>
      </c>
    </row>
    <row r="27570" spans="1:6" x14ac:dyDescent="0.25">
      <c r="A27570" t="s">
        <v>677</v>
      </c>
      <c r="B27570" t="str">
        <f t="shared" si="252"/>
        <v>VSS</v>
      </c>
      <c r="C27570">
        <v>25.9</v>
      </c>
      <c r="D27570">
        <v>27.3</v>
      </c>
      <c r="E27570" t="s">
        <v>32</v>
      </c>
      <c r="F27570" t="s">
        <v>1134</v>
      </c>
    </row>
    <row r="27571" spans="1:6" x14ac:dyDescent="0.25">
      <c r="A27571" t="s">
        <v>677</v>
      </c>
      <c r="B27571" t="str">
        <f t="shared" si="252"/>
        <v>VSS</v>
      </c>
      <c r="C27571">
        <v>27.3</v>
      </c>
      <c r="D27571">
        <v>27.9</v>
      </c>
      <c r="E27571" t="s">
        <v>32</v>
      </c>
      <c r="F27571" t="s">
        <v>1134</v>
      </c>
    </row>
    <row r="27572" spans="1:6" x14ac:dyDescent="0.25">
      <c r="A27572" t="s">
        <v>677</v>
      </c>
      <c r="B27572" t="str">
        <f t="shared" si="252"/>
        <v>VSS</v>
      </c>
      <c r="C27572">
        <v>27.9</v>
      </c>
      <c r="D27572">
        <v>29.8</v>
      </c>
      <c r="E27572" t="s">
        <v>4</v>
      </c>
      <c r="F27572" t="s">
        <v>1121</v>
      </c>
    </row>
    <row r="27573" spans="1:6" x14ac:dyDescent="0.25">
      <c r="A27573" t="s">
        <v>677</v>
      </c>
      <c r="B27573" t="str">
        <f t="shared" si="252"/>
        <v>VSS</v>
      </c>
      <c r="C27573">
        <v>29.8</v>
      </c>
      <c r="D27573">
        <v>31</v>
      </c>
      <c r="E27573" t="s">
        <v>4</v>
      </c>
      <c r="F27573" t="s">
        <v>1121</v>
      </c>
    </row>
    <row r="27574" spans="1:6" x14ac:dyDescent="0.25">
      <c r="A27574" t="s">
        <v>677</v>
      </c>
      <c r="B27574" t="str">
        <f t="shared" si="252"/>
        <v>VSS</v>
      </c>
      <c r="C27574">
        <v>31</v>
      </c>
      <c r="D27574">
        <v>31.2</v>
      </c>
      <c r="E27574" t="s">
        <v>4</v>
      </c>
      <c r="F27574" t="s">
        <v>1121</v>
      </c>
    </row>
    <row r="27575" spans="1:6" x14ac:dyDescent="0.25">
      <c r="A27575" t="s">
        <v>677</v>
      </c>
      <c r="B27575" t="str">
        <f t="shared" si="252"/>
        <v>VSS</v>
      </c>
      <c r="C27575">
        <v>31.2</v>
      </c>
      <c r="D27575">
        <v>32.4</v>
      </c>
      <c r="E27575" t="s">
        <v>4</v>
      </c>
      <c r="F27575" t="s">
        <v>1121</v>
      </c>
    </row>
    <row r="27576" spans="1:6" x14ac:dyDescent="0.25">
      <c r="A27576" t="s">
        <v>677</v>
      </c>
      <c r="B27576" t="str">
        <f t="shared" si="252"/>
        <v>VSS</v>
      </c>
      <c r="C27576">
        <v>32.4</v>
      </c>
      <c r="D27576">
        <v>33.5</v>
      </c>
      <c r="E27576" t="s">
        <v>5</v>
      </c>
      <c r="F27576" t="s">
        <v>1122</v>
      </c>
    </row>
    <row r="27577" spans="1:6" x14ac:dyDescent="0.25">
      <c r="A27577" t="s">
        <v>677</v>
      </c>
      <c r="B27577" t="str">
        <f t="shared" si="252"/>
        <v>VSS</v>
      </c>
      <c r="C27577">
        <v>33.5</v>
      </c>
      <c r="D27577">
        <v>33.75</v>
      </c>
      <c r="E27577" t="s">
        <v>5</v>
      </c>
      <c r="F27577" t="s">
        <v>1122</v>
      </c>
    </row>
    <row r="27578" spans="1:6" x14ac:dyDescent="0.25">
      <c r="A27578" t="s">
        <v>677</v>
      </c>
      <c r="B27578" t="str">
        <f t="shared" si="252"/>
        <v>VSS</v>
      </c>
      <c r="C27578">
        <v>33.75</v>
      </c>
      <c r="D27578">
        <v>34.4</v>
      </c>
      <c r="E27578" t="s">
        <v>5</v>
      </c>
      <c r="F27578" t="s">
        <v>1122</v>
      </c>
    </row>
    <row r="27579" spans="1:6" x14ac:dyDescent="0.25">
      <c r="A27579" t="s">
        <v>677</v>
      </c>
      <c r="B27579" t="str">
        <f t="shared" si="252"/>
        <v>VSS</v>
      </c>
      <c r="C27579">
        <v>34.4</v>
      </c>
      <c r="D27579">
        <v>34.75</v>
      </c>
      <c r="E27579" t="s">
        <v>5</v>
      </c>
      <c r="F27579" t="s">
        <v>1122</v>
      </c>
    </row>
    <row r="27580" spans="1:6" x14ac:dyDescent="0.25">
      <c r="A27580" t="s">
        <v>677</v>
      </c>
      <c r="B27580" t="str">
        <f t="shared" si="252"/>
        <v>VSS</v>
      </c>
      <c r="C27580">
        <v>34.75</v>
      </c>
      <c r="D27580">
        <v>35</v>
      </c>
      <c r="E27580" t="s">
        <v>5</v>
      </c>
      <c r="F27580" t="s">
        <v>1122</v>
      </c>
    </row>
    <row r="27581" spans="1:6" x14ac:dyDescent="0.25">
      <c r="A27581" t="s">
        <v>678</v>
      </c>
      <c r="B27581" t="str">
        <f t="shared" si="252"/>
        <v>VIL</v>
      </c>
      <c r="C27581">
        <v>0</v>
      </c>
      <c r="D27581">
        <v>1.5</v>
      </c>
      <c r="E27581" t="s">
        <v>2</v>
      </c>
      <c r="F27581" t="s">
        <v>3</v>
      </c>
    </row>
    <row r="27582" spans="1:6" x14ac:dyDescent="0.25">
      <c r="A27582" t="s">
        <v>678</v>
      </c>
      <c r="B27582" t="str">
        <f t="shared" si="252"/>
        <v>VIL</v>
      </c>
      <c r="C27582">
        <v>1.5</v>
      </c>
      <c r="D27582">
        <v>2</v>
      </c>
      <c r="E27582" t="s">
        <v>92</v>
      </c>
      <c r="F27582" t="s">
        <v>93</v>
      </c>
    </row>
    <row r="27583" spans="1:6" x14ac:dyDescent="0.25">
      <c r="A27583" t="s">
        <v>678</v>
      </c>
      <c r="B27583" t="str">
        <f t="shared" si="252"/>
        <v>VIL</v>
      </c>
      <c r="C27583">
        <v>2</v>
      </c>
      <c r="D27583">
        <v>5.9</v>
      </c>
      <c r="E27583" t="s">
        <v>72</v>
      </c>
      <c r="F27583" t="s">
        <v>1138</v>
      </c>
    </row>
    <row r="27584" spans="1:6" x14ac:dyDescent="0.25">
      <c r="A27584" t="s">
        <v>678</v>
      </c>
      <c r="B27584" t="str">
        <f t="shared" si="252"/>
        <v>VIL</v>
      </c>
      <c r="C27584">
        <v>5.9</v>
      </c>
      <c r="D27584">
        <v>8</v>
      </c>
      <c r="E27584" t="s">
        <v>73</v>
      </c>
      <c r="F27584" t="s">
        <v>1152</v>
      </c>
    </row>
    <row r="27585" spans="1:6" x14ac:dyDescent="0.25">
      <c r="A27585" t="s">
        <v>678</v>
      </c>
      <c r="B27585" t="str">
        <f t="shared" si="252"/>
        <v>VIL</v>
      </c>
      <c r="C27585">
        <v>8</v>
      </c>
      <c r="D27585">
        <v>15</v>
      </c>
      <c r="E27585" t="s">
        <v>49</v>
      </c>
      <c r="F27585" t="s">
        <v>50</v>
      </c>
    </row>
    <row r="27586" spans="1:6" x14ac:dyDescent="0.25">
      <c r="A27586" t="s">
        <v>678</v>
      </c>
      <c r="B27586" t="str">
        <f t="shared" si="252"/>
        <v>VIL</v>
      </c>
      <c r="C27586">
        <v>15</v>
      </c>
      <c r="D27586">
        <v>19.899999999999999</v>
      </c>
      <c r="E27586" t="s">
        <v>51</v>
      </c>
      <c r="F27586" t="s">
        <v>52</v>
      </c>
    </row>
    <row r="27587" spans="1:6" x14ac:dyDescent="0.25">
      <c r="A27587" t="s">
        <v>678</v>
      </c>
      <c r="B27587" t="str">
        <f t="shared" si="252"/>
        <v>VIL</v>
      </c>
      <c r="C27587">
        <v>19.899999999999999</v>
      </c>
      <c r="D27587">
        <v>26.6</v>
      </c>
      <c r="E27587" t="s">
        <v>53</v>
      </c>
      <c r="F27587" t="s">
        <v>54</v>
      </c>
    </row>
    <row r="27588" spans="1:6" x14ac:dyDescent="0.25">
      <c r="A27588" t="s">
        <v>678</v>
      </c>
      <c r="B27588" t="str">
        <f t="shared" si="252"/>
        <v>VIL</v>
      </c>
      <c r="C27588">
        <v>26.6</v>
      </c>
      <c r="D27588">
        <v>35.799999999999997</v>
      </c>
      <c r="E27588" t="s">
        <v>55</v>
      </c>
      <c r="F27588" t="s">
        <v>56</v>
      </c>
    </row>
    <row r="27589" spans="1:6" x14ac:dyDescent="0.25">
      <c r="A27589" t="s">
        <v>678</v>
      </c>
      <c r="B27589" t="str">
        <f t="shared" si="252"/>
        <v>VIL</v>
      </c>
      <c r="C27589">
        <v>35.799999999999997</v>
      </c>
      <c r="D27589">
        <v>62.63</v>
      </c>
      <c r="E27589" t="s">
        <v>57</v>
      </c>
      <c r="F27589" t="s">
        <v>1136</v>
      </c>
    </row>
    <row r="27590" spans="1:6" x14ac:dyDescent="0.25">
      <c r="A27590" t="s">
        <v>679</v>
      </c>
      <c r="B27590" t="str">
        <f t="shared" si="252"/>
        <v>CRE</v>
      </c>
      <c r="C27590">
        <v>0</v>
      </c>
      <c r="D27590">
        <v>1.5</v>
      </c>
      <c r="E27590" t="s">
        <v>2</v>
      </c>
      <c r="F27590" t="s">
        <v>3</v>
      </c>
    </row>
    <row r="27591" spans="1:6" x14ac:dyDescent="0.25">
      <c r="A27591" t="s">
        <v>679</v>
      </c>
      <c r="B27591" t="str">
        <f t="shared" si="252"/>
        <v>CRE</v>
      </c>
      <c r="C27591">
        <v>1.5</v>
      </c>
      <c r="D27591">
        <v>4.4000000000000004</v>
      </c>
      <c r="E27591" t="s">
        <v>13</v>
      </c>
      <c r="F27591" t="s">
        <v>14</v>
      </c>
    </row>
    <row r="27592" spans="1:6" x14ac:dyDescent="0.25">
      <c r="A27592" t="s">
        <v>679</v>
      </c>
      <c r="B27592" t="str">
        <f t="shared" ref="B27592:B27655" si="253">LEFT(A27592,3)</f>
        <v>CRE</v>
      </c>
      <c r="C27592">
        <v>4.4000000000000004</v>
      </c>
      <c r="D27592">
        <v>8.8000000000000007</v>
      </c>
      <c r="E27592" t="s">
        <v>15</v>
      </c>
      <c r="F27592" t="s">
        <v>16</v>
      </c>
    </row>
    <row r="27593" spans="1:6" x14ac:dyDescent="0.25">
      <c r="A27593" t="s">
        <v>679</v>
      </c>
      <c r="B27593" t="str">
        <f t="shared" si="253"/>
        <v>CRE</v>
      </c>
      <c r="C27593">
        <v>8.8000000000000007</v>
      </c>
      <c r="D27593">
        <v>13.05</v>
      </c>
      <c r="E27593" t="s">
        <v>7</v>
      </c>
      <c r="F27593" t="s">
        <v>1124</v>
      </c>
    </row>
    <row r="27594" spans="1:6" x14ac:dyDescent="0.25">
      <c r="A27594" t="s">
        <v>679</v>
      </c>
      <c r="B27594" t="str">
        <f t="shared" si="253"/>
        <v>CRE</v>
      </c>
      <c r="C27594">
        <v>13.05</v>
      </c>
      <c r="D27594">
        <v>25.8</v>
      </c>
      <c r="E27594" t="s">
        <v>8</v>
      </c>
      <c r="F27594" t="s">
        <v>1125</v>
      </c>
    </row>
    <row r="27595" spans="1:6" x14ac:dyDescent="0.25">
      <c r="A27595" t="s">
        <v>679</v>
      </c>
      <c r="B27595" t="str">
        <f t="shared" si="253"/>
        <v>CRE</v>
      </c>
      <c r="C27595">
        <v>25.8</v>
      </c>
      <c r="D27595">
        <v>27.8</v>
      </c>
      <c r="E27595" t="s">
        <v>8</v>
      </c>
      <c r="F27595" t="s">
        <v>1125</v>
      </c>
    </row>
    <row r="27596" spans="1:6" x14ac:dyDescent="0.25">
      <c r="A27596" t="s">
        <v>679</v>
      </c>
      <c r="B27596" t="str">
        <f t="shared" si="253"/>
        <v>CRE</v>
      </c>
      <c r="C27596">
        <v>27.8</v>
      </c>
      <c r="D27596">
        <v>38</v>
      </c>
      <c r="E27596" t="s">
        <v>11</v>
      </c>
      <c r="F27596" t="s">
        <v>1127</v>
      </c>
    </row>
    <row r="27597" spans="1:6" x14ac:dyDescent="0.25">
      <c r="A27597" t="s">
        <v>679</v>
      </c>
      <c r="B27597" t="str">
        <f t="shared" si="253"/>
        <v>CRE</v>
      </c>
      <c r="C27597">
        <v>38</v>
      </c>
      <c r="D27597">
        <v>57.07</v>
      </c>
      <c r="E27597" t="s">
        <v>9</v>
      </c>
      <c r="F27597" t="s">
        <v>1126</v>
      </c>
    </row>
    <row r="27598" spans="1:6" x14ac:dyDescent="0.25">
      <c r="A27598" t="s">
        <v>680</v>
      </c>
      <c r="B27598" t="str">
        <f t="shared" si="253"/>
        <v>BBL</v>
      </c>
      <c r="C27598">
        <v>0</v>
      </c>
      <c r="D27598">
        <v>1.5</v>
      </c>
      <c r="E27598" t="s">
        <v>2</v>
      </c>
      <c r="F27598" t="s">
        <v>3</v>
      </c>
    </row>
    <row r="27599" spans="1:6" x14ac:dyDescent="0.25">
      <c r="A27599" t="s">
        <v>680</v>
      </c>
      <c r="B27599" t="str">
        <f t="shared" si="253"/>
        <v>BBL</v>
      </c>
      <c r="C27599">
        <v>1.5</v>
      </c>
      <c r="D27599">
        <v>4.9000000000000004</v>
      </c>
      <c r="E27599" t="s">
        <v>2</v>
      </c>
      <c r="F27599" t="s">
        <v>3</v>
      </c>
    </row>
    <row r="27600" spans="1:6" x14ac:dyDescent="0.25">
      <c r="A27600" t="s">
        <v>680</v>
      </c>
      <c r="B27600" t="str">
        <f t="shared" si="253"/>
        <v>BBL</v>
      </c>
      <c r="C27600">
        <v>4.9000000000000004</v>
      </c>
      <c r="D27600">
        <v>9.1</v>
      </c>
      <c r="E27600" t="s">
        <v>13</v>
      </c>
      <c r="F27600" t="s">
        <v>14</v>
      </c>
    </row>
    <row r="27601" spans="1:6" x14ac:dyDescent="0.25">
      <c r="A27601" t="s">
        <v>680</v>
      </c>
      <c r="B27601" t="str">
        <f t="shared" si="253"/>
        <v>BBL</v>
      </c>
      <c r="C27601">
        <v>9.1</v>
      </c>
      <c r="D27601">
        <v>15.8</v>
      </c>
      <c r="E27601" t="s">
        <v>15</v>
      </c>
      <c r="F27601" t="s">
        <v>16</v>
      </c>
    </row>
    <row r="27602" spans="1:6" x14ac:dyDescent="0.25">
      <c r="A27602" t="s">
        <v>680</v>
      </c>
      <c r="B27602" t="str">
        <f t="shared" si="253"/>
        <v>BBL</v>
      </c>
      <c r="C27602">
        <v>15.8</v>
      </c>
      <c r="D27602">
        <v>60.62</v>
      </c>
      <c r="E27602" t="s">
        <v>9</v>
      </c>
      <c r="F27602" t="s">
        <v>1126</v>
      </c>
    </row>
    <row r="27603" spans="1:6" x14ac:dyDescent="0.25">
      <c r="A27603" t="s">
        <v>681</v>
      </c>
      <c r="B27603" t="str">
        <f t="shared" si="253"/>
        <v>CAC</v>
      </c>
      <c r="C27603">
        <v>0</v>
      </c>
      <c r="D27603">
        <v>1.7</v>
      </c>
      <c r="E27603" t="s">
        <v>2</v>
      </c>
      <c r="F27603" t="s">
        <v>3</v>
      </c>
    </row>
    <row r="27604" spans="1:6" x14ac:dyDescent="0.25">
      <c r="A27604" t="s">
        <v>681</v>
      </c>
      <c r="B27604" t="str">
        <f t="shared" si="253"/>
        <v>CAC</v>
      </c>
      <c r="C27604">
        <v>1.7</v>
      </c>
      <c r="D27604">
        <v>16.8</v>
      </c>
      <c r="E27604" t="s">
        <v>27</v>
      </c>
      <c r="F27604" t="s">
        <v>28</v>
      </c>
    </row>
    <row r="27605" spans="1:6" x14ac:dyDescent="0.25">
      <c r="A27605" t="s">
        <v>681</v>
      </c>
      <c r="B27605" t="str">
        <f t="shared" si="253"/>
        <v>CAC</v>
      </c>
      <c r="C27605">
        <v>23.2</v>
      </c>
      <c r="D27605">
        <v>33.5</v>
      </c>
      <c r="E27605" t="s">
        <v>32</v>
      </c>
      <c r="F27605" t="s">
        <v>1134</v>
      </c>
    </row>
    <row r="27606" spans="1:6" x14ac:dyDescent="0.25">
      <c r="A27606" t="s">
        <v>681</v>
      </c>
      <c r="B27606" t="str">
        <f t="shared" si="253"/>
        <v>CAC</v>
      </c>
      <c r="C27606">
        <v>33.5</v>
      </c>
      <c r="D27606">
        <v>35.6</v>
      </c>
      <c r="E27606" t="s">
        <v>4</v>
      </c>
      <c r="F27606" t="s">
        <v>1121</v>
      </c>
    </row>
    <row r="27607" spans="1:6" x14ac:dyDescent="0.25">
      <c r="A27607" t="s">
        <v>681</v>
      </c>
      <c r="B27607" t="str">
        <f t="shared" si="253"/>
        <v>CAC</v>
      </c>
      <c r="C27607">
        <v>35.6</v>
      </c>
      <c r="D27607">
        <v>47.4</v>
      </c>
      <c r="E27607" t="s">
        <v>5</v>
      </c>
      <c r="F27607" t="s">
        <v>1122</v>
      </c>
    </row>
    <row r="27608" spans="1:6" x14ac:dyDescent="0.25">
      <c r="A27608" t="s">
        <v>681</v>
      </c>
      <c r="B27608" t="str">
        <f t="shared" si="253"/>
        <v>CAC</v>
      </c>
      <c r="C27608">
        <v>47.4</v>
      </c>
      <c r="D27608">
        <v>50</v>
      </c>
      <c r="E27608" t="s">
        <v>6</v>
      </c>
      <c r="F27608" t="s">
        <v>1123</v>
      </c>
    </row>
    <row r="27609" spans="1:6" x14ac:dyDescent="0.25">
      <c r="A27609" t="s">
        <v>682</v>
      </c>
      <c r="B27609" t="str">
        <f t="shared" si="253"/>
        <v>CAC</v>
      </c>
      <c r="C27609">
        <v>0</v>
      </c>
      <c r="D27609">
        <v>1.9</v>
      </c>
      <c r="E27609" t="s">
        <v>2</v>
      </c>
      <c r="F27609" t="s">
        <v>3</v>
      </c>
    </row>
    <row r="27610" spans="1:6" x14ac:dyDescent="0.25">
      <c r="A27610" t="s">
        <v>682</v>
      </c>
      <c r="B27610" t="str">
        <f t="shared" si="253"/>
        <v>CAC</v>
      </c>
      <c r="C27610">
        <v>1.9</v>
      </c>
      <c r="D27610">
        <v>5</v>
      </c>
      <c r="E27610" t="s">
        <v>2</v>
      </c>
      <c r="F27610" t="s">
        <v>3</v>
      </c>
    </row>
    <row r="27611" spans="1:6" x14ac:dyDescent="0.25">
      <c r="A27611" t="s">
        <v>682</v>
      </c>
      <c r="B27611" t="str">
        <f t="shared" si="253"/>
        <v>CAC</v>
      </c>
      <c r="C27611">
        <v>5</v>
      </c>
      <c r="D27611">
        <v>7.2</v>
      </c>
      <c r="E27611" t="s">
        <v>2</v>
      </c>
      <c r="F27611" t="s">
        <v>3</v>
      </c>
    </row>
    <row r="27612" spans="1:6" x14ac:dyDescent="0.25">
      <c r="A27612" t="s">
        <v>682</v>
      </c>
      <c r="B27612" t="str">
        <f t="shared" si="253"/>
        <v>CAC</v>
      </c>
      <c r="C27612">
        <v>7.2</v>
      </c>
      <c r="D27612">
        <v>9.8000000000000007</v>
      </c>
      <c r="E27612" t="s">
        <v>13</v>
      </c>
      <c r="F27612" t="s">
        <v>14</v>
      </c>
    </row>
    <row r="27613" spans="1:6" x14ac:dyDescent="0.25">
      <c r="A27613" t="s">
        <v>682</v>
      </c>
      <c r="B27613" t="str">
        <f t="shared" si="253"/>
        <v>CAC</v>
      </c>
      <c r="C27613">
        <v>9.8000000000000007</v>
      </c>
      <c r="D27613">
        <v>16.8</v>
      </c>
      <c r="E27613" t="s">
        <v>5</v>
      </c>
      <c r="F27613" t="s">
        <v>1122</v>
      </c>
    </row>
    <row r="27614" spans="1:6" x14ac:dyDescent="0.25">
      <c r="A27614" t="s">
        <v>682</v>
      </c>
      <c r="B27614" t="str">
        <f t="shared" si="253"/>
        <v>CAC</v>
      </c>
      <c r="C27614">
        <v>16.8</v>
      </c>
      <c r="D27614">
        <v>22.2</v>
      </c>
      <c r="E27614" t="s">
        <v>5</v>
      </c>
      <c r="F27614" t="s">
        <v>1122</v>
      </c>
    </row>
    <row r="27615" spans="1:6" x14ac:dyDescent="0.25">
      <c r="A27615" t="s">
        <v>682</v>
      </c>
      <c r="B27615" t="str">
        <f t="shared" si="253"/>
        <v>CAC</v>
      </c>
      <c r="C27615">
        <v>22.2</v>
      </c>
      <c r="D27615">
        <v>25.61</v>
      </c>
      <c r="E27615" t="s">
        <v>6</v>
      </c>
      <c r="F27615" t="s">
        <v>1123</v>
      </c>
    </row>
    <row r="27616" spans="1:6" x14ac:dyDescent="0.25">
      <c r="A27616" t="s">
        <v>683</v>
      </c>
      <c r="B27616" t="str">
        <f t="shared" si="253"/>
        <v>VIL</v>
      </c>
      <c r="C27616">
        <v>0</v>
      </c>
      <c r="D27616">
        <v>1.6</v>
      </c>
      <c r="E27616" t="s">
        <v>2</v>
      </c>
      <c r="F27616" t="s">
        <v>3</v>
      </c>
    </row>
    <row r="27617" spans="1:6" x14ac:dyDescent="0.25">
      <c r="A27617" t="s">
        <v>683</v>
      </c>
      <c r="B27617" t="str">
        <f t="shared" si="253"/>
        <v>VIL</v>
      </c>
      <c r="C27617">
        <v>1.6</v>
      </c>
      <c r="D27617">
        <v>2</v>
      </c>
      <c r="E27617" t="s">
        <v>72</v>
      </c>
      <c r="F27617" t="s">
        <v>1138</v>
      </c>
    </row>
    <row r="27618" spans="1:6" x14ac:dyDescent="0.25">
      <c r="A27618" t="s">
        <v>683</v>
      </c>
      <c r="B27618" t="str">
        <f t="shared" si="253"/>
        <v>VIL</v>
      </c>
      <c r="C27618">
        <v>2</v>
      </c>
      <c r="D27618">
        <v>3.2</v>
      </c>
      <c r="E27618" t="s">
        <v>72</v>
      </c>
      <c r="F27618" t="s">
        <v>1138</v>
      </c>
    </row>
    <row r="27619" spans="1:6" x14ac:dyDescent="0.25">
      <c r="A27619" t="s">
        <v>683</v>
      </c>
      <c r="B27619" t="str">
        <f t="shared" si="253"/>
        <v>VIL</v>
      </c>
      <c r="C27619">
        <v>3.2</v>
      </c>
      <c r="D27619">
        <v>5.8</v>
      </c>
      <c r="E27619" t="s">
        <v>73</v>
      </c>
      <c r="F27619" t="s">
        <v>1152</v>
      </c>
    </row>
    <row r="27620" spans="1:6" x14ac:dyDescent="0.25">
      <c r="A27620" t="s">
        <v>683</v>
      </c>
      <c r="B27620" t="str">
        <f t="shared" si="253"/>
        <v>VIL</v>
      </c>
      <c r="C27620">
        <v>5.8</v>
      </c>
      <c r="D27620">
        <v>11.1</v>
      </c>
      <c r="E27620" t="s">
        <v>49</v>
      </c>
      <c r="F27620" t="s">
        <v>50</v>
      </c>
    </row>
    <row r="27621" spans="1:6" x14ac:dyDescent="0.25">
      <c r="A27621" t="s">
        <v>683</v>
      </c>
      <c r="B27621" t="str">
        <f t="shared" si="253"/>
        <v>VIL</v>
      </c>
      <c r="C27621">
        <v>11.1</v>
      </c>
      <c r="D27621">
        <v>18.8</v>
      </c>
      <c r="E27621" t="s">
        <v>51</v>
      </c>
      <c r="F27621" t="s">
        <v>52</v>
      </c>
    </row>
    <row r="27622" spans="1:6" x14ac:dyDescent="0.25">
      <c r="A27622" t="s">
        <v>683</v>
      </c>
      <c r="B27622" t="str">
        <f t="shared" si="253"/>
        <v>VIL</v>
      </c>
      <c r="C27622">
        <v>18.8</v>
      </c>
      <c r="D27622">
        <v>23.5</v>
      </c>
      <c r="E27622" t="s">
        <v>53</v>
      </c>
      <c r="F27622" t="s">
        <v>54</v>
      </c>
    </row>
    <row r="27623" spans="1:6" x14ac:dyDescent="0.25">
      <c r="A27623" t="s">
        <v>683</v>
      </c>
      <c r="B27623" t="str">
        <f t="shared" si="253"/>
        <v>VIL</v>
      </c>
      <c r="C27623">
        <v>23.5</v>
      </c>
      <c r="D27623">
        <v>32.799999999999997</v>
      </c>
      <c r="E27623" t="s">
        <v>55</v>
      </c>
      <c r="F27623" t="s">
        <v>56</v>
      </c>
    </row>
    <row r="27624" spans="1:6" x14ac:dyDescent="0.25">
      <c r="A27624" t="s">
        <v>683</v>
      </c>
      <c r="B27624" t="str">
        <f t="shared" si="253"/>
        <v>VIL</v>
      </c>
      <c r="C27624">
        <v>32.799999999999997</v>
      </c>
      <c r="D27624">
        <v>50</v>
      </c>
      <c r="E27624" t="s">
        <v>57</v>
      </c>
      <c r="F27624" t="s">
        <v>1136</v>
      </c>
    </row>
    <row r="27625" spans="1:6" x14ac:dyDescent="0.25">
      <c r="A27625" t="s">
        <v>684</v>
      </c>
      <c r="B27625" t="str">
        <f t="shared" si="253"/>
        <v>VIL</v>
      </c>
      <c r="C27625">
        <v>0</v>
      </c>
      <c r="D27625">
        <v>1.3</v>
      </c>
      <c r="E27625" t="s">
        <v>2</v>
      </c>
      <c r="F27625" t="s">
        <v>3</v>
      </c>
    </row>
    <row r="27626" spans="1:6" x14ac:dyDescent="0.25">
      <c r="A27626" t="s">
        <v>684</v>
      </c>
      <c r="B27626" t="str">
        <f t="shared" si="253"/>
        <v>VIL</v>
      </c>
      <c r="C27626">
        <v>1.3</v>
      </c>
      <c r="D27626">
        <v>2</v>
      </c>
      <c r="E27626" t="s">
        <v>92</v>
      </c>
      <c r="F27626" t="s">
        <v>93</v>
      </c>
    </row>
    <row r="27627" spans="1:6" x14ac:dyDescent="0.25">
      <c r="A27627" t="s">
        <v>684</v>
      </c>
      <c r="B27627" t="str">
        <f t="shared" si="253"/>
        <v>VIL</v>
      </c>
      <c r="C27627">
        <v>2</v>
      </c>
      <c r="D27627">
        <v>3.6</v>
      </c>
      <c r="E27627" t="s">
        <v>72</v>
      </c>
      <c r="F27627" t="s">
        <v>1138</v>
      </c>
    </row>
    <row r="27628" spans="1:6" x14ac:dyDescent="0.25">
      <c r="A27628" t="s">
        <v>684</v>
      </c>
      <c r="B27628" t="str">
        <f t="shared" si="253"/>
        <v>VIL</v>
      </c>
      <c r="C27628">
        <v>3.6</v>
      </c>
      <c r="D27628">
        <v>7.4</v>
      </c>
      <c r="E27628" t="s">
        <v>72</v>
      </c>
      <c r="F27628" t="s">
        <v>1138</v>
      </c>
    </row>
    <row r="27629" spans="1:6" x14ac:dyDescent="0.25">
      <c r="A27629" t="s">
        <v>684</v>
      </c>
      <c r="B27629" t="str">
        <f t="shared" si="253"/>
        <v>VIL</v>
      </c>
      <c r="C27629">
        <v>7.4</v>
      </c>
      <c r="D27629">
        <v>9.4</v>
      </c>
      <c r="E27629" t="s">
        <v>73</v>
      </c>
      <c r="F27629" t="s">
        <v>1152</v>
      </c>
    </row>
    <row r="27630" spans="1:6" x14ac:dyDescent="0.25">
      <c r="A27630" t="s">
        <v>684</v>
      </c>
      <c r="B27630" t="str">
        <f t="shared" si="253"/>
        <v>VIL</v>
      </c>
      <c r="C27630">
        <v>9.4</v>
      </c>
      <c r="D27630">
        <v>11.8</v>
      </c>
      <c r="E27630" t="s">
        <v>49</v>
      </c>
      <c r="F27630" t="s">
        <v>50</v>
      </c>
    </row>
    <row r="27631" spans="1:6" x14ac:dyDescent="0.25">
      <c r="A27631" t="s">
        <v>684</v>
      </c>
      <c r="B27631" t="str">
        <f t="shared" si="253"/>
        <v>VIL</v>
      </c>
      <c r="C27631">
        <v>11.8</v>
      </c>
      <c r="D27631">
        <v>13.6</v>
      </c>
      <c r="E27631" t="s">
        <v>49</v>
      </c>
      <c r="F27631" t="s">
        <v>50</v>
      </c>
    </row>
    <row r="27632" spans="1:6" x14ac:dyDescent="0.25">
      <c r="A27632" t="s">
        <v>684</v>
      </c>
      <c r="B27632" t="str">
        <f t="shared" si="253"/>
        <v>VIL</v>
      </c>
      <c r="C27632">
        <v>13.6</v>
      </c>
      <c r="D27632">
        <v>15.5</v>
      </c>
      <c r="E27632" t="s">
        <v>49</v>
      </c>
      <c r="F27632" t="s">
        <v>50</v>
      </c>
    </row>
    <row r="27633" spans="1:6" x14ac:dyDescent="0.25">
      <c r="A27633" t="s">
        <v>684</v>
      </c>
      <c r="B27633" t="str">
        <f t="shared" si="253"/>
        <v>VIL</v>
      </c>
      <c r="C27633">
        <v>15.5</v>
      </c>
      <c r="D27633">
        <v>20.399999999999999</v>
      </c>
      <c r="E27633" t="s">
        <v>51</v>
      </c>
      <c r="F27633" t="s">
        <v>52</v>
      </c>
    </row>
    <row r="27634" spans="1:6" x14ac:dyDescent="0.25">
      <c r="A27634" t="s">
        <v>684</v>
      </c>
      <c r="B27634" t="str">
        <f t="shared" si="253"/>
        <v>VIL</v>
      </c>
      <c r="C27634">
        <v>20.399999999999999</v>
      </c>
      <c r="D27634">
        <v>27.5</v>
      </c>
      <c r="E27634" t="s">
        <v>53</v>
      </c>
      <c r="F27634" t="s">
        <v>54</v>
      </c>
    </row>
    <row r="27635" spans="1:6" x14ac:dyDescent="0.25">
      <c r="A27635" t="s">
        <v>684</v>
      </c>
      <c r="B27635" t="str">
        <f t="shared" si="253"/>
        <v>VIL</v>
      </c>
      <c r="C27635">
        <v>27.5</v>
      </c>
      <c r="D27635">
        <v>38</v>
      </c>
      <c r="E27635" t="s">
        <v>55</v>
      </c>
      <c r="F27635" t="s">
        <v>56</v>
      </c>
    </row>
    <row r="27636" spans="1:6" x14ac:dyDescent="0.25">
      <c r="A27636" t="s">
        <v>684</v>
      </c>
      <c r="B27636" t="str">
        <f t="shared" si="253"/>
        <v>VIL</v>
      </c>
      <c r="C27636">
        <v>38</v>
      </c>
      <c r="D27636">
        <v>60</v>
      </c>
      <c r="E27636" t="s">
        <v>57</v>
      </c>
      <c r="F27636" t="s">
        <v>1136</v>
      </c>
    </row>
    <row r="27637" spans="1:6" x14ac:dyDescent="0.25">
      <c r="A27637" t="s">
        <v>685</v>
      </c>
      <c r="B27637" t="str">
        <f t="shared" si="253"/>
        <v>NLG</v>
      </c>
      <c r="C27637">
        <v>0</v>
      </c>
      <c r="D27637">
        <v>1.5</v>
      </c>
      <c r="E27637" t="s">
        <v>2</v>
      </c>
      <c r="F27637" t="s">
        <v>3</v>
      </c>
    </row>
    <row r="27638" spans="1:6" x14ac:dyDescent="0.25">
      <c r="A27638" t="s">
        <v>685</v>
      </c>
      <c r="B27638" t="str">
        <f t="shared" si="253"/>
        <v>NLG</v>
      </c>
      <c r="C27638">
        <v>1.5</v>
      </c>
      <c r="D27638">
        <v>3</v>
      </c>
      <c r="E27638" t="s">
        <v>2</v>
      </c>
      <c r="F27638" t="s">
        <v>3</v>
      </c>
    </row>
    <row r="27639" spans="1:6" x14ac:dyDescent="0.25">
      <c r="A27639" t="s">
        <v>685</v>
      </c>
      <c r="B27639" t="str">
        <f t="shared" si="253"/>
        <v>NLG</v>
      </c>
      <c r="C27639">
        <v>3</v>
      </c>
      <c r="D27639">
        <v>4</v>
      </c>
      <c r="E27639" t="s">
        <v>2</v>
      </c>
      <c r="F27639" t="s">
        <v>3</v>
      </c>
    </row>
    <row r="27640" spans="1:6" x14ac:dyDescent="0.25">
      <c r="A27640" t="s">
        <v>685</v>
      </c>
      <c r="B27640" t="str">
        <f t="shared" si="253"/>
        <v>NLG</v>
      </c>
      <c r="C27640">
        <v>4</v>
      </c>
      <c r="D27640">
        <v>4.75</v>
      </c>
      <c r="E27640" t="s">
        <v>2</v>
      </c>
      <c r="F27640" t="s">
        <v>3</v>
      </c>
    </row>
    <row r="27641" spans="1:6" x14ac:dyDescent="0.25">
      <c r="A27641" t="s">
        <v>685</v>
      </c>
      <c r="B27641" t="str">
        <f t="shared" si="253"/>
        <v>NLG</v>
      </c>
      <c r="C27641">
        <v>4.75</v>
      </c>
      <c r="D27641">
        <v>5.5</v>
      </c>
      <c r="E27641" t="s">
        <v>2</v>
      </c>
      <c r="F27641" t="s">
        <v>3</v>
      </c>
    </row>
    <row r="27642" spans="1:6" x14ac:dyDescent="0.25">
      <c r="A27642" t="s">
        <v>685</v>
      </c>
      <c r="B27642" t="str">
        <f t="shared" si="253"/>
        <v>NLG</v>
      </c>
      <c r="C27642">
        <v>5.5</v>
      </c>
      <c r="D27642">
        <v>5.95</v>
      </c>
      <c r="E27642" t="s">
        <v>2</v>
      </c>
      <c r="F27642" t="s">
        <v>3</v>
      </c>
    </row>
    <row r="27643" spans="1:6" x14ac:dyDescent="0.25">
      <c r="A27643" t="s">
        <v>685</v>
      </c>
      <c r="B27643" t="str">
        <f t="shared" si="253"/>
        <v>NLG</v>
      </c>
      <c r="C27643">
        <v>5.95</v>
      </c>
      <c r="D27643">
        <v>6</v>
      </c>
      <c r="E27643" t="s">
        <v>2</v>
      </c>
      <c r="F27643" t="s">
        <v>3</v>
      </c>
    </row>
    <row r="27644" spans="1:6" x14ac:dyDescent="0.25">
      <c r="A27644" t="s">
        <v>685</v>
      </c>
      <c r="B27644" t="str">
        <f t="shared" si="253"/>
        <v>NLG</v>
      </c>
      <c r="C27644">
        <v>6</v>
      </c>
      <c r="D27644">
        <v>6.02</v>
      </c>
      <c r="E27644" t="s">
        <v>51</v>
      </c>
      <c r="F27644" t="s">
        <v>52</v>
      </c>
    </row>
    <row r="27645" spans="1:6" x14ac:dyDescent="0.25">
      <c r="A27645" t="s">
        <v>685</v>
      </c>
      <c r="B27645" t="str">
        <f t="shared" si="253"/>
        <v>NLG</v>
      </c>
      <c r="C27645">
        <v>6.02</v>
      </c>
      <c r="D27645">
        <v>6.75</v>
      </c>
      <c r="E27645" t="s">
        <v>51</v>
      </c>
      <c r="F27645" t="s">
        <v>52</v>
      </c>
    </row>
    <row r="27646" spans="1:6" x14ac:dyDescent="0.25">
      <c r="A27646" t="s">
        <v>685</v>
      </c>
      <c r="B27646" t="str">
        <f t="shared" si="253"/>
        <v>NLG</v>
      </c>
      <c r="C27646">
        <v>6.75</v>
      </c>
      <c r="D27646">
        <v>9.9</v>
      </c>
      <c r="E27646" t="s">
        <v>51</v>
      </c>
      <c r="F27646" t="s">
        <v>52</v>
      </c>
    </row>
    <row r="27647" spans="1:6" x14ac:dyDescent="0.25">
      <c r="A27647" t="s">
        <v>685</v>
      </c>
      <c r="B27647" t="str">
        <f t="shared" si="253"/>
        <v>NLG</v>
      </c>
      <c r="C27647">
        <v>9.9</v>
      </c>
      <c r="D27647">
        <v>10.9</v>
      </c>
      <c r="E27647" t="s">
        <v>51</v>
      </c>
      <c r="F27647" t="s">
        <v>52</v>
      </c>
    </row>
    <row r="27648" spans="1:6" x14ac:dyDescent="0.25">
      <c r="A27648" t="s">
        <v>685</v>
      </c>
      <c r="B27648" t="str">
        <f t="shared" si="253"/>
        <v>NLG</v>
      </c>
      <c r="C27648">
        <v>10.9</v>
      </c>
      <c r="D27648">
        <v>12.2</v>
      </c>
      <c r="E27648" t="s">
        <v>51</v>
      </c>
      <c r="F27648" t="s">
        <v>52</v>
      </c>
    </row>
    <row r="27649" spans="1:6" x14ac:dyDescent="0.25">
      <c r="A27649" t="s">
        <v>685</v>
      </c>
      <c r="B27649" t="str">
        <f t="shared" si="253"/>
        <v>NLG</v>
      </c>
      <c r="C27649">
        <v>12.2</v>
      </c>
      <c r="D27649">
        <v>12.3</v>
      </c>
      <c r="E27649" t="s">
        <v>53</v>
      </c>
      <c r="F27649" t="s">
        <v>54</v>
      </c>
    </row>
    <row r="27650" spans="1:6" x14ac:dyDescent="0.25">
      <c r="A27650" t="s">
        <v>685</v>
      </c>
      <c r="B27650" t="str">
        <f t="shared" si="253"/>
        <v>NLG</v>
      </c>
      <c r="C27650">
        <v>12.3</v>
      </c>
      <c r="D27650">
        <v>12.7</v>
      </c>
      <c r="E27650" t="s">
        <v>53</v>
      </c>
      <c r="F27650" t="s">
        <v>54</v>
      </c>
    </row>
    <row r="27651" spans="1:6" x14ac:dyDescent="0.25">
      <c r="A27651" t="s">
        <v>685</v>
      </c>
      <c r="B27651" t="str">
        <f t="shared" si="253"/>
        <v>NLG</v>
      </c>
      <c r="C27651">
        <v>12.7</v>
      </c>
      <c r="D27651">
        <v>13.4</v>
      </c>
      <c r="E27651" t="s">
        <v>53</v>
      </c>
      <c r="F27651" t="s">
        <v>54</v>
      </c>
    </row>
    <row r="27652" spans="1:6" x14ac:dyDescent="0.25">
      <c r="A27652" t="s">
        <v>685</v>
      </c>
      <c r="B27652" t="str">
        <f t="shared" si="253"/>
        <v>NLG</v>
      </c>
      <c r="C27652">
        <v>13.4</v>
      </c>
      <c r="D27652">
        <v>14.8</v>
      </c>
      <c r="E27652" t="s">
        <v>53</v>
      </c>
      <c r="F27652" t="s">
        <v>54</v>
      </c>
    </row>
    <row r="27653" spans="1:6" x14ac:dyDescent="0.25">
      <c r="A27653" t="s">
        <v>685</v>
      </c>
      <c r="B27653" t="str">
        <f t="shared" si="253"/>
        <v>NLG</v>
      </c>
      <c r="C27653">
        <v>14.8</v>
      </c>
      <c r="D27653">
        <v>16.600000000000001</v>
      </c>
      <c r="E27653" t="s">
        <v>53</v>
      </c>
      <c r="F27653" t="s">
        <v>54</v>
      </c>
    </row>
    <row r="27654" spans="1:6" x14ac:dyDescent="0.25">
      <c r="A27654" t="s">
        <v>685</v>
      </c>
      <c r="B27654" t="str">
        <f t="shared" si="253"/>
        <v>NLG</v>
      </c>
      <c r="C27654">
        <v>16.600000000000001</v>
      </c>
      <c r="D27654">
        <v>17.8</v>
      </c>
      <c r="E27654" t="s">
        <v>53</v>
      </c>
      <c r="F27654" t="s">
        <v>54</v>
      </c>
    </row>
    <row r="27655" spans="1:6" x14ac:dyDescent="0.25">
      <c r="A27655" t="s">
        <v>685</v>
      </c>
      <c r="B27655" t="str">
        <f t="shared" si="253"/>
        <v>NLG</v>
      </c>
      <c r="C27655">
        <v>17.8</v>
      </c>
      <c r="D27655">
        <v>18</v>
      </c>
      <c r="E27655" t="s">
        <v>53</v>
      </c>
      <c r="F27655" t="s">
        <v>54</v>
      </c>
    </row>
    <row r="27656" spans="1:6" x14ac:dyDescent="0.25">
      <c r="A27656" t="s">
        <v>685</v>
      </c>
      <c r="B27656" t="str">
        <f t="shared" ref="B27656:B27719" si="254">LEFT(A27656,3)</f>
        <v>NLG</v>
      </c>
      <c r="C27656">
        <v>18</v>
      </c>
      <c r="D27656">
        <v>18.5</v>
      </c>
      <c r="E27656" t="s">
        <v>53</v>
      </c>
      <c r="F27656" t="s">
        <v>54</v>
      </c>
    </row>
    <row r="27657" spans="1:6" x14ac:dyDescent="0.25">
      <c r="A27657" t="s">
        <v>685</v>
      </c>
      <c r="B27657" t="str">
        <f t="shared" si="254"/>
        <v>NLG</v>
      </c>
      <c r="C27657">
        <v>18.5</v>
      </c>
      <c r="D27657">
        <v>19</v>
      </c>
      <c r="E27657" t="s">
        <v>53</v>
      </c>
      <c r="F27657" t="s">
        <v>54</v>
      </c>
    </row>
    <row r="27658" spans="1:6" x14ac:dyDescent="0.25">
      <c r="A27658" t="s">
        <v>685</v>
      </c>
      <c r="B27658" t="str">
        <f t="shared" si="254"/>
        <v>NLG</v>
      </c>
      <c r="C27658">
        <v>19</v>
      </c>
      <c r="D27658">
        <v>20.5</v>
      </c>
      <c r="E27658" t="s">
        <v>53</v>
      </c>
      <c r="F27658" t="s">
        <v>54</v>
      </c>
    </row>
    <row r="27659" spans="1:6" x14ac:dyDescent="0.25">
      <c r="A27659" t="s">
        <v>685</v>
      </c>
      <c r="B27659" t="str">
        <f t="shared" si="254"/>
        <v>NLG</v>
      </c>
      <c r="C27659">
        <v>20.5</v>
      </c>
      <c r="D27659">
        <v>20.8</v>
      </c>
      <c r="E27659" t="s">
        <v>53</v>
      </c>
      <c r="F27659" t="s">
        <v>54</v>
      </c>
    </row>
    <row r="27660" spans="1:6" x14ac:dyDescent="0.25">
      <c r="A27660" t="s">
        <v>685</v>
      </c>
      <c r="B27660" t="str">
        <f t="shared" si="254"/>
        <v>NLG</v>
      </c>
      <c r="C27660">
        <v>20.8</v>
      </c>
      <c r="D27660">
        <v>24.1</v>
      </c>
      <c r="E27660" t="s">
        <v>55</v>
      </c>
      <c r="F27660" t="s">
        <v>56</v>
      </c>
    </row>
    <row r="27661" spans="1:6" x14ac:dyDescent="0.25">
      <c r="A27661" t="s">
        <v>685</v>
      </c>
      <c r="B27661" t="str">
        <f t="shared" si="254"/>
        <v>NLG</v>
      </c>
      <c r="C27661">
        <v>24.1</v>
      </c>
      <c r="D27661">
        <v>24.77</v>
      </c>
      <c r="E27661" t="s">
        <v>55</v>
      </c>
      <c r="F27661" t="s">
        <v>56</v>
      </c>
    </row>
    <row r="27662" spans="1:6" x14ac:dyDescent="0.25">
      <c r="A27662" t="s">
        <v>685</v>
      </c>
      <c r="B27662" t="str">
        <f t="shared" si="254"/>
        <v>NLG</v>
      </c>
      <c r="C27662">
        <v>24.77</v>
      </c>
      <c r="D27662">
        <v>25.3</v>
      </c>
      <c r="E27662" t="s">
        <v>55</v>
      </c>
      <c r="F27662" t="s">
        <v>56</v>
      </c>
    </row>
    <row r="27663" spans="1:6" x14ac:dyDescent="0.25">
      <c r="A27663" t="s">
        <v>685</v>
      </c>
      <c r="B27663" t="str">
        <f t="shared" si="254"/>
        <v>NLG</v>
      </c>
      <c r="C27663">
        <v>25.3</v>
      </c>
      <c r="D27663">
        <v>27.6</v>
      </c>
      <c r="E27663" t="s">
        <v>55</v>
      </c>
      <c r="F27663" t="s">
        <v>56</v>
      </c>
    </row>
    <row r="27664" spans="1:6" x14ac:dyDescent="0.25">
      <c r="A27664" t="s">
        <v>685</v>
      </c>
      <c r="B27664" t="str">
        <f t="shared" si="254"/>
        <v>NLG</v>
      </c>
      <c r="C27664">
        <v>27.6</v>
      </c>
      <c r="D27664">
        <v>30.8</v>
      </c>
      <c r="E27664" t="s">
        <v>55</v>
      </c>
      <c r="F27664" t="s">
        <v>56</v>
      </c>
    </row>
    <row r="27665" spans="1:6" x14ac:dyDescent="0.25">
      <c r="A27665" t="s">
        <v>685</v>
      </c>
      <c r="B27665" t="str">
        <f t="shared" si="254"/>
        <v>NLG</v>
      </c>
      <c r="C27665">
        <v>30.8</v>
      </c>
      <c r="D27665">
        <v>31.2</v>
      </c>
      <c r="E27665" t="s">
        <v>62</v>
      </c>
      <c r="F27665" t="s">
        <v>1150</v>
      </c>
    </row>
    <row r="27666" spans="1:6" x14ac:dyDescent="0.25">
      <c r="A27666" t="s">
        <v>685</v>
      </c>
      <c r="B27666" t="str">
        <f t="shared" si="254"/>
        <v>NLG</v>
      </c>
      <c r="C27666">
        <v>31.2</v>
      </c>
      <c r="D27666">
        <v>32</v>
      </c>
      <c r="E27666" t="s">
        <v>62</v>
      </c>
      <c r="F27666" t="s">
        <v>1150</v>
      </c>
    </row>
    <row r="27667" spans="1:6" x14ac:dyDescent="0.25">
      <c r="A27667" t="s">
        <v>685</v>
      </c>
      <c r="B27667" t="str">
        <f t="shared" si="254"/>
        <v>NLG</v>
      </c>
      <c r="C27667">
        <v>32</v>
      </c>
      <c r="D27667">
        <v>32.5</v>
      </c>
      <c r="E27667" t="s">
        <v>62</v>
      </c>
      <c r="F27667" t="s">
        <v>1150</v>
      </c>
    </row>
    <row r="27668" spans="1:6" x14ac:dyDescent="0.25">
      <c r="A27668" t="s">
        <v>685</v>
      </c>
      <c r="B27668" t="str">
        <f t="shared" si="254"/>
        <v>NLG</v>
      </c>
      <c r="C27668">
        <v>32.5</v>
      </c>
      <c r="D27668">
        <v>34</v>
      </c>
      <c r="E27668" t="s">
        <v>62</v>
      </c>
      <c r="F27668" t="s">
        <v>1150</v>
      </c>
    </row>
    <row r="27669" spans="1:6" x14ac:dyDescent="0.25">
      <c r="A27669" t="s">
        <v>685</v>
      </c>
      <c r="B27669" t="str">
        <f t="shared" si="254"/>
        <v>NLG</v>
      </c>
      <c r="C27669">
        <v>34</v>
      </c>
      <c r="D27669">
        <v>35.299999999999997</v>
      </c>
      <c r="E27669" t="s">
        <v>62</v>
      </c>
      <c r="F27669" t="s">
        <v>1150</v>
      </c>
    </row>
    <row r="27670" spans="1:6" x14ac:dyDescent="0.25">
      <c r="A27670" t="s">
        <v>685</v>
      </c>
      <c r="B27670" t="str">
        <f t="shared" si="254"/>
        <v>NLG</v>
      </c>
      <c r="C27670">
        <v>35.299999999999997</v>
      </c>
      <c r="D27670">
        <v>35.799999999999997</v>
      </c>
      <c r="E27670" t="s">
        <v>62</v>
      </c>
      <c r="F27670" t="s">
        <v>1150</v>
      </c>
    </row>
    <row r="27671" spans="1:6" x14ac:dyDescent="0.25">
      <c r="A27671" t="s">
        <v>685</v>
      </c>
      <c r="B27671" t="str">
        <f t="shared" si="254"/>
        <v>NLG</v>
      </c>
      <c r="C27671">
        <v>35.799999999999997</v>
      </c>
      <c r="D27671">
        <v>36.6</v>
      </c>
      <c r="E27671" t="s">
        <v>62</v>
      </c>
      <c r="F27671" t="s">
        <v>1150</v>
      </c>
    </row>
    <row r="27672" spans="1:6" x14ac:dyDescent="0.25">
      <c r="A27672" t="s">
        <v>685</v>
      </c>
      <c r="B27672" t="str">
        <f t="shared" si="254"/>
        <v>NLG</v>
      </c>
      <c r="C27672">
        <v>36.6</v>
      </c>
      <c r="D27672">
        <v>36.950000000000003</v>
      </c>
      <c r="E27672" t="s">
        <v>62</v>
      </c>
      <c r="F27672" t="s">
        <v>1150</v>
      </c>
    </row>
    <row r="27673" spans="1:6" x14ac:dyDescent="0.25">
      <c r="A27673" t="s">
        <v>685</v>
      </c>
      <c r="B27673" t="str">
        <f t="shared" si="254"/>
        <v>NLG</v>
      </c>
      <c r="C27673">
        <v>36.950000000000003</v>
      </c>
      <c r="D27673">
        <v>37.200000000000003</v>
      </c>
      <c r="E27673" t="s">
        <v>62</v>
      </c>
      <c r="F27673" t="s">
        <v>1150</v>
      </c>
    </row>
    <row r="27674" spans="1:6" x14ac:dyDescent="0.25">
      <c r="A27674" t="s">
        <v>685</v>
      </c>
      <c r="B27674" t="str">
        <f t="shared" si="254"/>
        <v>NLG</v>
      </c>
      <c r="C27674">
        <v>37.200000000000003</v>
      </c>
      <c r="D27674">
        <v>38.6</v>
      </c>
      <c r="E27674" t="s">
        <v>62</v>
      </c>
      <c r="F27674" t="s">
        <v>1150</v>
      </c>
    </row>
    <row r="27675" spans="1:6" x14ac:dyDescent="0.25">
      <c r="A27675" t="s">
        <v>685</v>
      </c>
      <c r="B27675" t="str">
        <f t="shared" si="254"/>
        <v>NLG</v>
      </c>
      <c r="C27675">
        <v>38.6</v>
      </c>
      <c r="D27675">
        <v>40</v>
      </c>
      <c r="E27675" t="s">
        <v>62</v>
      </c>
      <c r="F27675" t="s">
        <v>1150</v>
      </c>
    </row>
    <row r="27676" spans="1:6" x14ac:dyDescent="0.25">
      <c r="A27676" t="s">
        <v>686</v>
      </c>
      <c r="B27676" t="str">
        <f t="shared" si="254"/>
        <v>CRE</v>
      </c>
      <c r="C27676">
        <v>0</v>
      </c>
      <c r="D27676">
        <v>1.3</v>
      </c>
      <c r="E27676" t="s">
        <v>13</v>
      </c>
      <c r="F27676" t="s">
        <v>14</v>
      </c>
    </row>
    <row r="27677" spans="1:6" x14ac:dyDescent="0.25">
      <c r="A27677" t="s">
        <v>686</v>
      </c>
      <c r="B27677" t="str">
        <f t="shared" si="254"/>
        <v>CRE</v>
      </c>
      <c r="C27677">
        <v>1.3</v>
      </c>
      <c r="D27677">
        <v>1.6</v>
      </c>
      <c r="E27677" t="s">
        <v>13</v>
      </c>
      <c r="F27677" t="s">
        <v>14</v>
      </c>
    </row>
    <row r="27678" spans="1:6" x14ac:dyDescent="0.25">
      <c r="A27678" t="s">
        <v>686</v>
      </c>
      <c r="B27678" t="str">
        <f t="shared" si="254"/>
        <v>CRE</v>
      </c>
      <c r="C27678">
        <v>1.6</v>
      </c>
      <c r="D27678">
        <v>1.8</v>
      </c>
      <c r="E27678" t="s">
        <v>13</v>
      </c>
      <c r="F27678" t="s">
        <v>14</v>
      </c>
    </row>
    <row r="27679" spans="1:6" x14ac:dyDescent="0.25">
      <c r="A27679" t="s">
        <v>686</v>
      </c>
      <c r="B27679" t="str">
        <f t="shared" si="254"/>
        <v>CRE</v>
      </c>
      <c r="C27679">
        <v>1.8</v>
      </c>
      <c r="D27679">
        <v>2.15</v>
      </c>
      <c r="E27679" t="s">
        <v>13</v>
      </c>
      <c r="F27679" t="s">
        <v>14</v>
      </c>
    </row>
    <row r="27680" spans="1:6" x14ac:dyDescent="0.25">
      <c r="A27680" t="s">
        <v>686</v>
      </c>
      <c r="B27680" t="str">
        <f t="shared" si="254"/>
        <v>CRE</v>
      </c>
      <c r="C27680">
        <v>2.15</v>
      </c>
      <c r="D27680">
        <v>2.35</v>
      </c>
      <c r="E27680" t="s">
        <v>13</v>
      </c>
      <c r="F27680" t="s">
        <v>14</v>
      </c>
    </row>
    <row r="27681" spans="1:6" x14ac:dyDescent="0.25">
      <c r="A27681" t="s">
        <v>686</v>
      </c>
      <c r="B27681" t="str">
        <f t="shared" si="254"/>
        <v>CRE</v>
      </c>
      <c r="C27681">
        <v>2.35</v>
      </c>
      <c r="D27681">
        <v>3.3</v>
      </c>
      <c r="E27681" t="s">
        <v>15</v>
      </c>
      <c r="F27681" t="s">
        <v>16</v>
      </c>
    </row>
    <row r="27682" spans="1:6" x14ac:dyDescent="0.25">
      <c r="A27682" t="s">
        <v>686</v>
      </c>
      <c r="B27682" t="str">
        <f t="shared" si="254"/>
        <v>CRE</v>
      </c>
      <c r="C27682">
        <v>3.3</v>
      </c>
      <c r="D27682">
        <v>4.7</v>
      </c>
      <c r="E27682" t="s">
        <v>15</v>
      </c>
      <c r="F27682" t="s">
        <v>16</v>
      </c>
    </row>
    <row r="27683" spans="1:6" x14ac:dyDescent="0.25">
      <c r="A27683" t="s">
        <v>686</v>
      </c>
      <c r="B27683" t="str">
        <f t="shared" si="254"/>
        <v>CRE</v>
      </c>
      <c r="C27683">
        <v>4.7</v>
      </c>
      <c r="D27683">
        <v>5.7</v>
      </c>
      <c r="E27683" t="s">
        <v>7</v>
      </c>
      <c r="F27683" t="s">
        <v>1124</v>
      </c>
    </row>
    <row r="27684" spans="1:6" x14ac:dyDescent="0.25">
      <c r="A27684" t="s">
        <v>686</v>
      </c>
      <c r="B27684" t="str">
        <f t="shared" si="254"/>
        <v>CRE</v>
      </c>
      <c r="C27684">
        <v>5.7</v>
      </c>
      <c r="D27684">
        <v>7.6</v>
      </c>
      <c r="E27684" t="s">
        <v>7</v>
      </c>
      <c r="F27684" t="s">
        <v>1124</v>
      </c>
    </row>
    <row r="27685" spans="1:6" x14ac:dyDescent="0.25">
      <c r="A27685" t="s">
        <v>686</v>
      </c>
      <c r="B27685" t="str">
        <f t="shared" si="254"/>
        <v>CRE</v>
      </c>
      <c r="C27685">
        <v>7.6</v>
      </c>
      <c r="D27685">
        <v>10.7</v>
      </c>
      <c r="E27685" t="s">
        <v>7</v>
      </c>
      <c r="F27685" t="s">
        <v>1124</v>
      </c>
    </row>
    <row r="27686" spans="1:6" x14ac:dyDescent="0.25">
      <c r="A27686" t="s">
        <v>686</v>
      </c>
      <c r="B27686" t="str">
        <f t="shared" si="254"/>
        <v>CRE</v>
      </c>
      <c r="C27686">
        <v>10.7</v>
      </c>
      <c r="D27686">
        <v>11.2</v>
      </c>
      <c r="E27686" t="s">
        <v>7</v>
      </c>
      <c r="F27686" t="s">
        <v>1124</v>
      </c>
    </row>
    <row r="27687" spans="1:6" x14ac:dyDescent="0.25">
      <c r="A27687" t="s">
        <v>686</v>
      </c>
      <c r="B27687" t="str">
        <f t="shared" si="254"/>
        <v>CRE</v>
      </c>
      <c r="C27687">
        <v>11.2</v>
      </c>
      <c r="D27687">
        <v>11.5</v>
      </c>
      <c r="E27687" t="s">
        <v>7</v>
      </c>
      <c r="F27687" t="s">
        <v>1124</v>
      </c>
    </row>
    <row r="27688" spans="1:6" x14ac:dyDescent="0.25">
      <c r="A27688" t="s">
        <v>686</v>
      </c>
      <c r="B27688" t="str">
        <f t="shared" si="254"/>
        <v>CRE</v>
      </c>
      <c r="C27688">
        <v>11.5</v>
      </c>
      <c r="D27688">
        <v>12.1</v>
      </c>
      <c r="E27688" t="s">
        <v>7</v>
      </c>
      <c r="F27688" t="s">
        <v>1124</v>
      </c>
    </row>
    <row r="27689" spans="1:6" x14ac:dyDescent="0.25">
      <c r="A27689" t="s">
        <v>686</v>
      </c>
      <c r="B27689" t="str">
        <f t="shared" si="254"/>
        <v>CRE</v>
      </c>
      <c r="C27689">
        <v>12.1</v>
      </c>
      <c r="D27689">
        <v>12.5</v>
      </c>
      <c r="E27689" t="s">
        <v>7</v>
      </c>
      <c r="F27689" t="s">
        <v>1124</v>
      </c>
    </row>
    <row r="27690" spans="1:6" x14ac:dyDescent="0.25">
      <c r="A27690" t="s">
        <v>686</v>
      </c>
      <c r="B27690" t="str">
        <f t="shared" si="254"/>
        <v>CRE</v>
      </c>
      <c r="C27690">
        <v>12.5</v>
      </c>
      <c r="D27690">
        <v>13.9</v>
      </c>
      <c r="E27690" t="s">
        <v>8</v>
      </c>
      <c r="F27690" t="s">
        <v>1125</v>
      </c>
    </row>
    <row r="27691" spans="1:6" x14ac:dyDescent="0.25">
      <c r="A27691" t="s">
        <v>686</v>
      </c>
      <c r="B27691" t="str">
        <f t="shared" si="254"/>
        <v>CRE</v>
      </c>
      <c r="C27691">
        <v>13.9</v>
      </c>
      <c r="D27691">
        <v>15.5</v>
      </c>
      <c r="E27691" t="s">
        <v>8</v>
      </c>
      <c r="F27691" t="s">
        <v>1125</v>
      </c>
    </row>
    <row r="27692" spans="1:6" x14ac:dyDescent="0.25">
      <c r="A27692" t="s">
        <v>686</v>
      </c>
      <c r="B27692" t="str">
        <f t="shared" si="254"/>
        <v>CRE</v>
      </c>
      <c r="C27692">
        <v>15.5</v>
      </c>
      <c r="D27692">
        <v>17.7</v>
      </c>
      <c r="E27692" t="s">
        <v>8</v>
      </c>
      <c r="F27692" t="s">
        <v>1125</v>
      </c>
    </row>
    <row r="27693" spans="1:6" x14ac:dyDescent="0.25">
      <c r="A27693" t="s">
        <v>686</v>
      </c>
      <c r="B27693" t="str">
        <f t="shared" si="254"/>
        <v>CRE</v>
      </c>
      <c r="C27693">
        <v>17.7</v>
      </c>
      <c r="D27693">
        <v>18.2</v>
      </c>
      <c r="E27693" t="s">
        <v>8</v>
      </c>
      <c r="F27693" t="s">
        <v>1125</v>
      </c>
    </row>
    <row r="27694" spans="1:6" x14ac:dyDescent="0.25">
      <c r="A27694" t="s">
        <v>686</v>
      </c>
      <c r="B27694" t="str">
        <f t="shared" si="254"/>
        <v>CRE</v>
      </c>
      <c r="C27694">
        <v>18.2</v>
      </c>
      <c r="D27694">
        <v>18.7</v>
      </c>
      <c r="E27694" t="s">
        <v>8</v>
      </c>
      <c r="F27694" t="s">
        <v>1125</v>
      </c>
    </row>
    <row r="27695" spans="1:6" x14ac:dyDescent="0.25">
      <c r="A27695" t="s">
        <v>686</v>
      </c>
      <c r="B27695" t="str">
        <f t="shared" si="254"/>
        <v>CRE</v>
      </c>
      <c r="C27695">
        <v>18.7</v>
      </c>
      <c r="D27695">
        <v>20.6</v>
      </c>
      <c r="E27695" t="s">
        <v>8</v>
      </c>
      <c r="F27695" t="s">
        <v>1125</v>
      </c>
    </row>
    <row r="27696" spans="1:6" x14ac:dyDescent="0.25">
      <c r="A27696" t="s">
        <v>686</v>
      </c>
      <c r="B27696" t="str">
        <f t="shared" si="254"/>
        <v>CRE</v>
      </c>
      <c r="C27696">
        <v>20.6</v>
      </c>
      <c r="D27696">
        <v>21</v>
      </c>
      <c r="E27696" t="s">
        <v>8</v>
      </c>
      <c r="F27696" t="s">
        <v>1125</v>
      </c>
    </row>
    <row r="27697" spans="1:6" x14ac:dyDescent="0.25">
      <c r="A27697" t="s">
        <v>686</v>
      </c>
      <c r="B27697" t="str">
        <f t="shared" si="254"/>
        <v>CRE</v>
      </c>
      <c r="C27697">
        <v>21</v>
      </c>
      <c r="D27697">
        <v>23.3</v>
      </c>
      <c r="E27697" t="s">
        <v>8</v>
      </c>
      <c r="F27697" t="s">
        <v>1125</v>
      </c>
    </row>
    <row r="27698" spans="1:6" x14ac:dyDescent="0.25">
      <c r="A27698" t="s">
        <v>686</v>
      </c>
      <c r="B27698" t="str">
        <f t="shared" si="254"/>
        <v>CRE</v>
      </c>
      <c r="C27698">
        <v>23.3</v>
      </c>
      <c r="D27698">
        <v>24.7</v>
      </c>
      <c r="E27698" t="s">
        <v>8</v>
      </c>
      <c r="F27698" t="s">
        <v>1125</v>
      </c>
    </row>
    <row r="27699" spans="1:6" x14ac:dyDescent="0.25">
      <c r="A27699" t="s">
        <v>686</v>
      </c>
      <c r="B27699" t="str">
        <f t="shared" si="254"/>
        <v>CRE</v>
      </c>
      <c r="C27699">
        <v>24.7</v>
      </c>
      <c r="D27699">
        <v>26.4</v>
      </c>
      <c r="E27699" t="s">
        <v>8</v>
      </c>
      <c r="F27699" t="s">
        <v>1125</v>
      </c>
    </row>
    <row r="27700" spans="1:6" x14ac:dyDescent="0.25">
      <c r="A27700" t="s">
        <v>686</v>
      </c>
      <c r="B27700" t="str">
        <f t="shared" si="254"/>
        <v>CRE</v>
      </c>
      <c r="C27700">
        <v>26.4</v>
      </c>
      <c r="D27700">
        <v>27.2</v>
      </c>
      <c r="E27700" t="s">
        <v>8</v>
      </c>
      <c r="F27700" t="s">
        <v>1125</v>
      </c>
    </row>
    <row r="27701" spans="1:6" x14ac:dyDescent="0.25">
      <c r="A27701" t="s">
        <v>686</v>
      </c>
      <c r="B27701" t="str">
        <f t="shared" si="254"/>
        <v>CRE</v>
      </c>
      <c r="C27701">
        <v>27.2</v>
      </c>
      <c r="D27701">
        <v>28.8</v>
      </c>
      <c r="E27701" t="s">
        <v>8</v>
      </c>
      <c r="F27701" t="s">
        <v>1125</v>
      </c>
    </row>
    <row r="27702" spans="1:6" x14ac:dyDescent="0.25">
      <c r="A27702" t="s">
        <v>686</v>
      </c>
      <c r="B27702" t="str">
        <f t="shared" si="254"/>
        <v>CRE</v>
      </c>
      <c r="C27702">
        <v>28.8</v>
      </c>
      <c r="D27702">
        <v>29.2</v>
      </c>
      <c r="E27702" t="s">
        <v>8</v>
      </c>
      <c r="F27702" t="s">
        <v>1125</v>
      </c>
    </row>
    <row r="27703" spans="1:6" x14ac:dyDescent="0.25">
      <c r="A27703" t="s">
        <v>686</v>
      </c>
      <c r="B27703" t="str">
        <f t="shared" si="254"/>
        <v>CRE</v>
      </c>
      <c r="C27703">
        <v>29.2</v>
      </c>
      <c r="D27703">
        <v>30</v>
      </c>
      <c r="E27703" t="s">
        <v>11</v>
      </c>
      <c r="F27703" t="s">
        <v>1127</v>
      </c>
    </row>
    <row r="27704" spans="1:6" x14ac:dyDescent="0.25">
      <c r="A27704" t="s">
        <v>686</v>
      </c>
      <c r="B27704" t="str">
        <f t="shared" si="254"/>
        <v>CRE</v>
      </c>
      <c r="C27704">
        <v>30</v>
      </c>
      <c r="D27704">
        <v>30.5</v>
      </c>
      <c r="E27704" t="s">
        <v>11</v>
      </c>
      <c r="F27704" t="s">
        <v>1127</v>
      </c>
    </row>
    <row r="27705" spans="1:6" x14ac:dyDescent="0.25">
      <c r="A27705" t="s">
        <v>686</v>
      </c>
      <c r="B27705" t="str">
        <f t="shared" si="254"/>
        <v>CRE</v>
      </c>
      <c r="C27705">
        <v>30.5</v>
      </c>
      <c r="D27705">
        <v>31.5</v>
      </c>
      <c r="E27705" t="s">
        <v>11</v>
      </c>
      <c r="F27705" t="s">
        <v>1127</v>
      </c>
    </row>
    <row r="27706" spans="1:6" x14ac:dyDescent="0.25">
      <c r="A27706" t="s">
        <v>686</v>
      </c>
      <c r="B27706" t="str">
        <f t="shared" si="254"/>
        <v>CRE</v>
      </c>
      <c r="C27706">
        <v>31.5</v>
      </c>
      <c r="D27706">
        <v>32</v>
      </c>
      <c r="E27706" t="s">
        <v>11</v>
      </c>
      <c r="F27706" t="s">
        <v>1127</v>
      </c>
    </row>
    <row r="27707" spans="1:6" x14ac:dyDescent="0.25">
      <c r="A27707" t="s">
        <v>686</v>
      </c>
      <c r="B27707" t="str">
        <f t="shared" si="254"/>
        <v>CRE</v>
      </c>
      <c r="C27707">
        <v>32</v>
      </c>
      <c r="D27707">
        <v>34.9</v>
      </c>
      <c r="E27707" t="s">
        <v>11</v>
      </c>
      <c r="F27707" t="s">
        <v>1127</v>
      </c>
    </row>
    <row r="27708" spans="1:6" x14ac:dyDescent="0.25">
      <c r="A27708" t="s">
        <v>686</v>
      </c>
      <c r="B27708" t="str">
        <f t="shared" si="254"/>
        <v>CRE</v>
      </c>
      <c r="C27708">
        <v>34.9</v>
      </c>
      <c r="D27708">
        <v>35.4</v>
      </c>
      <c r="E27708" t="s">
        <v>11</v>
      </c>
      <c r="F27708" t="s">
        <v>1127</v>
      </c>
    </row>
    <row r="27709" spans="1:6" x14ac:dyDescent="0.25">
      <c r="A27709" t="s">
        <v>686</v>
      </c>
      <c r="B27709" t="str">
        <f t="shared" si="254"/>
        <v>CRE</v>
      </c>
      <c r="C27709">
        <v>35.4</v>
      </c>
      <c r="D27709">
        <v>36</v>
      </c>
      <c r="E27709" t="s">
        <v>11</v>
      </c>
      <c r="F27709" t="s">
        <v>1127</v>
      </c>
    </row>
    <row r="27710" spans="1:6" x14ac:dyDescent="0.25">
      <c r="A27710" t="s">
        <v>686</v>
      </c>
      <c r="B27710" t="str">
        <f t="shared" si="254"/>
        <v>CRE</v>
      </c>
      <c r="C27710">
        <v>36</v>
      </c>
      <c r="D27710">
        <v>37.5</v>
      </c>
      <c r="E27710" t="s">
        <v>11</v>
      </c>
      <c r="F27710" t="s">
        <v>1127</v>
      </c>
    </row>
    <row r="27711" spans="1:6" x14ac:dyDescent="0.25">
      <c r="A27711" t="s">
        <v>686</v>
      </c>
      <c r="B27711" t="str">
        <f t="shared" si="254"/>
        <v>CRE</v>
      </c>
      <c r="C27711">
        <v>37.5</v>
      </c>
      <c r="D27711">
        <v>38.65</v>
      </c>
      <c r="E27711" t="s">
        <v>11</v>
      </c>
      <c r="F27711" t="s">
        <v>1127</v>
      </c>
    </row>
    <row r="27712" spans="1:6" x14ac:dyDescent="0.25">
      <c r="A27712" t="s">
        <v>686</v>
      </c>
      <c r="B27712" t="str">
        <f t="shared" si="254"/>
        <v>CRE</v>
      </c>
      <c r="C27712">
        <v>38.65</v>
      </c>
      <c r="D27712">
        <v>39</v>
      </c>
      <c r="E27712" t="s">
        <v>9</v>
      </c>
      <c r="F27712" t="s">
        <v>1126</v>
      </c>
    </row>
    <row r="27713" spans="1:6" x14ac:dyDescent="0.25">
      <c r="A27713" t="s">
        <v>686</v>
      </c>
      <c r="B27713" t="str">
        <f t="shared" si="254"/>
        <v>CRE</v>
      </c>
      <c r="C27713">
        <v>39</v>
      </c>
      <c r="D27713">
        <v>40.5</v>
      </c>
      <c r="E27713" t="s">
        <v>9</v>
      </c>
      <c r="F27713" t="s">
        <v>1126</v>
      </c>
    </row>
    <row r="27714" spans="1:6" x14ac:dyDescent="0.25">
      <c r="A27714" t="s">
        <v>686</v>
      </c>
      <c r="B27714" t="str">
        <f t="shared" si="254"/>
        <v>CRE</v>
      </c>
      <c r="C27714">
        <v>40.5</v>
      </c>
      <c r="D27714">
        <v>41</v>
      </c>
      <c r="E27714" t="s">
        <v>9</v>
      </c>
      <c r="F27714" t="s">
        <v>1126</v>
      </c>
    </row>
    <row r="27715" spans="1:6" x14ac:dyDescent="0.25">
      <c r="A27715" t="s">
        <v>686</v>
      </c>
      <c r="B27715" t="str">
        <f t="shared" si="254"/>
        <v>CRE</v>
      </c>
      <c r="C27715">
        <v>41</v>
      </c>
      <c r="D27715">
        <v>41.7</v>
      </c>
      <c r="E27715" t="s">
        <v>9</v>
      </c>
      <c r="F27715" t="s">
        <v>1126</v>
      </c>
    </row>
    <row r="27716" spans="1:6" x14ac:dyDescent="0.25">
      <c r="A27716" t="s">
        <v>686</v>
      </c>
      <c r="B27716" t="str">
        <f t="shared" si="254"/>
        <v>CRE</v>
      </c>
      <c r="C27716">
        <v>41.7</v>
      </c>
      <c r="D27716">
        <v>42.3</v>
      </c>
      <c r="E27716" t="s">
        <v>9</v>
      </c>
      <c r="F27716" t="s">
        <v>1126</v>
      </c>
    </row>
    <row r="27717" spans="1:6" x14ac:dyDescent="0.25">
      <c r="A27717" t="s">
        <v>686</v>
      </c>
      <c r="B27717" t="str">
        <f t="shared" si="254"/>
        <v>CRE</v>
      </c>
      <c r="C27717">
        <v>42.3</v>
      </c>
      <c r="D27717">
        <v>43</v>
      </c>
      <c r="E27717" t="s">
        <v>9</v>
      </c>
      <c r="F27717" t="s">
        <v>1126</v>
      </c>
    </row>
    <row r="27718" spans="1:6" x14ac:dyDescent="0.25">
      <c r="A27718" t="s">
        <v>681</v>
      </c>
      <c r="B27718" t="str">
        <f t="shared" si="254"/>
        <v>CAC</v>
      </c>
      <c r="C27718">
        <v>16.8</v>
      </c>
      <c r="D27718">
        <v>23.2</v>
      </c>
      <c r="E27718" t="s">
        <v>31</v>
      </c>
      <c r="F27718" t="s">
        <v>1151</v>
      </c>
    </row>
    <row r="27719" spans="1:6" x14ac:dyDescent="0.25">
      <c r="A27719" t="s">
        <v>687</v>
      </c>
      <c r="B27719" t="str">
        <f t="shared" si="254"/>
        <v>NLG</v>
      </c>
      <c r="C27719">
        <v>0</v>
      </c>
      <c r="D27719">
        <v>1.7</v>
      </c>
      <c r="E27719" t="s">
        <v>2</v>
      </c>
      <c r="F27719" t="s">
        <v>3</v>
      </c>
    </row>
    <row r="27720" spans="1:6" x14ac:dyDescent="0.25">
      <c r="A27720" t="s">
        <v>687</v>
      </c>
      <c r="B27720" t="str">
        <f t="shared" ref="B27720:B27783" si="255">LEFT(A27720,3)</f>
        <v>NLG</v>
      </c>
      <c r="C27720">
        <v>1.7</v>
      </c>
      <c r="D27720">
        <v>2.75</v>
      </c>
      <c r="E27720" t="s">
        <v>2</v>
      </c>
      <c r="F27720" t="s">
        <v>3</v>
      </c>
    </row>
    <row r="27721" spans="1:6" x14ac:dyDescent="0.25">
      <c r="A27721" t="s">
        <v>687</v>
      </c>
      <c r="B27721" t="str">
        <f t="shared" si="255"/>
        <v>NLG</v>
      </c>
      <c r="C27721">
        <v>2.75</v>
      </c>
      <c r="D27721">
        <v>7.25</v>
      </c>
      <c r="E27721" t="s">
        <v>92</v>
      </c>
      <c r="F27721" t="s">
        <v>93</v>
      </c>
    </row>
    <row r="27722" spans="1:6" x14ac:dyDescent="0.25">
      <c r="A27722" t="s">
        <v>687</v>
      </c>
      <c r="B27722" t="str">
        <f t="shared" si="255"/>
        <v>NLG</v>
      </c>
      <c r="C27722">
        <v>7.25</v>
      </c>
      <c r="D27722">
        <v>11.2</v>
      </c>
      <c r="E27722" t="s">
        <v>51</v>
      </c>
      <c r="F27722" t="s">
        <v>52</v>
      </c>
    </row>
    <row r="27723" spans="1:6" x14ac:dyDescent="0.25">
      <c r="A27723" t="s">
        <v>687</v>
      </c>
      <c r="B27723" t="str">
        <f t="shared" si="255"/>
        <v>NLG</v>
      </c>
      <c r="C27723">
        <v>11.2</v>
      </c>
      <c r="D27723">
        <v>19.100000000000001</v>
      </c>
      <c r="E27723" t="s">
        <v>53</v>
      </c>
      <c r="F27723" t="s">
        <v>54</v>
      </c>
    </row>
    <row r="27724" spans="1:6" x14ac:dyDescent="0.25">
      <c r="A27724" t="s">
        <v>687</v>
      </c>
      <c r="B27724" t="str">
        <f t="shared" si="255"/>
        <v>NLG</v>
      </c>
      <c r="C27724">
        <v>19.100000000000001</v>
      </c>
      <c r="D27724">
        <v>28.1</v>
      </c>
      <c r="E27724" t="s">
        <v>55</v>
      </c>
      <c r="F27724" t="s">
        <v>56</v>
      </c>
    </row>
    <row r="27725" spans="1:6" x14ac:dyDescent="0.25">
      <c r="A27725" t="s">
        <v>687</v>
      </c>
      <c r="B27725" t="str">
        <f t="shared" si="255"/>
        <v>NLG</v>
      </c>
      <c r="C27725">
        <v>28.1</v>
      </c>
      <c r="D27725">
        <v>41.64</v>
      </c>
      <c r="E27725" t="s">
        <v>62</v>
      </c>
      <c r="F27725" t="s">
        <v>1150</v>
      </c>
    </row>
    <row r="27726" spans="1:6" x14ac:dyDescent="0.25">
      <c r="A27726" t="s">
        <v>688</v>
      </c>
      <c r="B27726" t="str">
        <f t="shared" si="255"/>
        <v>SMF</v>
      </c>
      <c r="C27726">
        <v>0</v>
      </c>
      <c r="D27726">
        <v>1.3</v>
      </c>
      <c r="E27726" t="s">
        <v>2</v>
      </c>
      <c r="F27726" t="s">
        <v>3</v>
      </c>
    </row>
    <row r="27727" spans="1:6" x14ac:dyDescent="0.25">
      <c r="A27727" t="s">
        <v>688</v>
      </c>
      <c r="B27727" t="str">
        <f t="shared" si="255"/>
        <v>SMF</v>
      </c>
      <c r="C27727">
        <v>1.3</v>
      </c>
      <c r="D27727">
        <v>2.9</v>
      </c>
      <c r="E27727" t="s">
        <v>2</v>
      </c>
      <c r="F27727" t="s">
        <v>3</v>
      </c>
    </row>
    <row r="27728" spans="1:6" x14ac:dyDescent="0.25">
      <c r="A27728" t="s">
        <v>688</v>
      </c>
      <c r="B27728" t="str">
        <f t="shared" si="255"/>
        <v>SMF</v>
      </c>
      <c r="C27728">
        <v>2.9</v>
      </c>
      <c r="D27728">
        <v>3.65</v>
      </c>
      <c r="E27728" t="s">
        <v>2</v>
      </c>
      <c r="F27728" t="s">
        <v>3</v>
      </c>
    </row>
    <row r="27729" spans="1:6" x14ac:dyDescent="0.25">
      <c r="A27729" t="s">
        <v>688</v>
      </c>
      <c r="B27729" t="str">
        <f t="shared" si="255"/>
        <v>SMF</v>
      </c>
      <c r="C27729">
        <v>3.65</v>
      </c>
      <c r="D27729">
        <v>4.3</v>
      </c>
      <c r="E27729" t="s">
        <v>15</v>
      </c>
      <c r="F27729" t="s">
        <v>16</v>
      </c>
    </row>
    <row r="27730" spans="1:6" x14ac:dyDescent="0.25">
      <c r="A27730" t="s">
        <v>688</v>
      </c>
      <c r="B27730" t="str">
        <f t="shared" si="255"/>
        <v>SMF</v>
      </c>
      <c r="C27730">
        <v>4.3</v>
      </c>
      <c r="D27730">
        <v>5.3</v>
      </c>
      <c r="E27730" t="s">
        <v>15</v>
      </c>
      <c r="F27730" t="s">
        <v>16</v>
      </c>
    </row>
    <row r="27731" spans="1:6" x14ac:dyDescent="0.25">
      <c r="A27731" t="s">
        <v>688</v>
      </c>
      <c r="B27731" t="str">
        <f t="shared" si="255"/>
        <v>SMF</v>
      </c>
      <c r="C27731">
        <v>5.3</v>
      </c>
      <c r="D27731">
        <v>6.3</v>
      </c>
      <c r="E27731" t="s">
        <v>15</v>
      </c>
      <c r="F27731" t="s">
        <v>16</v>
      </c>
    </row>
    <row r="27732" spans="1:6" x14ac:dyDescent="0.25">
      <c r="A27732" t="s">
        <v>688</v>
      </c>
      <c r="B27732" t="str">
        <f t="shared" si="255"/>
        <v>SMF</v>
      </c>
      <c r="C27732">
        <v>6.3</v>
      </c>
      <c r="D27732">
        <v>6.75</v>
      </c>
      <c r="E27732" t="s">
        <v>15</v>
      </c>
      <c r="F27732" t="s">
        <v>16</v>
      </c>
    </row>
    <row r="27733" spans="1:6" x14ac:dyDescent="0.25">
      <c r="A27733" t="s">
        <v>688</v>
      </c>
      <c r="B27733" t="str">
        <f t="shared" si="255"/>
        <v>SMF</v>
      </c>
      <c r="C27733">
        <v>6.75</v>
      </c>
      <c r="D27733">
        <v>7.55</v>
      </c>
      <c r="E27733" t="s">
        <v>15</v>
      </c>
      <c r="F27733" t="s">
        <v>16</v>
      </c>
    </row>
    <row r="27734" spans="1:6" x14ac:dyDescent="0.25">
      <c r="A27734" t="s">
        <v>688</v>
      </c>
      <c r="B27734" t="str">
        <f t="shared" si="255"/>
        <v>SMF</v>
      </c>
      <c r="C27734">
        <v>7.55</v>
      </c>
      <c r="D27734">
        <v>7.7</v>
      </c>
      <c r="E27734" t="s">
        <v>15</v>
      </c>
      <c r="F27734" t="s">
        <v>16</v>
      </c>
    </row>
    <row r="27735" spans="1:6" x14ac:dyDescent="0.25">
      <c r="A27735" t="s">
        <v>688</v>
      </c>
      <c r="B27735" t="str">
        <f t="shared" si="255"/>
        <v>SMF</v>
      </c>
      <c r="C27735">
        <v>7.7</v>
      </c>
      <c r="D27735">
        <v>7.9</v>
      </c>
      <c r="E27735" t="s">
        <v>15</v>
      </c>
      <c r="F27735" t="s">
        <v>16</v>
      </c>
    </row>
    <row r="27736" spans="1:6" x14ac:dyDescent="0.25">
      <c r="A27736" t="s">
        <v>688</v>
      </c>
      <c r="B27736" t="str">
        <f t="shared" si="255"/>
        <v>SMF</v>
      </c>
      <c r="C27736">
        <v>7.9</v>
      </c>
      <c r="D27736">
        <v>8.6</v>
      </c>
      <c r="E27736" t="s">
        <v>15</v>
      </c>
      <c r="F27736" t="s">
        <v>16</v>
      </c>
    </row>
    <row r="27737" spans="1:6" x14ac:dyDescent="0.25">
      <c r="A27737" t="s">
        <v>688</v>
      </c>
      <c r="B27737" t="str">
        <f t="shared" si="255"/>
        <v>SMF</v>
      </c>
      <c r="C27737">
        <v>8.6</v>
      </c>
      <c r="D27737">
        <v>8.6999999999999993</v>
      </c>
      <c r="E27737" t="s">
        <v>15</v>
      </c>
      <c r="F27737" t="s">
        <v>16</v>
      </c>
    </row>
    <row r="27738" spans="1:6" x14ac:dyDescent="0.25">
      <c r="A27738" t="s">
        <v>688</v>
      </c>
      <c r="B27738" t="str">
        <f t="shared" si="255"/>
        <v>SMF</v>
      </c>
      <c r="C27738">
        <v>8.6999999999999993</v>
      </c>
      <c r="D27738">
        <v>8.85</v>
      </c>
      <c r="E27738" t="s">
        <v>98</v>
      </c>
      <c r="F27738" t="s">
        <v>1140</v>
      </c>
    </row>
    <row r="27739" spans="1:6" x14ac:dyDescent="0.25">
      <c r="A27739" t="s">
        <v>688</v>
      </c>
      <c r="B27739" t="str">
        <f t="shared" si="255"/>
        <v>SMF</v>
      </c>
      <c r="C27739">
        <v>8.85</v>
      </c>
      <c r="D27739">
        <v>9.1</v>
      </c>
      <c r="E27739" t="s">
        <v>98</v>
      </c>
      <c r="F27739" t="s">
        <v>1140</v>
      </c>
    </row>
    <row r="27740" spans="1:6" x14ac:dyDescent="0.25">
      <c r="A27740" t="s">
        <v>688</v>
      </c>
      <c r="B27740" t="str">
        <f t="shared" si="255"/>
        <v>SMF</v>
      </c>
      <c r="C27740">
        <v>9.1</v>
      </c>
      <c r="D27740">
        <v>9.65</v>
      </c>
      <c r="E27740" t="s">
        <v>98</v>
      </c>
      <c r="F27740" t="s">
        <v>1140</v>
      </c>
    </row>
    <row r="27741" spans="1:6" x14ac:dyDescent="0.25">
      <c r="A27741" t="s">
        <v>688</v>
      </c>
      <c r="B27741" t="str">
        <f t="shared" si="255"/>
        <v>SMF</v>
      </c>
      <c r="C27741">
        <v>9.65</v>
      </c>
      <c r="D27741">
        <v>9.75</v>
      </c>
      <c r="E27741" t="s">
        <v>98</v>
      </c>
      <c r="F27741" t="s">
        <v>1140</v>
      </c>
    </row>
    <row r="27742" spans="1:6" x14ac:dyDescent="0.25">
      <c r="A27742" t="s">
        <v>688</v>
      </c>
      <c r="B27742" t="str">
        <f t="shared" si="255"/>
        <v>SMF</v>
      </c>
      <c r="C27742">
        <v>9.75</v>
      </c>
      <c r="D27742">
        <v>11.1</v>
      </c>
      <c r="E27742" t="s">
        <v>98</v>
      </c>
      <c r="F27742" t="s">
        <v>1140</v>
      </c>
    </row>
    <row r="27743" spans="1:6" x14ac:dyDescent="0.25">
      <c r="A27743" t="s">
        <v>688</v>
      </c>
      <c r="B27743" t="str">
        <f t="shared" si="255"/>
        <v>SMF</v>
      </c>
      <c r="C27743">
        <v>11.1</v>
      </c>
      <c r="D27743">
        <v>11.9</v>
      </c>
      <c r="E27743" t="s">
        <v>98</v>
      </c>
      <c r="F27743" t="s">
        <v>1140</v>
      </c>
    </row>
    <row r="27744" spans="1:6" x14ac:dyDescent="0.25">
      <c r="A27744" t="s">
        <v>688</v>
      </c>
      <c r="B27744" t="str">
        <f t="shared" si="255"/>
        <v>SMF</v>
      </c>
      <c r="C27744">
        <v>11.9</v>
      </c>
      <c r="D27744">
        <v>14.3</v>
      </c>
      <c r="E27744" t="s">
        <v>98</v>
      </c>
      <c r="F27744" t="s">
        <v>1140</v>
      </c>
    </row>
    <row r="27745" spans="1:6" x14ac:dyDescent="0.25">
      <c r="A27745" t="s">
        <v>688</v>
      </c>
      <c r="B27745" t="str">
        <f t="shared" si="255"/>
        <v>SMF</v>
      </c>
      <c r="C27745">
        <v>14.3</v>
      </c>
      <c r="D27745">
        <v>14.7</v>
      </c>
      <c r="E27745" t="s">
        <v>98</v>
      </c>
      <c r="F27745" t="s">
        <v>1140</v>
      </c>
    </row>
    <row r="27746" spans="1:6" x14ac:dyDescent="0.25">
      <c r="A27746" t="s">
        <v>688</v>
      </c>
      <c r="B27746" t="str">
        <f t="shared" si="255"/>
        <v>SMF</v>
      </c>
      <c r="C27746">
        <v>14.7</v>
      </c>
      <c r="D27746">
        <v>16.600000000000001</v>
      </c>
      <c r="E27746" t="s">
        <v>8</v>
      </c>
      <c r="F27746" t="s">
        <v>1125</v>
      </c>
    </row>
    <row r="27747" spans="1:6" x14ac:dyDescent="0.25">
      <c r="A27747" t="s">
        <v>688</v>
      </c>
      <c r="B27747" t="str">
        <f t="shared" si="255"/>
        <v>SMF</v>
      </c>
      <c r="C27747">
        <v>16.600000000000001</v>
      </c>
      <c r="D27747">
        <v>17.600000000000001</v>
      </c>
      <c r="E27747" t="s">
        <v>8</v>
      </c>
      <c r="F27747" t="s">
        <v>1125</v>
      </c>
    </row>
    <row r="27748" spans="1:6" x14ac:dyDescent="0.25">
      <c r="A27748" t="s">
        <v>688</v>
      </c>
      <c r="B27748" t="str">
        <f t="shared" si="255"/>
        <v>SMF</v>
      </c>
      <c r="C27748">
        <v>17.600000000000001</v>
      </c>
      <c r="D27748">
        <v>20</v>
      </c>
      <c r="E27748" t="s">
        <v>8</v>
      </c>
      <c r="F27748" t="s">
        <v>1125</v>
      </c>
    </row>
    <row r="27749" spans="1:6" x14ac:dyDescent="0.25">
      <c r="A27749" t="s">
        <v>688</v>
      </c>
      <c r="B27749" t="str">
        <f t="shared" si="255"/>
        <v>SMF</v>
      </c>
      <c r="C27749">
        <v>20</v>
      </c>
      <c r="D27749">
        <v>20.5</v>
      </c>
      <c r="E27749" t="s">
        <v>8</v>
      </c>
      <c r="F27749" t="s">
        <v>1125</v>
      </c>
    </row>
    <row r="27750" spans="1:6" x14ac:dyDescent="0.25">
      <c r="A27750" t="s">
        <v>688</v>
      </c>
      <c r="B27750" t="str">
        <f t="shared" si="255"/>
        <v>SMF</v>
      </c>
      <c r="C27750">
        <v>20.5</v>
      </c>
      <c r="D27750">
        <v>23.1</v>
      </c>
      <c r="E27750" t="s">
        <v>8</v>
      </c>
      <c r="F27750" t="s">
        <v>1125</v>
      </c>
    </row>
    <row r="27751" spans="1:6" x14ac:dyDescent="0.25">
      <c r="A27751" t="s">
        <v>688</v>
      </c>
      <c r="B27751" t="str">
        <f t="shared" si="255"/>
        <v>SMF</v>
      </c>
      <c r="C27751">
        <v>23.1</v>
      </c>
      <c r="D27751">
        <v>23.75</v>
      </c>
      <c r="E27751" t="s">
        <v>8</v>
      </c>
      <c r="F27751" t="s">
        <v>1125</v>
      </c>
    </row>
    <row r="27752" spans="1:6" x14ac:dyDescent="0.25">
      <c r="A27752" t="s">
        <v>688</v>
      </c>
      <c r="B27752" t="str">
        <f t="shared" si="255"/>
        <v>SMF</v>
      </c>
      <c r="C27752">
        <v>23.75</v>
      </c>
      <c r="D27752">
        <v>24.9</v>
      </c>
      <c r="E27752" t="s">
        <v>8</v>
      </c>
      <c r="F27752" t="s">
        <v>1125</v>
      </c>
    </row>
    <row r="27753" spans="1:6" x14ac:dyDescent="0.25">
      <c r="A27753" t="s">
        <v>688</v>
      </c>
      <c r="B27753" t="str">
        <f t="shared" si="255"/>
        <v>SMF</v>
      </c>
      <c r="C27753">
        <v>24.9</v>
      </c>
      <c r="D27753">
        <v>25.95</v>
      </c>
      <c r="E27753" t="s">
        <v>8</v>
      </c>
      <c r="F27753" t="s">
        <v>1125</v>
      </c>
    </row>
    <row r="27754" spans="1:6" x14ac:dyDescent="0.25">
      <c r="A27754" t="s">
        <v>688</v>
      </c>
      <c r="B27754" t="str">
        <f t="shared" si="255"/>
        <v>SMF</v>
      </c>
      <c r="C27754">
        <v>25.95</v>
      </c>
      <c r="D27754">
        <v>26</v>
      </c>
      <c r="E27754" t="s">
        <v>8</v>
      </c>
      <c r="F27754" t="s">
        <v>1125</v>
      </c>
    </row>
    <row r="27755" spans="1:6" x14ac:dyDescent="0.25">
      <c r="A27755" t="s">
        <v>688</v>
      </c>
      <c r="B27755" t="str">
        <f t="shared" si="255"/>
        <v>SMF</v>
      </c>
      <c r="C27755">
        <v>26</v>
      </c>
      <c r="D27755">
        <v>26.6</v>
      </c>
      <c r="E27755" t="s">
        <v>8</v>
      </c>
      <c r="F27755" t="s">
        <v>1125</v>
      </c>
    </row>
    <row r="27756" spans="1:6" x14ac:dyDescent="0.25">
      <c r="A27756" t="s">
        <v>688</v>
      </c>
      <c r="B27756" t="str">
        <f t="shared" si="255"/>
        <v>SMF</v>
      </c>
      <c r="C27756">
        <v>26.6</v>
      </c>
      <c r="D27756">
        <v>27.5</v>
      </c>
      <c r="E27756" t="s">
        <v>8</v>
      </c>
      <c r="F27756" t="s">
        <v>1125</v>
      </c>
    </row>
    <row r="27757" spans="1:6" x14ac:dyDescent="0.25">
      <c r="A27757" t="s">
        <v>688</v>
      </c>
      <c r="B27757" t="str">
        <f t="shared" si="255"/>
        <v>SMF</v>
      </c>
      <c r="C27757">
        <v>27.5</v>
      </c>
      <c r="D27757">
        <v>27.6</v>
      </c>
      <c r="E27757" t="s">
        <v>8</v>
      </c>
      <c r="F27757" t="s">
        <v>1125</v>
      </c>
    </row>
    <row r="27758" spans="1:6" x14ac:dyDescent="0.25">
      <c r="A27758" t="s">
        <v>688</v>
      </c>
      <c r="B27758" t="str">
        <f t="shared" si="255"/>
        <v>SMF</v>
      </c>
      <c r="C27758">
        <v>27.6</v>
      </c>
      <c r="D27758">
        <v>28.5</v>
      </c>
      <c r="E27758" t="s">
        <v>8</v>
      </c>
      <c r="F27758" t="s">
        <v>1125</v>
      </c>
    </row>
    <row r="27759" spans="1:6" x14ac:dyDescent="0.25">
      <c r="A27759" t="s">
        <v>688</v>
      </c>
      <c r="B27759" t="str">
        <f t="shared" si="255"/>
        <v>SMF</v>
      </c>
      <c r="C27759">
        <v>28.5</v>
      </c>
      <c r="D27759">
        <v>30.4</v>
      </c>
      <c r="E27759" t="s">
        <v>8</v>
      </c>
      <c r="F27759" t="s">
        <v>1125</v>
      </c>
    </row>
    <row r="27760" spans="1:6" x14ac:dyDescent="0.25">
      <c r="A27760" t="s">
        <v>688</v>
      </c>
      <c r="B27760" t="str">
        <f t="shared" si="255"/>
        <v>SMF</v>
      </c>
      <c r="C27760">
        <v>30.4</v>
      </c>
      <c r="D27760">
        <v>31.6</v>
      </c>
      <c r="E27760" t="s">
        <v>8</v>
      </c>
      <c r="F27760" t="s">
        <v>1125</v>
      </c>
    </row>
    <row r="27761" spans="1:6" x14ac:dyDescent="0.25">
      <c r="A27761" t="s">
        <v>688</v>
      </c>
      <c r="B27761" t="str">
        <f t="shared" si="255"/>
        <v>SMF</v>
      </c>
      <c r="C27761">
        <v>31.6</v>
      </c>
      <c r="D27761">
        <v>33.4</v>
      </c>
      <c r="E27761" t="s">
        <v>8</v>
      </c>
      <c r="F27761" t="s">
        <v>1125</v>
      </c>
    </row>
    <row r="27762" spans="1:6" x14ac:dyDescent="0.25">
      <c r="A27762" t="s">
        <v>688</v>
      </c>
      <c r="B27762" t="str">
        <f t="shared" si="255"/>
        <v>SMF</v>
      </c>
      <c r="C27762">
        <v>33.4</v>
      </c>
      <c r="D27762">
        <v>34.1</v>
      </c>
      <c r="E27762" t="s">
        <v>11</v>
      </c>
      <c r="F27762" t="s">
        <v>1127</v>
      </c>
    </row>
    <row r="27763" spans="1:6" x14ac:dyDescent="0.25">
      <c r="A27763" t="s">
        <v>688</v>
      </c>
      <c r="B27763" t="str">
        <f t="shared" si="255"/>
        <v>SMF</v>
      </c>
      <c r="C27763">
        <v>34.1</v>
      </c>
      <c r="D27763">
        <v>35.5</v>
      </c>
      <c r="E27763" t="s">
        <v>11</v>
      </c>
      <c r="F27763" t="s">
        <v>1127</v>
      </c>
    </row>
    <row r="27764" spans="1:6" x14ac:dyDescent="0.25">
      <c r="A27764" t="s">
        <v>688</v>
      </c>
      <c r="B27764" t="str">
        <f t="shared" si="255"/>
        <v>SMF</v>
      </c>
      <c r="C27764">
        <v>35.5</v>
      </c>
      <c r="D27764">
        <v>35.950000000000003</v>
      </c>
      <c r="E27764" t="s">
        <v>11</v>
      </c>
      <c r="F27764" t="s">
        <v>1127</v>
      </c>
    </row>
    <row r="27765" spans="1:6" x14ac:dyDescent="0.25">
      <c r="A27765" t="s">
        <v>688</v>
      </c>
      <c r="B27765" t="str">
        <f t="shared" si="255"/>
        <v>SMF</v>
      </c>
      <c r="C27765">
        <v>35.950000000000003</v>
      </c>
      <c r="D27765">
        <v>36.4</v>
      </c>
      <c r="E27765" t="s">
        <v>11</v>
      </c>
      <c r="F27765" t="s">
        <v>1127</v>
      </c>
    </row>
    <row r="27766" spans="1:6" x14ac:dyDescent="0.25">
      <c r="A27766" t="s">
        <v>688</v>
      </c>
      <c r="B27766" t="str">
        <f t="shared" si="255"/>
        <v>SMF</v>
      </c>
      <c r="C27766">
        <v>36.4</v>
      </c>
      <c r="D27766">
        <v>37.5</v>
      </c>
      <c r="E27766" t="s">
        <v>11</v>
      </c>
      <c r="F27766" t="s">
        <v>1127</v>
      </c>
    </row>
    <row r="27767" spans="1:6" x14ac:dyDescent="0.25">
      <c r="A27767" t="s">
        <v>688</v>
      </c>
      <c r="B27767" t="str">
        <f t="shared" si="255"/>
        <v>SMF</v>
      </c>
      <c r="C27767">
        <v>37.5</v>
      </c>
      <c r="D27767">
        <v>37.799999999999997</v>
      </c>
      <c r="E27767" t="s">
        <v>9</v>
      </c>
      <c r="F27767" t="s">
        <v>1126</v>
      </c>
    </row>
    <row r="27768" spans="1:6" x14ac:dyDescent="0.25">
      <c r="A27768" t="s">
        <v>688</v>
      </c>
      <c r="B27768" t="str">
        <f t="shared" si="255"/>
        <v>SMF</v>
      </c>
      <c r="C27768">
        <v>37.799999999999997</v>
      </c>
      <c r="D27768">
        <v>39.25</v>
      </c>
      <c r="E27768" t="s">
        <v>9</v>
      </c>
      <c r="F27768" t="s">
        <v>1126</v>
      </c>
    </row>
    <row r="27769" spans="1:6" x14ac:dyDescent="0.25">
      <c r="A27769" t="s">
        <v>688</v>
      </c>
      <c r="B27769" t="str">
        <f t="shared" si="255"/>
        <v>SMF</v>
      </c>
      <c r="C27769">
        <v>39.25</v>
      </c>
      <c r="D27769">
        <v>40.299999999999997</v>
      </c>
      <c r="E27769" t="s">
        <v>9</v>
      </c>
      <c r="F27769" t="s">
        <v>1126</v>
      </c>
    </row>
    <row r="27770" spans="1:6" x14ac:dyDescent="0.25">
      <c r="A27770" t="s">
        <v>688</v>
      </c>
      <c r="B27770" t="str">
        <f t="shared" si="255"/>
        <v>SMF</v>
      </c>
      <c r="C27770">
        <v>40.299999999999997</v>
      </c>
      <c r="D27770">
        <v>41.8</v>
      </c>
      <c r="E27770" t="s">
        <v>9</v>
      </c>
      <c r="F27770" t="s">
        <v>1126</v>
      </c>
    </row>
    <row r="27771" spans="1:6" x14ac:dyDescent="0.25">
      <c r="A27771" t="s">
        <v>688</v>
      </c>
      <c r="B27771" t="str">
        <f t="shared" si="255"/>
        <v>SMF</v>
      </c>
      <c r="C27771">
        <v>41.8</v>
      </c>
      <c r="D27771">
        <v>43.3</v>
      </c>
      <c r="E27771" t="s">
        <v>9</v>
      </c>
      <c r="F27771" t="s">
        <v>1126</v>
      </c>
    </row>
    <row r="27772" spans="1:6" x14ac:dyDescent="0.25">
      <c r="A27772" t="s">
        <v>688</v>
      </c>
      <c r="B27772" t="str">
        <f t="shared" si="255"/>
        <v>SMF</v>
      </c>
      <c r="C27772">
        <v>43.3</v>
      </c>
      <c r="D27772">
        <v>45</v>
      </c>
      <c r="E27772" t="s">
        <v>9</v>
      </c>
      <c r="F27772" t="s">
        <v>1126</v>
      </c>
    </row>
    <row r="27773" spans="1:6" x14ac:dyDescent="0.25">
      <c r="A27773" t="s">
        <v>689</v>
      </c>
      <c r="B27773" t="str">
        <f t="shared" si="255"/>
        <v>NLG</v>
      </c>
      <c r="C27773">
        <v>0</v>
      </c>
      <c r="D27773">
        <v>1.3</v>
      </c>
      <c r="E27773" t="s">
        <v>2</v>
      </c>
      <c r="F27773" t="s">
        <v>3</v>
      </c>
    </row>
    <row r="27774" spans="1:6" x14ac:dyDescent="0.25">
      <c r="A27774" t="s">
        <v>689</v>
      </c>
      <c r="B27774" t="str">
        <f t="shared" si="255"/>
        <v>NLG</v>
      </c>
      <c r="C27774">
        <v>1.3</v>
      </c>
      <c r="D27774">
        <v>1.8</v>
      </c>
      <c r="E27774" t="s">
        <v>2</v>
      </c>
      <c r="F27774" t="s">
        <v>3</v>
      </c>
    </row>
    <row r="27775" spans="1:6" x14ac:dyDescent="0.25">
      <c r="A27775" t="s">
        <v>689</v>
      </c>
      <c r="B27775" t="str">
        <f t="shared" si="255"/>
        <v>NLG</v>
      </c>
      <c r="C27775">
        <v>1.8</v>
      </c>
      <c r="D27775">
        <v>2.1</v>
      </c>
      <c r="E27775" t="s">
        <v>2</v>
      </c>
      <c r="F27775" t="s">
        <v>3</v>
      </c>
    </row>
    <row r="27776" spans="1:6" x14ac:dyDescent="0.25">
      <c r="A27776" t="s">
        <v>689</v>
      </c>
      <c r="B27776" t="str">
        <f t="shared" si="255"/>
        <v>NLG</v>
      </c>
      <c r="C27776">
        <v>2.1</v>
      </c>
      <c r="D27776">
        <v>3.2</v>
      </c>
      <c r="E27776" t="s">
        <v>2</v>
      </c>
      <c r="F27776" t="s">
        <v>3</v>
      </c>
    </row>
    <row r="27777" spans="1:6" x14ac:dyDescent="0.25">
      <c r="A27777" t="s">
        <v>689</v>
      </c>
      <c r="B27777" t="str">
        <f t="shared" si="255"/>
        <v>NLG</v>
      </c>
      <c r="C27777">
        <v>3.2</v>
      </c>
      <c r="D27777">
        <v>4.2</v>
      </c>
      <c r="E27777" t="s">
        <v>51</v>
      </c>
      <c r="F27777" t="s">
        <v>52</v>
      </c>
    </row>
    <row r="27778" spans="1:6" x14ac:dyDescent="0.25">
      <c r="A27778" t="s">
        <v>689</v>
      </c>
      <c r="B27778" t="str">
        <f t="shared" si="255"/>
        <v>NLG</v>
      </c>
      <c r="C27778">
        <v>4.2</v>
      </c>
      <c r="D27778">
        <v>6.2</v>
      </c>
      <c r="E27778" t="s">
        <v>51</v>
      </c>
      <c r="F27778" t="s">
        <v>52</v>
      </c>
    </row>
    <row r="27779" spans="1:6" x14ac:dyDescent="0.25">
      <c r="A27779" t="s">
        <v>689</v>
      </c>
      <c r="B27779" t="str">
        <f t="shared" si="255"/>
        <v>NLG</v>
      </c>
      <c r="C27779">
        <v>6.2</v>
      </c>
      <c r="D27779">
        <v>7</v>
      </c>
      <c r="E27779" t="s">
        <v>51</v>
      </c>
      <c r="F27779" t="s">
        <v>52</v>
      </c>
    </row>
    <row r="27780" spans="1:6" x14ac:dyDescent="0.25">
      <c r="A27780" t="s">
        <v>689</v>
      </c>
      <c r="B27780" t="str">
        <f t="shared" si="255"/>
        <v>NLG</v>
      </c>
      <c r="C27780">
        <v>7</v>
      </c>
      <c r="D27780">
        <v>8</v>
      </c>
      <c r="E27780" t="s">
        <v>51</v>
      </c>
      <c r="F27780" t="s">
        <v>52</v>
      </c>
    </row>
    <row r="27781" spans="1:6" x14ac:dyDescent="0.25">
      <c r="A27781" t="s">
        <v>689</v>
      </c>
      <c r="B27781" t="str">
        <f t="shared" si="255"/>
        <v>NLG</v>
      </c>
      <c r="C27781">
        <v>8</v>
      </c>
      <c r="D27781">
        <v>8.4499999999999993</v>
      </c>
      <c r="E27781" t="s">
        <v>53</v>
      </c>
      <c r="F27781" t="s">
        <v>54</v>
      </c>
    </row>
    <row r="27782" spans="1:6" x14ac:dyDescent="0.25">
      <c r="A27782" t="s">
        <v>689</v>
      </c>
      <c r="B27782" t="str">
        <f t="shared" si="255"/>
        <v>NLG</v>
      </c>
      <c r="C27782">
        <v>8.4499999999999993</v>
      </c>
      <c r="D27782">
        <v>11</v>
      </c>
      <c r="E27782" t="s">
        <v>53</v>
      </c>
      <c r="F27782" t="s">
        <v>54</v>
      </c>
    </row>
    <row r="27783" spans="1:6" x14ac:dyDescent="0.25">
      <c r="A27783" t="s">
        <v>689</v>
      </c>
      <c r="B27783" t="str">
        <f t="shared" si="255"/>
        <v>NLG</v>
      </c>
      <c r="C27783">
        <v>11</v>
      </c>
      <c r="D27783">
        <v>12.5</v>
      </c>
      <c r="E27783" t="s">
        <v>53</v>
      </c>
      <c r="F27783" t="s">
        <v>54</v>
      </c>
    </row>
    <row r="27784" spans="1:6" x14ac:dyDescent="0.25">
      <c r="A27784" t="s">
        <v>689</v>
      </c>
      <c r="B27784" t="str">
        <f t="shared" ref="B27784:B27818" si="256">LEFT(A27784,3)</f>
        <v>NLG</v>
      </c>
      <c r="C27784">
        <v>12.5</v>
      </c>
      <c r="D27784">
        <v>12.56</v>
      </c>
      <c r="E27784" t="s">
        <v>53</v>
      </c>
      <c r="F27784" t="s">
        <v>54</v>
      </c>
    </row>
    <row r="27785" spans="1:6" x14ac:dyDescent="0.25">
      <c r="A27785" t="s">
        <v>689</v>
      </c>
      <c r="B27785" t="str">
        <f t="shared" si="256"/>
        <v>NLG</v>
      </c>
      <c r="C27785">
        <v>12.56</v>
      </c>
      <c r="D27785">
        <v>13.9</v>
      </c>
      <c r="E27785" t="s">
        <v>53</v>
      </c>
      <c r="F27785" t="s">
        <v>54</v>
      </c>
    </row>
    <row r="27786" spans="1:6" x14ac:dyDescent="0.25">
      <c r="A27786" t="s">
        <v>689</v>
      </c>
      <c r="B27786" t="str">
        <f t="shared" si="256"/>
        <v>NLG</v>
      </c>
      <c r="C27786">
        <v>13.9</v>
      </c>
      <c r="D27786">
        <v>14.9</v>
      </c>
      <c r="E27786" t="s">
        <v>55</v>
      </c>
      <c r="F27786" t="s">
        <v>56</v>
      </c>
    </row>
    <row r="27787" spans="1:6" x14ac:dyDescent="0.25">
      <c r="A27787" t="s">
        <v>689</v>
      </c>
      <c r="B27787" t="str">
        <f t="shared" si="256"/>
        <v>NLG</v>
      </c>
      <c r="C27787">
        <v>14.9</v>
      </c>
      <c r="D27787">
        <v>15.45</v>
      </c>
      <c r="E27787" t="s">
        <v>55</v>
      </c>
      <c r="F27787" t="s">
        <v>56</v>
      </c>
    </row>
    <row r="27788" spans="1:6" x14ac:dyDescent="0.25">
      <c r="A27788" t="s">
        <v>689</v>
      </c>
      <c r="B27788" t="str">
        <f t="shared" si="256"/>
        <v>NLG</v>
      </c>
      <c r="C27788">
        <v>15.45</v>
      </c>
      <c r="D27788">
        <v>17.5</v>
      </c>
      <c r="E27788" t="s">
        <v>55</v>
      </c>
      <c r="F27788" t="s">
        <v>56</v>
      </c>
    </row>
    <row r="27789" spans="1:6" x14ac:dyDescent="0.25">
      <c r="A27789" t="s">
        <v>689</v>
      </c>
      <c r="B27789" t="str">
        <f t="shared" si="256"/>
        <v>NLG</v>
      </c>
      <c r="C27789">
        <v>17.5</v>
      </c>
      <c r="D27789">
        <v>19</v>
      </c>
      <c r="E27789" t="s">
        <v>55</v>
      </c>
      <c r="F27789" t="s">
        <v>56</v>
      </c>
    </row>
    <row r="27790" spans="1:6" x14ac:dyDescent="0.25">
      <c r="A27790" t="s">
        <v>689</v>
      </c>
      <c r="B27790" t="str">
        <f t="shared" si="256"/>
        <v>NLG</v>
      </c>
      <c r="C27790">
        <v>19</v>
      </c>
      <c r="D27790">
        <v>20</v>
      </c>
      <c r="E27790" t="s">
        <v>55</v>
      </c>
      <c r="F27790" t="s">
        <v>56</v>
      </c>
    </row>
    <row r="27791" spans="1:6" x14ac:dyDescent="0.25">
      <c r="A27791" t="s">
        <v>689</v>
      </c>
      <c r="B27791" t="str">
        <f t="shared" si="256"/>
        <v>NLG</v>
      </c>
      <c r="C27791">
        <v>20</v>
      </c>
      <c r="D27791">
        <v>21.4</v>
      </c>
      <c r="E27791" t="s">
        <v>55</v>
      </c>
      <c r="F27791" t="s">
        <v>56</v>
      </c>
    </row>
    <row r="27792" spans="1:6" x14ac:dyDescent="0.25">
      <c r="A27792" t="s">
        <v>689</v>
      </c>
      <c r="B27792" t="str">
        <f t="shared" si="256"/>
        <v>NLG</v>
      </c>
      <c r="C27792">
        <v>21.4</v>
      </c>
      <c r="D27792">
        <v>22.4</v>
      </c>
      <c r="E27792" t="s">
        <v>55</v>
      </c>
      <c r="F27792" t="s">
        <v>56</v>
      </c>
    </row>
    <row r="27793" spans="1:6" x14ac:dyDescent="0.25">
      <c r="A27793" t="s">
        <v>689</v>
      </c>
      <c r="B27793" t="str">
        <f t="shared" si="256"/>
        <v>NLG</v>
      </c>
      <c r="C27793">
        <v>22.4</v>
      </c>
      <c r="D27793">
        <v>23.4</v>
      </c>
      <c r="E27793" t="s">
        <v>55</v>
      </c>
      <c r="F27793" t="s">
        <v>56</v>
      </c>
    </row>
    <row r="27794" spans="1:6" x14ac:dyDescent="0.25">
      <c r="A27794" t="s">
        <v>689</v>
      </c>
      <c r="B27794" t="str">
        <f t="shared" si="256"/>
        <v>NLG</v>
      </c>
      <c r="C27794">
        <v>23.4</v>
      </c>
      <c r="D27794">
        <v>23.65</v>
      </c>
      <c r="E27794" t="s">
        <v>55</v>
      </c>
      <c r="F27794" t="s">
        <v>56</v>
      </c>
    </row>
    <row r="27795" spans="1:6" x14ac:dyDescent="0.25">
      <c r="A27795" t="s">
        <v>689</v>
      </c>
      <c r="B27795" t="str">
        <f t="shared" si="256"/>
        <v>NLG</v>
      </c>
      <c r="C27795">
        <v>23.65</v>
      </c>
      <c r="D27795">
        <v>24.3</v>
      </c>
      <c r="E27795" t="s">
        <v>55</v>
      </c>
      <c r="F27795" t="s">
        <v>56</v>
      </c>
    </row>
    <row r="27796" spans="1:6" x14ac:dyDescent="0.25">
      <c r="A27796" t="s">
        <v>689</v>
      </c>
      <c r="B27796" t="str">
        <f t="shared" si="256"/>
        <v>NLG</v>
      </c>
      <c r="C27796">
        <v>24.3</v>
      </c>
      <c r="D27796">
        <v>24.38</v>
      </c>
      <c r="E27796" t="s">
        <v>55</v>
      </c>
      <c r="F27796" t="s">
        <v>56</v>
      </c>
    </row>
    <row r="27797" spans="1:6" x14ac:dyDescent="0.25">
      <c r="A27797" t="s">
        <v>689</v>
      </c>
      <c r="B27797" t="str">
        <f t="shared" si="256"/>
        <v>NLG</v>
      </c>
      <c r="C27797">
        <v>24.38</v>
      </c>
      <c r="D27797">
        <v>24.66</v>
      </c>
      <c r="E27797" t="s">
        <v>55</v>
      </c>
      <c r="F27797" t="s">
        <v>56</v>
      </c>
    </row>
    <row r="27798" spans="1:6" x14ac:dyDescent="0.25">
      <c r="A27798" t="s">
        <v>689</v>
      </c>
      <c r="B27798" t="str">
        <f t="shared" si="256"/>
        <v>NLG</v>
      </c>
      <c r="C27798">
        <v>24.66</v>
      </c>
      <c r="D27798">
        <v>24.83</v>
      </c>
      <c r="E27798" t="s">
        <v>55</v>
      </c>
      <c r="F27798" t="s">
        <v>56</v>
      </c>
    </row>
    <row r="27799" spans="1:6" x14ac:dyDescent="0.25">
      <c r="A27799" t="s">
        <v>689</v>
      </c>
      <c r="B27799" t="str">
        <f t="shared" si="256"/>
        <v>NLG</v>
      </c>
      <c r="C27799">
        <v>24.83</v>
      </c>
      <c r="D27799">
        <v>25.7</v>
      </c>
      <c r="E27799" t="s">
        <v>62</v>
      </c>
      <c r="F27799" t="s">
        <v>1150</v>
      </c>
    </row>
    <row r="27800" spans="1:6" x14ac:dyDescent="0.25">
      <c r="A27800" t="s">
        <v>689</v>
      </c>
      <c r="B27800" t="str">
        <f t="shared" si="256"/>
        <v>NLG</v>
      </c>
      <c r="C27800">
        <v>25.7</v>
      </c>
      <c r="D27800">
        <v>27.3</v>
      </c>
      <c r="E27800" t="s">
        <v>62</v>
      </c>
      <c r="F27800" t="s">
        <v>1150</v>
      </c>
    </row>
    <row r="27801" spans="1:6" x14ac:dyDescent="0.25">
      <c r="A27801" t="s">
        <v>689</v>
      </c>
      <c r="B27801" t="str">
        <f t="shared" si="256"/>
        <v>NLG</v>
      </c>
      <c r="C27801">
        <v>27.3</v>
      </c>
      <c r="D27801">
        <v>27.9</v>
      </c>
      <c r="E27801" t="s">
        <v>62</v>
      </c>
      <c r="F27801" t="s">
        <v>1150</v>
      </c>
    </row>
    <row r="27802" spans="1:6" x14ac:dyDescent="0.25">
      <c r="A27802" t="s">
        <v>689</v>
      </c>
      <c r="B27802" t="str">
        <f t="shared" si="256"/>
        <v>NLG</v>
      </c>
      <c r="C27802">
        <v>27.9</v>
      </c>
      <c r="D27802">
        <v>28</v>
      </c>
      <c r="E27802" t="s">
        <v>62</v>
      </c>
      <c r="F27802" t="s">
        <v>1150</v>
      </c>
    </row>
    <row r="27803" spans="1:6" x14ac:dyDescent="0.25">
      <c r="A27803" t="s">
        <v>689</v>
      </c>
      <c r="B27803" t="str">
        <f t="shared" si="256"/>
        <v>NLG</v>
      </c>
      <c r="C27803">
        <v>28</v>
      </c>
      <c r="D27803">
        <v>28.1</v>
      </c>
      <c r="E27803" t="s">
        <v>62</v>
      </c>
      <c r="F27803" t="s">
        <v>1150</v>
      </c>
    </row>
    <row r="27804" spans="1:6" x14ac:dyDescent="0.25">
      <c r="A27804" t="s">
        <v>689</v>
      </c>
      <c r="B27804" t="str">
        <f t="shared" si="256"/>
        <v>NLG</v>
      </c>
      <c r="C27804">
        <v>28.1</v>
      </c>
      <c r="D27804">
        <v>28.45</v>
      </c>
      <c r="E27804" t="s">
        <v>62</v>
      </c>
      <c r="F27804" t="s">
        <v>1150</v>
      </c>
    </row>
    <row r="27805" spans="1:6" x14ac:dyDescent="0.25">
      <c r="A27805" t="s">
        <v>689</v>
      </c>
      <c r="B27805" t="str">
        <f t="shared" si="256"/>
        <v>NLG</v>
      </c>
      <c r="C27805">
        <v>28.45</v>
      </c>
      <c r="D27805">
        <v>28.7</v>
      </c>
      <c r="E27805" t="s">
        <v>62</v>
      </c>
      <c r="F27805" t="s">
        <v>1150</v>
      </c>
    </row>
    <row r="27806" spans="1:6" x14ac:dyDescent="0.25">
      <c r="A27806" t="s">
        <v>689</v>
      </c>
      <c r="B27806" t="str">
        <f t="shared" si="256"/>
        <v>NLG</v>
      </c>
      <c r="C27806">
        <v>28.7</v>
      </c>
      <c r="D27806">
        <v>30.65</v>
      </c>
      <c r="E27806" t="s">
        <v>62</v>
      </c>
      <c r="F27806" t="s">
        <v>1150</v>
      </c>
    </row>
    <row r="27807" spans="1:6" x14ac:dyDescent="0.25">
      <c r="A27807" t="s">
        <v>689</v>
      </c>
      <c r="B27807" t="str">
        <f t="shared" si="256"/>
        <v>NLG</v>
      </c>
      <c r="C27807">
        <v>30.65</v>
      </c>
      <c r="D27807">
        <v>32.200000000000003</v>
      </c>
      <c r="E27807" t="s">
        <v>62</v>
      </c>
      <c r="F27807" t="s">
        <v>1150</v>
      </c>
    </row>
    <row r="27808" spans="1:6" x14ac:dyDescent="0.25">
      <c r="A27808" t="s">
        <v>689</v>
      </c>
      <c r="B27808" t="str">
        <f t="shared" si="256"/>
        <v>NLG</v>
      </c>
      <c r="C27808">
        <v>32.200000000000003</v>
      </c>
      <c r="D27808">
        <v>40.5</v>
      </c>
      <c r="E27808" t="s">
        <v>62</v>
      </c>
      <c r="F27808" t="s">
        <v>1150</v>
      </c>
    </row>
    <row r="27809" spans="1:6" x14ac:dyDescent="0.25">
      <c r="A27809" t="s">
        <v>689</v>
      </c>
      <c r="B27809" t="str">
        <f t="shared" si="256"/>
        <v>NLG</v>
      </c>
      <c r="C27809">
        <v>40.5</v>
      </c>
      <c r="D27809">
        <v>42.4</v>
      </c>
      <c r="E27809" t="s">
        <v>62</v>
      </c>
      <c r="F27809" t="s">
        <v>1150</v>
      </c>
    </row>
    <row r="27810" spans="1:6" x14ac:dyDescent="0.25">
      <c r="A27810" t="s">
        <v>689</v>
      </c>
      <c r="B27810" t="str">
        <f t="shared" si="256"/>
        <v>NLG</v>
      </c>
      <c r="C27810">
        <v>42.4</v>
      </c>
      <c r="D27810">
        <v>45.3</v>
      </c>
      <c r="E27810" t="s">
        <v>62</v>
      </c>
      <c r="F27810" t="s">
        <v>1150</v>
      </c>
    </row>
    <row r="27811" spans="1:6" x14ac:dyDescent="0.25">
      <c r="A27811" t="s">
        <v>690</v>
      </c>
      <c r="B27811" t="str">
        <f t="shared" si="256"/>
        <v>CAC</v>
      </c>
      <c r="C27811">
        <v>0</v>
      </c>
      <c r="D27811">
        <v>1.3</v>
      </c>
      <c r="E27811" t="s">
        <v>2</v>
      </c>
      <c r="F27811" t="s">
        <v>3</v>
      </c>
    </row>
    <row r="27812" spans="1:6" x14ac:dyDescent="0.25">
      <c r="A27812" t="s">
        <v>690</v>
      </c>
      <c r="B27812" t="str">
        <f t="shared" si="256"/>
        <v>CAC</v>
      </c>
      <c r="C27812">
        <v>1.3</v>
      </c>
      <c r="D27812">
        <v>2.5</v>
      </c>
      <c r="E27812" t="s">
        <v>2</v>
      </c>
      <c r="F27812" t="s">
        <v>3</v>
      </c>
    </row>
    <row r="27813" spans="1:6" x14ac:dyDescent="0.25">
      <c r="A27813" t="s">
        <v>690</v>
      </c>
      <c r="B27813" t="str">
        <f t="shared" si="256"/>
        <v>CAC</v>
      </c>
      <c r="C27813">
        <v>2.5</v>
      </c>
      <c r="D27813">
        <v>5.6</v>
      </c>
      <c r="E27813" t="s">
        <v>13</v>
      </c>
      <c r="F27813" t="s">
        <v>14</v>
      </c>
    </row>
    <row r="27814" spans="1:6" x14ac:dyDescent="0.25">
      <c r="A27814" t="s">
        <v>690</v>
      </c>
      <c r="B27814" t="str">
        <f t="shared" si="256"/>
        <v>CAC</v>
      </c>
      <c r="C27814">
        <v>5.6</v>
      </c>
      <c r="D27814">
        <v>6.8</v>
      </c>
      <c r="E27814" t="s">
        <v>15</v>
      </c>
      <c r="F27814" t="s">
        <v>16</v>
      </c>
    </row>
    <row r="27815" spans="1:6" x14ac:dyDescent="0.25">
      <c r="A27815" t="s">
        <v>690</v>
      </c>
      <c r="B27815" t="str">
        <f t="shared" si="256"/>
        <v>CAC</v>
      </c>
      <c r="C27815">
        <v>6.8</v>
      </c>
      <c r="D27815">
        <v>12.9</v>
      </c>
      <c r="E27815" t="s">
        <v>27</v>
      </c>
      <c r="F27815" t="s">
        <v>28</v>
      </c>
    </row>
    <row r="27816" spans="1:6" x14ac:dyDescent="0.25">
      <c r="A27816" t="s">
        <v>690</v>
      </c>
      <c r="B27816" t="str">
        <f t="shared" si="256"/>
        <v>CAC</v>
      </c>
      <c r="C27816">
        <v>12.9</v>
      </c>
      <c r="D27816">
        <v>38.799999999999997</v>
      </c>
      <c r="E27816" t="s">
        <v>6</v>
      </c>
      <c r="F27816" t="s">
        <v>1123</v>
      </c>
    </row>
    <row r="27817" spans="1:6" x14ac:dyDescent="0.25">
      <c r="A27817" t="s">
        <v>690</v>
      </c>
      <c r="B27817" t="str">
        <f t="shared" si="256"/>
        <v>CAC</v>
      </c>
      <c r="C27817">
        <v>38.799999999999997</v>
      </c>
      <c r="D27817">
        <v>44.6</v>
      </c>
      <c r="E27817" t="s">
        <v>7</v>
      </c>
      <c r="F27817" t="s">
        <v>1124</v>
      </c>
    </row>
    <row r="27818" spans="1:6" x14ac:dyDescent="0.25">
      <c r="A27818" t="s">
        <v>690</v>
      </c>
      <c r="B27818" t="str">
        <f t="shared" si="256"/>
        <v>CAC</v>
      </c>
      <c r="C27818">
        <v>44.6</v>
      </c>
      <c r="D27818">
        <v>50</v>
      </c>
      <c r="E27818" t="s">
        <v>8</v>
      </c>
      <c r="F27818" t="s">
        <v>1125</v>
      </c>
    </row>
    <row r="28017" spans="1:6" x14ac:dyDescent="0.25">
      <c r="A28017" t="s">
        <v>691</v>
      </c>
      <c r="B28017" t="str">
        <f t="shared" ref="B28017:B28037" si="257">LEFT(A28017,3)</f>
        <v>VIL</v>
      </c>
      <c r="C28017">
        <v>0</v>
      </c>
      <c r="D28017">
        <v>1.8</v>
      </c>
      <c r="E28017" t="s">
        <v>2</v>
      </c>
      <c r="F28017" t="s">
        <v>3</v>
      </c>
    </row>
    <row r="28018" spans="1:6" x14ac:dyDescent="0.25">
      <c r="A28018" t="s">
        <v>691</v>
      </c>
      <c r="B28018" t="str">
        <f t="shared" si="257"/>
        <v>VIL</v>
      </c>
      <c r="C28018">
        <v>1.8</v>
      </c>
      <c r="D28018">
        <v>6.8</v>
      </c>
      <c r="E28018" t="s">
        <v>72</v>
      </c>
      <c r="F28018" t="s">
        <v>1138</v>
      </c>
    </row>
    <row r="28019" spans="1:6" x14ac:dyDescent="0.25">
      <c r="A28019" t="s">
        <v>691</v>
      </c>
      <c r="B28019" t="str">
        <f t="shared" si="257"/>
        <v>VIL</v>
      </c>
      <c r="C28019">
        <v>6.8</v>
      </c>
      <c r="D28019">
        <v>10.1</v>
      </c>
      <c r="E28019" t="s">
        <v>73</v>
      </c>
      <c r="F28019" t="s">
        <v>1152</v>
      </c>
    </row>
    <row r="28020" spans="1:6" x14ac:dyDescent="0.25">
      <c r="A28020" t="s">
        <v>691</v>
      </c>
      <c r="B28020" t="str">
        <f t="shared" si="257"/>
        <v>VIL</v>
      </c>
      <c r="C28020">
        <v>10.1</v>
      </c>
      <c r="D28020">
        <v>13.2</v>
      </c>
      <c r="E28020" t="s">
        <v>49</v>
      </c>
      <c r="F28020" t="s">
        <v>50</v>
      </c>
    </row>
    <row r="28021" spans="1:6" x14ac:dyDescent="0.25">
      <c r="A28021" t="s">
        <v>691</v>
      </c>
      <c r="B28021" t="str">
        <f t="shared" si="257"/>
        <v>VIL</v>
      </c>
      <c r="C28021">
        <v>13.2</v>
      </c>
      <c r="D28021">
        <v>17.7</v>
      </c>
      <c r="E28021" t="s">
        <v>51</v>
      </c>
      <c r="F28021" t="s">
        <v>52</v>
      </c>
    </row>
    <row r="28022" spans="1:6" x14ac:dyDescent="0.25">
      <c r="A28022" t="s">
        <v>691</v>
      </c>
      <c r="B28022" t="str">
        <f t="shared" si="257"/>
        <v>VIL</v>
      </c>
      <c r="C28022">
        <v>17.7</v>
      </c>
      <c r="D28022">
        <v>26.7</v>
      </c>
      <c r="E28022" t="s">
        <v>53</v>
      </c>
      <c r="F28022" t="s">
        <v>54</v>
      </c>
    </row>
    <row r="28023" spans="1:6" x14ac:dyDescent="0.25">
      <c r="A28023" t="s">
        <v>691</v>
      </c>
      <c r="B28023" t="str">
        <f t="shared" si="257"/>
        <v>VIL</v>
      </c>
      <c r="C28023">
        <v>26.7</v>
      </c>
      <c r="D28023">
        <v>35.5</v>
      </c>
      <c r="E28023" t="s">
        <v>55</v>
      </c>
      <c r="F28023" t="s">
        <v>56</v>
      </c>
    </row>
    <row r="28024" spans="1:6" x14ac:dyDescent="0.25">
      <c r="A28024" t="s">
        <v>692</v>
      </c>
      <c r="B28024" t="str">
        <f t="shared" si="257"/>
        <v>BBL</v>
      </c>
      <c r="C28024">
        <v>0</v>
      </c>
      <c r="D28024">
        <v>1.5</v>
      </c>
      <c r="E28024" t="s">
        <v>2</v>
      </c>
      <c r="F28024" t="s">
        <v>3</v>
      </c>
    </row>
    <row r="28025" spans="1:6" x14ac:dyDescent="0.25">
      <c r="A28025" t="s">
        <v>692</v>
      </c>
      <c r="B28025" t="str">
        <f t="shared" si="257"/>
        <v>BBL</v>
      </c>
      <c r="C28025">
        <v>1.5</v>
      </c>
      <c r="D28025">
        <v>6</v>
      </c>
      <c r="E28025" t="s">
        <v>2</v>
      </c>
      <c r="F28025" t="s">
        <v>3</v>
      </c>
    </row>
    <row r="28026" spans="1:6" x14ac:dyDescent="0.25">
      <c r="A28026" t="s">
        <v>692</v>
      </c>
      <c r="B28026" t="str">
        <f t="shared" si="257"/>
        <v>BBL</v>
      </c>
      <c r="C28026">
        <v>6</v>
      </c>
      <c r="D28026">
        <v>13.2</v>
      </c>
      <c r="E28026" t="s">
        <v>13</v>
      </c>
      <c r="F28026" t="s">
        <v>14</v>
      </c>
    </row>
    <row r="28027" spans="1:6" x14ac:dyDescent="0.25">
      <c r="A28027" t="s">
        <v>692</v>
      </c>
      <c r="B28027" t="str">
        <f t="shared" si="257"/>
        <v>BBL</v>
      </c>
      <c r="C28027">
        <v>13.2</v>
      </c>
      <c r="D28027">
        <v>15.7</v>
      </c>
      <c r="E28027" t="s">
        <v>15</v>
      </c>
      <c r="F28027" t="s">
        <v>16</v>
      </c>
    </row>
    <row r="28028" spans="1:6" x14ac:dyDescent="0.25">
      <c r="A28028" t="s">
        <v>692</v>
      </c>
      <c r="B28028" t="str">
        <f t="shared" si="257"/>
        <v>BBL</v>
      </c>
      <c r="C28028">
        <v>15.7</v>
      </c>
      <c r="D28028">
        <v>18.3</v>
      </c>
      <c r="E28028" t="s">
        <v>9</v>
      </c>
      <c r="F28028" t="s">
        <v>1126</v>
      </c>
    </row>
    <row r="28029" spans="1:6" x14ac:dyDescent="0.25">
      <c r="A28029" t="s">
        <v>692</v>
      </c>
      <c r="B28029" t="str">
        <f t="shared" si="257"/>
        <v>BBL</v>
      </c>
      <c r="C28029">
        <v>18.3</v>
      </c>
      <c r="D28029">
        <v>20.3</v>
      </c>
      <c r="E28029" t="s">
        <v>9</v>
      </c>
      <c r="F28029" t="s">
        <v>1126</v>
      </c>
    </row>
    <row r="28030" spans="1:6" x14ac:dyDescent="0.25">
      <c r="A28030" t="s">
        <v>692</v>
      </c>
      <c r="B28030" t="str">
        <f t="shared" si="257"/>
        <v>BBL</v>
      </c>
      <c r="C28030">
        <v>20.3</v>
      </c>
      <c r="D28030">
        <v>40.99</v>
      </c>
      <c r="E28030" t="s">
        <v>9</v>
      </c>
      <c r="F28030" t="s">
        <v>1126</v>
      </c>
    </row>
    <row r="28031" spans="1:6" x14ac:dyDescent="0.25">
      <c r="A28031" t="s">
        <v>693</v>
      </c>
      <c r="B28031" t="str">
        <f t="shared" si="257"/>
        <v>BBL</v>
      </c>
      <c r="C28031">
        <v>0</v>
      </c>
      <c r="D28031">
        <v>1.5</v>
      </c>
      <c r="E28031" t="s">
        <v>2</v>
      </c>
      <c r="F28031" t="s">
        <v>3</v>
      </c>
    </row>
    <row r="28032" spans="1:6" x14ac:dyDescent="0.25">
      <c r="A28032" t="s">
        <v>693</v>
      </c>
      <c r="B28032" t="str">
        <f t="shared" si="257"/>
        <v>BBL</v>
      </c>
      <c r="C28032">
        <v>1.5</v>
      </c>
      <c r="D28032">
        <v>4</v>
      </c>
      <c r="E28032" t="s">
        <v>2</v>
      </c>
      <c r="F28032" t="s">
        <v>3</v>
      </c>
    </row>
    <row r="28033" spans="1:6" x14ac:dyDescent="0.25">
      <c r="A28033" t="s">
        <v>693</v>
      </c>
      <c r="B28033" t="str">
        <f t="shared" si="257"/>
        <v>BBL</v>
      </c>
      <c r="C28033">
        <v>4</v>
      </c>
      <c r="D28033">
        <v>6</v>
      </c>
      <c r="E28033" t="s">
        <v>15</v>
      </c>
      <c r="F28033" t="s">
        <v>16</v>
      </c>
    </row>
    <row r="28034" spans="1:6" x14ac:dyDescent="0.25">
      <c r="A28034" t="s">
        <v>693</v>
      </c>
      <c r="B28034" t="str">
        <f t="shared" si="257"/>
        <v>BBL</v>
      </c>
      <c r="C28034">
        <v>6</v>
      </c>
      <c r="D28034">
        <v>9.3000000000000007</v>
      </c>
      <c r="E28034" t="s">
        <v>15</v>
      </c>
      <c r="F28034" t="s">
        <v>16</v>
      </c>
    </row>
    <row r="28035" spans="1:6" x14ac:dyDescent="0.25">
      <c r="A28035" t="s">
        <v>693</v>
      </c>
      <c r="B28035" t="str">
        <f t="shared" si="257"/>
        <v>BBL</v>
      </c>
      <c r="C28035">
        <v>9.3000000000000007</v>
      </c>
      <c r="D28035">
        <v>14.9</v>
      </c>
      <c r="E28035" t="s">
        <v>15</v>
      </c>
      <c r="F28035" t="s">
        <v>16</v>
      </c>
    </row>
    <row r="28036" spans="1:6" x14ac:dyDescent="0.25">
      <c r="A28036" t="s">
        <v>693</v>
      </c>
      <c r="B28036" t="str">
        <f t="shared" si="257"/>
        <v>BBL</v>
      </c>
      <c r="C28036">
        <v>14.9</v>
      </c>
      <c r="D28036">
        <v>33.5</v>
      </c>
      <c r="E28036" t="s">
        <v>136</v>
      </c>
      <c r="F28036" t="s">
        <v>1143</v>
      </c>
    </row>
    <row r="28037" spans="1:6" x14ac:dyDescent="0.25">
      <c r="A28037" t="s">
        <v>693</v>
      </c>
      <c r="B28037" t="str">
        <f t="shared" si="257"/>
        <v>BBL</v>
      </c>
      <c r="C28037">
        <v>33.5</v>
      </c>
      <c r="D28037">
        <v>45.86</v>
      </c>
      <c r="E28037" t="s">
        <v>206</v>
      </c>
      <c r="F28037" t="s">
        <v>207</v>
      </c>
    </row>
    <row r="28044" spans="1:6" x14ac:dyDescent="0.25">
      <c r="A28044" t="s">
        <v>694</v>
      </c>
      <c r="B28044" t="str">
        <f t="shared" ref="B28044:B28103" si="258">LEFT(A28044,3)</f>
        <v>CHA</v>
      </c>
      <c r="C28044">
        <v>0</v>
      </c>
      <c r="D28044">
        <v>1.5</v>
      </c>
      <c r="E28044" t="s">
        <v>2</v>
      </c>
      <c r="F28044" t="s">
        <v>3</v>
      </c>
    </row>
    <row r="28045" spans="1:6" x14ac:dyDescent="0.25">
      <c r="A28045" t="s">
        <v>694</v>
      </c>
      <c r="B28045" t="str">
        <f t="shared" si="258"/>
        <v>CHA</v>
      </c>
      <c r="C28045">
        <v>1.5</v>
      </c>
      <c r="D28045">
        <v>6</v>
      </c>
      <c r="E28045" t="s">
        <v>55</v>
      </c>
      <c r="F28045" t="s">
        <v>56</v>
      </c>
    </row>
    <row r="28046" spans="1:6" x14ac:dyDescent="0.25">
      <c r="A28046" t="s">
        <v>694</v>
      </c>
      <c r="B28046" t="str">
        <f t="shared" si="258"/>
        <v>CHA</v>
      </c>
      <c r="C28046">
        <v>6</v>
      </c>
      <c r="D28046">
        <v>28.5</v>
      </c>
      <c r="E28046" t="s">
        <v>62</v>
      </c>
      <c r="F28046" t="s">
        <v>1150</v>
      </c>
    </row>
    <row r="28047" spans="1:6" x14ac:dyDescent="0.25">
      <c r="A28047" t="s">
        <v>694</v>
      </c>
      <c r="B28047" t="str">
        <f t="shared" si="258"/>
        <v>CHA</v>
      </c>
      <c r="C28047">
        <v>28.5</v>
      </c>
      <c r="D28047">
        <v>29.8</v>
      </c>
      <c r="E28047" t="s">
        <v>63</v>
      </c>
      <c r="F28047" t="s">
        <v>64</v>
      </c>
    </row>
    <row r="28048" spans="1:6" x14ac:dyDescent="0.25">
      <c r="A28048" t="s">
        <v>694</v>
      </c>
      <c r="B28048" t="str">
        <f t="shared" si="258"/>
        <v>CHA</v>
      </c>
      <c r="C28048">
        <v>29.8</v>
      </c>
      <c r="D28048">
        <v>36.1</v>
      </c>
      <c r="E28048" t="s">
        <v>32</v>
      </c>
      <c r="F28048" t="s">
        <v>1134</v>
      </c>
    </row>
    <row r="28049" spans="1:6" x14ac:dyDescent="0.25">
      <c r="A28049" t="s">
        <v>694</v>
      </c>
      <c r="B28049" t="str">
        <f t="shared" si="258"/>
        <v>CHA</v>
      </c>
      <c r="C28049">
        <v>36.1</v>
      </c>
      <c r="D28049">
        <v>40.729999999999997</v>
      </c>
      <c r="E28049" t="s">
        <v>4</v>
      </c>
      <c r="F28049" t="s">
        <v>1121</v>
      </c>
    </row>
    <row r="28050" spans="1:6" x14ac:dyDescent="0.25">
      <c r="A28050" t="s">
        <v>695</v>
      </c>
      <c r="B28050" t="str">
        <f t="shared" si="258"/>
        <v>VSM</v>
      </c>
      <c r="C28050">
        <v>0</v>
      </c>
      <c r="D28050">
        <v>1.5</v>
      </c>
      <c r="E28050" t="s">
        <v>2</v>
      </c>
      <c r="F28050" t="s">
        <v>3</v>
      </c>
    </row>
    <row r="28051" spans="1:6" x14ac:dyDescent="0.25">
      <c r="A28051" t="s">
        <v>695</v>
      </c>
      <c r="B28051" t="str">
        <f t="shared" si="258"/>
        <v>VSM</v>
      </c>
      <c r="C28051">
        <v>1.5</v>
      </c>
      <c r="D28051">
        <v>5.7</v>
      </c>
      <c r="E28051" t="s">
        <v>51</v>
      </c>
      <c r="F28051" t="s">
        <v>52</v>
      </c>
    </row>
    <row r="28052" spans="1:6" x14ac:dyDescent="0.25">
      <c r="A28052" t="s">
        <v>695</v>
      </c>
      <c r="B28052" t="str">
        <f t="shared" si="258"/>
        <v>VSM</v>
      </c>
      <c r="C28052">
        <v>5.7</v>
      </c>
      <c r="D28052">
        <v>9.1</v>
      </c>
      <c r="E28052" t="s">
        <v>53</v>
      </c>
      <c r="F28052" t="s">
        <v>54</v>
      </c>
    </row>
    <row r="28053" spans="1:6" x14ac:dyDescent="0.25">
      <c r="A28053" t="s">
        <v>695</v>
      </c>
      <c r="B28053" t="str">
        <f t="shared" si="258"/>
        <v>VSM</v>
      </c>
      <c r="C28053">
        <v>9.1</v>
      </c>
      <c r="D28053">
        <v>18.7</v>
      </c>
      <c r="E28053" t="s">
        <v>55</v>
      </c>
      <c r="F28053" t="s">
        <v>56</v>
      </c>
    </row>
    <row r="28054" spans="1:6" x14ac:dyDescent="0.25">
      <c r="A28054" t="s">
        <v>695</v>
      </c>
      <c r="B28054" t="str">
        <f t="shared" si="258"/>
        <v>VSM</v>
      </c>
      <c r="C28054">
        <v>18.7</v>
      </c>
      <c r="D28054">
        <v>41.09</v>
      </c>
      <c r="E28054" t="s">
        <v>62</v>
      </c>
      <c r="F28054" t="s">
        <v>1150</v>
      </c>
    </row>
    <row r="28055" spans="1:6" x14ac:dyDescent="0.25">
      <c r="A28055" t="s">
        <v>696</v>
      </c>
      <c r="B28055" t="str">
        <f t="shared" si="258"/>
        <v>CHA</v>
      </c>
      <c r="C28055">
        <v>0</v>
      </c>
      <c r="D28055">
        <v>1.75</v>
      </c>
      <c r="E28055" t="s">
        <v>2</v>
      </c>
      <c r="F28055" t="s">
        <v>3</v>
      </c>
    </row>
    <row r="28056" spans="1:6" x14ac:dyDescent="0.25">
      <c r="A28056" t="s">
        <v>696</v>
      </c>
      <c r="B28056" t="str">
        <f t="shared" si="258"/>
        <v>CHA</v>
      </c>
      <c r="C28056">
        <v>1.75</v>
      </c>
      <c r="D28056">
        <v>3</v>
      </c>
      <c r="E28056" t="s">
        <v>53</v>
      </c>
      <c r="F28056" t="s">
        <v>54</v>
      </c>
    </row>
    <row r="28057" spans="1:6" x14ac:dyDescent="0.25">
      <c r="A28057" t="s">
        <v>696</v>
      </c>
      <c r="B28057" t="str">
        <f t="shared" si="258"/>
        <v>CHA</v>
      </c>
      <c r="C28057">
        <v>3</v>
      </c>
      <c r="D28057">
        <v>10.25</v>
      </c>
      <c r="E28057" t="s">
        <v>55</v>
      </c>
      <c r="F28057" t="s">
        <v>56</v>
      </c>
    </row>
    <row r="28058" spans="1:6" x14ac:dyDescent="0.25">
      <c r="A28058" t="s">
        <v>696</v>
      </c>
      <c r="B28058" t="str">
        <f t="shared" si="258"/>
        <v>CHA</v>
      </c>
      <c r="C28058">
        <v>10.25</v>
      </c>
      <c r="D28058">
        <v>34.93</v>
      </c>
      <c r="E28058" t="s">
        <v>62</v>
      </c>
      <c r="F28058" t="s">
        <v>1150</v>
      </c>
    </row>
    <row r="28059" spans="1:6" x14ac:dyDescent="0.25">
      <c r="A28059" t="s">
        <v>696</v>
      </c>
      <c r="B28059" t="str">
        <f t="shared" si="258"/>
        <v>CHA</v>
      </c>
      <c r="C28059">
        <v>34.93</v>
      </c>
      <c r="D28059">
        <v>35.86</v>
      </c>
      <c r="E28059" t="s">
        <v>63</v>
      </c>
      <c r="F28059" t="s">
        <v>64</v>
      </c>
    </row>
    <row r="28060" spans="1:6" x14ac:dyDescent="0.25">
      <c r="A28060" t="s">
        <v>696</v>
      </c>
      <c r="B28060" t="str">
        <f t="shared" si="258"/>
        <v>CHA</v>
      </c>
      <c r="C28060">
        <v>35.86</v>
      </c>
      <c r="D28060">
        <v>40.31</v>
      </c>
      <c r="E28060" t="s">
        <v>32</v>
      </c>
      <c r="F28060" t="s">
        <v>1134</v>
      </c>
    </row>
    <row r="28061" spans="1:6" x14ac:dyDescent="0.25">
      <c r="A28061" t="s">
        <v>691</v>
      </c>
      <c r="B28061" t="str">
        <f t="shared" si="258"/>
        <v>VIL</v>
      </c>
      <c r="C28061">
        <v>35.5</v>
      </c>
      <c r="D28061">
        <v>60.69</v>
      </c>
      <c r="E28061" t="s">
        <v>57</v>
      </c>
      <c r="F28061" t="s">
        <v>1136</v>
      </c>
    </row>
    <row r="28062" spans="1:6" x14ac:dyDescent="0.25">
      <c r="A28062" t="s">
        <v>697</v>
      </c>
      <c r="B28062" t="str">
        <f t="shared" si="258"/>
        <v>CHA</v>
      </c>
      <c r="C28062">
        <v>0</v>
      </c>
      <c r="D28062">
        <v>1.3</v>
      </c>
      <c r="E28062" t="s">
        <v>2</v>
      </c>
      <c r="F28062" t="s">
        <v>3</v>
      </c>
    </row>
    <row r="28063" spans="1:6" x14ac:dyDescent="0.25">
      <c r="A28063" t="s">
        <v>697</v>
      </c>
      <c r="B28063" t="str">
        <f t="shared" si="258"/>
        <v>CHA</v>
      </c>
      <c r="C28063">
        <v>1.3</v>
      </c>
      <c r="D28063">
        <v>2.85</v>
      </c>
      <c r="E28063" t="s">
        <v>2</v>
      </c>
      <c r="F28063" t="s">
        <v>3</v>
      </c>
    </row>
    <row r="28064" spans="1:6" x14ac:dyDescent="0.25">
      <c r="A28064" t="s">
        <v>697</v>
      </c>
      <c r="B28064" t="str">
        <f t="shared" si="258"/>
        <v>CHA</v>
      </c>
      <c r="C28064">
        <v>2.85</v>
      </c>
      <c r="D28064">
        <v>2.9</v>
      </c>
      <c r="E28064" t="s">
        <v>2</v>
      </c>
      <c r="F28064" t="s">
        <v>3</v>
      </c>
    </row>
    <row r="28065" spans="1:6" x14ac:dyDescent="0.25">
      <c r="A28065" t="s">
        <v>697</v>
      </c>
      <c r="B28065" t="str">
        <f t="shared" si="258"/>
        <v>CHA</v>
      </c>
      <c r="C28065">
        <v>2.9</v>
      </c>
      <c r="D28065">
        <v>3.1</v>
      </c>
      <c r="E28065" t="s">
        <v>2</v>
      </c>
      <c r="F28065" t="s">
        <v>3</v>
      </c>
    </row>
    <row r="28066" spans="1:6" x14ac:dyDescent="0.25">
      <c r="A28066" t="s">
        <v>697</v>
      </c>
      <c r="B28066" t="str">
        <f t="shared" si="258"/>
        <v>CHA</v>
      </c>
      <c r="C28066">
        <v>3.1</v>
      </c>
      <c r="D28066">
        <v>5</v>
      </c>
      <c r="E28066" t="s">
        <v>2</v>
      </c>
      <c r="F28066" t="s">
        <v>3</v>
      </c>
    </row>
    <row r="28067" spans="1:6" x14ac:dyDescent="0.25">
      <c r="A28067" t="s">
        <v>697</v>
      </c>
      <c r="B28067" t="str">
        <f t="shared" si="258"/>
        <v>CHA</v>
      </c>
      <c r="C28067">
        <v>5</v>
      </c>
      <c r="D28067">
        <v>5.08</v>
      </c>
      <c r="E28067" t="s">
        <v>2</v>
      </c>
      <c r="F28067" t="s">
        <v>3</v>
      </c>
    </row>
    <row r="28068" spans="1:6" x14ac:dyDescent="0.25">
      <c r="A28068" t="s">
        <v>697</v>
      </c>
      <c r="B28068" t="str">
        <f t="shared" si="258"/>
        <v>CHA</v>
      </c>
      <c r="C28068">
        <v>5.08</v>
      </c>
      <c r="D28068">
        <v>5.32</v>
      </c>
      <c r="E28068" t="s">
        <v>55</v>
      </c>
      <c r="F28068" t="s">
        <v>56</v>
      </c>
    </row>
    <row r="28069" spans="1:6" x14ac:dyDescent="0.25">
      <c r="A28069" t="s">
        <v>697</v>
      </c>
      <c r="B28069" t="str">
        <f t="shared" si="258"/>
        <v>CHA</v>
      </c>
      <c r="C28069">
        <v>5.32</v>
      </c>
      <c r="D28069">
        <v>6</v>
      </c>
      <c r="E28069" t="s">
        <v>55</v>
      </c>
      <c r="F28069" t="s">
        <v>56</v>
      </c>
    </row>
    <row r="28070" spans="1:6" x14ac:dyDescent="0.25">
      <c r="A28070" t="s">
        <v>697</v>
      </c>
      <c r="B28070" t="str">
        <f t="shared" si="258"/>
        <v>CHA</v>
      </c>
      <c r="C28070">
        <v>6</v>
      </c>
      <c r="D28070">
        <v>8</v>
      </c>
      <c r="E28070" t="s">
        <v>55</v>
      </c>
      <c r="F28070" t="s">
        <v>56</v>
      </c>
    </row>
    <row r="28071" spans="1:6" x14ac:dyDescent="0.25">
      <c r="A28071" t="s">
        <v>697</v>
      </c>
      <c r="B28071" t="str">
        <f t="shared" si="258"/>
        <v>CHA</v>
      </c>
      <c r="C28071">
        <v>8</v>
      </c>
      <c r="D28071">
        <v>9</v>
      </c>
      <c r="E28071" t="s">
        <v>55</v>
      </c>
      <c r="F28071" t="s">
        <v>56</v>
      </c>
    </row>
    <row r="28072" spans="1:6" x14ac:dyDescent="0.25">
      <c r="A28072" t="s">
        <v>697</v>
      </c>
      <c r="B28072" t="str">
        <f t="shared" si="258"/>
        <v>CHA</v>
      </c>
      <c r="C28072">
        <v>9</v>
      </c>
      <c r="D28072">
        <v>10.6</v>
      </c>
      <c r="E28072" t="s">
        <v>62</v>
      </c>
      <c r="F28072" t="s">
        <v>1150</v>
      </c>
    </row>
    <row r="28073" spans="1:6" x14ac:dyDescent="0.25">
      <c r="A28073" t="s">
        <v>697</v>
      </c>
      <c r="B28073" t="str">
        <f t="shared" si="258"/>
        <v>CHA</v>
      </c>
      <c r="C28073">
        <v>10.6</v>
      </c>
      <c r="D28073">
        <v>11.3</v>
      </c>
      <c r="E28073" t="s">
        <v>62</v>
      </c>
      <c r="F28073" t="s">
        <v>1150</v>
      </c>
    </row>
    <row r="28074" spans="1:6" x14ac:dyDescent="0.25">
      <c r="A28074" t="s">
        <v>697</v>
      </c>
      <c r="B28074" t="str">
        <f t="shared" si="258"/>
        <v>CHA</v>
      </c>
      <c r="C28074">
        <v>11.3</v>
      </c>
      <c r="D28074">
        <v>12.3</v>
      </c>
      <c r="E28074" t="s">
        <v>62</v>
      </c>
      <c r="F28074" t="s">
        <v>1150</v>
      </c>
    </row>
    <row r="28075" spans="1:6" x14ac:dyDescent="0.25">
      <c r="A28075" t="s">
        <v>697</v>
      </c>
      <c r="B28075" t="str">
        <f t="shared" si="258"/>
        <v>CHA</v>
      </c>
      <c r="C28075">
        <v>12.3</v>
      </c>
      <c r="D28075">
        <v>13.3</v>
      </c>
      <c r="E28075" t="s">
        <v>62</v>
      </c>
      <c r="F28075" t="s">
        <v>1150</v>
      </c>
    </row>
    <row r="28076" spans="1:6" x14ac:dyDescent="0.25">
      <c r="A28076" t="s">
        <v>697</v>
      </c>
      <c r="B28076" t="str">
        <f t="shared" si="258"/>
        <v>CHA</v>
      </c>
      <c r="C28076">
        <v>13.3</v>
      </c>
      <c r="D28076">
        <v>13.9</v>
      </c>
      <c r="E28076" t="s">
        <v>62</v>
      </c>
      <c r="F28076" t="s">
        <v>1150</v>
      </c>
    </row>
    <row r="28077" spans="1:6" x14ac:dyDescent="0.25">
      <c r="A28077" t="s">
        <v>697</v>
      </c>
      <c r="B28077" t="str">
        <f t="shared" si="258"/>
        <v>CHA</v>
      </c>
      <c r="C28077">
        <v>13.9</v>
      </c>
      <c r="D28077">
        <v>15.05</v>
      </c>
      <c r="E28077" t="s">
        <v>62</v>
      </c>
      <c r="F28077" t="s">
        <v>1150</v>
      </c>
    </row>
    <row r="28078" spans="1:6" x14ac:dyDescent="0.25">
      <c r="A28078" t="s">
        <v>697</v>
      </c>
      <c r="B28078" t="str">
        <f t="shared" si="258"/>
        <v>CHA</v>
      </c>
      <c r="C28078">
        <v>15.05</v>
      </c>
      <c r="D28078">
        <v>16.399999999999999</v>
      </c>
      <c r="E28078" t="s">
        <v>62</v>
      </c>
      <c r="F28078" t="s">
        <v>1150</v>
      </c>
    </row>
    <row r="28079" spans="1:6" x14ac:dyDescent="0.25">
      <c r="A28079" t="s">
        <v>697</v>
      </c>
      <c r="B28079" t="str">
        <f t="shared" si="258"/>
        <v>CHA</v>
      </c>
      <c r="C28079">
        <v>16.399999999999999</v>
      </c>
      <c r="D28079">
        <v>17</v>
      </c>
      <c r="E28079" t="s">
        <v>62</v>
      </c>
      <c r="F28079" t="s">
        <v>1150</v>
      </c>
    </row>
    <row r="28080" spans="1:6" x14ac:dyDescent="0.25">
      <c r="A28080" t="s">
        <v>697</v>
      </c>
      <c r="B28080" t="str">
        <f t="shared" si="258"/>
        <v>CHA</v>
      </c>
      <c r="C28080">
        <v>17</v>
      </c>
      <c r="D28080">
        <v>19.3</v>
      </c>
      <c r="E28080" t="s">
        <v>62</v>
      </c>
      <c r="F28080" t="s">
        <v>1150</v>
      </c>
    </row>
    <row r="28081" spans="1:6" x14ac:dyDescent="0.25">
      <c r="A28081" t="s">
        <v>697</v>
      </c>
      <c r="B28081" t="str">
        <f t="shared" si="258"/>
        <v>CHA</v>
      </c>
      <c r="C28081">
        <v>19.3</v>
      </c>
      <c r="D28081">
        <v>19.63</v>
      </c>
      <c r="E28081" t="s">
        <v>62</v>
      </c>
      <c r="F28081" t="s">
        <v>1150</v>
      </c>
    </row>
    <row r="28082" spans="1:6" x14ac:dyDescent="0.25">
      <c r="A28082" t="s">
        <v>697</v>
      </c>
      <c r="B28082" t="str">
        <f t="shared" si="258"/>
        <v>CHA</v>
      </c>
      <c r="C28082">
        <v>19.63</v>
      </c>
      <c r="D28082">
        <v>20.8</v>
      </c>
      <c r="E28082" t="s">
        <v>62</v>
      </c>
      <c r="F28082" t="s">
        <v>1150</v>
      </c>
    </row>
    <row r="28083" spans="1:6" x14ac:dyDescent="0.25">
      <c r="A28083" t="s">
        <v>697</v>
      </c>
      <c r="B28083" t="str">
        <f t="shared" si="258"/>
        <v>CHA</v>
      </c>
      <c r="C28083">
        <v>20.8</v>
      </c>
      <c r="D28083">
        <v>21.35</v>
      </c>
      <c r="E28083" t="s">
        <v>62</v>
      </c>
      <c r="F28083" t="s">
        <v>1150</v>
      </c>
    </row>
    <row r="28084" spans="1:6" x14ac:dyDescent="0.25">
      <c r="A28084" t="s">
        <v>697</v>
      </c>
      <c r="B28084" t="str">
        <f t="shared" si="258"/>
        <v>CHA</v>
      </c>
      <c r="C28084">
        <v>21.35</v>
      </c>
      <c r="D28084">
        <v>23.7</v>
      </c>
      <c r="E28084" t="s">
        <v>62</v>
      </c>
      <c r="F28084" t="s">
        <v>1150</v>
      </c>
    </row>
    <row r="28085" spans="1:6" x14ac:dyDescent="0.25">
      <c r="A28085" t="s">
        <v>697</v>
      </c>
      <c r="B28085" t="str">
        <f t="shared" si="258"/>
        <v>CHA</v>
      </c>
      <c r="C28085">
        <v>23.7</v>
      </c>
      <c r="D28085">
        <v>23.9</v>
      </c>
      <c r="E28085" t="s">
        <v>62</v>
      </c>
      <c r="F28085" t="s">
        <v>1150</v>
      </c>
    </row>
    <row r="28086" spans="1:6" x14ac:dyDescent="0.25">
      <c r="A28086" t="s">
        <v>697</v>
      </c>
      <c r="B28086" t="str">
        <f t="shared" si="258"/>
        <v>CHA</v>
      </c>
      <c r="C28086">
        <v>23.9</v>
      </c>
      <c r="D28086">
        <v>25</v>
      </c>
      <c r="E28086" t="s">
        <v>62</v>
      </c>
      <c r="F28086" t="s">
        <v>1150</v>
      </c>
    </row>
    <row r="28087" spans="1:6" x14ac:dyDescent="0.25">
      <c r="A28087" t="s">
        <v>697</v>
      </c>
      <c r="B28087" t="str">
        <f t="shared" si="258"/>
        <v>CHA</v>
      </c>
      <c r="C28087">
        <v>25</v>
      </c>
      <c r="D28087">
        <v>26.45</v>
      </c>
      <c r="E28087" t="s">
        <v>62</v>
      </c>
      <c r="F28087" t="s">
        <v>1150</v>
      </c>
    </row>
    <row r="28088" spans="1:6" x14ac:dyDescent="0.25">
      <c r="A28088" t="s">
        <v>697</v>
      </c>
      <c r="B28088" t="str">
        <f t="shared" si="258"/>
        <v>CHA</v>
      </c>
      <c r="C28088">
        <v>26.45</v>
      </c>
      <c r="D28088">
        <v>27.1</v>
      </c>
      <c r="E28088" t="s">
        <v>62</v>
      </c>
      <c r="F28088" t="s">
        <v>1150</v>
      </c>
    </row>
    <row r="28089" spans="1:6" x14ac:dyDescent="0.25">
      <c r="A28089" t="s">
        <v>697</v>
      </c>
      <c r="B28089" t="str">
        <f t="shared" si="258"/>
        <v>CHA</v>
      </c>
      <c r="C28089">
        <v>27.1</v>
      </c>
      <c r="D28089">
        <v>28.25</v>
      </c>
      <c r="E28089" t="s">
        <v>62</v>
      </c>
      <c r="F28089" t="s">
        <v>1150</v>
      </c>
    </row>
    <row r="28090" spans="1:6" x14ac:dyDescent="0.25">
      <c r="A28090" t="s">
        <v>697</v>
      </c>
      <c r="B28090" t="str">
        <f t="shared" si="258"/>
        <v>CHA</v>
      </c>
      <c r="C28090">
        <v>28.25</v>
      </c>
      <c r="D28090">
        <v>28.6</v>
      </c>
      <c r="E28090" t="s">
        <v>62</v>
      </c>
      <c r="F28090" t="s">
        <v>1150</v>
      </c>
    </row>
    <row r="28091" spans="1:6" x14ac:dyDescent="0.25">
      <c r="A28091" t="s">
        <v>697</v>
      </c>
      <c r="B28091" t="str">
        <f t="shared" si="258"/>
        <v>CHA</v>
      </c>
      <c r="C28091">
        <v>28.6</v>
      </c>
      <c r="D28091">
        <v>28.9</v>
      </c>
      <c r="E28091" t="s">
        <v>62</v>
      </c>
      <c r="F28091" t="s">
        <v>1150</v>
      </c>
    </row>
    <row r="28092" spans="1:6" x14ac:dyDescent="0.25">
      <c r="A28092" t="s">
        <v>697</v>
      </c>
      <c r="B28092" t="str">
        <f t="shared" si="258"/>
        <v>CHA</v>
      </c>
      <c r="C28092">
        <v>28.9</v>
      </c>
      <c r="D28092">
        <v>30.5</v>
      </c>
      <c r="E28092" t="s">
        <v>62</v>
      </c>
      <c r="F28092" t="s">
        <v>1150</v>
      </c>
    </row>
    <row r="28093" spans="1:6" x14ac:dyDescent="0.25">
      <c r="A28093" t="s">
        <v>697</v>
      </c>
      <c r="B28093" t="str">
        <f t="shared" si="258"/>
        <v>CHA</v>
      </c>
      <c r="C28093">
        <v>30.5</v>
      </c>
      <c r="D28093">
        <v>31.3</v>
      </c>
      <c r="E28093" t="s">
        <v>62</v>
      </c>
      <c r="F28093" t="s">
        <v>1150</v>
      </c>
    </row>
    <row r="28094" spans="1:6" x14ac:dyDescent="0.25">
      <c r="A28094" t="s">
        <v>697</v>
      </c>
      <c r="B28094" t="str">
        <f t="shared" si="258"/>
        <v>CHA</v>
      </c>
      <c r="C28094">
        <v>31.3</v>
      </c>
      <c r="D28094">
        <v>31.45</v>
      </c>
      <c r="E28094" t="s">
        <v>62</v>
      </c>
      <c r="F28094" t="s">
        <v>1150</v>
      </c>
    </row>
    <row r="28095" spans="1:6" x14ac:dyDescent="0.25">
      <c r="A28095" t="s">
        <v>697</v>
      </c>
      <c r="B28095" t="str">
        <f t="shared" si="258"/>
        <v>CHA</v>
      </c>
      <c r="C28095">
        <v>31.45</v>
      </c>
      <c r="D28095">
        <v>32.35</v>
      </c>
      <c r="E28095" t="s">
        <v>62</v>
      </c>
      <c r="F28095" t="s">
        <v>1150</v>
      </c>
    </row>
    <row r="28096" spans="1:6" x14ac:dyDescent="0.25">
      <c r="A28096" t="s">
        <v>697</v>
      </c>
      <c r="B28096" t="str">
        <f t="shared" si="258"/>
        <v>CHA</v>
      </c>
      <c r="C28096">
        <v>32.35</v>
      </c>
      <c r="D28096">
        <v>33.549999999999997</v>
      </c>
      <c r="E28096" t="s">
        <v>63</v>
      </c>
      <c r="F28096" t="s">
        <v>64</v>
      </c>
    </row>
    <row r="28097" spans="1:6" x14ac:dyDescent="0.25">
      <c r="A28097" t="s">
        <v>697</v>
      </c>
      <c r="B28097" t="str">
        <f t="shared" si="258"/>
        <v>CHA</v>
      </c>
      <c r="C28097">
        <v>33.549999999999997</v>
      </c>
      <c r="D28097">
        <v>33.65</v>
      </c>
      <c r="E28097" t="s">
        <v>32</v>
      </c>
      <c r="F28097" t="s">
        <v>1134</v>
      </c>
    </row>
    <row r="28098" spans="1:6" x14ac:dyDescent="0.25">
      <c r="A28098" t="s">
        <v>697</v>
      </c>
      <c r="B28098" t="str">
        <f t="shared" si="258"/>
        <v>CHA</v>
      </c>
      <c r="C28098">
        <v>33.65</v>
      </c>
      <c r="D28098">
        <v>34.200000000000003</v>
      </c>
      <c r="E28098" t="s">
        <v>32</v>
      </c>
      <c r="F28098" t="s">
        <v>1134</v>
      </c>
    </row>
    <row r="28099" spans="1:6" x14ac:dyDescent="0.25">
      <c r="A28099" t="s">
        <v>697</v>
      </c>
      <c r="B28099" t="str">
        <f t="shared" si="258"/>
        <v>CHA</v>
      </c>
      <c r="C28099">
        <v>34.200000000000003</v>
      </c>
      <c r="D28099">
        <v>34.299999999999997</v>
      </c>
      <c r="E28099" t="s">
        <v>32</v>
      </c>
      <c r="F28099" t="s">
        <v>1134</v>
      </c>
    </row>
    <row r="28100" spans="1:6" x14ac:dyDescent="0.25">
      <c r="A28100" t="s">
        <v>697</v>
      </c>
      <c r="B28100" t="str">
        <f t="shared" si="258"/>
        <v>CHA</v>
      </c>
      <c r="C28100">
        <v>34.299999999999997</v>
      </c>
      <c r="D28100">
        <v>34.450000000000003</v>
      </c>
      <c r="E28100" t="s">
        <v>32</v>
      </c>
      <c r="F28100" t="s">
        <v>1134</v>
      </c>
    </row>
    <row r="28101" spans="1:6" x14ac:dyDescent="0.25">
      <c r="A28101" t="s">
        <v>697</v>
      </c>
      <c r="B28101" t="str">
        <f t="shared" si="258"/>
        <v>CHA</v>
      </c>
      <c r="C28101">
        <v>34.450000000000003</v>
      </c>
      <c r="D28101">
        <v>35</v>
      </c>
      <c r="E28101" t="s">
        <v>32</v>
      </c>
      <c r="F28101" t="s">
        <v>1134</v>
      </c>
    </row>
    <row r="28102" spans="1:6" x14ac:dyDescent="0.25">
      <c r="A28102" t="s">
        <v>697</v>
      </c>
      <c r="B28102" t="str">
        <f t="shared" si="258"/>
        <v>CHA</v>
      </c>
      <c r="C28102">
        <v>35</v>
      </c>
      <c r="D28102">
        <v>35.299999999999997</v>
      </c>
      <c r="E28102" t="s">
        <v>32</v>
      </c>
      <c r="F28102" t="s">
        <v>1134</v>
      </c>
    </row>
    <row r="28103" spans="1:6" x14ac:dyDescent="0.25">
      <c r="A28103" t="s">
        <v>697</v>
      </c>
      <c r="B28103" t="str">
        <f t="shared" si="258"/>
        <v>CHA</v>
      </c>
      <c r="C28103">
        <v>35.299999999999997</v>
      </c>
      <c r="D28103">
        <v>35.53</v>
      </c>
      <c r="E28103" t="s">
        <v>32</v>
      </c>
      <c r="F28103" t="s">
        <v>1134</v>
      </c>
    </row>
    <row r="28104" spans="1:6" x14ac:dyDescent="0.25">
      <c r="A28104" t="s">
        <v>697</v>
      </c>
      <c r="B28104" t="str">
        <f t="shared" ref="B28104:B28167" si="259">LEFT(A28104,3)</f>
        <v>CHA</v>
      </c>
      <c r="C28104">
        <v>35.53</v>
      </c>
      <c r="D28104">
        <v>36</v>
      </c>
      <c r="E28104" t="s">
        <v>32</v>
      </c>
      <c r="F28104" t="s">
        <v>1134</v>
      </c>
    </row>
    <row r="28105" spans="1:6" x14ac:dyDescent="0.25">
      <c r="A28105" t="s">
        <v>697</v>
      </c>
      <c r="B28105" t="str">
        <f t="shared" si="259"/>
        <v>CHA</v>
      </c>
      <c r="C28105">
        <v>36</v>
      </c>
      <c r="D28105">
        <v>38</v>
      </c>
      <c r="E28105" t="s">
        <v>32</v>
      </c>
      <c r="F28105" t="s">
        <v>1134</v>
      </c>
    </row>
    <row r="28106" spans="1:6" x14ac:dyDescent="0.25">
      <c r="A28106" t="s">
        <v>697</v>
      </c>
      <c r="B28106" t="str">
        <f t="shared" si="259"/>
        <v>CHA</v>
      </c>
      <c r="C28106">
        <v>38</v>
      </c>
      <c r="D28106">
        <v>38.5</v>
      </c>
      <c r="E28106" t="s">
        <v>32</v>
      </c>
      <c r="F28106" t="s">
        <v>1134</v>
      </c>
    </row>
    <row r="28107" spans="1:6" x14ac:dyDescent="0.25">
      <c r="A28107" t="s">
        <v>697</v>
      </c>
      <c r="B28107" t="str">
        <f t="shared" si="259"/>
        <v>CHA</v>
      </c>
      <c r="C28107">
        <v>38.5</v>
      </c>
      <c r="D28107">
        <v>39.4</v>
      </c>
      <c r="E28107" t="s">
        <v>32</v>
      </c>
      <c r="F28107" t="s">
        <v>1134</v>
      </c>
    </row>
    <row r="28108" spans="1:6" x14ac:dyDescent="0.25">
      <c r="A28108" t="s">
        <v>697</v>
      </c>
      <c r="B28108" t="str">
        <f t="shared" si="259"/>
        <v>CHA</v>
      </c>
      <c r="C28108">
        <v>39.4</v>
      </c>
      <c r="D28108">
        <v>41</v>
      </c>
      <c r="E28108" t="s">
        <v>32</v>
      </c>
      <c r="F28108" t="s">
        <v>1134</v>
      </c>
    </row>
    <row r="28109" spans="1:6" x14ac:dyDescent="0.25">
      <c r="A28109" t="s">
        <v>697</v>
      </c>
      <c r="B28109" t="str">
        <f t="shared" si="259"/>
        <v>CHA</v>
      </c>
      <c r="C28109">
        <v>41</v>
      </c>
      <c r="D28109">
        <v>42.5</v>
      </c>
      <c r="E28109" t="s">
        <v>4</v>
      </c>
      <c r="F28109" t="s">
        <v>1121</v>
      </c>
    </row>
    <row r="28110" spans="1:6" x14ac:dyDescent="0.25">
      <c r="A28110" t="s">
        <v>697</v>
      </c>
      <c r="B28110" t="str">
        <f t="shared" si="259"/>
        <v>CHA</v>
      </c>
      <c r="C28110">
        <v>42.5</v>
      </c>
      <c r="D28110">
        <v>45</v>
      </c>
      <c r="E28110" t="s">
        <v>4</v>
      </c>
      <c r="F28110" t="s">
        <v>1121</v>
      </c>
    </row>
    <row r="28111" spans="1:6" x14ac:dyDescent="0.25">
      <c r="A28111" t="s">
        <v>697</v>
      </c>
      <c r="B28111" t="str">
        <f t="shared" si="259"/>
        <v>CHA</v>
      </c>
      <c r="C28111">
        <v>45</v>
      </c>
      <c r="D28111">
        <v>46</v>
      </c>
      <c r="E28111" t="s">
        <v>4</v>
      </c>
      <c r="F28111" t="s">
        <v>1121</v>
      </c>
    </row>
    <row r="28112" spans="1:6" x14ac:dyDescent="0.25">
      <c r="A28112" t="s">
        <v>698</v>
      </c>
      <c r="B28112" t="str">
        <f t="shared" si="259"/>
        <v>CHA</v>
      </c>
      <c r="C28112">
        <v>0</v>
      </c>
      <c r="D28112">
        <v>1.3</v>
      </c>
      <c r="E28112" t="s">
        <v>2</v>
      </c>
      <c r="F28112" t="s">
        <v>3</v>
      </c>
    </row>
    <row r="28113" spans="1:6" x14ac:dyDescent="0.25">
      <c r="A28113" t="s">
        <v>698</v>
      </c>
      <c r="B28113" t="str">
        <f t="shared" si="259"/>
        <v>CHA</v>
      </c>
      <c r="C28113">
        <v>1.3</v>
      </c>
      <c r="D28113">
        <v>2.4</v>
      </c>
      <c r="E28113" t="s">
        <v>2</v>
      </c>
      <c r="F28113" t="s">
        <v>3</v>
      </c>
    </row>
    <row r="28114" spans="1:6" x14ac:dyDescent="0.25">
      <c r="A28114" t="s">
        <v>698</v>
      </c>
      <c r="B28114" t="str">
        <f t="shared" si="259"/>
        <v>CHA</v>
      </c>
      <c r="C28114">
        <v>2.4</v>
      </c>
      <c r="D28114">
        <v>4.4000000000000004</v>
      </c>
      <c r="E28114" t="s">
        <v>55</v>
      </c>
      <c r="F28114" t="s">
        <v>56</v>
      </c>
    </row>
    <row r="28115" spans="1:6" x14ac:dyDescent="0.25">
      <c r="A28115" t="s">
        <v>698</v>
      </c>
      <c r="B28115" t="str">
        <f t="shared" si="259"/>
        <v>CHA</v>
      </c>
      <c r="C28115">
        <v>4.4000000000000004</v>
      </c>
      <c r="D28115">
        <v>4.8</v>
      </c>
      <c r="E28115" t="s">
        <v>55</v>
      </c>
      <c r="F28115" t="s">
        <v>56</v>
      </c>
    </row>
    <row r="28116" spans="1:6" x14ac:dyDescent="0.25">
      <c r="A28116" t="s">
        <v>698</v>
      </c>
      <c r="B28116" t="str">
        <f t="shared" si="259"/>
        <v>CHA</v>
      </c>
      <c r="C28116">
        <v>4.8</v>
      </c>
      <c r="D28116">
        <v>5.8</v>
      </c>
      <c r="E28116" t="s">
        <v>55</v>
      </c>
      <c r="F28116" t="s">
        <v>56</v>
      </c>
    </row>
    <row r="28117" spans="1:6" x14ac:dyDescent="0.25">
      <c r="A28117" t="s">
        <v>698</v>
      </c>
      <c r="B28117" t="str">
        <f t="shared" si="259"/>
        <v>CHA</v>
      </c>
      <c r="C28117">
        <v>5.8</v>
      </c>
      <c r="D28117">
        <v>6.7</v>
      </c>
      <c r="E28117" t="s">
        <v>55</v>
      </c>
      <c r="F28117" t="s">
        <v>56</v>
      </c>
    </row>
    <row r="28118" spans="1:6" x14ac:dyDescent="0.25">
      <c r="A28118" t="s">
        <v>698</v>
      </c>
      <c r="B28118" t="str">
        <f t="shared" si="259"/>
        <v>CHA</v>
      </c>
      <c r="C28118">
        <v>6.7</v>
      </c>
      <c r="D28118">
        <v>6.85</v>
      </c>
      <c r="E28118" t="s">
        <v>55</v>
      </c>
      <c r="F28118" t="s">
        <v>56</v>
      </c>
    </row>
    <row r="28119" spans="1:6" x14ac:dyDescent="0.25">
      <c r="A28119" t="s">
        <v>698</v>
      </c>
      <c r="B28119" t="str">
        <f t="shared" si="259"/>
        <v>CHA</v>
      </c>
      <c r="C28119">
        <v>6.85</v>
      </c>
      <c r="D28119">
        <v>8.6</v>
      </c>
      <c r="E28119" t="s">
        <v>55</v>
      </c>
      <c r="F28119" t="s">
        <v>56</v>
      </c>
    </row>
    <row r="28120" spans="1:6" x14ac:dyDescent="0.25">
      <c r="A28120" t="s">
        <v>698</v>
      </c>
      <c r="B28120" t="str">
        <f t="shared" si="259"/>
        <v>CHA</v>
      </c>
      <c r="C28120">
        <v>8.6</v>
      </c>
      <c r="D28120">
        <v>8.81</v>
      </c>
      <c r="E28120" t="s">
        <v>62</v>
      </c>
      <c r="F28120" t="s">
        <v>1150</v>
      </c>
    </row>
    <row r="28121" spans="1:6" x14ac:dyDescent="0.25">
      <c r="A28121" t="s">
        <v>698</v>
      </c>
      <c r="B28121" t="str">
        <f t="shared" si="259"/>
        <v>CHA</v>
      </c>
      <c r="C28121">
        <v>8.81</v>
      </c>
      <c r="D28121">
        <v>9.6</v>
      </c>
      <c r="E28121" t="s">
        <v>62</v>
      </c>
      <c r="F28121" t="s">
        <v>1150</v>
      </c>
    </row>
    <row r="28122" spans="1:6" x14ac:dyDescent="0.25">
      <c r="A28122" t="s">
        <v>698</v>
      </c>
      <c r="B28122" t="str">
        <f t="shared" si="259"/>
        <v>CHA</v>
      </c>
      <c r="C28122">
        <v>9.6</v>
      </c>
      <c r="D28122">
        <v>11.1</v>
      </c>
      <c r="E28122" t="s">
        <v>62</v>
      </c>
      <c r="F28122" t="s">
        <v>1150</v>
      </c>
    </row>
    <row r="28123" spans="1:6" x14ac:dyDescent="0.25">
      <c r="A28123" t="s">
        <v>698</v>
      </c>
      <c r="B28123" t="str">
        <f t="shared" si="259"/>
        <v>CHA</v>
      </c>
      <c r="C28123">
        <v>11.1</v>
      </c>
      <c r="D28123">
        <v>12.7</v>
      </c>
      <c r="E28123" t="s">
        <v>62</v>
      </c>
      <c r="F28123" t="s">
        <v>1150</v>
      </c>
    </row>
    <row r="28124" spans="1:6" x14ac:dyDescent="0.25">
      <c r="A28124" t="s">
        <v>698</v>
      </c>
      <c r="B28124" t="str">
        <f t="shared" si="259"/>
        <v>CHA</v>
      </c>
      <c r="C28124">
        <v>12.7</v>
      </c>
      <c r="D28124">
        <v>14.8</v>
      </c>
      <c r="E28124" t="s">
        <v>62</v>
      </c>
      <c r="F28124" t="s">
        <v>1150</v>
      </c>
    </row>
    <row r="28125" spans="1:6" x14ac:dyDescent="0.25">
      <c r="A28125" t="s">
        <v>698</v>
      </c>
      <c r="B28125" t="str">
        <f t="shared" si="259"/>
        <v>CHA</v>
      </c>
      <c r="C28125">
        <v>14.8</v>
      </c>
      <c r="D28125">
        <v>15.1</v>
      </c>
      <c r="E28125" t="s">
        <v>62</v>
      </c>
      <c r="F28125" t="s">
        <v>1150</v>
      </c>
    </row>
    <row r="28126" spans="1:6" x14ac:dyDescent="0.25">
      <c r="A28126" t="s">
        <v>698</v>
      </c>
      <c r="B28126" t="str">
        <f t="shared" si="259"/>
        <v>CHA</v>
      </c>
      <c r="C28126">
        <v>15.1</v>
      </c>
      <c r="D28126">
        <v>15.8</v>
      </c>
      <c r="E28126" t="s">
        <v>62</v>
      </c>
      <c r="F28126" t="s">
        <v>1150</v>
      </c>
    </row>
    <row r="28127" spans="1:6" x14ac:dyDescent="0.25">
      <c r="A28127" t="s">
        <v>698</v>
      </c>
      <c r="B28127" t="str">
        <f t="shared" si="259"/>
        <v>CHA</v>
      </c>
      <c r="C28127">
        <v>15.8</v>
      </c>
      <c r="D28127">
        <v>16.5</v>
      </c>
      <c r="E28127" t="s">
        <v>62</v>
      </c>
      <c r="F28127" t="s">
        <v>1150</v>
      </c>
    </row>
    <row r="28128" spans="1:6" x14ac:dyDescent="0.25">
      <c r="A28128" t="s">
        <v>698</v>
      </c>
      <c r="B28128" t="str">
        <f t="shared" si="259"/>
        <v>CHA</v>
      </c>
      <c r="C28128">
        <v>16.5</v>
      </c>
      <c r="D28128">
        <v>19.899999999999999</v>
      </c>
      <c r="E28128" t="s">
        <v>62</v>
      </c>
      <c r="F28128" t="s">
        <v>1150</v>
      </c>
    </row>
    <row r="28129" spans="1:6" x14ac:dyDescent="0.25">
      <c r="A28129" t="s">
        <v>698</v>
      </c>
      <c r="B28129" t="str">
        <f t="shared" si="259"/>
        <v>CHA</v>
      </c>
      <c r="C28129">
        <v>19.899999999999999</v>
      </c>
      <c r="D28129">
        <v>20.2</v>
      </c>
      <c r="E28129" t="s">
        <v>62</v>
      </c>
      <c r="F28129" t="s">
        <v>1150</v>
      </c>
    </row>
    <row r="28130" spans="1:6" x14ac:dyDescent="0.25">
      <c r="A28130" t="s">
        <v>698</v>
      </c>
      <c r="B28130" t="str">
        <f t="shared" si="259"/>
        <v>CHA</v>
      </c>
      <c r="C28130">
        <v>20.2</v>
      </c>
      <c r="D28130">
        <v>20.6</v>
      </c>
      <c r="E28130" t="s">
        <v>62</v>
      </c>
      <c r="F28130" t="s">
        <v>1150</v>
      </c>
    </row>
    <row r="28131" spans="1:6" x14ac:dyDescent="0.25">
      <c r="A28131" t="s">
        <v>698</v>
      </c>
      <c r="B28131" t="str">
        <f t="shared" si="259"/>
        <v>CHA</v>
      </c>
      <c r="C28131">
        <v>20.6</v>
      </c>
      <c r="D28131">
        <v>23.5</v>
      </c>
      <c r="E28131" t="s">
        <v>62</v>
      </c>
      <c r="F28131" t="s">
        <v>1150</v>
      </c>
    </row>
    <row r="28132" spans="1:6" x14ac:dyDescent="0.25">
      <c r="A28132" t="s">
        <v>698</v>
      </c>
      <c r="B28132" t="str">
        <f t="shared" si="259"/>
        <v>CHA</v>
      </c>
      <c r="C28132">
        <v>23.5</v>
      </c>
      <c r="D28132">
        <v>24.5</v>
      </c>
      <c r="E28132" t="s">
        <v>62</v>
      </c>
      <c r="F28132" t="s">
        <v>1150</v>
      </c>
    </row>
    <row r="28133" spans="1:6" x14ac:dyDescent="0.25">
      <c r="A28133" t="s">
        <v>698</v>
      </c>
      <c r="B28133" t="str">
        <f t="shared" si="259"/>
        <v>CHA</v>
      </c>
      <c r="C28133">
        <v>24.5</v>
      </c>
      <c r="D28133">
        <v>24.8</v>
      </c>
      <c r="E28133" t="s">
        <v>62</v>
      </c>
      <c r="F28133" t="s">
        <v>1150</v>
      </c>
    </row>
    <row r="28134" spans="1:6" x14ac:dyDescent="0.25">
      <c r="A28134" t="s">
        <v>698</v>
      </c>
      <c r="B28134" t="str">
        <f t="shared" si="259"/>
        <v>CHA</v>
      </c>
      <c r="C28134">
        <v>24.8</v>
      </c>
      <c r="D28134">
        <v>25.05</v>
      </c>
      <c r="E28134" t="s">
        <v>62</v>
      </c>
      <c r="F28134" t="s">
        <v>1150</v>
      </c>
    </row>
    <row r="28135" spans="1:6" x14ac:dyDescent="0.25">
      <c r="A28135" t="s">
        <v>698</v>
      </c>
      <c r="B28135" t="str">
        <f t="shared" si="259"/>
        <v>CHA</v>
      </c>
      <c r="C28135">
        <v>25.05</v>
      </c>
      <c r="D28135">
        <v>26.2</v>
      </c>
      <c r="E28135" t="s">
        <v>62</v>
      </c>
      <c r="F28135" t="s">
        <v>1150</v>
      </c>
    </row>
    <row r="28136" spans="1:6" x14ac:dyDescent="0.25">
      <c r="A28136" t="s">
        <v>698</v>
      </c>
      <c r="B28136" t="str">
        <f t="shared" si="259"/>
        <v>CHA</v>
      </c>
      <c r="C28136">
        <v>26.2</v>
      </c>
      <c r="D28136">
        <v>29.55</v>
      </c>
      <c r="E28136" t="s">
        <v>62</v>
      </c>
      <c r="F28136" t="s">
        <v>1150</v>
      </c>
    </row>
    <row r="28137" spans="1:6" x14ac:dyDescent="0.25">
      <c r="A28137" t="s">
        <v>698</v>
      </c>
      <c r="B28137" t="str">
        <f t="shared" si="259"/>
        <v>CHA</v>
      </c>
      <c r="C28137">
        <v>29.55</v>
      </c>
      <c r="D28137">
        <v>30</v>
      </c>
      <c r="E28137" t="s">
        <v>63</v>
      </c>
      <c r="F28137" t="s">
        <v>64</v>
      </c>
    </row>
    <row r="28138" spans="1:6" x14ac:dyDescent="0.25">
      <c r="A28138" t="s">
        <v>698</v>
      </c>
      <c r="B28138" t="str">
        <f t="shared" si="259"/>
        <v>CHA</v>
      </c>
      <c r="C28138">
        <v>30</v>
      </c>
      <c r="D28138">
        <v>30.55</v>
      </c>
      <c r="E28138" t="s">
        <v>63</v>
      </c>
      <c r="F28138" t="s">
        <v>64</v>
      </c>
    </row>
    <row r="28139" spans="1:6" x14ac:dyDescent="0.25">
      <c r="A28139" t="s">
        <v>698</v>
      </c>
      <c r="B28139" t="str">
        <f t="shared" si="259"/>
        <v>CHA</v>
      </c>
      <c r="C28139">
        <v>30.55</v>
      </c>
      <c r="D28139">
        <v>30.7</v>
      </c>
      <c r="E28139" t="s">
        <v>32</v>
      </c>
      <c r="F28139" t="s">
        <v>1134</v>
      </c>
    </row>
    <row r="28140" spans="1:6" x14ac:dyDescent="0.25">
      <c r="A28140" t="s">
        <v>698</v>
      </c>
      <c r="B28140" t="str">
        <f t="shared" si="259"/>
        <v>CHA</v>
      </c>
      <c r="C28140">
        <v>30.7</v>
      </c>
      <c r="D28140">
        <v>31.6</v>
      </c>
      <c r="E28140" t="s">
        <v>32</v>
      </c>
      <c r="F28140" t="s">
        <v>1134</v>
      </c>
    </row>
    <row r="28141" spans="1:6" x14ac:dyDescent="0.25">
      <c r="A28141" t="s">
        <v>698</v>
      </c>
      <c r="B28141" t="str">
        <f t="shared" si="259"/>
        <v>CHA</v>
      </c>
      <c r="C28141">
        <v>31.6</v>
      </c>
      <c r="D28141">
        <v>32.9</v>
      </c>
      <c r="E28141" t="s">
        <v>32</v>
      </c>
      <c r="F28141" t="s">
        <v>1134</v>
      </c>
    </row>
    <row r="28142" spans="1:6" x14ac:dyDescent="0.25">
      <c r="A28142" t="s">
        <v>698</v>
      </c>
      <c r="B28142" t="str">
        <f t="shared" si="259"/>
        <v>CHA</v>
      </c>
      <c r="C28142">
        <v>32.9</v>
      </c>
      <c r="D28142">
        <v>35.1</v>
      </c>
      <c r="E28142" t="s">
        <v>32</v>
      </c>
      <c r="F28142" t="s">
        <v>1134</v>
      </c>
    </row>
    <row r="28143" spans="1:6" x14ac:dyDescent="0.25">
      <c r="A28143" t="s">
        <v>698</v>
      </c>
      <c r="B28143" t="str">
        <f t="shared" si="259"/>
        <v>CHA</v>
      </c>
      <c r="C28143">
        <v>35.1</v>
      </c>
      <c r="D28143">
        <v>36</v>
      </c>
      <c r="E28143" t="s">
        <v>32</v>
      </c>
      <c r="F28143" t="s">
        <v>1134</v>
      </c>
    </row>
    <row r="28144" spans="1:6" x14ac:dyDescent="0.25">
      <c r="A28144" t="s">
        <v>698</v>
      </c>
      <c r="B28144" t="str">
        <f t="shared" si="259"/>
        <v>CHA</v>
      </c>
      <c r="C28144">
        <v>36</v>
      </c>
      <c r="D28144">
        <v>36.299999999999997</v>
      </c>
      <c r="E28144" t="s">
        <v>32</v>
      </c>
      <c r="F28144" t="s">
        <v>1134</v>
      </c>
    </row>
    <row r="28145" spans="1:6" x14ac:dyDescent="0.25">
      <c r="A28145" t="s">
        <v>698</v>
      </c>
      <c r="B28145" t="str">
        <f t="shared" si="259"/>
        <v>CHA</v>
      </c>
      <c r="C28145">
        <v>36.299999999999997</v>
      </c>
      <c r="D28145">
        <v>36.85</v>
      </c>
      <c r="E28145" t="s">
        <v>32</v>
      </c>
      <c r="F28145" t="s">
        <v>1134</v>
      </c>
    </row>
    <row r="28146" spans="1:6" x14ac:dyDescent="0.25">
      <c r="A28146" t="s">
        <v>698</v>
      </c>
      <c r="B28146" t="str">
        <f t="shared" si="259"/>
        <v>CHA</v>
      </c>
      <c r="C28146">
        <v>36.85</v>
      </c>
      <c r="D28146">
        <v>37.200000000000003</v>
      </c>
      <c r="E28146" t="s">
        <v>32</v>
      </c>
      <c r="F28146" t="s">
        <v>1134</v>
      </c>
    </row>
    <row r="28147" spans="1:6" x14ac:dyDescent="0.25">
      <c r="A28147" t="s">
        <v>698</v>
      </c>
      <c r="B28147" t="str">
        <f t="shared" si="259"/>
        <v>CHA</v>
      </c>
      <c r="C28147">
        <v>37.200000000000003</v>
      </c>
      <c r="D28147">
        <v>38.5</v>
      </c>
      <c r="E28147" t="s">
        <v>32</v>
      </c>
      <c r="F28147" t="s">
        <v>1134</v>
      </c>
    </row>
    <row r="28148" spans="1:6" x14ac:dyDescent="0.25">
      <c r="A28148" t="s">
        <v>698</v>
      </c>
      <c r="B28148" t="str">
        <f t="shared" si="259"/>
        <v>CHA</v>
      </c>
      <c r="C28148">
        <v>38.5</v>
      </c>
      <c r="D28148">
        <v>38.700000000000003</v>
      </c>
      <c r="E28148" t="s">
        <v>4</v>
      </c>
      <c r="F28148" t="s">
        <v>1121</v>
      </c>
    </row>
    <row r="28149" spans="1:6" x14ac:dyDescent="0.25">
      <c r="A28149" t="s">
        <v>698</v>
      </c>
      <c r="B28149" t="str">
        <f t="shared" si="259"/>
        <v>CHA</v>
      </c>
      <c r="C28149">
        <v>38.700000000000003</v>
      </c>
      <c r="D28149">
        <v>42.1</v>
      </c>
      <c r="E28149" t="s">
        <v>4</v>
      </c>
      <c r="F28149" t="s">
        <v>1121</v>
      </c>
    </row>
    <row r="28150" spans="1:6" x14ac:dyDescent="0.25">
      <c r="A28150" t="s">
        <v>698</v>
      </c>
      <c r="B28150" t="str">
        <f t="shared" si="259"/>
        <v>CHA</v>
      </c>
      <c r="C28150">
        <v>42.1</v>
      </c>
      <c r="D28150">
        <v>45.8</v>
      </c>
      <c r="E28150" t="s">
        <v>4</v>
      </c>
      <c r="F28150" t="s">
        <v>1121</v>
      </c>
    </row>
    <row r="28151" spans="1:6" x14ac:dyDescent="0.25">
      <c r="A28151" t="s">
        <v>698</v>
      </c>
      <c r="B28151" t="str">
        <f t="shared" si="259"/>
        <v>CHA</v>
      </c>
      <c r="C28151">
        <v>45.8</v>
      </c>
      <c r="D28151">
        <v>46.2</v>
      </c>
      <c r="E28151" t="s">
        <v>5</v>
      </c>
      <c r="F28151" t="s">
        <v>1122</v>
      </c>
    </row>
    <row r="28152" spans="1:6" x14ac:dyDescent="0.25">
      <c r="A28152" t="s">
        <v>698</v>
      </c>
      <c r="B28152" t="str">
        <f t="shared" si="259"/>
        <v>CHA</v>
      </c>
      <c r="C28152">
        <v>46.2</v>
      </c>
      <c r="D28152">
        <v>48</v>
      </c>
      <c r="E28152" t="s">
        <v>5</v>
      </c>
      <c r="F28152" t="s">
        <v>1122</v>
      </c>
    </row>
    <row r="28153" spans="1:6" x14ac:dyDescent="0.25">
      <c r="A28153" t="s">
        <v>698</v>
      </c>
      <c r="B28153" t="str">
        <f t="shared" si="259"/>
        <v>CHA</v>
      </c>
      <c r="C28153">
        <v>48</v>
      </c>
      <c r="D28153">
        <v>48.5</v>
      </c>
      <c r="E28153" t="s">
        <v>5</v>
      </c>
      <c r="F28153" t="s">
        <v>1122</v>
      </c>
    </row>
    <row r="28154" spans="1:6" x14ac:dyDescent="0.25">
      <c r="A28154" t="s">
        <v>698</v>
      </c>
      <c r="B28154" t="str">
        <f t="shared" si="259"/>
        <v>CHA</v>
      </c>
      <c r="C28154">
        <v>48.5</v>
      </c>
      <c r="D28154">
        <v>52</v>
      </c>
      <c r="E28154" t="s">
        <v>5</v>
      </c>
      <c r="F28154" t="s">
        <v>1122</v>
      </c>
    </row>
    <row r="28167" spans="1:6" x14ac:dyDescent="0.25">
      <c r="A28167" t="s">
        <v>699</v>
      </c>
      <c r="B28167" t="str">
        <f t="shared" si="259"/>
        <v>VIL</v>
      </c>
      <c r="C28167">
        <v>0</v>
      </c>
      <c r="D28167">
        <v>1.7</v>
      </c>
      <c r="E28167" t="s">
        <v>2</v>
      </c>
      <c r="F28167" t="s">
        <v>3</v>
      </c>
    </row>
    <row r="28168" spans="1:6" x14ac:dyDescent="0.25">
      <c r="A28168" t="s">
        <v>699</v>
      </c>
      <c r="B28168" t="str">
        <f t="shared" ref="B28168:B28231" si="260">LEFT(A28168,3)</f>
        <v>VIL</v>
      </c>
      <c r="C28168">
        <v>1.7</v>
      </c>
      <c r="D28168">
        <v>12.5</v>
      </c>
      <c r="E28168" t="s">
        <v>2</v>
      </c>
      <c r="F28168" t="s">
        <v>3</v>
      </c>
    </row>
    <row r="28169" spans="1:6" x14ac:dyDescent="0.25">
      <c r="A28169" t="s">
        <v>699</v>
      </c>
      <c r="B28169" t="str">
        <f t="shared" si="260"/>
        <v>VIL</v>
      </c>
      <c r="C28169">
        <v>12.5</v>
      </c>
      <c r="D28169">
        <v>18.100000000000001</v>
      </c>
      <c r="E28169" t="s">
        <v>72</v>
      </c>
      <c r="F28169" t="s">
        <v>1138</v>
      </c>
    </row>
    <row r="28170" spans="1:6" x14ac:dyDescent="0.25">
      <c r="A28170" t="s">
        <v>699</v>
      </c>
      <c r="B28170" t="str">
        <f t="shared" si="260"/>
        <v>VIL</v>
      </c>
      <c r="C28170">
        <v>18.100000000000001</v>
      </c>
      <c r="D28170">
        <v>21.2</v>
      </c>
      <c r="E28170" t="s">
        <v>73</v>
      </c>
      <c r="F28170" t="s">
        <v>1152</v>
      </c>
    </row>
    <row r="28171" spans="1:6" x14ac:dyDescent="0.25">
      <c r="A28171" t="s">
        <v>699</v>
      </c>
      <c r="B28171" t="str">
        <f t="shared" si="260"/>
        <v>VIL</v>
      </c>
      <c r="C28171">
        <v>21.2</v>
      </c>
      <c r="D28171">
        <v>23.9</v>
      </c>
      <c r="E28171" t="s">
        <v>49</v>
      </c>
      <c r="F28171" t="s">
        <v>50</v>
      </c>
    </row>
    <row r="28172" spans="1:6" x14ac:dyDescent="0.25">
      <c r="A28172" t="s">
        <v>699</v>
      </c>
      <c r="B28172" t="str">
        <f t="shared" si="260"/>
        <v>VIL</v>
      </c>
      <c r="C28172">
        <v>23.9</v>
      </c>
      <c r="D28172">
        <v>30.01</v>
      </c>
      <c r="E28172" t="s">
        <v>51</v>
      </c>
      <c r="F28172" t="s">
        <v>52</v>
      </c>
    </row>
    <row r="28173" spans="1:6" x14ac:dyDescent="0.25">
      <c r="A28173" t="s">
        <v>700</v>
      </c>
      <c r="B28173" t="str">
        <f t="shared" si="260"/>
        <v>VIL</v>
      </c>
      <c r="C28173">
        <v>0</v>
      </c>
      <c r="D28173">
        <v>1.8</v>
      </c>
      <c r="E28173" t="s">
        <v>2</v>
      </c>
      <c r="F28173" t="s">
        <v>3</v>
      </c>
    </row>
    <row r="28174" spans="1:6" x14ac:dyDescent="0.25">
      <c r="A28174" t="s">
        <v>700</v>
      </c>
      <c r="B28174" t="str">
        <f t="shared" si="260"/>
        <v>VIL</v>
      </c>
      <c r="C28174">
        <v>1.8</v>
      </c>
      <c r="D28174">
        <v>2.5</v>
      </c>
      <c r="E28174" t="s">
        <v>72</v>
      </c>
      <c r="F28174" t="s">
        <v>1138</v>
      </c>
    </row>
    <row r="28175" spans="1:6" x14ac:dyDescent="0.25">
      <c r="A28175" t="s">
        <v>700</v>
      </c>
      <c r="B28175" t="str">
        <f t="shared" si="260"/>
        <v>VIL</v>
      </c>
      <c r="C28175">
        <v>2.5</v>
      </c>
      <c r="D28175">
        <v>5.8</v>
      </c>
      <c r="E28175" t="s">
        <v>73</v>
      </c>
      <c r="F28175" t="s">
        <v>1152</v>
      </c>
    </row>
    <row r="28176" spans="1:6" x14ac:dyDescent="0.25">
      <c r="A28176" t="s">
        <v>700</v>
      </c>
      <c r="B28176" t="str">
        <f t="shared" si="260"/>
        <v>VIL</v>
      </c>
      <c r="C28176">
        <v>5.8</v>
      </c>
      <c r="D28176">
        <v>9.8000000000000007</v>
      </c>
      <c r="E28176" t="s">
        <v>49</v>
      </c>
      <c r="F28176" t="s">
        <v>50</v>
      </c>
    </row>
    <row r="28177" spans="1:6" x14ac:dyDescent="0.25">
      <c r="A28177" t="s">
        <v>700</v>
      </c>
      <c r="B28177" t="str">
        <f t="shared" si="260"/>
        <v>VIL</v>
      </c>
      <c r="C28177">
        <v>9.8000000000000007</v>
      </c>
      <c r="D28177">
        <v>17.7</v>
      </c>
      <c r="E28177" t="s">
        <v>51</v>
      </c>
      <c r="F28177" t="s">
        <v>52</v>
      </c>
    </row>
    <row r="28178" spans="1:6" x14ac:dyDescent="0.25">
      <c r="A28178" t="s">
        <v>700</v>
      </c>
      <c r="B28178" t="str">
        <f t="shared" si="260"/>
        <v>VIL</v>
      </c>
      <c r="C28178">
        <v>17.7</v>
      </c>
      <c r="D28178">
        <v>22.6</v>
      </c>
      <c r="E28178" t="s">
        <v>53</v>
      </c>
      <c r="F28178" t="s">
        <v>54</v>
      </c>
    </row>
    <row r="28179" spans="1:6" x14ac:dyDescent="0.25">
      <c r="A28179" t="s">
        <v>700</v>
      </c>
      <c r="B28179" t="str">
        <f t="shared" si="260"/>
        <v>VIL</v>
      </c>
      <c r="C28179">
        <v>22.6</v>
      </c>
      <c r="D28179">
        <v>32.6</v>
      </c>
      <c r="E28179" t="s">
        <v>55</v>
      </c>
      <c r="F28179" t="s">
        <v>56</v>
      </c>
    </row>
    <row r="28180" spans="1:6" x14ac:dyDescent="0.25">
      <c r="A28180" t="s">
        <v>700</v>
      </c>
      <c r="B28180" t="str">
        <f t="shared" si="260"/>
        <v>VIL</v>
      </c>
      <c r="C28180">
        <v>32.6</v>
      </c>
      <c r="D28180">
        <v>39.5</v>
      </c>
      <c r="E28180" t="s">
        <v>57</v>
      </c>
      <c r="F28180" t="s">
        <v>1136</v>
      </c>
    </row>
    <row r="28181" spans="1:6" x14ac:dyDescent="0.25">
      <c r="A28181" t="s">
        <v>700</v>
      </c>
      <c r="B28181" t="str">
        <f t="shared" si="260"/>
        <v>VIL</v>
      </c>
      <c r="C28181">
        <v>39.5</v>
      </c>
      <c r="D28181">
        <v>45</v>
      </c>
      <c r="E28181" t="s">
        <v>57</v>
      </c>
      <c r="F28181" t="s">
        <v>1136</v>
      </c>
    </row>
    <row r="28182" spans="1:6" x14ac:dyDescent="0.25">
      <c r="A28182" t="s">
        <v>701</v>
      </c>
      <c r="B28182" t="str">
        <f t="shared" si="260"/>
        <v>NLG</v>
      </c>
      <c r="C28182">
        <v>0</v>
      </c>
      <c r="D28182">
        <v>1.6</v>
      </c>
      <c r="E28182" t="s">
        <v>2</v>
      </c>
      <c r="F28182" t="s">
        <v>3</v>
      </c>
    </row>
    <row r="28183" spans="1:6" x14ac:dyDescent="0.25">
      <c r="A28183" t="s">
        <v>701</v>
      </c>
      <c r="B28183" t="str">
        <f t="shared" si="260"/>
        <v>NLG</v>
      </c>
      <c r="C28183">
        <v>1.6</v>
      </c>
      <c r="D28183">
        <v>6</v>
      </c>
      <c r="E28183" t="s">
        <v>2</v>
      </c>
      <c r="F28183" t="s">
        <v>3</v>
      </c>
    </row>
    <row r="28184" spans="1:6" x14ac:dyDescent="0.25">
      <c r="A28184" t="s">
        <v>701</v>
      </c>
      <c r="B28184" t="str">
        <f t="shared" si="260"/>
        <v>NLG</v>
      </c>
      <c r="C28184">
        <v>6</v>
      </c>
      <c r="D28184">
        <v>9.5</v>
      </c>
      <c r="E28184" t="s">
        <v>49</v>
      </c>
      <c r="F28184" t="s">
        <v>50</v>
      </c>
    </row>
    <row r="28185" spans="1:6" x14ac:dyDescent="0.25">
      <c r="A28185" t="s">
        <v>701</v>
      </c>
      <c r="B28185" t="str">
        <f t="shared" si="260"/>
        <v>NLG</v>
      </c>
      <c r="C28185">
        <v>9.5</v>
      </c>
      <c r="D28185">
        <v>15.5</v>
      </c>
      <c r="E28185" t="s">
        <v>51</v>
      </c>
      <c r="F28185" t="s">
        <v>52</v>
      </c>
    </row>
    <row r="28186" spans="1:6" x14ac:dyDescent="0.25">
      <c r="A28186" t="s">
        <v>701</v>
      </c>
      <c r="B28186" t="str">
        <f t="shared" si="260"/>
        <v>NLG</v>
      </c>
      <c r="C28186">
        <v>15.5</v>
      </c>
      <c r="D28186">
        <v>21.5</v>
      </c>
      <c r="E28186" t="s">
        <v>53</v>
      </c>
      <c r="F28186" t="s">
        <v>54</v>
      </c>
    </row>
    <row r="28187" spans="1:6" x14ac:dyDescent="0.25">
      <c r="A28187" t="s">
        <v>701</v>
      </c>
      <c r="B28187" t="str">
        <f t="shared" si="260"/>
        <v>NLG</v>
      </c>
      <c r="C28187">
        <v>21.5</v>
      </c>
      <c r="D28187">
        <v>34</v>
      </c>
      <c r="E28187" t="s">
        <v>55</v>
      </c>
      <c r="F28187" t="s">
        <v>56</v>
      </c>
    </row>
    <row r="28188" spans="1:6" x14ac:dyDescent="0.25">
      <c r="A28188" t="s">
        <v>701</v>
      </c>
      <c r="B28188" t="str">
        <f t="shared" si="260"/>
        <v>NLG</v>
      </c>
      <c r="C28188">
        <v>34</v>
      </c>
      <c r="D28188">
        <v>51.36</v>
      </c>
      <c r="E28188" t="s">
        <v>62</v>
      </c>
      <c r="F28188" t="s">
        <v>1150</v>
      </c>
    </row>
    <row r="28189" spans="1:6" x14ac:dyDescent="0.25">
      <c r="A28189" t="s">
        <v>702</v>
      </c>
      <c r="B28189" t="str">
        <f t="shared" si="260"/>
        <v>BBL</v>
      </c>
      <c r="C28189">
        <v>0</v>
      </c>
      <c r="D28189">
        <v>4.8</v>
      </c>
      <c r="E28189" t="s">
        <v>536</v>
      </c>
      <c r="F28189" t="s">
        <v>537</v>
      </c>
    </row>
    <row r="28190" spans="1:6" x14ac:dyDescent="0.25">
      <c r="A28190" t="s">
        <v>702</v>
      </c>
      <c r="B28190" t="str">
        <f t="shared" si="260"/>
        <v>BBL</v>
      </c>
      <c r="C28190">
        <v>4.8</v>
      </c>
      <c r="D28190">
        <v>14.5</v>
      </c>
      <c r="E28190" t="s">
        <v>15</v>
      </c>
      <c r="F28190" t="s">
        <v>16</v>
      </c>
    </row>
    <row r="28191" spans="1:6" x14ac:dyDescent="0.25">
      <c r="A28191" t="s">
        <v>702</v>
      </c>
      <c r="B28191" t="str">
        <f t="shared" si="260"/>
        <v>BBL</v>
      </c>
      <c r="C28191">
        <v>14.5</v>
      </c>
      <c r="D28191">
        <v>28</v>
      </c>
      <c r="E28191" t="s">
        <v>136</v>
      </c>
      <c r="F28191" t="s">
        <v>1143</v>
      </c>
    </row>
    <row r="28192" spans="1:6" x14ac:dyDescent="0.25">
      <c r="A28192" t="s">
        <v>702</v>
      </c>
      <c r="B28192" t="str">
        <f t="shared" si="260"/>
        <v>BBL</v>
      </c>
      <c r="C28192">
        <v>28</v>
      </c>
      <c r="D28192">
        <v>50.19</v>
      </c>
      <c r="E28192" t="s">
        <v>206</v>
      </c>
      <c r="F28192" t="s">
        <v>207</v>
      </c>
    </row>
    <row r="28193" spans="1:6" x14ac:dyDescent="0.25">
      <c r="A28193" t="s">
        <v>703</v>
      </c>
      <c r="B28193" t="str">
        <f t="shared" si="260"/>
        <v>VSM</v>
      </c>
      <c r="C28193">
        <v>0</v>
      </c>
      <c r="D28193">
        <v>1.3</v>
      </c>
      <c r="E28193" t="s">
        <v>2</v>
      </c>
      <c r="F28193" t="s">
        <v>3</v>
      </c>
    </row>
    <row r="28194" spans="1:6" x14ac:dyDescent="0.25">
      <c r="A28194" t="s">
        <v>703</v>
      </c>
      <c r="B28194" t="str">
        <f t="shared" si="260"/>
        <v>VSM</v>
      </c>
      <c r="C28194">
        <v>1.3</v>
      </c>
      <c r="D28194">
        <v>9</v>
      </c>
      <c r="E28194" t="s">
        <v>51</v>
      </c>
      <c r="F28194" t="s">
        <v>52</v>
      </c>
    </row>
    <row r="28195" spans="1:6" x14ac:dyDescent="0.25">
      <c r="A28195" t="s">
        <v>703</v>
      </c>
      <c r="B28195" t="str">
        <f t="shared" si="260"/>
        <v>VSM</v>
      </c>
      <c r="C28195">
        <v>9</v>
      </c>
      <c r="D28195">
        <v>13</v>
      </c>
      <c r="E28195" t="s">
        <v>53</v>
      </c>
      <c r="F28195" t="s">
        <v>54</v>
      </c>
    </row>
    <row r="28196" spans="1:6" x14ac:dyDescent="0.25">
      <c r="A28196" t="s">
        <v>703</v>
      </c>
      <c r="B28196" t="str">
        <f t="shared" si="260"/>
        <v>VSM</v>
      </c>
      <c r="C28196">
        <v>13</v>
      </c>
      <c r="D28196">
        <v>23</v>
      </c>
      <c r="E28196" t="s">
        <v>55</v>
      </c>
      <c r="F28196" t="s">
        <v>56</v>
      </c>
    </row>
    <row r="28197" spans="1:6" x14ac:dyDescent="0.25">
      <c r="A28197" t="s">
        <v>703</v>
      </c>
      <c r="B28197" t="str">
        <f t="shared" si="260"/>
        <v>VSM</v>
      </c>
      <c r="C28197">
        <v>23</v>
      </c>
      <c r="D28197">
        <v>46.1</v>
      </c>
      <c r="E28197" t="s">
        <v>62</v>
      </c>
      <c r="F28197" t="s">
        <v>1150</v>
      </c>
    </row>
    <row r="28198" spans="1:6" x14ac:dyDescent="0.25">
      <c r="A28198" t="s">
        <v>704</v>
      </c>
      <c r="B28198" t="str">
        <f t="shared" si="260"/>
        <v>VSM</v>
      </c>
      <c r="C28198">
        <v>0</v>
      </c>
      <c r="D28198">
        <v>0.8</v>
      </c>
      <c r="E28198" t="s">
        <v>2</v>
      </c>
      <c r="F28198" t="s">
        <v>3</v>
      </c>
    </row>
    <row r="28199" spans="1:6" x14ac:dyDescent="0.25">
      <c r="A28199" t="s">
        <v>704</v>
      </c>
      <c r="B28199" t="str">
        <f t="shared" si="260"/>
        <v>VSM</v>
      </c>
      <c r="C28199">
        <v>0.8</v>
      </c>
      <c r="D28199">
        <v>1.5</v>
      </c>
      <c r="E28199" t="s">
        <v>51</v>
      </c>
      <c r="F28199" t="s">
        <v>52</v>
      </c>
    </row>
    <row r="28200" spans="1:6" x14ac:dyDescent="0.25">
      <c r="A28200" t="s">
        <v>704</v>
      </c>
      <c r="B28200" t="str">
        <f t="shared" si="260"/>
        <v>VSM</v>
      </c>
      <c r="C28200">
        <v>1.5</v>
      </c>
      <c r="D28200">
        <v>2.67</v>
      </c>
      <c r="E28200" t="s">
        <v>51</v>
      </c>
      <c r="F28200" t="s">
        <v>52</v>
      </c>
    </row>
    <row r="28201" spans="1:6" x14ac:dyDescent="0.25">
      <c r="A28201" t="s">
        <v>704</v>
      </c>
      <c r="B28201" t="str">
        <f t="shared" si="260"/>
        <v>VSM</v>
      </c>
      <c r="C28201">
        <v>2.67</v>
      </c>
      <c r="D28201">
        <v>2.84</v>
      </c>
      <c r="E28201" t="s">
        <v>51</v>
      </c>
      <c r="F28201" t="s">
        <v>52</v>
      </c>
    </row>
    <row r="28202" spans="1:6" x14ac:dyDescent="0.25">
      <c r="A28202" t="s">
        <v>704</v>
      </c>
      <c r="B28202" t="str">
        <f t="shared" si="260"/>
        <v>VSM</v>
      </c>
      <c r="C28202">
        <v>2.84</v>
      </c>
      <c r="D28202">
        <v>2.88</v>
      </c>
      <c r="E28202" t="s">
        <v>51</v>
      </c>
      <c r="F28202" t="s">
        <v>52</v>
      </c>
    </row>
    <row r="28203" spans="1:6" x14ac:dyDescent="0.25">
      <c r="A28203" t="s">
        <v>704</v>
      </c>
      <c r="B28203" t="str">
        <f t="shared" si="260"/>
        <v>VSM</v>
      </c>
      <c r="C28203">
        <v>2.88</v>
      </c>
      <c r="D28203">
        <v>3.11</v>
      </c>
      <c r="E28203" t="s">
        <v>51</v>
      </c>
      <c r="F28203" t="s">
        <v>52</v>
      </c>
    </row>
    <row r="28204" spans="1:6" x14ac:dyDescent="0.25">
      <c r="A28204" t="s">
        <v>704</v>
      </c>
      <c r="B28204" t="str">
        <f t="shared" si="260"/>
        <v>VSM</v>
      </c>
      <c r="C28204">
        <v>3.11</v>
      </c>
      <c r="D28204">
        <v>3.5</v>
      </c>
      <c r="E28204" t="s">
        <v>51</v>
      </c>
      <c r="F28204" t="s">
        <v>52</v>
      </c>
    </row>
    <row r="28205" spans="1:6" x14ac:dyDescent="0.25">
      <c r="A28205" t="s">
        <v>704</v>
      </c>
      <c r="B28205" t="str">
        <f t="shared" si="260"/>
        <v>VSM</v>
      </c>
      <c r="C28205">
        <v>3.5</v>
      </c>
      <c r="D28205">
        <v>3.77</v>
      </c>
      <c r="E28205" t="s">
        <v>51</v>
      </c>
      <c r="F28205" t="s">
        <v>52</v>
      </c>
    </row>
    <row r="28206" spans="1:6" x14ac:dyDescent="0.25">
      <c r="A28206" t="s">
        <v>704</v>
      </c>
      <c r="B28206" t="str">
        <f t="shared" si="260"/>
        <v>VSM</v>
      </c>
      <c r="C28206">
        <v>3.77</v>
      </c>
      <c r="D28206">
        <v>4.38</v>
      </c>
      <c r="E28206" t="s">
        <v>53</v>
      </c>
      <c r="F28206" t="s">
        <v>54</v>
      </c>
    </row>
    <row r="28207" spans="1:6" x14ac:dyDescent="0.25">
      <c r="A28207" t="s">
        <v>704</v>
      </c>
      <c r="B28207" t="str">
        <f t="shared" si="260"/>
        <v>VSM</v>
      </c>
      <c r="C28207">
        <v>4.38</v>
      </c>
      <c r="D28207">
        <v>4.5</v>
      </c>
      <c r="E28207" t="s">
        <v>53</v>
      </c>
      <c r="F28207" t="s">
        <v>54</v>
      </c>
    </row>
    <row r="28208" spans="1:6" x14ac:dyDescent="0.25">
      <c r="A28208" t="s">
        <v>704</v>
      </c>
      <c r="B28208" t="str">
        <f t="shared" si="260"/>
        <v>VSM</v>
      </c>
      <c r="C28208">
        <v>4.5</v>
      </c>
      <c r="D28208">
        <v>4.6900000000000004</v>
      </c>
      <c r="E28208" t="s">
        <v>53</v>
      </c>
      <c r="F28208" t="s">
        <v>54</v>
      </c>
    </row>
    <row r="28209" spans="1:6" x14ac:dyDescent="0.25">
      <c r="A28209" t="s">
        <v>704</v>
      </c>
      <c r="B28209" t="str">
        <f t="shared" si="260"/>
        <v>VSM</v>
      </c>
      <c r="C28209">
        <v>4.6900000000000004</v>
      </c>
      <c r="D28209">
        <v>5.04</v>
      </c>
      <c r="E28209" t="s">
        <v>53</v>
      </c>
      <c r="F28209" t="s">
        <v>54</v>
      </c>
    </row>
    <row r="28210" spans="1:6" x14ac:dyDescent="0.25">
      <c r="A28210" t="s">
        <v>704</v>
      </c>
      <c r="B28210" t="str">
        <f t="shared" si="260"/>
        <v>VSM</v>
      </c>
      <c r="C28210">
        <v>5.04</v>
      </c>
      <c r="D28210">
        <v>5.5</v>
      </c>
      <c r="E28210" t="s">
        <v>53</v>
      </c>
      <c r="F28210" t="s">
        <v>54</v>
      </c>
    </row>
    <row r="28211" spans="1:6" x14ac:dyDescent="0.25">
      <c r="A28211" t="s">
        <v>704</v>
      </c>
      <c r="B28211" t="str">
        <f t="shared" si="260"/>
        <v>VSM</v>
      </c>
      <c r="C28211">
        <v>5.5</v>
      </c>
      <c r="D28211">
        <v>5.65</v>
      </c>
      <c r="E28211" t="s">
        <v>53</v>
      </c>
      <c r="F28211" t="s">
        <v>54</v>
      </c>
    </row>
    <row r="28212" spans="1:6" x14ac:dyDescent="0.25">
      <c r="A28212" t="s">
        <v>704</v>
      </c>
      <c r="B28212" t="str">
        <f t="shared" si="260"/>
        <v>VSM</v>
      </c>
      <c r="C28212">
        <v>5.65</v>
      </c>
      <c r="D28212">
        <v>5.78</v>
      </c>
      <c r="E28212" t="s">
        <v>53</v>
      </c>
      <c r="F28212" t="s">
        <v>54</v>
      </c>
    </row>
    <row r="28213" spans="1:6" x14ac:dyDescent="0.25">
      <c r="A28213" t="s">
        <v>704</v>
      </c>
      <c r="B28213" t="str">
        <f t="shared" si="260"/>
        <v>VSM</v>
      </c>
      <c r="C28213">
        <v>5.78</v>
      </c>
      <c r="D28213">
        <v>6.04</v>
      </c>
      <c r="E28213" t="s">
        <v>53</v>
      </c>
      <c r="F28213" t="s">
        <v>54</v>
      </c>
    </row>
    <row r="28214" spans="1:6" x14ac:dyDescent="0.25">
      <c r="A28214" t="s">
        <v>704</v>
      </c>
      <c r="B28214" t="str">
        <f t="shared" si="260"/>
        <v>VSM</v>
      </c>
      <c r="C28214">
        <v>6.04</v>
      </c>
      <c r="D28214">
        <v>6.5</v>
      </c>
      <c r="E28214" t="s">
        <v>53</v>
      </c>
      <c r="F28214" t="s">
        <v>54</v>
      </c>
    </row>
    <row r="28215" spans="1:6" x14ac:dyDescent="0.25">
      <c r="A28215" t="s">
        <v>704</v>
      </c>
      <c r="B28215" t="str">
        <f t="shared" si="260"/>
        <v>VSM</v>
      </c>
      <c r="C28215">
        <v>6.5</v>
      </c>
      <c r="D28215">
        <v>7</v>
      </c>
      <c r="E28215" t="s">
        <v>53</v>
      </c>
      <c r="F28215" t="s">
        <v>54</v>
      </c>
    </row>
    <row r="28216" spans="1:6" x14ac:dyDescent="0.25">
      <c r="A28216" t="s">
        <v>704</v>
      </c>
      <c r="B28216" t="str">
        <f t="shared" si="260"/>
        <v>VSM</v>
      </c>
      <c r="C28216">
        <v>7</v>
      </c>
      <c r="D28216">
        <v>7.5</v>
      </c>
      <c r="E28216" t="s">
        <v>53</v>
      </c>
      <c r="F28216" t="s">
        <v>54</v>
      </c>
    </row>
    <row r="28217" spans="1:6" x14ac:dyDescent="0.25">
      <c r="A28217" t="s">
        <v>704</v>
      </c>
      <c r="B28217" t="str">
        <f t="shared" si="260"/>
        <v>VSM</v>
      </c>
      <c r="C28217">
        <v>7.5</v>
      </c>
      <c r="D28217">
        <v>7.8</v>
      </c>
      <c r="E28217" t="s">
        <v>55</v>
      </c>
      <c r="F28217" t="s">
        <v>56</v>
      </c>
    </row>
    <row r="28218" spans="1:6" x14ac:dyDescent="0.25">
      <c r="A28218" t="s">
        <v>704</v>
      </c>
      <c r="B28218" t="str">
        <f t="shared" si="260"/>
        <v>VSM</v>
      </c>
      <c r="C28218">
        <v>7.8</v>
      </c>
      <c r="D28218">
        <v>8.5</v>
      </c>
      <c r="E28218" t="s">
        <v>55</v>
      </c>
      <c r="F28218" t="s">
        <v>56</v>
      </c>
    </row>
    <row r="28219" spans="1:6" x14ac:dyDescent="0.25">
      <c r="A28219" t="s">
        <v>704</v>
      </c>
      <c r="B28219" t="str">
        <f t="shared" si="260"/>
        <v>VSM</v>
      </c>
      <c r="C28219">
        <v>8.5</v>
      </c>
      <c r="D28219">
        <v>8.56</v>
      </c>
      <c r="E28219" t="s">
        <v>55</v>
      </c>
      <c r="F28219" t="s">
        <v>56</v>
      </c>
    </row>
    <row r="28220" spans="1:6" x14ac:dyDescent="0.25">
      <c r="A28220" t="s">
        <v>704</v>
      </c>
      <c r="B28220" t="str">
        <f t="shared" si="260"/>
        <v>VSM</v>
      </c>
      <c r="C28220">
        <v>8.56</v>
      </c>
      <c r="D28220">
        <v>9.15</v>
      </c>
      <c r="E28220" t="s">
        <v>55</v>
      </c>
      <c r="F28220" t="s">
        <v>56</v>
      </c>
    </row>
    <row r="28221" spans="1:6" x14ac:dyDescent="0.25">
      <c r="A28221" t="s">
        <v>704</v>
      </c>
      <c r="B28221" t="str">
        <f t="shared" si="260"/>
        <v>VSM</v>
      </c>
      <c r="C28221">
        <v>9.15</v>
      </c>
      <c r="D28221">
        <v>10.25</v>
      </c>
      <c r="E28221" t="s">
        <v>55</v>
      </c>
      <c r="F28221" t="s">
        <v>56</v>
      </c>
    </row>
    <row r="28222" spans="1:6" x14ac:dyDescent="0.25">
      <c r="A28222" t="s">
        <v>704</v>
      </c>
      <c r="B28222" t="str">
        <f t="shared" si="260"/>
        <v>VSM</v>
      </c>
      <c r="C28222">
        <v>10.25</v>
      </c>
      <c r="D28222">
        <v>10.46</v>
      </c>
      <c r="E28222" t="s">
        <v>55</v>
      </c>
      <c r="F28222" t="s">
        <v>56</v>
      </c>
    </row>
    <row r="28223" spans="1:6" x14ac:dyDescent="0.25">
      <c r="A28223" t="s">
        <v>704</v>
      </c>
      <c r="B28223" t="str">
        <f t="shared" si="260"/>
        <v>VSM</v>
      </c>
      <c r="C28223">
        <v>10.46</v>
      </c>
      <c r="D28223">
        <v>10.58</v>
      </c>
      <c r="E28223" t="s">
        <v>55</v>
      </c>
      <c r="F28223" t="s">
        <v>56</v>
      </c>
    </row>
    <row r="28224" spans="1:6" x14ac:dyDescent="0.25">
      <c r="A28224" t="s">
        <v>704</v>
      </c>
      <c r="B28224" t="str">
        <f t="shared" si="260"/>
        <v>VSM</v>
      </c>
      <c r="C28224">
        <v>10.58</v>
      </c>
      <c r="D28224">
        <v>10.84</v>
      </c>
      <c r="E28224" t="s">
        <v>55</v>
      </c>
      <c r="F28224" t="s">
        <v>56</v>
      </c>
    </row>
    <row r="28225" spans="1:6" x14ac:dyDescent="0.25">
      <c r="A28225" t="s">
        <v>704</v>
      </c>
      <c r="B28225" t="str">
        <f t="shared" si="260"/>
        <v>VSM</v>
      </c>
      <c r="C28225">
        <v>10.84</v>
      </c>
      <c r="D28225">
        <v>11</v>
      </c>
      <c r="E28225" t="s">
        <v>55</v>
      </c>
      <c r="F28225" t="s">
        <v>56</v>
      </c>
    </row>
    <row r="28226" spans="1:6" x14ac:dyDescent="0.25">
      <c r="A28226" t="s">
        <v>704</v>
      </c>
      <c r="B28226" t="str">
        <f t="shared" si="260"/>
        <v>VSM</v>
      </c>
      <c r="C28226">
        <v>11</v>
      </c>
      <c r="D28226">
        <v>12.12</v>
      </c>
      <c r="E28226" t="s">
        <v>55</v>
      </c>
      <c r="F28226" t="s">
        <v>56</v>
      </c>
    </row>
    <row r="28227" spans="1:6" x14ac:dyDescent="0.25">
      <c r="A28227" t="s">
        <v>704</v>
      </c>
      <c r="B28227" t="str">
        <f t="shared" si="260"/>
        <v>VSM</v>
      </c>
      <c r="C28227">
        <v>12.12</v>
      </c>
      <c r="D28227">
        <v>12.31</v>
      </c>
      <c r="E28227" t="s">
        <v>55</v>
      </c>
      <c r="F28227" t="s">
        <v>56</v>
      </c>
    </row>
    <row r="28228" spans="1:6" x14ac:dyDescent="0.25">
      <c r="A28228" t="s">
        <v>704</v>
      </c>
      <c r="B28228" t="str">
        <f t="shared" si="260"/>
        <v>VSM</v>
      </c>
      <c r="C28228">
        <v>12.31</v>
      </c>
      <c r="D28228">
        <v>12.4</v>
      </c>
      <c r="E28228" t="s">
        <v>55</v>
      </c>
      <c r="F28228" t="s">
        <v>56</v>
      </c>
    </row>
    <row r="28229" spans="1:6" x14ac:dyDescent="0.25">
      <c r="A28229" t="s">
        <v>704</v>
      </c>
      <c r="B28229" t="str">
        <f t="shared" si="260"/>
        <v>VSM</v>
      </c>
      <c r="C28229">
        <v>12.4</v>
      </c>
      <c r="D28229">
        <v>13.09</v>
      </c>
      <c r="E28229" t="s">
        <v>55</v>
      </c>
      <c r="F28229" t="s">
        <v>56</v>
      </c>
    </row>
    <row r="28230" spans="1:6" x14ac:dyDescent="0.25">
      <c r="A28230" t="s">
        <v>704</v>
      </c>
      <c r="B28230" t="str">
        <f t="shared" si="260"/>
        <v>VSM</v>
      </c>
      <c r="C28230">
        <v>13.09</v>
      </c>
      <c r="D28230">
        <v>13.18</v>
      </c>
      <c r="E28230" t="s">
        <v>55</v>
      </c>
      <c r="F28230" t="s">
        <v>56</v>
      </c>
    </row>
    <row r="28231" spans="1:6" x14ac:dyDescent="0.25">
      <c r="A28231" t="s">
        <v>704</v>
      </c>
      <c r="B28231" t="str">
        <f t="shared" si="260"/>
        <v>VSM</v>
      </c>
      <c r="C28231">
        <v>13.18</v>
      </c>
      <c r="D28231">
        <v>13.26</v>
      </c>
      <c r="E28231" t="s">
        <v>55</v>
      </c>
      <c r="F28231" t="s">
        <v>56</v>
      </c>
    </row>
    <row r="28232" spans="1:6" x14ac:dyDescent="0.25">
      <c r="A28232" t="s">
        <v>704</v>
      </c>
      <c r="B28232" t="str">
        <f t="shared" ref="B28232:B28295" si="261">LEFT(A28232,3)</f>
        <v>VSM</v>
      </c>
      <c r="C28232">
        <v>13.26</v>
      </c>
      <c r="D28232">
        <v>14</v>
      </c>
      <c r="E28232" t="s">
        <v>55</v>
      </c>
      <c r="F28232" t="s">
        <v>56</v>
      </c>
    </row>
    <row r="28233" spans="1:6" x14ac:dyDescent="0.25">
      <c r="A28233" t="s">
        <v>704</v>
      </c>
      <c r="B28233" t="str">
        <f t="shared" si="261"/>
        <v>VSM</v>
      </c>
      <c r="C28233">
        <v>14</v>
      </c>
      <c r="D28233">
        <v>14.3</v>
      </c>
      <c r="E28233" t="s">
        <v>55</v>
      </c>
      <c r="F28233" t="s">
        <v>56</v>
      </c>
    </row>
    <row r="28234" spans="1:6" x14ac:dyDescent="0.25">
      <c r="A28234" t="s">
        <v>704</v>
      </c>
      <c r="B28234" t="str">
        <f t="shared" si="261"/>
        <v>VSM</v>
      </c>
      <c r="C28234">
        <v>14.3</v>
      </c>
      <c r="D28234">
        <v>14.4</v>
      </c>
      <c r="E28234" t="s">
        <v>62</v>
      </c>
      <c r="F28234" t="s">
        <v>1150</v>
      </c>
    </row>
    <row r="28235" spans="1:6" x14ac:dyDescent="0.25">
      <c r="A28235" t="s">
        <v>704</v>
      </c>
      <c r="B28235" t="str">
        <f t="shared" si="261"/>
        <v>VSM</v>
      </c>
      <c r="C28235">
        <v>14.4</v>
      </c>
      <c r="D28235">
        <v>14.55</v>
      </c>
      <c r="E28235" t="s">
        <v>62</v>
      </c>
      <c r="F28235" t="s">
        <v>1150</v>
      </c>
    </row>
    <row r="28236" spans="1:6" x14ac:dyDescent="0.25">
      <c r="A28236" t="s">
        <v>704</v>
      </c>
      <c r="B28236" t="str">
        <f t="shared" si="261"/>
        <v>VSM</v>
      </c>
      <c r="C28236">
        <v>14.55</v>
      </c>
      <c r="D28236">
        <v>14.8</v>
      </c>
      <c r="E28236" t="s">
        <v>62</v>
      </c>
      <c r="F28236" t="s">
        <v>1150</v>
      </c>
    </row>
    <row r="28237" spans="1:6" x14ac:dyDescent="0.25">
      <c r="A28237" t="s">
        <v>704</v>
      </c>
      <c r="B28237" t="str">
        <f t="shared" si="261"/>
        <v>VSM</v>
      </c>
      <c r="C28237">
        <v>14.8</v>
      </c>
      <c r="D28237">
        <v>16</v>
      </c>
      <c r="E28237" t="s">
        <v>62</v>
      </c>
      <c r="F28237" t="s">
        <v>1150</v>
      </c>
    </row>
    <row r="28238" spans="1:6" x14ac:dyDescent="0.25">
      <c r="A28238" t="s">
        <v>704</v>
      </c>
      <c r="B28238" t="str">
        <f t="shared" si="261"/>
        <v>VSM</v>
      </c>
      <c r="C28238">
        <v>16</v>
      </c>
      <c r="D28238">
        <v>16.100000000000001</v>
      </c>
      <c r="E28238" t="s">
        <v>62</v>
      </c>
      <c r="F28238" t="s">
        <v>1150</v>
      </c>
    </row>
    <row r="28239" spans="1:6" x14ac:dyDescent="0.25">
      <c r="A28239" t="s">
        <v>704</v>
      </c>
      <c r="B28239" t="str">
        <f t="shared" si="261"/>
        <v>VSM</v>
      </c>
      <c r="C28239">
        <v>16.100000000000001</v>
      </c>
      <c r="D28239">
        <v>16.399999999999999</v>
      </c>
      <c r="E28239" t="s">
        <v>62</v>
      </c>
      <c r="F28239" t="s">
        <v>1150</v>
      </c>
    </row>
    <row r="28240" spans="1:6" x14ac:dyDescent="0.25">
      <c r="A28240" t="s">
        <v>704</v>
      </c>
      <c r="B28240" t="str">
        <f t="shared" si="261"/>
        <v>VSM</v>
      </c>
      <c r="C28240">
        <v>16.399999999999999</v>
      </c>
      <c r="D28240">
        <v>16.5</v>
      </c>
      <c r="E28240" t="s">
        <v>62</v>
      </c>
      <c r="F28240" t="s">
        <v>1150</v>
      </c>
    </row>
    <row r="28241" spans="1:6" x14ac:dyDescent="0.25">
      <c r="A28241" t="s">
        <v>704</v>
      </c>
      <c r="B28241" t="str">
        <f t="shared" si="261"/>
        <v>VSM</v>
      </c>
      <c r="C28241">
        <v>16.5</v>
      </c>
      <c r="D28241">
        <v>17.100000000000001</v>
      </c>
      <c r="E28241" t="s">
        <v>62</v>
      </c>
      <c r="F28241" t="s">
        <v>1150</v>
      </c>
    </row>
    <row r="28242" spans="1:6" x14ac:dyDescent="0.25">
      <c r="A28242" t="s">
        <v>704</v>
      </c>
      <c r="B28242" t="str">
        <f t="shared" si="261"/>
        <v>VSM</v>
      </c>
      <c r="C28242">
        <v>17.100000000000001</v>
      </c>
      <c r="D28242">
        <v>17.2</v>
      </c>
      <c r="E28242" t="s">
        <v>62</v>
      </c>
      <c r="F28242" t="s">
        <v>1150</v>
      </c>
    </row>
    <row r="28243" spans="1:6" x14ac:dyDescent="0.25">
      <c r="A28243" t="s">
        <v>704</v>
      </c>
      <c r="B28243" t="str">
        <f t="shared" si="261"/>
        <v>VSM</v>
      </c>
      <c r="C28243">
        <v>17.2</v>
      </c>
      <c r="D28243">
        <v>17.47</v>
      </c>
      <c r="E28243" t="s">
        <v>62</v>
      </c>
      <c r="F28243" t="s">
        <v>1150</v>
      </c>
    </row>
    <row r="28244" spans="1:6" x14ac:dyDescent="0.25">
      <c r="A28244" t="s">
        <v>704</v>
      </c>
      <c r="B28244" t="str">
        <f t="shared" si="261"/>
        <v>VSM</v>
      </c>
      <c r="C28244">
        <v>17.47</v>
      </c>
      <c r="D28244">
        <v>17.600000000000001</v>
      </c>
      <c r="E28244" t="s">
        <v>62</v>
      </c>
      <c r="F28244" t="s">
        <v>1150</v>
      </c>
    </row>
    <row r="28245" spans="1:6" x14ac:dyDescent="0.25">
      <c r="A28245" t="s">
        <v>704</v>
      </c>
      <c r="B28245" t="str">
        <f t="shared" si="261"/>
        <v>VSM</v>
      </c>
      <c r="C28245">
        <v>17.600000000000001</v>
      </c>
      <c r="D28245">
        <v>18</v>
      </c>
      <c r="E28245" t="s">
        <v>62</v>
      </c>
      <c r="F28245" t="s">
        <v>1150</v>
      </c>
    </row>
    <row r="28246" spans="1:6" x14ac:dyDescent="0.25">
      <c r="A28246" t="s">
        <v>704</v>
      </c>
      <c r="B28246" t="str">
        <f t="shared" si="261"/>
        <v>VSM</v>
      </c>
      <c r="C28246">
        <v>18</v>
      </c>
      <c r="D28246">
        <v>19.3</v>
      </c>
      <c r="E28246" t="s">
        <v>62</v>
      </c>
      <c r="F28246" t="s">
        <v>1150</v>
      </c>
    </row>
    <row r="28247" spans="1:6" x14ac:dyDescent="0.25">
      <c r="A28247" t="s">
        <v>704</v>
      </c>
      <c r="B28247" t="str">
        <f t="shared" si="261"/>
        <v>VSM</v>
      </c>
      <c r="C28247">
        <v>19.3</v>
      </c>
      <c r="D28247">
        <v>20.05</v>
      </c>
      <c r="E28247" t="s">
        <v>62</v>
      </c>
      <c r="F28247" t="s">
        <v>1150</v>
      </c>
    </row>
    <row r="28248" spans="1:6" x14ac:dyDescent="0.25">
      <c r="A28248" t="s">
        <v>704</v>
      </c>
      <c r="B28248" t="str">
        <f t="shared" si="261"/>
        <v>VSM</v>
      </c>
      <c r="C28248">
        <v>20.05</v>
      </c>
      <c r="D28248">
        <v>20.350000000000001</v>
      </c>
      <c r="E28248" t="s">
        <v>62</v>
      </c>
      <c r="F28248" t="s">
        <v>1150</v>
      </c>
    </row>
    <row r="28249" spans="1:6" x14ac:dyDescent="0.25">
      <c r="A28249" t="s">
        <v>704</v>
      </c>
      <c r="B28249" t="str">
        <f t="shared" si="261"/>
        <v>VSM</v>
      </c>
      <c r="C28249">
        <v>20.350000000000001</v>
      </c>
      <c r="D28249">
        <v>21.1</v>
      </c>
      <c r="E28249" t="s">
        <v>62</v>
      </c>
      <c r="F28249" t="s">
        <v>1150</v>
      </c>
    </row>
    <row r="28250" spans="1:6" x14ac:dyDescent="0.25">
      <c r="A28250" t="s">
        <v>704</v>
      </c>
      <c r="B28250" t="str">
        <f t="shared" si="261"/>
        <v>VSM</v>
      </c>
      <c r="C28250">
        <v>21.1</v>
      </c>
      <c r="D28250">
        <v>21.23</v>
      </c>
      <c r="E28250" t="s">
        <v>62</v>
      </c>
      <c r="F28250" t="s">
        <v>1150</v>
      </c>
    </row>
    <row r="28251" spans="1:6" x14ac:dyDescent="0.25">
      <c r="A28251" t="s">
        <v>704</v>
      </c>
      <c r="B28251" t="str">
        <f t="shared" si="261"/>
        <v>VSM</v>
      </c>
      <c r="C28251">
        <v>21.23</v>
      </c>
      <c r="D28251">
        <v>21.4</v>
      </c>
      <c r="E28251" t="s">
        <v>62</v>
      </c>
      <c r="F28251" t="s">
        <v>1150</v>
      </c>
    </row>
    <row r="28252" spans="1:6" x14ac:dyDescent="0.25">
      <c r="A28252" t="s">
        <v>704</v>
      </c>
      <c r="B28252" t="str">
        <f t="shared" si="261"/>
        <v>VSM</v>
      </c>
      <c r="C28252">
        <v>21.4</v>
      </c>
      <c r="D28252">
        <v>21.55</v>
      </c>
      <c r="E28252" t="s">
        <v>62</v>
      </c>
      <c r="F28252" t="s">
        <v>1150</v>
      </c>
    </row>
    <row r="28253" spans="1:6" x14ac:dyDescent="0.25">
      <c r="A28253" t="s">
        <v>704</v>
      </c>
      <c r="B28253" t="str">
        <f t="shared" si="261"/>
        <v>VSM</v>
      </c>
      <c r="C28253">
        <v>21.55</v>
      </c>
      <c r="D28253">
        <v>21.75</v>
      </c>
      <c r="E28253" t="s">
        <v>62</v>
      </c>
      <c r="F28253" t="s">
        <v>1150</v>
      </c>
    </row>
    <row r="28254" spans="1:6" x14ac:dyDescent="0.25">
      <c r="A28254" t="s">
        <v>704</v>
      </c>
      <c r="B28254" t="str">
        <f t="shared" si="261"/>
        <v>VSM</v>
      </c>
      <c r="C28254">
        <v>21.75</v>
      </c>
      <c r="D28254">
        <v>22.1</v>
      </c>
      <c r="E28254" t="s">
        <v>62</v>
      </c>
      <c r="F28254" t="s">
        <v>1150</v>
      </c>
    </row>
    <row r="28255" spans="1:6" x14ac:dyDescent="0.25">
      <c r="A28255" t="s">
        <v>704</v>
      </c>
      <c r="B28255" t="str">
        <f t="shared" si="261"/>
        <v>VSM</v>
      </c>
      <c r="C28255">
        <v>22.1</v>
      </c>
      <c r="D28255">
        <v>22.31</v>
      </c>
      <c r="E28255" t="s">
        <v>62</v>
      </c>
      <c r="F28255" t="s">
        <v>1150</v>
      </c>
    </row>
    <row r="28256" spans="1:6" x14ac:dyDescent="0.25">
      <c r="A28256" t="s">
        <v>704</v>
      </c>
      <c r="B28256" t="str">
        <f t="shared" si="261"/>
        <v>VSM</v>
      </c>
      <c r="C28256">
        <v>22.31</v>
      </c>
      <c r="D28256">
        <v>22.54</v>
      </c>
      <c r="E28256" t="s">
        <v>62</v>
      </c>
      <c r="F28256" t="s">
        <v>1150</v>
      </c>
    </row>
    <row r="28257" spans="1:6" x14ac:dyDescent="0.25">
      <c r="A28257" t="s">
        <v>704</v>
      </c>
      <c r="B28257" t="str">
        <f t="shared" si="261"/>
        <v>VSM</v>
      </c>
      <c r="C28257">
        <v>22.54</v>
      </c>
      <c r="D28257">
        <v>23</v>
      </c>
      <c r="E28257" t="s">
        <v>62</v>
      </c>
      <c r="F28257" t="s">
        <v>1150</v>
      </c>
    </row>
    <row r="28258" spans="1:6" x14ac:dyDescent="0.25">
      <c r="A28258" t="s">
        <v>704</v>
      </c>
      <c r="B28258" t="str">
        <f t="shared" si="261"/>
        <v>VSM</v>
      </c>
      <c r="C28258">
        <v>23</v>
      </c>
      <c r="D28258">
        <v>23.3</v>
      </c>
      <c r="E28258" t="s">
        <v>62</v>
      </c>
      <c r="F28258" t="s">
        <v>1150</v>
      </c>
    </row>
    <row r="28259" spans="1:6" x14ac:dyDescent="0.25">
      <c r="A28259" t="s">
        <v>704</v>
      </c>
      <c r="B28259" t="str">
        <f t="shared" si="261"/>
        <v>VSM</v>
      </c>
      <c r="C28259">
        <v>23.3</v>
      </c>
      <c r="D28259">
        <v>24.1</v>
      </c>
      <c r="E28259" t="s">
        <v>62</v>
      </c>
      <c r="F28259" t="s">
        <v>1150</v>
      </c>
    </row>
    <row r="28260" spans="1:6" x14ac:dyDescent="0.25">
      <c r="A28260" t="s">
        <v>704</v>
      </c>
      <c r="B28260" t="str">
        <f t="shared" si="261"/>
        <v>VSM</v>
      </c>
      <c r="C28260">
        <v>24.1</v>
      </c>
      <c r="D28260">
        <v>24.4</v>
      </c>
      <c r="E28260" t="s">
        <v>62</v>
      </c>
      <c r="F28260" t="s">
        <v>1150</v>
      </c>
    </row>
    <row r="28261" spans="1:6" x14ac:dyDescent="0.25">
      <c r="A28261" t="s">
        <v>704</v>
      </c>
      <c r="B28261" t="str">
        <f t="shared" si="261"/>
        <v>VSM</v>
      </c>
      <c r="C28261">
        <v>24.4</v>
      </c>
      <c r="D28261">
        <v>24.49</v>
      </c>
      <c r="E28261" t="s">
        <v>62</v>
      </c>
      <c r="F28261" t="s">
        <v>1150</v>
      </c>
    </row>
    <row r="28262" spans="1:6" x14ac:dyDescent="0.25">
      <c r="A28262" t="s">
        <v>704</v>
      </c>
      <c r="B28262" t="str">
        <f t="shared" si="261"/>
        <v>VSM</v>
      </c>
      <c r="C28262">
        <v>24.49</v>
      </c>
      <c r="D28262">
        <v>24.55</v>
      </c>
      <c r="E28262" t="s">
        <v>62</v>
      </c>
      <c r="F28262" t="s">
        <v>1150</v>
      </c>
    </row>
    <row r="28263" spans="1:6" x14ac:dyDescent="0.25">
      <c r="A28263" t="s">
        <v>704</v>
      </c>
      <c r="B28263" t="str">
        <f t="shared" si="261"/>
        <v>VSM</v>
      </c>
      <c r="C28263">
        <v>24.55</v>
      </c>
      <c r="D28263">
        <v>24.6</v>
      </c>
      <c r="E28263" t="s">
        <v>62</v>
      </c>
      <c r="F28263" t="s">
        <v>1150</v>
      </c>
    </row>
    <row r="28264" spans="1:6" x14ac:dyDescent="0.25">
      <c r="A28264" t="s">
        <v>704</v>
      </c>
      <c r="B28264" t="str">
        <f t="shared" si="261"/>
        <v>VSM</v>
      </c>
      <c r="C28264">
        <v>24.6</v>
      </c>
      <c r="D28264">
        <v>24.7</v>
      </c>
      <c r="E28264" t="s">
        <v>62</v>
      </c>
      <c r="F28264" t="s">
        <v>1150</v>
      </c>
    </row>
    <row r="28265" spans="1:6" x14ac:dyDescent="0.25">
      <c r="A28265" t="s">
        <v>704</v>
      </c>
      <c r="B28265" t="str">
        <f t="shared" si="261"/>
        <v>VSM</v>
      </c>
      <c r="C28265">
        <v>24.7</v>
      </c>
      <c r="D28265">
        <v>25</v>
      </c>
      <c r="E28265" t="s">
        <v>62</v>
      </c>
      <c r="F28265" t="s">
        <v>1150</v>
      </c>
    </row>
    <row r="28266" spans="1:6" x14ac:dyDescent="0.25">
      <c r="A28266" t="s">
        <v>704</v>
      </c>
      <c r="B28266" t="str">
        <f t="shared" si="261"/>
        <v>VSM</v>
      </c>
      <c r="C28266">
        <v>25</v>
      </c>
      <c r="D28266">
        <v>25.27</v>
      </c>
      <c r="E28266" t="s">
        <v>62</v>
      </c>
      <c r="F28266" t="s">
        <v>1150</v>
      </c>
    </row>
    <row r="28267" spans="1:6" x14ac:dyDescent="0.25">
      <c r="A28267" t="s">
        <v>704</v>
      </c>
      <c r="B28267" t="str">
        <f t="shared" si="261"/>
        <v>VSM</v>
      </c>
      <c r="C28267">
        <v>25.27</v>
      </c>
      <c r="D28267">
        <v>26.5</v>
      </c>
      <c r="E28267" t="s">
        <v>62</v>
      </c>
      <c r="F28267" t="s">
        <v>1150</v>
      </c>
    </row>
    <row r="28268" spans="1:6" x14ac:dyDescent="0.25">
      <c r="A28268" t="s">
        <v>704</v>
      </c>
      <c r="B28268" t="str">
        <f t="shared" si="261"/>
        <v>VSM</v>
      </c>
      <c r="C28268">
        <v>26.5</v>
      </c>
      <c r="D28268">
        <v>26.8</v>
      </c>
      <c r="E28268" t="s">
        <v>62</v>
      </c>
      <c r="F28268" t="s">
        <v>1150</v>
      </c>
    </row>
    <row r="28269" spans="1:6" x14ac:dyDescent="0.25">
      <c r="A28269" t="s">
        <v>704</v>
      </c>
      <c r="B28269" t="str">
        <f t="shared" si="261"/>
        <v>VSM</v>
      </c>
      <c r="C28269">
        <v>26.8</v>
      </c>
      <c r="D28269">
        <v>27.08</v>
      </c>
      <c r="E28269" t="s">
        <v>62</v>
      </c>
      <c r="F28269" t="s">
        <v>1150</v>
      </c>
    </row>
    <row r="28270" spans="1:6" x14ac:dyDescent="0.25">
      <c r="A28270" t="s">
        <v>704</v>
      </c>
      <c r="B28270" t="str">
        <f t="shared" si="261"/>
        <v>VSM</v>
      </c>
      <c r="C28270">
        <v>27.08</v>
      </c>
      <c r="D28270">
        <v>27.2</v>
      </c>
      <c r="E28270" t="s">
        <v>62</v>
      </c>
      <c r="F28270" t="s">
        <v>1150</v>
      </c>
    </row>
    <row r="28271" spans="1:6" x14ac:dyDescent="0.25">
      <c r="A28271" t="s">
        <v>704</v>
      </c>
      <c r="B28271" t="str">
        <f t="shared" si="261"/>
        <v>VSM</v>
      </c>
      <c r="C28271">
        <v>27.2</v>
      </c>
      <c r="D28271">
        <v>28.2</v>
      </c>
      <c r="E28271" t="s">
        <v>62</v>
      </c>
      <c r="F28271" t="s">
        <v>1150</v>
      </c>
    </row>
    <row r="28272" spans="1:6" x14ac:dyDescent="0.25">
      <c r="A28272" t="s">
        <v>704</v>
      </c>
      <c r="B28272" t="str">
        <f t="shared" si="261"/>
        <v>VSM</v>
      </c>
      <c r="C28272">
        <v>28.2</v>
      </c>
      <c r="D28272">
        <v>28.4</v>
      </c>
      <c r="E28272" t="s">
        <v>62</v>
      </c>
      <c r="F28272" t="s">
        <v>1150</v>
      </c>
    </row>
    <row r="28273" spans="1:6" x14ac:dyDescent="0.25">
      <c r="A28273" t="s">
        <v>704</v>
      </c>
      <c r="B28273" t="str">
        <f t="shared" si="261"/>
        <v>VSM</v>
      </c>
      <c r="C28273">
        <v>28.4</v>
      </c>
      <c r="D28273">
        <v>28.5</v>
      </c>
      <c r="E28273" t="s">
        <v>62</v>
      </c>
      <c r="F28273" t="s">
        <v>1150</v>
      </c>
    </row>
    <row r="28274" spans="1:6" x14ac:dyDescent="0.25">
      <c r="A28274" t="s">
        <v>704</v>
      </c>
      <c r="B28274" t="str">
        <f t="shared" si="261"/>
        <v>VSM</v>
      </c>
      <c r="C28274">
        <v>28.5</v>
      </c>
      <c r="D28274">
        <v>28.57</v>
      </c>
      <c r="E28274" t="s">
        <v>62</v>
      </c>
      <c r="F28274" t="s">
        <v>1150</v>
      </c>
    </row>
    <row r="28275" spans="1:6" x14ac:dyDescent="0.25">
      <c r="A28275" t="s">
        <v>704</v>
      </c>
      <c r="B28275" t="str">
        <f t="shared" si="261"/>
        <v>VSM</v>
      </c>
      <c r="C28275">
        <v>28.57</v>
      </c>
      <c r="D28275">
        <v>28.67</v>
      </c>
      <c r="E28275" t="s">
        <v>62</v>
      </c>
      <c r="F28275" t="s">
        <v>1150</v>
      </c>
    </row>
    <row r="28276" spans="1:6" x14ac:dyDescent="0.25">
      <c r="A28276" t="s">
        <v>704</v>
      </c>
      <c r="B28276" t="str">
        <f t="shared" si="261"/>
        <v>VSM</v>
      </c>
      <c r="C28276">
        <v>28.67</v>
      </c>
      <c r="D28276">
        <v>29.2</v>
      </c>
      <c r="E28276" t="s">
        <v>62</v>
      </c>
      <c r="F28276" t="s">
        <v>1150</v>
      </c>
    </row>
    <row r="28277" spans="1:6" x14ac:dyDescent="0.25">
      <c r="A28277" t="s">
        <v>704</v>
      </c>
      <c r="B28277" t="str">
        <f t="shared" si="261"/>
        <v>VSM</v>
      </c>
      <c r="C28277">
        <v>29.2</v>
      </c>
      <c r="D28277">
        <v>29.72</v>
      </c>
      <c r="E28277" t="s">
        <v>62</v>
      </c>
      <c r="F28277" t="s">
        <v>1150</v>
      </c>
    </row>
    <row r="28278" spans="1:6" x14ac:dyDescent="0.25">
      <c r="A28278" t="s">
        <v>704</v>
      </c>
      <c r="B28278" t="str">
        <f t="shared" si="261"/>
        <v>VSM</v>
      </c>
      <c r="C28278">
        <v>29.72</v>
      </c>
      <c r="D28278">
        <v>29.79</v>
      </c>
      <c r="E28278" t="s">
        <v>62</v>
      </c>
      <c r="F28278" t="s">
        <v>1150</v>
      </c>
    </row>
    <row r="28279" spans="1:6" x14ac:dyDescent="0.25">
      <c r="A28279" t="s">
        <v>704</v>
      </c>
      <c r="B28279" t="str">
        <f t="shared" si="261"/>
        <v>VSM</v>
      </c>
      <c r="C28279">
        <v>29.79</v>
      </c>
      <c r="D28279">
        <v>29.91</v>
      </c>
      <c r="E28279" t="s">
        <v>62</v>
      </c>
      <c r="F28279" t="s">
        <v>1150</v>
      </c>
    </row>
    <row r="28280" spans="1:6" x14ac:dyDescent="0.25">
      <c r="A28280" t="s">
        <v>704</v>
      </c>
      <c r="B28280" t="str">
        <f t="shared" si="261"/>
        <v>VSM</v>
      </c>
      <c r="C28280">
        <v>29.91</v>
      </c>
      <c r="D28280">
        <v>30</v>
      </c>
      <c r="E28280" t="s">
        <v>62</v>
      </c>
      <c r="F28280" t="s">
        <v>1150</v>
      </c>
    </row>
    <row r="28281" spans="1:6" x14ac:dyDescent="0.25">
      <c r="A28281" t="s">
        <v>704</v>
      </c>
      <c r="B28281" t="str">
        <f t="shared" si="261"/>
        <v>VSM</v>
      </c>
      <c r="C28281">
        <v>30</v>
      </c>
      <c r="D28281">
        <v>30.14</v>
      </c>
      <c r="E28281" t="s">
        <v>62</v>
      </c>
      <c r="F28281" t="s">
        <v>1150</v>
      </c>
    </row>
    <row r="28282" spans="1:6" x14ac:dyDescent="0.25">
      <c r="A28282" t="s">
        <v>704</v>
      </c>
      <c r="B28282" t="str">
        <f t="shared" si="261"/>
        <v>VSM</v>
      </c>
      <c r="C28282">
        <v>30.14</v>
      </c>
      <c r="D28282">
        <v>30.37</v>
      </c>
      <c r="E28282" t="s">
        <v>62</v>
      </c>
      <c r="F28282" t="s">
        <v>1150</v>
      </c>
    </row>
    <row r="28283" spans="1:6" x14ac:dyDescent="0.25">
      <c r="A28283" t="s">
        <v>704</v>
      </c>
      <c r="B28283" t="str">
        <f t="shared" si="261"/>
        <v>VSM</v>
      </c>
      <c r="C28283">
        <v>30.37</v>
      </c>
      <c r="D28283">
        <v>30.6</v>
      </c>
      <c r="E28283" t="s">
        <v>62</v>
      </c>
      <c r="F28283" t="s">
        <v>1150</v>
      </c>
    </row>
    <row r="28284" spans="1:6" x14ac:dyDescent="0.25">
      <c r="A28284" t="s">
        <v>704</v>
      </c>
      <c r="B28284" t="str">
        <f t="shared" si="261"/>
        <v>VSM</v>
      </c>
      <c r="C28284">
        <v>30.6</v>
      </c>
      <c r="D28284">
        <v>30.65</v>
      </c>
      <c r="E28284" t="s">
        <v>62</v>
      </c>
      <c r="F28284" t="s">
        <v>1150</v>
      </c>
    </row>
    <row r="28285" spans="1:6" x14ac:dyDescent="0.25">
      <c r="A28285" t="s">
        <v>704</v>
      </c>
      <c r="B28285" t="str">
        <f t="shared" si="261"/>
        <v>VSM</v>
      </c>
      <c r="C28285">
        <v>30.65</v>
      </c>
      <c r="D28285">
        <v>31</v>
      </c>
      <c r="E28285" t="s">
        <v>62</v>
      </c>
      <c r="F28285" t="s">
        <v>1150</v>
      </c>
    </row>
    <row r="28286" spans="1:6" x14ac:dyDescent="0.25">
      <c r="A28286" t="s">
        <v>704</v>
      </c>
      <c r="B28286" t="str">
        <f t="shared" si="261"/>
        <v>VSM</v>
      </c>
      <c r="C28286">
        <v>31</v>
      </c>
      <c r="D28286">
        <v>31.1</v>
      </c>
      <c r="E28286" t="s">
        <v>62</v>
      </c>
      <c r="F28286" t="s">
        <v>1150</v>
      </c>
    </row>
    <row r="28287" spans="1:6" x14ac:dyDescent="0.25">
      <c r="A28287" t="s">
        <v>704</v>
      </c>
      <c r="B28287" t="str">
        <f t="shared" si="261"/>
        <v>VSM</v>
      </c>
      <c r="C28287">
        <v>31.1</v>
      </c>
      <c r="D28287">
        <v>31.52</v>
      </c>
      <c r="E28287" t="s">
        <v>62</v>
      </c>
      <c r="F28287" t="s">
        <v>1150</v>
      </c>
    </row>
    <row r="28288" spans="1:6" x14ac:dyDescent="0.25">
      <c r="A28288" t="s">
        <v>704</v>
      </c>
      <c r="B28288" t="str">
        <f t="shared" si="261"/>
        <v>VSM</v>
      </c>
      <c r="C28288">
        <v>31.52</v>
      </c>
      <c r="D28288">
        <v>31.63</v>
      </c>
      <c r="E28288" t="s">
        <v>62</v>
      </c>
      <c r="F28288" t="s">
        <v>1150</v>
      </c>
    </row>
    <row r="28289" spans="1:6" x14ac:dyDescent="0.25">
      <c r="A28289" t="s">
        <v>704</v>
      </c>
      <c r="B28289" t="str">
        <f t="shared" si="261"/>
        <v>VSM</v>
      </c>
      <c r="C28289">
        <v>31.63</v>
      </c>
      <c r="D28289">
        <v>32</v>
      </c>
      <c r="E28289" t="s">
        <v>62</v>
      </c>
      <c r="F28289" t="s">
        <v>1150</v>
      </c>
    </row>
    <row r="28290" spans="1:6" x14ac:dyDescent="0.25">
      <c r="A28290" t="s">
        <v>704</v>
      </c>
      <c r="B28290" t="str">
        <f t="shared" si="261"/>
        <v>VSM</v>
      </c>
      <c r="C28290">
        <v>32</v>
      </c>
      <c r="D28290">
        <v>32.270000000000003</v>
      </c>
      <c r="E28290" t="s">
        <v>62</v>
      </c>
      <c r="F28290" t="s">
        <v>1150</v>
      </c>
    </row>
    <row r="28291" spans="1:6" x14ac:dyDescent="0.25">
      <c r="A28291" t="s">
        <v>704</v>
      </c>
      <c r="B28291" t="str">
        <f t="shared" si="261"/>
        <v>VSM</v>
      </c>
      <c r="C28291">
        <v>32.270000000000003</v>
      </c>
      <c r="D28291">
        <v>33.5</v>
      </c>
      <c r="E28291" t="s">
        <v>62</v>
      </c>
      <c r="F28291" t="s">
        <v>1150</v>
      </c>
    </row>
    <row r="28292" spans="1:6" x14ac:dyDescent="0.25">
      <c r="A28292" t="s">
        <v>704</v>
      </c>
      <c r="B28292" t="str">
        <f t="shared" si="261"/>
        <v>VSM</v>
      </c>
      <c r="C28292">
        <v>33.5</v>
      </c>
      <c r="D28292">
        <v>33.700000000000003</v>
      </c>
      <c r="E28292" t="s">
        <v>62</v>
      </c>
      <c r="F28292" t="s">
        <v>1150</v>
      </c>
    </row>
    <row r="28293" spans="1:6" x14ac:dyDescent="0.25">
      <c r="A28293" t="s">
        <v>704</v>
      </c>
      <c r="B28293" t="str">
        <f t="shared" si="261"/>
        <v>VSM</v>
      </c>
      <c r="C28293">
        <v>33.700000000000003</v>
      </c>
      <c r="D28293">
        <v>34.15</v>
      </c>
      <c r="E28293" t="s">
        <v>62</v>
      </c>
      <c r="F28293" t="s">
        <v>1150</v>
      </c>
    </row>
    <row r="28294" spans="1:6" x14ac:dyDescent="0.25">
      <c r="A28294" t="s">
        <v>704</v>
      </c>
      <c r="B28294" t="str">
        <f t="shared" si="261"/>
        <v>VSM</v>
      </c>
      <c r="C28294">
        <v>34.15</v>
      </c>
      <c r="D28294">
        <v>34.26</v>
      </c>
      <c r="E28294" t="s">
        <v>62</v>
      </c>
      <c r="F28294" t="s">
        <v>1150</v>
      </c>
    </row>
    <row r="28295" spans="1:6" x14ac:dyDescent="0.25">
      <c r="A28295" t="s">
        <v>704</v>
      </c>
      <c r="B28295" t="str">
        <f t="shared" si="261"/>
        <v>VSM</v>
      </c>
      <c r="C28295">
        <v>34.26</v>
      </c>
      <c r="D28295">
        <v>34.4</v>
      </c>
      <c r="E28295" t="s">
        <v>62</v>
      </c>
      <c r="F28295" t="s">
        <v>1150</v>
      </c>
    </row>
    <row r="28296" spans="1:6" x14ac:dyDescent="0.25">
      <c r="A28296" t="s">
        <v>704</v>
      </c>
      <c r="B28296" t="str">
        <f t="shared" ref="B28296:B28359" si="262">LEFT(A28296,3)</f>
        <v>VSM</v>
      </c>
      <c r="C28296">
        <v>34.4</v>
      </c>
      <c r="D28296">
        <v>34.5</v>
      </c>
      <c r="E28296" t="s">
        <v>62</v>
      </c>
      <c r="F28296" t="s">
        <v>1150</v>
      </c>
    </row>
    <row r="28297" spans="1:6" x14ac:dyDescent="0.25">
      <c r="A28297" t="s">
        <v>704</v>
      </c>
      <c r="B28297" t="str">
        <f t="shared" si="262"/>
        <v>VSM</v>
      </c>
      <c r="C28297">
        <v>34.5</v>
      </c>
      <c r="D28297">
        <v>34.630000000000003</v>
      </c>
      <c r="E28297" t="s">
        <v>62</v>
      </c>
      <c r="F28297" t="s">
        <v>1150</v>
      </c>
    </row>
    <row r="28298" spans="1:6" x14ac:dyDescent="0.25">
      <c r="A28298" t="s">
        <v>704</v>
      </c>
      <c r="B28298" t="str">
        <f t="shared" si="262"/>
        <v>VSM</v>
      </c>
      <c r="C28298">
        <v>34.630000000000003</v>
      </c>
      <c r="D28298">
        <v>34.840000000000003</v>
      </c>
      <c r="E28298" t="s">
        <v>62</v>
      </c>
      <c r="F28298" t="s">
        <v>1150</v>
      </c>
    </row>
    <row r="28299" spans="1:6" x14ac:dyDescent="0.25">
      <c r="A28299" t="s">
        <v>704</v>
      </c>
      <c r="B28299" t="str">
        <f t="shared" si="262"/>
        <v>VSM</v>
      </c>
      <c r="C28299">
        <v>34.840000000000003</v>
      </c>
      <c r="D28299">
        <v>35</v>
      </c>
      <c r="E28299" t="s">
        <v>62</v>
      </c>
      <c r="F28299" t="s">
        <v>1150</v>
      </c>
    </row>
    <row r="28300" spans="1:6" x14ac:dyDescent="0.25">
      <c r="A28300" t="s">
        <v>704</v>
      </c>
      <c r="B28300" t="str">
        <f t="shared" si="262"/>
        <v>VSM</v>
      </c>
      <c r="C28300">
        <v>35</v>
      </c>
      <c r="D28300">
        <v>35.18</v>
      </c>
      <c r="E28300" t="s">
        <v>63</v>
      </c>
      <c r="F28300" t="s">
        <v>64</v>
      </c>
    </row>
    <row r="28301" spans="1:6" x14ac:dyDescent="0.25">
      <c r="A28301" t="s">
        <v>704</v>
      </c>
      <c r="B28301" t="str">
        <f t="shared" si="262"/>
        <v>VSM</v>
      </c>
      <c r="C28301">
        <v>35.18</v>
      </c>
      <c r="D28301">
        <v>35.32</v>
      </c>
      <c r="E28301" t="s">
        <v>63</v>
      </c>
      <c r="F28301" t="s">
        <v>64</v>
      </c>
    </row>
    <row r="28302" spans="1:6" x14ac:dyDescent="0.25">
      <c r="A28302" t="s">
        <v>704</v>
      </c>
      <c r="B28302" t="str">
        <f t="shared" si="262"/>
        <v>VSM</v>
      </c>
      <c r="C28302">
        <v>35.32</v>
      </c>
      <c r="D28302">
        <v>35.9</v>
      </c>
      <c r="E28302" t="s">
        <v>63</v>
      </c>
      <c r="F28302" t="s">
        <v>64</v>
      </c>
    </row>
    <row r="28303" spans="1:6" x14ac:dyDescent="0.25">
      <c r="A28303" t="s">
        <v>704</v>
      </c>
      <c r="B28303" t="str">
        <f t="shared" si="262"/>
        <v>VSM</v>
      </c>
      <c r="C28303">
        <v>35.9</v>
      </c>
      <c r="D28303">
        <v>36</v>
      </c>
      <c r="E28303" t="s">
        <v>32</v>
      </c>
      <c r="F28303" t="s">
        <v>1134</v>
      </c>
    </row>
    <row r="28304" spans="1:6" x14ac:dyDescent="0.25">
      <c r="A28304" t="s">
        <v>704</v>
      </c>
      <c r="B28304" t="str">
        <f t="shared" si="262"/>
        <v>VSM</v>
      </c>
      <c r="C28304">
        <v>36</v>
      </c>
      <c r="D28304">
        <v>36.299999999999997</v>
      </c>
      <c r="E28304" t="s">
        <v>32</v>
      </c>
      <c r="F28304" t="s">
        <v>1134</v>
      </c>
    </row>
    <row r="28305" spans="1:6" x14ac:dyDescent="0.25">
      <c r="A28305" t="s">
        <v>704</v>
      </c>
      <c r="B28305" t="str">
        <f t="shared" si="262"/>
        <v>VSM</v>
      </c>
      <c r="C28305">
        <v>36.299999999999997</v>
      </c>
      <c r="D28305">
        <v>36.5</v>
      </c>
      <c r="E28305" t="s">
        <v>32</v>
      </c>
      <c r="F28305" t="s">
        <v>1134</v>
      </c>
    </row>
    <row r="28306" spans="1:6" x14ac:dyDescent="0.25">
      <c r="A28306" t="s">
        <v>704</v>
      </c>
      <c r="B28306" t="str">
        <f t="shared" si="262"/>
        <v>VSM</v>
      </c>
      <c r="C28306">
        <v>36.5</v>
      </c>
      <c r="D28306">
        <v>36.840000000000003</v>
      </c>
      <c r="E28306" t="s">
        <v>32</v>
      </c>
      <c r="F28306" t="s">
        <v>1134</v>
      </c>
    </row>
    <row r="28307" spans="1:6" x14ac:dyDescent="0.25">
      <c r="A28307" t="s">
        <v>704</v>
      </c>
      <c r="B28307" t="str">
        <f t="shared" si="262"/>
        <v>VSM</v>
      </c>
      <c r="C28307">
        <v>36.840000000000003</v>
      </c>
      <c r="D28307">
        <v>37.090000000000003</v>
      </c>
      <c r="E28307" t="s">
        <v>32</v>
      </c>
      <c r="F28307" t="s">
        <v>1134</v>
      </c>
    </row>
    <row r="28308" spans="1:6" x14ac:dyDescent="0.25">
      <c r="A28308" t="s">
        <v>704</v>
      </c>
      <c r="B28308" t="str">
        <f t="shared" si="262"/>
        <v>VSM</v>
      </c>
      <c r="C28308">
        <v>37.090000000000003</v>
      </c>
      <c r="D28308">
        <v>37.32</v>
      </c>
      <c r="E28308" t="s">
        <v>32</v>
      </c>
      <c r="F28308" t="s">
        <v>1134</v>
      </c>
    </row>
    <row r="28309" spans="1:6" x14ac:dyDescent="0.25">
      <c r="A28309" t="s">
        <v>704</v>
      </c>
      <c r="B28309" t="str">
        <f t="shared" si="262"/>
        <v>VSM</v>
      </c>
      <c r="C28309">
        <v>37.32</v>
      </c>
      <c r="D28309">
        <v>37.5</v>
      </c>
      <c r="E28309" t="s">
        <v>32</v>
      </c>
      <c r="F28309" t="s">
        <v>1134</v>
      </c>
    </row>
    <row r="28310" spans="1:6" x14ac:dyDescent="0.25">
      <c r="A28310" t="s">
        <v>705</v>
      </c>
      <c r="B28310" t="str">
        <f t="shared" si="262"/>
        <v>NLG</v>
      </c>
      <c r="C28310">
        <v>0</v>
      </c>
      <c r="D28310">
        <v>1.5</v>
      </c>
      <c r="E28310" t="s">
        <v>2</v>
      </c>
      <c r="F28310" t="s">
        <v>3</v>
      </c>
    </row>
    <row r="28311" spans="1:6" x14ac:dyDescent="0.25">
      <c r="A28311" t="s">
        <v>705</v>
      </c>
      <c r="B28311" t="str">
        <f t="shared" si="262"/>
        <v>NLG</v>
      </c>
      <c r="C28311">
        <v>1.5</v>
      </c>
      <c r="D28311">
        <v>3.2</v>
      </c>
      <c r="E28311" t="s">
        <v>92</v>
      </c>
      <c r="F28311" t="s">
        <v>93</v>
      </c>
    </row>
    <row r="28312" spans="1:6" x14ac:dyDescent="0.25">
      <c r="A28312" t="s">
        <v>705</v>
      </c>
      <c r="B28312" t="str">
        <f t="shared" si="262"/>
        <v>NLG</v>
      </c>
      <c r="C28312">
        <v>3.2</v>
      </c>
      <c r="D28312">
        <v>9</v>
      </c>
      <c r="E28312" t="s">
        <v>51</v>
      </c>
      <c r="F28312" t="s">
        <v>52</v>
      </c>
    </row>
    <row r="28313" spans="1:6" x14ac:dyDescent="0.25">
      <c r="A28313" t="s">
        <v>705</v>
      </c>
      <c r="B28313" t="str">
        <f t="shared" si="262"/>
        <v>NLG</v>
      </c>
      <c r="C28313">
        <v>9</v>
      </c>
      <c r="D28313">
        <v>17.7</v>
      </c>
      <c r="E28313" t="s">
        <v>53</v>
      </c>
      <c r="F28313" t="s">
        <v>54</v>
      </c>
    </row>
    <row r="28314" spans="1:6" x14ac:dyDescent="0.25">
      <c r="A28314" t="s">
        <v>705</v>
      </c>
      <c r="B28314" t="str">
        <f t="shared" si="262"/>
        <v>NLG</v>
      </c>
      <c r="C28314">
        <v>17.7</v>
      </c>
      <c r="D28314">
        <v>25.4</v>
      </c>
      <c r="E28314" t="s">
        <v>55</v>
      </c>
      <c r="F28314" t="s">
        <v>56</v>
      </c>
    </row>
    <row r="28315" spans="1:6" x14ac:dyDescent="0.25">
      <c r="A28315" t="s">
        <v>705</v>
      </c>
      <c r="B28315" t="str">
        <f t="shared" si="262"/>
        <v>NLG</v>
      </c>
      <c r="C28315">
        <v>25.4</v>
      </c>
      <c r="D28315">
        <v>37.369999999999997</v>
      </c>
      <c r="E28315" t="s">
        <v>62</v>
      </c>
      <c r="F28315" t="s">
        <v>1150</v>
      </c>
    </row>
    <row r="28316" spans="1:6" x14ac:dyDescent="0.25">
      <c r="A28316" t="s">
        <v>706</v>
      </c>
      <c r="B28316" t="str">
        <f t="shared" si="262"/>
        <v>VSM</v>
      </c>
      <c r="C28316">
        <v>0</v>
      </c>
      <c r="D28316">
        <v>0.7</v>
      </c>
      <c r="E28316" t="s">
        <v>2</v>
      </c>
      <c r="F28316" t="s">
        <v>3</v>
      </c>
    </row>
    <row r="28317" spans="1:6" x14ac:dyDescent="0.25">
      <c r="A28317" t="s">
        <v>706</v>
      </c>
      <c r="B28317" t="str">
        <f t="shared" si="262"/>
        <v>VSM</v>
      </c>
      <c r="C28317">
        <v>0.7</v>
      </c>
      <c r="D28317">
        <v>1.3</v>
      </c>
      <c r="E28317" t="s">
        <v>2</v>
      </c>
      <c r="F28317" t="s">
        <v>3</v>
      </c>
    </row>
    <row r="28318" spans="1:6" x14ac:dyDescent="0.25">
      <c r="A28318" t="s">
        <v>706</v>
      </c>
      <c r="B28318" t="str">
        <f t="shared" si="262"/>
        <v>VSM</v>
      </c>
      <c r="C28318">
        <v>1.3</v>
      </c>
      <c r="D28318">
        <v>1.4</v>
      </c>
      <c r="E28318" t="s">
        <v>2</v>
      </c>
      <c r="F28318" t="s">
        <v>3</v>
      </c>
    </row>
    <row r="28319" spans="1:6" x14ac:dyDescent="0.25">
      <c r="A28319" t="s">
        <v>706</v>
      </c>
      <c r="B28319" t="str">
        <f t="shared" si="262"/>
        <v>VSM</v>
      </c>
      <c r="C28319">
        <v>1.4</v>
      </c>
      <c r="D28319">
        <v>1.56</v>
      </c>
      <c r="E28319" t="s">
        <v>55</v>
      </c>
      <c r="F28319" t="s">
        <v>56</v>
      </c>
    </row>
    <row r="28320" spans="1:6" x14ac:dyDescent="0.25">
      <c r="A28320" t="s">
        <v>706</v>
      </c>
      <c r="B28320" t="str">
        <f t="shared" si="262"/>
        <v>VSM</v>
      </c>
      <c r="C28320">
        <v>1.56</v>
      </c>
      <c r="D28320">
        <v>2.06</v>
      </c>
      <c r="E28320" t="s">
        <v>55</v>
      </c>
      <c r="F28320" t="s">
        <v>56</v>
      </c>
    </row>
    <row r="28321" spans="1:6" x14ac:dyDescent="0.25">
      <c r="A28321" t="s">
        <v>706</v>
      </c>
      <c r="B28321" t="str">
        <f t="shared" si="262"/>
        <v>VSM</v>
      </c>
      <c r="C28321">
        <v>2.06</v>
      </c>
      <c r="D28321">
        <v>2.1</v>
      </c>
      <c r="E28321" t="s">
        <v>55</v>
      </c>
      <c r="F28321" t="s">
        <v>56</v>
      </c>
    </row>
    <row r="28322" spans="1:6" x14ac:dyDescent="0.25">
      <c r="A28322" t="s">
        <v>706</v>
      </c>
      <c r="B28322" t="str">
        <f t="shared" si="262"/>
        <v>VSM</v>
      </c>
      <c r="C28322">
        <v>2.1</v>
      </c>
      <c r="D28322">
        <v>2.2599999999999998</v>
      </c>
      <c r="E28322" t="s">
        <v>55</v>
      </c>
      <c r="F28322" t="s">
        <v>56</v>
      </c>
    </row>
    <row r="28323" spans="1:6" x14ac:dyDescent="0.25">
      <c r="A28323" t="s">
        <v>706</v>
      </c>
      <c r="B28323" t="str">
        <f t="shared" si="262"/>
        <v>VSM</v>
      </c>
      <c r="C28323">
        <v>2.2599999999999998</v>
      </c>
      <c r="D28323">
        <v>2.2999999999999998</v>
      </c>
      <c r="E28323" t="s">
        <v>55</v>
      </c>
      <c r="F28323" t="s">
        <v>56</v>
      </c>
    </row>
    <row r="28324" spans="1:6" x14ac:dyDescent="0.25">
      <c r="A28324" t="s">
        <v>706</v>
      </c>
      <c r="B28324" t="str">
        <f t="shared" si="262"/>
        <v>VSM</v>
      </c>
      <c r="C28324">
        <v>2.2999999999999998</v>
      </c>
      <c r="D28324">
        <v>3.2</v>
      </c>
      <c r="E28324" t="s">
        <v>55</v>
      </c>
      <c r="F28324" t="s">
        <v>56</v>
      </c>
    </row>
    <row r="28325" spans="1:6" x14ac:dyDescent="0.25">
      <c r="A28325" t="s">
        <v>706</v>
      </c>
      <c r="B28325" t="str">
        <f t="shared" si="262"/>
        <v>VSM</v>
      </c>
      <c r="C28325">
        <v>3.2</v>
      </c>
      <c r="D28325">
        <v>3.9</v>
      </c>
      <c r="E28325" t="s">
        <v>55</v>
      </c>
      <c r="F28325" t="s">
        <v>56</v>
      </c>
    </row>
    <row r="28326" spans="1:6" x14ac:dyDescent="0.25">
      <c r="A28326" t="s">
        <v>706</v>
      </c>
      <c r="B28326" t="str">
        <f t="shared" si="262"/>
        <v>VSM</v>
      </c>
      <c r="C28326">
        <v>3.9</v>
      </c>
      <c r="D28326">
        <v>4.9000000000000004</v>
      </c>
      <c r="E28326" t="s">
        <v>55</v>
      </c>
      <c r="F28326" t="s">
        <v>56</v>
      </c>
    </row>
    <row r="28327" spans="1:6" x14ac:dyDescent="0.25">
      <c r="A28327" t="s">
        <v>706</v>
      </c>
      <c r="B28327" t="str">
        <f t="shared" si="262"/>
        <v>VSM</v>
      </c>
      <c r="C28327">
        <v>4.9000000000000004</v>
      </c>
      <c r="D28327">
        <v>5</v>
      </c>
      <c r="E28327" t="s">
        <v>55</v>
      </c>
      <c r="F28327" t="s">
        <v>56</v>
      </c>
    </row>
    <row r="28328" spans="1:6" x14ac:dyDescent="0.25">
      <c r="A28328" t="s">
        <v>706</v>
      </c>
      <c r="B28328" t="str">
        <f t="shared" si="262"/>
        <v>VSM</v>
      </c>
      <c r="C28328">
        <v>5</v>
      </c>
      <c r="D28328">
        <v>5.6</v>
      </c>
      <c r="E28328" t="s">
        <v>55</v>
      </c>
      <c r="F28328" t="s">
        <v>56</v>
      </c>
    </row>
    <row r="28329" spans="1:6" x14ac:dyDescent="0.25">
      <c r="A28329" t="s">
        <v>706</v>
      </c>
      <c r="B28329" t="str">
        <f t="shared" si="262"/>
        <v>VSM</v>
      </c>
      <c r="C28329">
        <v>5.6</v>
      </c>
      <c r="D28329">
        <v>5.72</v>
      </c>
      <c r="E28329" t="s">
        <v>55</v>
      </c>
      <c r="F28329" t="s">
        <v>56</v>
      </c>
    </row>
    <row r="28330" spans="1:6" x14ac:dyDescent="0.25">
      <c r="A28330" t="s">
        <v>706</v>
      </c>
      <c r="B28330" t="str">
        <f t="shared" si="262"/>
        <v>VSM</v>
      </c>
      <c r="C28330">
        <v>5.72</v>
      </c>
      <c r="D28330">
        <v>5.94</v>
      </c>
      <c r="E28330" t="s">
        <v>55</v>
      </c>
      <c r="F28330" t="s">
        <v>56</v>
      </c>
    </row>
    <row r="28331" spans="1:6" x14ac:dyDescent="0.25">
      <c r="A28331" t="s">
        <v>706</v>
      </c>
      <c r="B28331" t="str">
        <f t="shared" si="262"/>
        <v>VSM</v>
      </c>
      <c r="C28331">
        <v>5.94</v>
      </c>
      <c r="D28331">
        <v>6.06</v>
      </c>
      <c r="E28331" t="s">
        <v>62</v>
      </c>
      <c r="F28331" t="s">
        <v>1150</v>
      </c>
    </row>
    <row r="28332" spans="1:6" x14ac:dyDescent="0.25">
      <c r="A28332" t="s">
        <v>706</v>
      </c>
      <c r="B28332" t="str">
        <f t="shared" si="262"/>
        <v>VSM</v>
      </c>
      <c r="C28332">
        <v>6.06</v>
      </c>
      <c r="D28332">
        <v>6.5</v>
      </c>
      <c r="E28332" t="s">
        <v>62</v>
      </c>
      <c r="F28332" t="s">
        <v>1150</v>
      </c>
    </row>
    <row r="28333" spans="1:6" x14ac:dyDescent="0.25">
      <c r="A28333" t="s">
        <v>706</v>
      </c>
      <c r="B28333" t="str">
        <f t="shared" si="262"/>
        <v>VSM</v>
      </c>
      <c r="C28333">
        <v>6.5</v>
      </c>
      <c r="D28333">
        <v>7.35</v>
      </c>
      <c r="E28333" t="s">
        <v>62</v>
      </c>
      <c r="F28333" t="s">
        <v>1150</v>
      </c>
    </row>
    <row r="28334" spans="1:6" x14ac:dyDescent="0.25">
      <c r="A28334" t="s">
        <v>706</v>
      </c>
      <c r="B28334" t="str">
        <f t="shared" si="262"/>
        <v>VSM</v>
      </c>
      <c r="C28334">
        <v>7.35</v>
      </c>
      <c r="D28334">
        <v>7.5</v>
      </c>
      <c r="E28334" t="s">
        <v>62</v>
      </c>
      <c r="F28334" t="s">
        <v>1150</v>
      </c>
    </row>
    <row r="28335" spans="1:6" x14ac:dyDescent="0.25">
      <c r="A28335" t="s">
        <v>706</v>
      </c>
      <c r="B28335" t="str">
        <f t="shared" si="262"/>
        <v>VSM</v>
      </c>
      <c r="C28335">
        <v>7.5</v>
      </c>
      <c r="D28335">
        <v>7.55</v>
      </c>
      <c r="E28335" t="s">
        <v>62</v>
      </c>
      <c r="F28335" t="s">
        <v>1150</v>
      </c>
    </row>
    <row r="28336" spans="1:6" x14ac:dyDescent="0.25">
      <c r="A28336" t="s">
        <v>706</v>
      </c>
      <c r="B28336" t="str">
        <f t="shared" si="262"/>
        <v>VSM</v>
      </c>
      <c r="C28336">
        <v>7.55</v>
      </c>
      <c r="D28336">
        <v>7.95</v>
      </c>
      <c r="E28336" t="s">
        <v>62</v>
      </c>
      <c r="F28336" t="s">
        <v>1150</v>
      </c>
    </row>
    <row r="28337" spans="1:6" x14ac:dyDescent="0.25">
      <c r="A28337" t="s">
        <v>706</v>
      </c>
      <c r="B28337" t="str">
        <f t="shared" si="262"/>
        <v>VSM</v>
      </c>
      <c r="C28337">
        <v>7.95</v>
      </c>
      <c r="D28337">
        <v>8.1199999999999992</v>
      </c>
      <c r="E28337" t="s">
        <v>62</v>
      </c>
      <c r="F28337" t="s">
        <v>1150</v>
      </c>
    </row>
    <row r="28338" spans="1:6" x14ac:dyDescent="0.25">
      <c r="A28338" t="s">
        <v>706</v>
      </c>
      <c r="B28338" t="str">
        <f t="shared" si="262"/>
        <v>VSM</v>
      </c>
      <c r="C28338">
        <v>8.1199999999999992</v>
      </c>
      <c r="D28338">
        <v>8.32</v>
      </c>
      <c r="E28338" t="s">
        <v>62</v>
      </c>
      <c r="F28338" t="s">
        <v>1150</v>
      </c>
    </row>
    <row r="28339" spans="1:6" x14ac:dyDescent="0.25">
      <c r="A28339" t="s">
        <v>706</v>
      </c>
      <c r="B28339" t="str">
        <f t="shared" si="262"/>
        <v>VSM</v>
      </c>
      <c r="C28339">
        <v>8.32</v>
      </c>
      <c r="D28339">
        <v>8.9</v>
      </c>
      <c r="E28339" t="s">
        <v>62</v>
      </c>
      <c r="F28339" t="s">
        <v>1150</v>
      </c>
    </row>
    <row r="28340" spans="1:6" x14ac:dyDescent="0.25">
      <c r="A28340" t="s">
        <v>706</v>
      </c>
      <c r="B28340" t="str">
        <f t="shared" si="262"/>
        <v>VSM</v>
      </c>
      <c r="C28340">
        <v>8.9</v>
      </c>
      <c r="D28340">
        <v>10.5</v>
      </c>
      <c r="E28340" t="s">
        <v>62</v>
      </c>
      <c r="F28340" t="s">
        <v>1150</v>
      </c>
    </row>
    <row r="28341" spans="1:6" x14ac:dyDescent="0.25">
      <c r="A28341" t="s">
        <v>706</v>
      </c>
      <c r="B28341" t="str">
        <f t="shared" si="262"/>
        <v>VSM</v>
      </c>
      <c r="C28341">
        <v>10.5</v>
      </c>
      <c r="D28341">
        <v>11.05</v>
      </c>
      <c r="E28341" t="s">
        <v>62</v>
      </c>
      <c r="F28341" t="s">
        <v>1150</v>
      </c>
    </row>
    <row r="28342" spans="1:6" x14ac:dyDescent="0.25">
      <c r="A28342" t="s">
        <v>706</v>
      </c>
      <c r="B28342" t="str">
        <f t="shared" si="262"/>
        <v>VSM</v>
      </c>
      <c r="C28342">
        <v>11.05</v>
      </c>
      <c r="D28342">
        <v>11.8</v>
      </c>
      <c r="E28342" t="s">
        <v>62</v>
      </c>
      <c r="F28342" t="s">
        <v>1150</v>
      </c>
    </row>
    <row r="28343" spans="1:6" x14ac:dyDescent="0.25">
      <c r="A28343" t="s">
        <v>706</v>
      </c>
      <c r="B28343" t="str">
        <f t="shared" si="262"/>
        <v>VSM</v>
      </c>
      <c r="C28343">
        <v>11.8</v>
      </c>
      <c r="D28343">
        <v>11.88</v>
      </c>
      <c r="E28343" t="s">
        <v>62</v>
      </c>
      <c r="F28343" t="s">
        <v>1150</v>
      </c>
    </row>
    <row r="28344" spans="1:6" x14ac:dyDescent="0.25">
      <c r="A28344" t="s">
        <v>706</v>
      </c>
      <c r="B28344" t="str">
        <f t="shared" si="262"/>
        <v>VSM</v>
      </c>
      <c r="C28344">
        <v>11.88</v>
      </c>
      <c r="D28344">
        <v>12.02</v>
      </c>
      <c r="E28344" t="s">
        <v>62</v>
      </c>
      <c r="F28344" t="s">
        <v>1150</v>
      </c>
    </row>
    <row r="28345" spans="1:6" x14ac:dyDescent="0.25">
      <c r="A28345" t="s">
        <v>706</v>
      </c>
      <c r="B28345" t="str">
        <f t="shared" si="262"/>
        <v>VSM</v>
      </c>
      <c r="C28345">
        <v>12.02</v>
      </c>
      <c r="D28345">
        <v>12.16</v>
      </c>
      <c r="E28345" t="s">
        <v>62</v>
      </c>
      <c r="F28345" t="s">
        <v>1150</v>
      </c>
    </row>
    <row r="28346" spans="1:6" x14ac:dyDescent="0.25">
      <c r="A28346" t="s">
        <v>706</v>
      </c>
      <c r="B28346" t="str">
        <f t="shared" si="262"/>
        <v>VSM</v>
      </c>
      <c r="C28346">
        <v>12.16</v>
      </c>
      <c r="D28346">
        <v>12.5</v>
      </c>
      <c r="E28346" t="s">
        <v>62</v>
      </c>
      <c r="F28346" t="s">
        <v>1150</v>
      </c>
    </row>
    <row r="28347" spans="1:6" x14ac:dyDescent="0.25">
      <c r="A28347" t="s">
        <v>706</v>
      </c>
      <c r="B28347" t="str">
        <f t="shared" si="262"/>
        <v>VSM</v>
      </c>
      <c r="C28347">
        <v>12.5</v>
      </c>
      <c r="D28347">
        <v>13</v>
      </c>
      <c r="E28347" t="s">
        <v>62</v>
      </c>
      <c r="F28347" t="s">
        <v>1150</v>
      </c>
    </row>
    <row r="28348" spans="1:6" x14ac:dyDescent="0.25">
      <c r="A28348" t="s">
        <v>706</v>
      </c>
      <c r="B28348" t="str">
        <f t="shared" si="262"/>
        <v>VSM</v>
      </c>
      <c r="C28348">
        <v>13</v>
      </c>
      <c r="D28348">
        <v>13.23</v>
      </c>
      <c r="E28348" t="s">
        <v>62</v>
      </c>
      <c r="F28348" t="s">
        <v>1150</v>
      </c>
    </row>
    <row r="28349" spans="1:6" x14ac:dyDescent="0.25">
      <c r="A28349" t="s">
        <v>706</v>
      </c>
      <c r="B28349" t="str">
        <f t="shared" si="262"/>
        <v>VSM</v>
      </c>
      <c r="C28349">
        <v>13.23</v>
      </c>
      <c r="D28349">
        <v>13.38</v>
      </c>
      <c r="E28349" t="s">
        <v>62</v>
      </c>
      <c r="F28349" t="s">
        <v>1150</v>
      </c>
    </row>
    <row r="28350" spans="1:6" x14ac:dyDescent="0.25">
      <c r="A28350" t="s">
        <v>706</v>
      </c>
      <c r="B28350" t="str">
        <f t="shared" si="262"/>
        <v>VSM</v>
      </c>
      <c r="C28350">
        <v>13.38</v>
      </c>
      <c r="D28350">
        <v>14.4</v>
      </c>
      <c r="E28350" t="s">
        <v>62</v>
      </c>
      <c r="F28350" t="s">
        <v>1150</v>
      </c>
    </row>
    <row r="28351" spans="1:6" x14ac:dyDescent="0.25">
      <c r="A28351" t="s">
        <v>706</v>
      </c>
      <c r="B28351" t="str">
        <f t="shared" si="262"/>
        <v>VSM</v>
      </c>
      <c r="C28351">
        <v>14.4</v>
      </c>
      <c r="D28351">
        <v>14.72</v>
      </c>
      <c r="E28351" t="s">
        <v>62</v>
      </c>
      <c r="F28351" t="s">
        <v>1150</v>
      </c>
    </row>
    <row r="28352" spans="1:6" x14ac:dyDescent="0.25">
      <c r="A28352" t="s">
        <v>706</v>
      </c>
      <c r="B28352" t="str">
        <f t="shared" si="262"/>
        <v>VSM</v>
      </c>
      <c r="C28352">
        <v>14.72</v>
      </c>
      <c r="D28352">
        <v>15</v>
      </c>
      <c r="E28352" t="s">
        <v>62</v>
      </c>
      <c r="F28352" t="s">
        <v>1150</v>
      </c>
    </row>
    <row r="28353" spans="1:6" x14ac:dyDescent="0.25">
      <c r="A28353" t="s">
        <v>706</v>
      </c>
      <c r="B28353" t="str">
        <f t="shared" si="262"/>
        <v>VSM</v>
      </c>
      <c r="C28353">
        <v>15</v>
      </c>
      <c r="D28353">
        <v>16</v>
      </c>
      <c r="E28353" t="s">
        <v>62</v>
      </c>
      <c r="F28353" t="s">
        <v>1150</v>
      </c>
    </row>
    <row r="28354" spans="1:6" x14ac:dyDescent="0.25">
      <c r="A28354" t="s">
        <v>706</v>
      </c>
      <c r="B28354" t="str">
        <f t="shared" si="262"/>
        <v>VSM</v>
      </c>
      <c r="C28354">
        <v>16</v>
      </c>
      <c r="D28354">
        <v>17</v>
      </c>
      <c r="E28354" t="s">
        <v>62</v>
      </c>
      <c r="F28354" t="s">
        <v>1150</v>
      </c>
    </row>
    <row r="28355" spans="1:6" x14ac:dyDescent="0.25">
      <c r="A28355" t="s">
        <v>706</v>
      </c>
      <c r="B28355" t="str">
        <f t="shared" si="262"/>
        <v>VSM</v>
      </c>
      <c r="C28355">
        <v>17</v>
      </c>
      <c r="D28355">
        <v>17.239999999999998</v>
      </c>
      <c r="E28355" t="s">
        <v>62</v>
      </c>
      <c r="F28355" t="s">
        <v>1150</v>
      </c>
    </row>
    <row r="28356" spans="1:6" x14ac:dyDescent="0.25">
      <c r="A28356" t="s">
        <v>706</v>
      </c>
      <c r="B28356" t="str">
        <f t="shared" si="262"/>
        <v>VSM</v>
      </c>
      <c r="C28356">
        <v>17.239999999999998</v>
      </c>
      <c r="D28356">
        <v>17.64</v>
      </c>
      <c r="E28356" t="s">
        <v>62</v>
      </c>
      <c r="F28356" t="s">
        <v>1150</v>
      </c>
    </row>
    <row r="28357" spans="1:6" x14ac:dyDescent="0.25">
      <c r="A28357" t="s">
        <v>706</v>
      </c>
      <c r="B28357" t="str">
        <f t="shared" si="262"/>
        <v>VSM</v>
      </c>
      <c r="C28357">
        <v>17.64</v>
      </c>
      <c r="D28357">
        <v>18</v>
      </c>
      <c r="E28357" t="s">
        <v>62</v>
      </c>
      <c r="F28357" t="s">
        <v>1150</v>
      </c>
    </row>
    <row r="28358" spans="1:6" x14ac:dyDescent="0.25">
      <c r="A28358" t="s">
        <v>706</v>
      </c>
      <c r="B28358" t="str">
        <f t="shared" si="262"/>
        <v>VSM</v>
      </c>
      <c r="C28358">
        <v>18</v>
      </c>
      <c r="D28358">
        <v>18.440000000000001</v>
      </c>
      <c r="E28358" t="s">
        <v>62</v>
      </c>
      <c r="F28358" t="s">
        <v>1150</v>
      </c>
    </row>
    <row r="28359" spans="1:6" x14ac:dyDescent="0.25">
      <c r="A28359" t="s">
        <v>706</v>
      </c>
      <c r="B28359" t="str">
        <f t="shared" si="262"/>
        <v>VSM</v>
      </c>
      <c r="C28359">
        <v>18.440000000000001</v>
      </c>
      <c r="D28359">
        <v>18.899999999999999</v>
      </c>
      <c r="E28359" t="s">
        <v>62</v>
      </c>
      <c r="F28359" t="s">
        <v>1150</v>
      </c>
    </row>
    <row r="28360" spans="1:6" x14ac:dyDescent="0.25">
      <c r="A28360" t="s">
        <v>706</v>
      </c>
      <c r="B28360" t="str">
        <f t="shared" ref="B28360:B28423" si="263">LEFT(A28360,3)</f>
        <v>VSM</v>
      </c>
      <c r="C28360">
        <v>18.899999999999999</v>
      </c>
      <c r="D28360">
        <v>19.2</v>
      </c>
      <c r="E28360" t="s">
        <v>62</v>
      </c>
      <c r="F28360" t="s">
        <v>1150</v>
      </c>
    </row>
    <row r="28361" spans="1:6" x14ac:dyDescent="0.25">
      <c r="A28361" t="s">
        <v>706</v>
      </c>
      <c r="B28361" t="str">
        <f t="shared" si="263"/>
        <v>VSM</v>
      </c>
      <c r="C28361">
        <v>19.2</v>
      </c>
      <c r="D28361">
        <v>19.350000000000001</v>
      </c>
      <c r="E28361" t="s">
        <v>62</v>
      </c>
      <c r="F28361" t="s">
        <v>1150</v>
      </c>
    </row>
    <row r="28362" spans="1:6" x14ac:dyDescent="0.25">
      <c r="A28362" t="s">
        <v>706</v>
      </c>
      <c r="B28362" t="str">
        <f t="shared" si="263"/>
        <v>VSM</v>
      </c>
      <c r="C28362">
        <v>19.350000000000001</v>
      </c>
      <c r="D28362">
        <v>19.5</v>
      </c>
      <c r="E28362" t="s">
        <v>62</v>
      </c>
      <c r="F28362" t="s">
        <v>1150</v>
      </c>
    </row>
    <row r="28363" spans="1:6" x14ac:dyDescent="0.25">
      <c r="A28363" t="s">
        <v>706</v>
      </c>
      <c r="B28363" t="str">
        <f t="shared" si="263"/>
        <v>VSM</v>
      </c>
      <c r="C28363">
        <v>19.5</v>
      </c>
      <c r="D28363">
        <v>20.399999999999999</v>
      </c>
      <c r="E28363" t="s">
        <v>62</v>
      </c>
      <c r="F28363" t="s">
        <v>1150</v>
      </c>
    </row>
    <row r="28364" spans="1:6" x14ac:dyDescent="0.25">
      <c r="A28364" t="s">
        <v>706</v>
      </c>
      <c r="B28364" t="str">
        <f t="shared" si="263"/>
        <v>VSM</v>
      </c>
      <c r="C28364">
        <v>20.399999999999999</v>
      </c>
      <c r="D28364">
        <v>20.55</v>
      </c>
      <c r="E28364" t="s">
        <v>62</v>
      </c>
      <c r="F28364" t="s">
        <v>1150</v>
      </c>
    </row>
    <row r="28365" spans="1:6" x14ac:dyDescent="0.25">
      <c r="A28365" t="s">
        <v>706</v>
      </c>
      <c r="B28365" t="str">
        <f t="shared" si="263"/>
        <v>VSM</v>
      </c>
      <c r="C28365">
        <v>20.55</v>
      </c>
      <c r="D28365">
        <v>20.7</v>
      </c>
      <c r="E28365" t="s">
        <v>62</v>
      </c>
      <c r="F28365" t="s">
        <v>1150</v>
      </c>
    </row>
    <row r="28366" spans="1:6" x14ac:dyDescent="0.25">
      <c r="A28366" t="s">
        <v>706</v>
      </c>
      <c r="B28366" t="str">
        <f t="shared" si="263"/>
        <v>VSM</v>
      </c>
      <c r="C28366">
        <v>20.7</v>
      </c>
      <c r="D28366">
        <v>20.9</v>
      </c>
      <c r="E28366" t="s">
        <v>62</v>
      </c>
      <c r="F28366" t="s">
        <v>1150</v>
      </c>
    </row>
    <row r="28367" spans="1:6" x14ac:dyDescent="0.25">
      <c r="A28367" t="s">
        <v>706</v>
      </c>
      <c r="B28367" t="str">
        <f t="shared" si="263"/>
        <v>VSM</v>
      </c>
      <c r="C28367">
        <v>20.9</v>
      </c>
      <c r="D28367">
        <v>21.62</v>
      </c>
      <c r="E28367" t="s">
        <v>62</v>
      </c>
      <c r="F28367" t="s">
        <v>1150</v>
      </c>
    </row>
    <row r="28368" spans="1:6" x14ac:dyDescent="0.25">
      <c r="A28368" t="s">
        <v>706</v>
      </c>
      <c r="B28368" t="str">
        <f t="shared" si="263"/>
        <v>VSM</v>
      </c>
      <c r="C28368">
        <v>21.62</v>
      </c>
      <c r="D28368">
        <v>21.7</v>
      </c>
      <c r="E28368" t="s">
        <v>62</v>
      </c>
      <c r="F28368" t="s">
        <v>1150</v>
      </c>
    </row>
    <row r="28369" spans="1:6" x14ac:dyDescent="0.25">
      <c r="A28369" t="s">
        <v>706</v>
      </c>
      <c r="B28369" t="str">
        <f t="shared" si="263"/>
        <v>VSM</v>
      </c>
      <c r="C28369">
        <v>21.7</v>
      </c>
      <c r="D28369">
        <v>21.78</v>
      </c>
      <c r="E28369" t="s">
        <v>62</v>
      </c>
      <c r="F28369" t="s">
        <v>1150</v>
      </c>
    </row>
    <row r="28370" spans="1:6" x14ac:dyDescent="0.25">
      <c r="A28370" t="s">
        <v>706</v>
      </c>
      <c r="B28370" t="str">
        <f t="shared" si="263"/>
        <v>VSM</v>
      </c>
      <c r="C28370">
        <v>21.78</v>
      </c>
      <c r="D28370">
        <v>22.6</v>
      </c>
      <c r="E28370" t="s">
        <v>62</v>
      </c>
      <c r="F28370" t="s">
        <v>1150</v>
      </c>
    </row>
    <row r="28371" spans="1:6" x14ac:dyDescent="0.25">
      <c r="A28371" t="s">
        <v>706</v>
      </c>
      <c r="B28371" t="str">
        <f t="shared" si="263"/>
        <v>VSM</v>
      </c>
      <c r="C28371">
        <v>22.6</v>
      </c>
      <c r="D28371">
        <v>22.62</v>
      </c>
      <c r="E28371" t="s">
        <v>62</v>
      </c>
      <c r="F28371" t="s">
        <v>1150</v>
      </c>
    </row>
    <row r="28372" spans="1:6" x14ac:dyDescent="0.25">
      <c r="A28372" t="s">
        <v>706</v>
      </c>
      <c r="B28372" t="str">
        <f t="shared" si="263"/>
        <v>VSM</v>
      </c>
      <c r="C28372">
        <v>22.62</v>
      </c>
      <c r="D28372">
        <v>22.95</v>
      </c>
      <c r="E28372" t="s">
        <v>62</v>
      </c>
      <c r="F28372" t="s">
        <v>1150</v>
      </c>
    </row>
    <row r="28373" spans="1:6" x14ac:dyDescent="0.25">
      <c r="A28373" t="s">
        <v>706</v>
      </c>
      <c r="B28373" t="str">
        <f t="shared" si="263"/>
        <v>VSM</v>
      </c>
      <c r="C28373">
        <v>22.95</v>
      </c>
      <c r="D28373">
        <v>23</v>
      </c>
      <c r="E28373" t="s">
        <v>62</v>
      </c>
      <c r="F28373" t="s">
        <v>1150</v>
      </c>
    </row>
    <row r="28374" spans="1:6" x14ac:dyDescent="0.25">
      <c r="A28374" t="s">
        <v>706</v>
      </c>
      <c r="B28374" t="str">
        <f t="shared" si="263"/>
        <v>VSM</v>
      </c>
      <c r="C28374">
        <v>23</v>
      </c>
      <c r="D28374">
        <v>23.46</v>
      </c>
      <c r="E28374" t="s">
        <v>62</v>
      </c>
      <c r="F28374" t="s">
        <v>1150</v>
      </c>
    </row>
    <row r="28375" spans="1:6" x14ac:dyDescent="0.25">
      <c r="A28375" t="s">
        <v>706</v>
      </c>
      <c r="B28375" t="str">
        <f t="shared" si="263"/>
        <v>VSM</v>
      </c>
      <c r="C28375">
        <v>23.46</v>
      </c>
      <c r="D28375">
        <v>24.34</v>
      </c>
      <c r="E28375" t="s">
        <v>62</v>
      </c>
      <c r="F28375" t="s">
        <v>1150</v>
      </c>
    </row>
    <row r="28376" spans="1:6" x14ac:dyDescent="0.25">
      <c r="A28376" t="s">
        <v>706</v>
      </c>
      <c r="B28376" t="str">
        <f t="shared" si="263"/>
        <v>VSM</v>
      </c>
      <c r="C28376">
        <v>24.34</v>
      </c>
      <c r="D28376">
        <v>24.4</v>
      </c>
      <c r="E28376" t="s">
        <v>62</v>
      </c>
      <c r="F28376" t="s">
        <v>1150</v>
      </c>
    </row>
    <row r="28377" spans="1:6" x14ac:dyDescent="0.25">
      <c r="A28377" t="s">
        <v>706</v>
      </c>
      <c r="B28377" t="str">
        <f t="shared" si="263"/>
        <v>VSM</v>
      </c>
      <c r="C28377">
        <v>24.4</v>
      </c>
      <c r="D28377">
        <v>24.5</v>
      </c>
      <c r="E28377" t="s">
        <v>62</v>
      </c>
      <c r="F28377" t="s">
        <v>1150</v>
      </c>
    </row>
    <row r="28378" spans="1:6" x14ac:dyDescent="0.25">
      <c r="A28378" t="s">
        <v>706</v>
      </c>
      <c r="B28378" t="str">
        <f t="shared" si="263"/>
        <v>VSM</v>
      </c>
      <c r="C28378">
        <v>24.5</v>
      </c>
      <c r="D28378">
        <v>24.66</v>
      </c>
      <c r="E28378" t="s">
        <v>62</v>
      </c>
      <c r="F28378" t="s">
        <v>1150</v>
      </c>
    </row>
    <row r="28379" spans="1:6" x14ac:dyDescent="0.25">
      <c r="A28379" t="s">
        <v>706</v>
      </c>
      <c r="B28379" t="str">
        <f t="shared" si="263"/>
        <v>VSM</v>
      </c>
      <c r="C28379">
        <v>24.66</v>
      </c>
      <c r="D28379">
        <v>24.89</v>
      </c>
      <c r="E28379" t="s">
        <v>62</v>
      </c>
      <c r="F28379" t="s">
        <v>1150</v>
      </c>
    </row>
    <row r="28380" spans="1:6" x14ac:dyDescent="0.25">
      <c r="A28380" t="s">
        <v>706</v>
      </c>
      <c r="B28380" t="str">
        <f t="shared" si="263"/>
        <v>VSM</v>
      </c>
      <c r="C28380">
        <v>24.89</v>
      </c>
      <c r="D28380">
        <v>24.96</v>
      </c>
      <c r="E28380" t="s">
        <v>62</v>
      </c>
      <c r="F28380" t="s">
        <v>1150</v>
      </c>
    </row>
    <row r="28381" spans="1:6" x14ac:dyDescent="0.25">
      <c r="A28381" t="s">
        <v>706</v>
      </c>
      <c r="B28381" t="str">
        <f t="shared" si="263"/>
        <v>VSM</v>
      </c>
      <c r="C28381">
        <v>24.96</v>
      </c>
      <c r="D28381">
        <v>25.29</v>
      </c>
      <c r="E28381" t="s">
        <v>62</v>
      </c>
      <c r="F28381" t="s">
        <v>1150</v>
      </c>
    </row>
    <row r="28382" spans="1:6" x14ac:dyDescent="0.25">
      <c r="A28382" t="s">
        <v>706</v>
      </c>
      <c r="B28382" t="str">
        <f t="shared" si="263"/>
        <v>VSM</v>
      </c>
      <c r="C28382">
        <v>25.29</v>
      </c>
      <c r="D28382">
        <v>25.46</v>
      </c>
      <c r="E28382" t="s">
        <v>62</v>
      </c>
      <c r="F28382" t="s">
        <v>1150</v>
      </c>
    </row>
    <row r="28383" spans="1:6" x14ac:dyDescent="0.25">
      <c r="A28383" t="s">
        <v>706</v>
      </c>
      <c r="B28383" t="str">
        <f t="shared" si="263"/>
        <v>VSM</v>
      </c>
      <c r="C28383">
        <v>25.46</v>
      </c>
      <c r="D28383">
        <v>27.6</v>
      </c>
      <c r="E28383" t="s">
        <v>62</v>
      </c>
      <c r="F28383" t="s">
        <v>1150</v>
      </c>
    </row>
    <row r="28384" spans="1:6" x14ac:dyDescent="0.25">
      <c r="A28384" t="s">
        <v>706</v>
      </c>
      <c r="B28384" t="str">
        <f t="shared" si="263"/>
        <v>VSM</v>
      </c>
      <c r="C28384">
        <v>27.6</v>
      </c>
      <c r="D28384">
        <v>27.8</v>
      </c>
      <c r="E28384" t="s">
        <v>62</v>
      </c>
      <c r="F28384" t="s">
        <v>1150</v>
      </c>
    </row>
    <row r="28385" spans="1:6" x14ac:dyDescent="0.25">
      <c r="A28385" t="s">
        <v>706</v>
      </c>
      <c r="B28385" t="str">
        <f t="shared" si="263"/>
        <v>VSM</v>
      </c>
      <c r="C28385">
        <v>27.8</v>
      </c>
      <c r="D28385">
        <v>28.11</v>
      </c>
      <c r="E28385" t="s">
        <v>62</v>
      </c>
      <c r="F28385" t="s">
        <v>1150</v>
      </c>
    </row>
    <row r="28386" spans="1:6" x14ac:dyDescent="0.25">
      <c r="A28386" t="s">
        <v>706</v>
      </c>
      <c r="B28386" t="str">
        <f t="shared" si="263"/>
        <v>VSM</v>
      </c>
      <c r="C28386">
        <v>28.11</v>
      </c>
      <c r="D28386">
        <v>28.17</v>
      </c>
      <c r="E28386" t="s">
        <v>62</v>
      </c>
      <c r="F28386" t="s">
        <v>1150</v>
      </c>
    </row>
    <row r="28387" spans="1:6" x14ac:dyDescent="0.25">
      <c r="A28387" t="s">
        <v>706</v>
      </c>
      <c r="B28387" t="str">
        <f t="shared" si="263"/>
        <v>VSM</v>
      </c>
      <c r="C28387">
        <v>28.17</v>
      </c>
      <c r="D28387">
        <v>28.22</v>
      </c>
      <c r="E28387" t="s">
        <v>62</v>
      </c>
      <c r="F28387" t="s">
        <v>1150</v>
      </c>
    </row>
    <row r="28388" spans="1:6" x14ac:dyDescent="0.25">
      <c r="A28388" t="s">
        <v>706</v>
      </c>
      <c r="B28388" t="str">
        <f t="shared" si="263"/>
        <v>VSM</v>
      </c>
      <c r="C28388">
        <v>28.22</v>
      </c>
      <c r="D28388">
        <v>28.5</v>
      </c>
      <c r="E28388" t="s">
        <v>62</v>
      </c>
      <c r="F28388" t="s">
        <v>1150</v>
      </c>
    </row>
    <row r="28389" spans="1:6" x14ac:dyDescent="0.25">
      <c r="A28389" t="s">
        <v>706</v>
      </c>
      <c r="B28389" t="str">
        <f t="shared" si="263"/>
        <v>VSM</v>
      </c>
      <c r="C28389">
        <v>28.5</v>
      </c>
      <c r="D28389">
        <v>28.9</v>
      </c>
      <c r="E28389" t="s">
        <v>62</v>
      </c>
      <c r="F28389" t="s">
        <v>1150</v>
      </c>
    </row>
    <row r="28390" spans="1:6" x14ac:dyDescent="0.25">
      <c r="A28390" t="s">
        <v>706</v>
      </c>
      <c r="B28390" t="str">
        <f t="shared" si="263"/>
        <v>VSM</v>
      </c>
      <c r="C28390">
        <v>28.9</v>
      </c>
      <c r="D28390">
        <v>29.06</v>
      </c>
      <c r="E28390" t="s">
        <v>62</v>
      </c>
      <c r="F28390" t="s">
        <v>1150</v>
      </c>
    </row>
    <row r="28391" spans="1:6" x14ac:dyDescent="0.25">
      <c r="A28391" t="s">
        <v>706</v>
      </c>
      <c r="B28391" t="str">
        <f t="shared" si="263"/>
        <v>VSM</v>
      </c>
      <c r="C28391">
        <v>29.06</v>
      </c>
      <c r="D28391">
        <v>29.17</v>
      </c>
      <c r="E28391" t="s">
        <v>62</v>
      </c>
      <c r="F28391" t="s">
        <v>1150</v>
      </c>
    </row>
    <row r="28392" spans="1:6" x14ac:dyDescent="0.25">
      <c r="A28392" t="s">
        <v>706</v>
      </c>
      <c r="B28392" t="str">
        <f t="shared" si="263"/>
        <v>VSM</v>
      </c>
      <c r="C28392">
        <v>29.17</v>
      </c>
      <c r="D28392">
        <v>29.3</v>
      </c>
      <c r="E28392" t="s">
        <v>62</v>
      </c>
      <c r="F28392" t="s">
        <v>1150</v>
      </c>
    </row>
    <row r="28393" spans="1:6" x14ac:dyDescent="0.25">
      <c r="A28393" t="s">
        <v>706</v>
      </c>
      <c r="B28393" t="str">
        <f t="shared" si="263"/>
        <v>VSM</v>
      </c>
      <c r="C28393">
        <v>29.3</v>
      </c>
      <c r="D28393">
        <v>29.55</v>
      </c>
      <c r="E28393" t="s">
        <v>63</v>
      </c>
      <c r="F28393" t="s">
        <v>64</v>
      </c>
    </row>
    <row r="28394" spans="1:6" x14ac:dyDescent="0.25">
      <c r="A28394" t="s">
        <v>706</v>
      </c>
      <c r="B28394" t="str">
        <f t="shared" si="263"/>
        <v>VSM</v>
      </c>
      <c r="C28394">
        <v>29.55</v>
      </c>
      <c r="D28394">
        <v>30</v>
      </c>
      <c r="E28394" t="s">
        <v>63</v>
      </c>
      <c r="F28394" t="s">
        <v>64</v>
      </c>
    </row>
    <row r="28395" spans="1:6" x14ac:dyDescent="0.25">
      <c r="A28395" t="s">
        <v>706</v>
      </c>
      <c r="B28395" t="str">
        <f t="shared" si="263"/>
        <v>VSM</v>
      </c>
      <c r="C28395">
        <v>30</v>
      </c>
      <c r="D28395">
        <v>30.34</v>
      </c>
      <c r="E28395" t="s">
        <v>63</v>
      </c>
      <c r="F28395" t="s">
        <v>64</v>
      </c>
    </row>
    <row r="28396" spans="1:6" x14ac:dyDescent="0.25">
      <c r="A28396" t="s">
        <v>706</v>
      </c>
      <c r="B28396" t="str">
        <f t="shared" si="263"/>
        <v>VSM</v>
      </c>
      <c r="C28396">
        <v>30.34</v>
      </c>
      <c r="D28396">
        <v>30.54</v>
      </c>
      <c r="E28396" t="s">
        <v>63</v>
      </c>
      <c r="F28396" t="s">
        <v>64</v>
      </c>
    </row>
    <row r="28397" spans="1:6" x14ac:dyDescent="0.25">
      <c r="A28397" t="s">
        <v>706</v>
      </c>
      <c r="B28397" t="str">
        <f t="shared" si="263"/>
        <v>VSM</v>
      </c>
      <c r="C28397">
        <v>30.54</v>
      </c>
      <c r="D28397">
        <v>30.64</v>
      </c>
      <c r="E28397" t="s">
        <v>32</v>
      </c>
      <c r="F28397" t="s">
        <v>1134</v>
      </c>
    </row>
    <row r="28398" spans="1:6" x14ac:dyDescent="0.25">
      <c r="A28398" t="s">
        <v>706</v>
      </c>
      <c r="B28398" t="str">
        <f t="shared" si="263"/>
        <v>VSM</v>
      </c>
      <c r="C28398">
        <v>30.64</v>
      </c>
      <c r="D28398">
        <v>30.71</v>
      </c>
      <c r="E28398" t="s">
        <v>32</v>
      </c>
      <c r="F28398" t="s">
        <v>1134</v>
      </c>
    </row>
    <row r="28399" spans="1:6" x14ac:dyDescent="0.25">
      <c r="A28399" t="s">
        <v>706</v>
      </c>
      <c r="B28399" t="str">
        <f t="shared" si="263"/>
        <v>VSM</v>
      </c>
      <c r="C28399">
        <v>30.71</v>
      </c>
      <c r="D28399">
        <v>30.9</v>
      </c>
      <c r="E28399" t="s">
        <v>32</v>
      </c>
      <c r="F28399" t="s">
        <v>1134</v>
      </c>
    </row>
    <row r="28400" spans="1:6" x14ac:dyDescent="0.25">
      <c r="A28400" t="s">
        <v>706</v>
      </c>
      <c r="B28400" t="str">
        <f t="shared" si="263"/>
        <v>VSM</v>
      </c>
      <c r="C28400">
        <v>30.9</v>
      </c>
      <c r="D28400">
        <v>31.06</v>
      </c>
      <c r="E28400" t="s">
        <v>32</v>
      </c>
      <c r="F28400" t="s">
        <v>1134</v>
      </c>
    </row>
    <row r="28401" spans="1:6" x14ac:dyDescent="0.25">
      <c r="A28401" t="s">
        <v>706</v>
      </c>
      <c r="B28401" t="str">
        <f t="shared" si="263"/>
        <v>VSM</v>
      </c>
      <c r="C28401">
        <v>31.06</v>
      </c>
      <c r="D28401">
        <v>31.1</v>
      </c>
      <c r="E28401" t="s">
        <v>32</v>
      </c>
      <c r="F28401" t="s">
        <v>1134</v>
      </c>
    </row>
    <row r="28402" spans="1:6" x14ac:dyDescent="0.25">
      <c r="A28402" t="s">
        <v>706</v>
      </c>
      <c r="B28402" t="str">
        <f t="shared" si="263"/>
        <v>VSM</v>
      </c>
      <c r="C28402">
        <v>31.1</v>
      </c>
      <c r="D28402">
        <v>31.14</v>
      </c>
      <c r="E28402" t="s">
        <v>32</v>
      </c>
      <c r="F28402" t="s">
        <v>1134</v>
      </c>
    </row>
    <row r="28403" spans="1:6" x14ac:dyDescent="0.25">
      <c r="A28403" t="s">
        <v>706</v>
      </c>
      <c r="B28403" t="str">
        <f t="shared" si="263"/>
        <v>VSM</v>
      </c>
      <c r="C28403">
        <v>31.14</v>
      </c>
      <c r="D28403">
        <v>31.25</v>
      </c>
      <c r="E28403" t="s">
        <v>32</v>
      </c>
      <c r="F28403" t="s">
        <v>1134</v>
      </c>
    </row>
    <row r="28404" spans="1:6" x14ac:dyDescent="0.25">
      <c r="A28404" t="s">
        <v>706</v>
      </c>
      <c r="B28404" t="str">
        <f t="shared" si="263"/>
        <v>VSM</v>
      </c>
      <c r="C28404">
        <v>31.25</v>
      </c>
      <c r="D28404">
        <v>31.77</v>
      </c>
      <c r="E28404" t="s">
        <v>32</v>
      </c>
      <c r="F28404" t="s">
        <v>1134</v>
      </c>
    </row>
    <row r="28405" spans="1:6" x14ac:dyDescent="0.25">
      <c r="A28405" t="s">
        <v>706</v>
      </c>
      <c r="B28405" t="str">
        <f t="shared" si="263"/>
        <v>VSM</v>
      </c>
      <c r="C28405">
        <v>31.77</v>
      </c>
      <c r="D28405">
        <v>32.1</v>
      </c>
      <c r="E28405" t="s">
        <v>32</v>
      </c>
      <c r="F28405" t="s">
        <v>1134</v>
      </c>
    </row>
    <row r="28406" spans="1:6" x14ac:dyDescent="0.25">
      <c r="A28406" t="s">
        <v>706</v>
      </c>
      <c r="B28406" t="str">
        <f t="shared" si="263"/>
        <v>VSM</v>
      </c>
      <c r="C28406">
        <v>32.1</v>
      </c>
      <c r="D28406">
        <v>32.229999999999997</v>
      </c>
      <c r="E28406" t="s">
        <v>32</v>
      </c>
      <c r="F28406" t="s">
        <v>1134</v>
      </c>
    </row>
    <row r="28407" spans="1:6" x14ac:dyDescent="0.25">
      <c r="A28407" t="s">
        <v>706</v>
      </c>
      <c r="B28407" t="str">
        <f t="shared" si="263"/>
        <v>VSM</v>
      </c>
      <c r="C28407">
        <v>32.229999999999997</v>
      </c>
      <c r="D28407">
        <v>32.4</v>
      </c>
      <c r="E28407" t="s">
        <v>32</v>
      </c>
      <c r="F28407" t="s">
        <v>1134</v>
      </c>
    </row>
    <row r="28408" spans="1:6" x14ac:dyDescent="0.25">
      <c r="A28408" t="s">
        <v>706</v>
      </c>
      <c r="B28408" t="str">
        <f t="shared" si="263"/>
        <v>VSM</v>
      </c>
      <c r="C28408">
        <v>32.4</v>
      </c>
      <c r="D28408">
        <v>32.450000000000003</v>
      </c>
      <c r="E28408" t="s">
        <v>32</v>
      </c>
      <c r="F28408" t="s">
        <v>1134</v>
      </c>
    </row>
    <row r="28409" spans="1:6" x14ac:dyDescent="0.25">
      <c r="A28409" t="s">
        <v>706</v>
      </c>
      <c r="B28409" t="str">
        <f t="shared" si="263"/>
        <v>VSM</v>
      </c>
      <c r="C28409">
        <v>32.450000000000003</v>
      </c>
      <c r="D28409">
        <v>32.479999999999997</v>
      </c>
      <c r="E28409" t="s">
        <v>32</v>
      </c>
      <c r="F28409" t="s">
        <v>1134</v>
      </c>
    </row>
    <row r="28410" spans="1:6" x14ac:dyDescent="0.25">
      <c r="A28410" t="s">
        <v>706</v>
      </c>
      <c r="B28410" t="str">
        <f t="shared" si="263"/>
        <v>VSM</v>
      </c>
      <c r="C28410">
        <v>32.479999999999997</v>
      </c>
      <c r="D28410">
        <v>33.44</v>
      </c>
      <c r="E28410" t="s">
        <v>32</v>
      </c>
      <c r="F28410" t="s">
        <v>1134</v>
      </c>
    </row>
    <row r="28411" spans="1:6" x14ac:dyDescent="0.25">
      <c r="A28411" t="s">
        <v>706</v>
      </c>
      <c r="B28411" t="str">
        <f t="shared" si="263"/>
        <v>VSM</v>
      </c>
      <c r="C28411">
        <v>33.44</v>
      </c>
      <c r="D28411">
        <v>33.6</v>
      </c>
      <c r="E28411" t="s">
        <v>32</v>
      </c>
      <c r="F28411" t="s">
        <v>1134</v>
      </c>
    </row>
    <row r="28412" spans="1:6" x14ac:dyDescent="0.25">
      <c r="A28412" t="s">
        <v>706</v>
      </c>
      <c r="B28412" t="str">
        <f t="shared" si="263"/>
        <v>VSM</v>
      </c>
      <c r="C28412">
        <v>33.6</v>
      </c>
      <c r="D28412">
        <v>34.9</v>
      </c>
      <c r="E28412" t="s">
        <v>32</v>
      </c>
      <c r="F28412" t="s">
        <v>1134</v>
      </c>
    </row>
    <row r="28413" spans="1:6" x14ac:dyDescent="0.25">
      <c r="A28413" t="s">
        <v>706</v>
      </c>
      <c r="B28413" t="str">
        <f t="shared" si="263"/>
        <v>VSM</v>
      </c>
      <c r="C28413">
        <v>34.9</v>
      </c>
      <c r="D28413">
        <v>34.93</v>
      </c>
      <c r="E28413" t="s">
        <v>32</v>
      </c>
      <c r="F28413" t="s">
        <v>1134</v>
      </c>
    </row>
    <row r="28414" spans="1:6" x14ac:dyDescent="0.25">
      <c r="A28414" t="s">
        <v>706</v>
      </c>
      <c r="B28414" t="str">
        <f t="shared" si="263"/>
        <v>VSM</v>
      </c>
      <c r="C28414">
        <v>34.93</v>
      </c>
      <c r="D28414">
        <v>35.15</v>
      </c>
      <c r="E28414" t="s">
        <v>32</v>
      </c>
      <c r="F28414" t="s">
        <v>1134</v>
      </c>
    </row>
    <row r="28415" spans="1:6" x14ac:dyDescent="0.25">
      <c r="A28415" t="s">
        <v>706</v>
      </c>
      <c r="B28415" t="str">
        <f t="shared" si="263"/>
        <v>VSM</v>
      </c>
      <c r="C28415">
        <v>35.15</v>
      </c>
      <c r="D28415">
        <v>35.58</v>
      </c>
      <c r="E28415" t="s">
        <v>32</v>
      </c>
      <c r="F28415" t="s">
        <v>1134</v>
      </c>
    </row>
    <row r="28416" spans="1:6" x14ac:dyDescent="0.25">
      <c r="A28416" t="s">
        <v>706</v>
      </c>
      <c r="B28416" t="str">
        <f t="shared" si="263"/>
        <v>VSM</v>
      </c>
      <c r="C28416">
        <v>35.58</v>
      </c>
      <c r="D28416">
        <v>35.85</v>
      </c>
      <c r="E28416" t="s">
        <v>32</v>
      </c>
      <c r="F28416" t="s">
        <v>1134</v>
      </c>
    </row>
    <row r="28417" spans="1:6" x14ac:dyDescent="0.25">
      <c r="A28417" t="s">
        <v>706</v>
      </c>
      <c r="B28417" t="str">
        <f t="shared" si="263"/>
        <v>VSM</v>
      </c>
      <c r="C28417">
        <v>35.85</v>
      </c>
      <c r="D28417">
        <v>35.9</v>
      </c>
      <c r="E28417" t="s">
        <v>32</v>
      </c>
      <c r="F28417" t="s">
        <v>1134</v>
      </c>
    </row>
    <row r="28418" spans="1:6" x14ac:dyDescent="0.25">
      <c r="A28418" t="s">
        <v>706</v>
      </c>
      <c r="B28418" t="str">
        <f t="shared" si="263"/>
        <v>VSM</v>
      </c>
      <c r="C28418">
        <v>35.9</v>
      </c>
      <c r="D28418">
        <v>36</v>
      </c>
      <c r="E28418" t="s">
        <v>32</v>
      </c>
      <c r="F28418" t="s">
        <v>1134</v>
      </c>
    </row>
    <row r="28419" spans="1:6" x14ac:dyDescent="0.25">
      <c r="A28419" t="s">
        <v>706</v>
      </c>
      <c r="B28419" t="str">
        <f t="shared" si="263"/>
        <v>VSM</v>
      </c>
      <c r="C28419">
        <v>36</v>
      </c>
      <c r="D28419">
        <v>36.1</v>
      </c>
      <c r="E28419" t="s">
        <v>32</v>
      </c>
      <c r="F28419" t="s">
        <v>1134</v>
      </c>
    </row>
    <row r="28420" spans="1:6" x14ac:dyDescent="0.25">
      <c r="A28420" t="s">
        <v>706</v>
      </c>
      <c r="B28420" t="str">
        <f t="shared" si="263"/>
        <v>VSM</v>
      </c>
      <c r="C28420">
        <v>36.1</v>
      </c>
      <c r="D28420">
        <v>36.369999999999997</v>
      </c>
      <c r="E28420" t="s">
        <v>32</v>
      </c>
      <c r="F28420" t="s">
        <v>1134</v>
      </c>
    </row>
    <row r="28421" spans="1:6" x14ac:dyDescent="0.25">
      <c r="A28421" t="s">
        <v>706</v>
      </c>
      <c r="B28421" t="str">
        <f t="shared" si="263"/>
        <v>VSM</v>
      </c>
      <c r="C28421">
        <v>36.369999999999997</v>
      </c>
      <c r="D28421">
        <v>36.47</v>
      </c>
      <c r="E28421" t="s">
        <v>32</v>
      </c>
      <c r="F28421" t="s">
        <v>1134</v>
      </c>
    </row>
    <row r="28422" spans="1:6" x14ac:dyDescent="0.25">
      <c r="A28422" t="s">
        <v>706</v>
      </c>
      <c r="B28422" t="str">
        <f t="shared" si="263"/>
        <v>VSM</v>
      </c>
      <c r="C28422">
        <v>36.47</v>
      </c>
      <c r="D28422">
        <v>36.630000000000003</v>
      </c>
      <c r="E28422" t="s">
        <v>32</v>
      </c>
      <c r="F28422" t="s">
        <v>1134</v>
      </c>
    </row>
    <row r="28423" spans="1:6" x14ac:dyDescent="0.25">
      <c r="A28423" t="s">
        <v>706</v>
      </c>
      <c r="B28423" t="str">
        <f t="shared" si="263"/>
        <v>VSM</v>
      </c>
      <c r="C28423">
        <v>36.630000000000003</v>
      </c>
      <c r="D28423">
        <v>36.71</v>
      </c>
      <c r="E28423" t="s">
        <v>32</v>
      </c>
      <c r="F28423" t="s">
        <v>1134</v>
      </c>
    </row>
    <row r="28424" spans="1:6" x14ac:dyDescent="0.25">
      <c r="A28424" t="s">
        <v>706</v>
      </c>
      <c r="B28424" t="str">
        <f t="shared" ref="B28424:B28487" si="264">LEFT(A28424,3)</f>
        <v>VSM</v>
      </c>
      <c r="C28424">
        <v>36.71</v>
      </c>
      <c r="D28424">
        <v>36.81</v>
      </c>
      <c r="E28424" t="s">
        <v>32</v>
      </c>
      <c r="F28424" t="s">
        <v>1134</v>
      </c>
    </row>
    <row r="28425" spans="1:6" x14ac:dyDescent="0.25">
      <c r="A28425" t="s">
        <v>706</v>
      </c>
      <c r="B28425" t="str">
        <f t="shared" si="264"/>
        <v>VSM</v>
      </c>
      <c r="C28425">
        <v>36.81</v>
      </c>
      <c r="D28425">
        <v>37.15</v>
      </c>
      <c r="E28425" t="s">
        <v>32</v>
      </c>
      <c r="F28425" t="s">
        <v>1134</v>
      </c>
    </row>
    <row r="28426" spans="1:6" x14ac:dyDescent="0.25">
      <c r="A28426" t="s">
        <v>706</v>
      </c>
      <c r="B28426" t="str">
        <f t="shared" si="264"/>
        <v>VSM</v>
      </c>
      <c r="C28426">
        <v>37.15</v>
      </c>
      <c r="D28426">
        <v>37.299999999999997</v>
      </c>
      <c r="E28426" t="s">
        <v>32</v>
      </c>
      <c r="F28426" t="s">
        <v>1134</v>
      </c>
    </row>
    <row r="28427" spans="1:6" x14ac:dyDescent="0.25">
      <c r="A28427" t="s">
        <v>706</v>
      </c>
      <c r="B28427" t="str">
        <f t="shared" si="264"/>
        <v>VSM</v>
      </c>
      <c r="C28427">
        <v>37.299999999999997</v>
      </c>
      <c r="D28427">
        <v>37.5</v>
      </c>
      <c r="E28427" t="s">
        <v>32</v>
      </c>
      <c r="F28427" t="s">
        <v>1134</v>
      </c>
    </row>
    <row r="28428" spans="1:6" x14ac:dyDescent="0.25">
      <c r="A28428" t="s">
        <v>706</v>
      </c>
      <c r="B28428" t="str">
        <f t="shared" si="264"/>
        <v>VSM</v>
      </c>
      <c r="C28428">
        <v>37.5</v>
      </c>
      <c r="D28428">
        <v>38.5</v>
      </c>
      <c r="E28428" t="s">
        <v>32</v>
      </c>
      <c r="F28428" t="s">
        <v>1134</v>
      </c>
    </row>
    <row r="28429" spans="1:6" x14ac:dyDescent="0.25">
      <c r="A28429" t="s">
        <v>706</v>
      </c>
      <c r="B28429" t="str">
        <f t="shared" si="264"/>
        <v>VSM</v>
      </c>
      <c r="C28429">
        <v>38.5</v>
      </c>
      <c r="D28429">
        <v>38.9</v>
      </c>
      <c r="E28429" t="s">
        <v>4</v>
      </c>
      <c r="F28429" t="s">
        <v>1121</v>
      </c>
    </row>
    <row r="28430" spans="1:6" x14ac:dyDescent="0.25">
      <c r="A28430" t="s">
        <v>706</v>
      </c>
      <c r="B28430" t="str">
        <f t="shared" si="264"/>
        <v>VSM</v>
      </c>
      <c r="C28430">
        <v>38.9</v>
      </c>
      <c r="D28430">
        <v>39</v>
      </c>
      <c r="E28430" t="s">
        <v>4</v>
      </c>
      <c r="F28430" t="s">
        <v>1121</v>
      </c>
    </row>
    <row r="28431" spans="1:6" x14ac:dyDescent="0.25">
      <c r="A28431" t="s">
        <v>706</v>
      </c>
      <c r="B28431" t="str">
        <f t="shared" si="264"/>
        <v>VSM</v>
      </c>
      <c r="C28431">
        <v>39</v>
      </c>
      <c r="D28431">
        <v>39.159999999999997</v>
      </c>
      <c r="E28431" t="s">
        <v>4</v>
      </c>
      <c r="F28431" t="s">
        <v>1121</v>
      </c>
    </row>
    <row r="28432" spans="1:6" x14ac:dyDescent="0.25">
      <c r="A28432" t="s">
        <v>706</v>
      </c>
      <c r="B28432" t="str">
        <f t="shared" si="264"/>
        <v>VSM</v>
      </c>
      <c r="C28432">
        <v>39.159999999999997</v>
      </c>
      <c r="D28432">
        <v>39.549999999999997</v>
      </c>
      <c r="E28432" t="s">
        <v>4</v>
      </c>
      <c r="F28432" t="s">
        <v>1121</v>
      </c>
    </row>
    <row r="28433" spans="1:6" x14ac:dyDescent="0.25">
      <c r="A28433" t="s">
        <v>706</v>
      </c>
      <c r="B28433" t="str">
        <f t="shared" si="264"/>
        <v>VSM</v>
      </c>
      <c r="C28433">
        <v>39.549999999999997</v>
      </c>
      <c r="D28433">
        <v>39.700000000000003</v>
      </c>
      <c r="E28433" t="s">
        <v>4</v>
      </c>
      <c r="F28433" t="s">
        <v>1121</v>
      </c>
    </row>
    <row r="28434" spans="1:6" x14ac:dyDescent="0.25">
      <c r="A28434" t="s">
        <v>706</v>
      </c>
      <c r="B28434" t="str">
        <f t="shared" si="264"/>
        <v>VSM</v>
      </c>
      <c r="C28434">
        <v>39.700000000000003</v>
      </c>
      <c r="D28434">
        <v>40.799999999999997</v>
      </c>
      <c r="E28434" t="s">
        <v>4</v>
      </c>
      <c r="F28434" t="s">
        <v>1121</v>
      </c>
    </row>
    <row r="28435" spans="1:6" x14ac:dyDescent="0.25">
      <c r="A28435" t="s">
        <v>706</v>
      </c>
      <c r="B28435" t="str">
        <f t="shared" si="264"/>
        <v>VSM</v>
      </c>
      <c r="C28435">
        <v>40.799999999999997</v>
      </c>
      <c r="D28435">
        <v>41.3</v>
      </c>
      <c r="E28435" t="s">
        <v>4</v>
      </c>
      <c r="F28435" t="s">
        <v>1121</v>
      </c>
    </row>
    <row r="28436" spans="1:6" x14ac:dyDescent="0.25">
      <c r="A28436" t="s">
        <v>706</v>
      </c>
      <c r="B28436" t="str">
        <f t="shared" si="264"/>
        <v>VSM</v>
      </c>
      <c r="C28436">
        <v>41.3</v>
      </c>
      <c r="D28436">
        <v>41.62</v>
      </c>
      <c r="E28436" t="s">
        <v>4</v>
      </c>
      <c r="F28436" t="s">
        <v>1121</v>
      </c>
    </row>
    <row r="28437" spans="1:6" x14ac:dyDescent="0.25">
      <c r="A28437" t="s">
        <v>706</v>
      </c>
      <c r="B28437" t="str">
        <f t="shared" si="264"/>
        <v>VSM</v>
      </c>
      <c r="C28437">
        <v>41.62</v>
      </c>
      <c r="D28437">
        <v>43.65</v>
      </c>
      <c r="E28437" t="s">
        <v>4</v>
      </c>
      <c r="F28437" t="s">
        <v>1121</v>
      </c>
    </row>
    <row r="28438" spans="1:6" x14ac:dyDescent="0.25">
      <c r="A28438" t="s">
        <v>706</v>
      </c>
      <c r="B28438" t="str">
        <f t="shared" si="264"/>
        <v>VSM</v>
      </c>
      <c r="C28438">
        <v>43.65</v>
      </c>
      <c r="D28438">
        <v>43.69</v>
      </c>
      <c r="E28438" t="s">
        <v>4</v>
      </c>
      <c r="F28438" t="s">
        <v>1121</v>
      </c>
    </row>
    <row r="28439" spans="1:6" x14ac:dyDescent="0.25">
      <c r="A28439" t="s">
        <v>706</v>
      </c>
      <c r="B28439" t="str">
        <f t="shared" si="264"/>
        <v>VSM</v>
      </c>
      <c r="C28439">
        <v>43.69</v>
      </c>
      <c r="D28439">
        <v>44</v>
      </c>
      <c r="E28439" t="s">
        <v>4</v>
      </c>
      <c r="F28439" t="s">
        <v>1121</v>
      </c>
    </row>
    <row r="28440" spans="1:6" x14ac:dyDescent="0.25">
      <c r="A28440" t="s">
        <v>706</v>
      </c>
      <c r="B28440" t="str">
        <f t="shared" si="264"/>
        <v>VSM</v>
      </c>
      <c r="C28440">
        <v>44</v>
      </c>
      <c r="D28440">
        <v>45.05</v>
      </c>
      <c r="E28440" t="s">
        <v>4</v>
      </c>
      <c r="F28440" t="s">
        <v>1121</v>
      </c>
    </row>
    <row r="28441" spans="1:6" x14ac:dyDescent="0.25">
      <c r="A28441" t="s">
        <v>706</v>
      </c>
      <c r="B28441" t="str">
        <f t="shared" si="264"/>
        <v>VSM</v>
      </c>
      <c r="C28441">
        <v>45.05</v>
      </c>
      <c r="D28441">
        <v>45.6</v>
      </c>
      <c r="E28441" t="s">
        <v>4</v>
      </c>
      <c r="F28441" t="s">
        <v>1121</v>
      </c>
    </row>
    <row r="28442" spans="1:6" x14ac:dyDescent="0.25">
      <c r="A28442" t="s">
        <v>707</v>
      </c>
      <c r="B28442" t="str">
        <f t="shared" si="264"/>
        <v>VSM</v>
      </c>
      <c r="C28442">
        <v>0</v>
      </c>
      <c r="D28442">
        <v>1.3</v>
      </c>
      <c r="E28442" t="s">
        <v>2</v>
      </c>
      <c r="F28442" t="s">
        <v>3</v>
      </c>
    </row>
    <row r="28443" spans="1:6" x14ac:dyDescent="0.25">
      <c r="A28443" t="s">
        <v>707</v>
      </c>
      <c r="B28443" t="str">
        <f t="shared" si="264"/>
        <v>VSM</v>
      </c>
      <c r="C28443">
        <v>1.3</v>
      </c>
      <c r="D28443">
        <v>2.2000000000000002</v>
      </c>
      <c r="E28443" t="s">
        <v>55</v>
      </c>
      <c r="F28443" t="s">
        <v>56</v>
      </c>
    </row>
    <row r="28444" spans="1:6" x14ac:dyDescent="0.25">
      <c r="A28444" t="s">
        <v>707</v>
      </c>
      <c r="B28444" t="str">
        <f t="shared" si="264"/>
        <v>VSM</v>
      </c>
      <c r="C28444">
        <v>2.2000000000000002</v>
      </c>
      <c r="D28444">
        <v>4.0999999999999996</v>
      </c>
      <c r="E28444" t="s">
        <v>55</v>
      </c>
      <c r="F28444" t="s">
        <v>56</v>
      </c>
    </row>
    <row r="28445" spans="1:6" x14ac:dyDescent="0.25">
      <c r="A28445" t="s">
        <v>707</v>
      </c>
      <c r="B28445" t="str">
        <f t="shared" si="264"/>
        <v>VSM</v>
      </c>
      <c r="C28445">
        <v>4.0999999999999996</v>
      </c>
      <c r="D28445">
        <v>4.2699999999999996</v>
      </c>
      <c r="E28445" t="s">
        <v>55</v>
      </c>
      <c r="F28445" t="s">
        <v>56</v>
      </c>
    </row>
    <row r="28446" spans="1:6" x14ac:dyDescent="0.25">
      <c r="A28446" t="s">
        <v>707</v>
      </c>
      <c r="B28446" t="str">
        <f t="shared" si="264"/>
        <v>VSM</v>
      </c>
      <c r="C28446">
        <v>4.2699999999999996</v>
      </c>
      <c r="D28446">
        <v>4.3499999999999996</v>
      </c>
      <c r="E28446" t="s">
        <v>55</v>
      </c>
      <c r="F28446" t="s">
        <v>56</v>
      </c>
    </row>
    <row r="28447" spans="1:6" x14ac:dyDescent="0.25">
      <c r="A28447" t="s">
        <v>707</v>
      </c>
      <c r="B28447" t="str">
        <f t="shared" si="264"/>
        <v>VSM</v>
      </c>
      <c r="C28447">
        <v>4.3499999999999996</v>
      </c>
      <c r="D28447">
        <v>4.51</v>
      </c>
      <c r="E28447" t="s">
        <v>55</v>
      </c>
      <c r="F28447" t="s">
        <v>56</v>
      </c>
    </row>
    <row r="28448" spans="1:6" x14ac:dyDescent="0.25">
      <c r="A28448" t="s">
        <v>707</v>
      </c>
      <c r="B28448" t="str">
        <f t="shared" si="264"/>
        <v>VSM</v>
      </c>
      <c r="C28448">
        <v>4.51</v>
      </c>
      <c r="D28448">
        <v>5.2</v>
      </c>
      <c r="E28448" t="s">
        <v>55</v>
      </c>
      <c r="F28448" t="s">
        <v>56</v>
      </c>
    </row>
    <row r="28449" spans="1:6" x14ac:dyDescent="0.25">
      <c r="A28449" t="s">
        <v>707</v>
      </c>
      <c r="B28449" t="str">
        <f t="shared" si="264"/>
        <v>VSM</v>
      </c>
      <c r="C28449">
        <v>5.2</v>
      </c>
      <c r="D28449">
        <v>6.2</v>
      </c>
      <c r="E28449" t="s">
        <v>55</v>
      </c>
      <c r="F28449" t="s">
        <v>56</v>
      </c>
    </row>
    <row r="28450" spans="1:6" x14ac:dyDescent="0.25">
      <c r="A28450" t="s">
        <v>707</v>
      </c>
      <c r="B28450" t="str">
        <f t="shared" si="264"/>
        <v>VSM</v>
      </c>
      <c r="C28450">
        <v>6.2</v>
      </c>
      <c r="D28450">
        <v>6.4</v>
      </c>
      <c r="E28450" t="s">
        <v>55</v>
      </c>
      <c r="F28450" t="s">
        <v>56</v>
      </c>
    </row>
    <row r="28451" spans="1:6" x14ac:dyDescent="0.25">
      <c r="A28451" t="s">
        <v>707</v>
      </c>
      <c r="B28451" t="str">
        <f t="shared" si="264"/>
        <v>VSM</v>
      </c>
      <c r="C28451">
        <v>6.4</v>
      </c>
      <c r="D28451">
        <v>7</v>
      </c>
      <c r="E28451" t="s">
        <v>55</v>
      </c>
      <c r="F28451" t="s">
        <v>56</v>
      </c>
    </row>
    <row r="28452" spans="1:6" x14ac:dyDescent="0.25">
      <c r="A28452" t="s">
        <v>707</v>
      </c>
      <c r="B28452" t="str">
        <f t="shared" si="264"/>
        <v>VSM</v>
      </c>
      <c r="C28452">
        <v>7</v>
      </c>
      <c r="D28452">
        <v>7.33</v>
      </c>
      <c r="E28452" t="s">
        <v>55</v>
      </c>
      <c r="F28452" t="s">
        <v>56</v>
      </c>
    </row>
    <row r="28453" spans="1:6" x14ac:dyDescent="0.25">
      <c r="A28453" t="s">
        <v>707</v>
      </c>
      <c r="B28453" t="str">
        <f t="shared" si="264"/>
        <v>VSM</v>
      </c>
      <c r="C28453">
        <v>7.33</v>
      </c>
      <c r="D28453">
        <v>7.7</v>
      </c>
      <c r="E28453" t="s">
        <v>55</v>
      </c>
      <c r="F28453" t="s">
        <v>56</v>
      </c>
    </row>
    <row r="28454" spans="1:6" x14ac:dyDescent="0.25">
      <c r="A28454" t="s">
        <v>707</v>
      </c>
      <c r="B28454" t="str">
        <f t="shared" si="264"/>
        <v>VSM</v>
      </c>
      <c r="C28454">
        <v>7.7</v>
      </c>
      <c r="D28454">
        <v>8.1999999999999993</v>
      </c>
      <c r="E28454" t="s">
        <v>55</v>
      </c>
      <c r="F28454" t="s">
        <v>56</v>
      </c>
    </row>
    <row r="28455" spans="1:6" x14ac:dyDescent="0.25">
      <c r="A28455" t="s">
        <v>707</v>
      </c>
      <c r="B28455" t="str">
        <f t="shared" si="264"/>
        <v>VSM</v>
      </c>
      <c r="C28455">
        <v>8.1999999999999993</v>
      </c>
      <c r="D28455">
        <v>9.3000000000000007</v>
      </c>
      <c r="E28455" t="s">
        <v>62</v>
      </c>
      <c r="F28455" t="s">
        <v>1150</v>
      </c>
    </row>
    <row r="28456" spans="1:6" x14ac:dyDescent="0.25">
      <c r="A28456" t="s">
        <v>707</v>
      </c>
      <c r="B28456" t="str">
        <f t="shared" si="264"/>
        <v>VSM</v>
      </c>
      <c r="C28456">
        <v>9.3000000000000007</v>
      </c>
      <c r="D28456">
        <v>9.6</v>
      </c>
      <c r="E28456" t="s">
        <v>62</v>
      </c>
      <c r="F28456" t="s">
        <v>1150</v>
      </c>
    </row>
    <row r="28457" spans="1:6" x14ac:dyDescent="0.25">
      <c r="A28457" t="s">
        <v>707</v>
      </c>
      <c r="B28457" t="str">
        <f t="shared" si="264"/>
        <v>VSM</v>
      </c>
      <c r="C28457">
        <v>9.6</v>
      </c>
      <c r="D28457">
        <v>9.8000000000000007</v>
      </c>
      <c r="E28457" t="s">
        <v>62</v>
      </c>
      <c r="F28457" t="s">
        <v>1150</v>
      </c>
    </row>
    <row r="28458" spans="1:6" x14ac:dyDescent="0.25">
      <c r="A28458" t="s">
        <v>707</v>
      </c>
      <c r="B28458" t="str">
        <f t="shared" si="264"/>
        <v>VSM</v>
      </c>
      <c r="C28458">
        <v>9.8000000000000007</v>
      </c>
      <c r="D28458">
        <v>10.9</v>
      </c>
      <c r="E28458" t="s">
        <v>62</v>
      </c>
      <c r="F28458" t="s">
        <v>1150</v>
      </c>
    </row>
    <row r="28459" spans="1:6" x14ac:dyDescent="0.25">
      <c r="A28459" t="s">
        <v>707</v>
      </c>
      <c r="B28459" t="str">
        <f t="shared" si="264"/>
        <v>VSM</v>
      </c>
      <c r="C28459">
        <v>10.9</v>
      </c>
      <c r="D28459">
        <v>11.2</v>
      </c>
      <c r="E28459" t="s">
        <v>62</v>
      </c>
      <c r="F28459" t="s">
        <v>1150</v>
      </c>
    </row>
    <row r="28460" spans="1:6" x14ac:dyDescent="0.25">
      <c r="A28460" t="s">
        <v>707</v>
      </c>
      <c r="B28460" t="str">
        <f t="shared" si="264"/>
        <v>VSM</v>
      </c>
      <c r="C28460">
        <v>11.2</v>
      </c>
      <c r="D28460">
        <v>11.4</v>
      </c>
      <c r="E28460" t="s">
        <v>62</v>
      </c>
      <c r="F28460" t="s">
        <v>1150</v>
      </c>
    </row>
    <row r="28461" spans="1:6" x14ac:dyDescent="0.25">
      <c r="A28461" t="s">
        <v>707</v>
      </c>
      <c r="B28461" t="str">
        <f t="shared" si="264"/>
        <v>VSM</v>
      </c>
      <c r="C28461">
        <v>11.4</v>
      </c>
      <c r="D28461">
        <v>12.3</v>
      </c>
      <c r="E28461" t="s">
        <v>62</v>
      </c>
      <c r="F28461" t="s">
        <v>1150</v>
      </c>
    </row>
    <row r="28462" spans="1:6" x14ac:dyDescent="0.25">
      <c r="A28462" t="s">
        <v>707</v>
      </c>
      <c r="B28462" t="str">
        <f t="shared" si="264"/>
        <v>VSM</v>
      </c>
      <c r="C28462">
        <v>12.3</v>
      </c>
      <c r="D28462">
        <v>12.64</v>
      </c>
      <c r="E28462" t="s">
        <v>62</v>
      </c>
      <c r="F28462" t="s">
        <v>1150</v>
      </c>
    </row>
    <row r="28463" spans="1:6" x14ac:dyDescent="0.25">
      <c r="A28463" t="s">
        <v>707</v>
      </c>
      <c r="B28463" t="str">
        <f t="shared" si="264"/>
        <v>VSM</v>
      </c>
      <c r="C28463">
        <v>12.64</v>
      </c>
      <c r="D28463">
        <v>13</v>
      </c>
      <c r="E28463" t="s">
        <v>62</v>
      </c>
      <c r="F28463" t="s">
        <v>1150</v>
      </c>
    </row>
    <row r="28464" spans="1:6" x14ac:dyDescent="0.25">
      <c r="A28464" t="s">
        <v>707</v>
      </c>
      <c r="B28464" t="str">
        <f t="shared" si="264"/>
        <v>VSM</v>
      </c>
      <c r="C28464">
        <v>13</v>
      </c>
      <c r="D28464">
        <v>14.1</v>
      </c>
      <c r="E28464" t="s">
        <v>62</v>
      </c>
      <c r="F28464" t="s">
        <v>1150</v>
      </c>
    </row>
    <row r="28465" spans="1:6" x14ac:dyDescent="0.25">
      <c r="A28465" t="s">
        <v>707</v>
      </c>
      <c r="B28465" t="str">
        <f t="shared" si="264"/>
        <v>VSM</v>
      </c>
      <c r="C28465">
        <v>14.1</v>
      </c>
      <c r="D28465">
        <v>15.3</v>
      </c>
      <c r="E28465" t="s">
        <v>62</v>
      </c>
      <c r="F28465" t="s">
        <v>1150</v>
      </c>
    </row>
    <row r="28466" spans="1:6" x14ac:dyDescent="0.25">
      <c r="A28466" t="s">
        <v>707</v>
      </c>
      <c r="B28466" t="str">
        <f t="shared" si="264"/>
        <v>VSM</v>
      </c>
      <c r="C28466">
        <v>15.3</v>
      </c>
      <c r="D28466">
        <v>16.22</v>
      </c>
      <c r="E28466" t="s">
        <v>62</v>
      </c>
      <c r="F28466" t="s">
        <v>1150</v>
      </c>
    </row>
    <row r="28467" spans="1:6" x14ac:dyDescent="0.25">
      <c r="A28467" t="s">
        <v>707</v>
      </c>
      <c r="B28467" t="str">
        <f t="shared" si="264"/>
        <v>VSM</v>
      </c>
      <c r="C28467">
        <v>16.22</v>
      </c>
      <c r="D28467">
        <v>16.48</v>
      </c>
      <c r="E28467" t="s">
        <v>62</v>
      </c>
      <c r="F28467" t="s">
        <v>1150</v>
      </c>
    </row>
    <row r="28468" spans="1:6" x14ac:dyDescent="0.25">
      <c r="A28468" t="s">
        <v>707</v>
      </c>
      <c r="B28468" t="str">
        <f t="shared" si="264"/>
        <v>VSM</v>
      </c>
      <c r="C28468">
        <v>16.48</v>
      </c>
      <c r="D28468">
        <v>18.149999999999999</v>
      </c>
      <c r="E28468" t="s">
        <v>62</v>
      </c>
      <c r="F28468" t="s">
        <v>1150</v>
      </c>
    </row>
    <row r="28469" spans="1:6" x14ac:dyDescent="0.25">
      <c r="A28469" t="s">
        <v>707</v>
      </c>
      <c r="B28469" t="str">
        <f t="shared" si="264"/>
        <v>VSM</v>
      </c>
      <c r="C28469">
        <v>18.149999999999999</v>
      </c>
      <c r="D28469">
        <v>20</v>
      </c>
      <c r="E28469" t="s">
        <v>62</v>
      </c>
      <c r="F28469" t="s">
        <v>1150</v>
      </c>
    </row>
    <row r="28470" spans="1:6" x14ac:dyDescent="0.25">
      <c r="A28470" t="s">
        <v>707</v>
      </c>
      <c r="B28470" t="str">
        <f t="shared" si="264"/>
        <v>VSM</v>
      </c>
      <c r="C28470">
        <v>20</v>
      </c>
      <c r="D28470">
        <v>20.55</v>
      </c>
      <c r="E28470" t="s">
        <v>62</v>
      </c>
      <c r="F28470" t="s">
        <v>1150</v>
      </c>
    </row>
    <row r="28471" spans="1:6" x14ac:dyDescent="0.25">
      <c r="A28471" t="s">
        <v>707</v>
      </c>
      <c r="B28471" t="str">
        <f t="shared" si="264"/>
        <v>VSM</v>
      </c>
      <c r="C28471">
        <v>20.55</v>
      </c>
      <c r="D28471">
        <v>20.7</v>
      </c>
      <c r="E28471" t="s">
        <v>62</v>
      </c>
      <c r="F28471" t="s">
        <v>1150</v>
      </c>
    </row>
    <row r="28472" spans="1:6" x14ac:dyDescent="0.25">
      <c r="A28472" t="s">
        <v>707</v>
      </c>
      <c r="B28472" t="str">
        <f t="shared" si="264"/>
        <v>VSM</v>
      </c>
      <c r="C28472">
        <v>20.7</v>
      </c>
      <c r="D28472">
        <v>21</v>
      </c>
      <c r="E28472" t="s">
        <v>62</v>
      </c>
      <c r="F28472" t="s">
        <v>1150</v>
      </c>
    </row>
    <row r="28473" spans="1:6" x14ac:dyDescent="0.25">
      <c r="A28473" t="s">
        <v>707</v>
      </c>
      <c r="B28473" t="str">
        <f t="shared" si="264"/>
        <v>VSM</v>
      </c>
      <c r="C28473">
        <v>21</v>
      </c>
      <c r="D28473">
        <v>21.1</v>
      </c>
      <c r="E28473" t="s">
        <v>62</v>
      </c>
      <c r="F28473" t="s">
        <v>1150</v>
      </c>
    </row>
    <row r="28474" spans="1:6" x14ac:dyDescent="0.25">
      <c r="A28474" t="s">
        <v>707</v>
      </c>
      <c r="B28474" t="str">
        <f t="shared" si="264"/>
        <v>VSM</v>
      </c>
      <c r="C28474">
        <v>21.1</v>
      </c>
      <c r="D28474">
        <v>22.3</v>
      </c>
      <c r="E28474" t="s">
        <v>62</v>
      </c>
      <c r="F28474" t="s">
        <v>1150</v>
      </c>
    </row>
    <row r="28475" spans="1:6" x14ac:dyDescent="0.25">
      <c r="A28475" t="s">
        <v>707</v>
      </c>
      <c r="B28475" t="str">
        <f t="shared" si="264"/>
        <v>VSM</v>
      </c>
      <c r="C28475">
        <v>22.3</v>
      </c>
      <c r="D28475">
        <v>22.5</v>
      </c>
      <c r="E28475" t="s">
        <v>62</v>
      </c>
      <c r="F28475" t="s">
        <v>1150</v>
      </c>
    </row>
    <row r="28476" spans="1:6" x14ac:dyDescent="0.25">
      <c r="A28476" t="s">
        <v>707</v>
      </c>
      <c r="B28476" t="str">
        <f t="shared" si="264"/>
        <v>VSM</v>
      </c>
      <c r="C28476">
        <v>22.5</v>
      </c>
      <c r="D28476">
        <v>23</v>
      </c>
      <c r="E28476" t="s">
        <v>62</v>
      </c>
      <c r="F28476" t="s">
        <v>1150</v>
      </c>
    </row>
    <row r="28477" spans="1:6" x14ac:dyDescent="0.25">
      <c r="A28477" t="s">
        <v>707</v>
      </c>
      <c r="B28477" t="str">
        <f t="shared" si="264"/>
        <v>VSM</v>
      </c>
      <c r="C28477">
        <v>23</v>
      </c>
      <c r="D28477">
        <v>23.15</v>
      </c>
      <c r="E28477" t="s">
        <v>62</v>
      </c>
      <c r="F28477" t="s">
        <v>1150</v>
      </c>
    </row>
    <row r="28478" spans="1:6" x14ac:dyDescent="0.25">
      <c r="A28478" t="s">
        <v>707</v>
      </c>
      <c r="B28478" t="str">
        <f t="shared" si="264"/>
        <v>VSM</v>
      </c>
      <c r="C28478">
        <v>23.15</v>
      </c>
      <c r="D28478">
        <v>23.8</v>
      </c>
      <c r="E28478" t="s">
        <v>62</v>
      </c>
      <c r="F28478" t="s">
        <v>1150</v>
      </c>
    </row>
    <row r="28479" spans="1:6" x14ac:dyDescent="0.25">
      <c r="A28479" t="s">
        <v>707</v>
      </c>
      <c r="B28479" t="str">
        <f t="shared" si="264"/>
        <v>VSM</v>
      </c>
      <c r="C28479">
        <v>23.8</v>
      </c>
      <c r="D28479">
        <v>23.97</v>
      </c>
      <c r="E28479" t="s">
        <v>62</v>
      </c>
      <c r="F28479" t="s">
        <v>1150</v>
      </c>
    </row>
    <row r="28480" spans="1:6" x14ac:dyDescent="0.25">
      <c r="A28480" t="s">
        <v>707</v>
      </c>
      <c r="B28480" t="str">
        <f t="shared" si="264"/>
        <v>VSM</v>
      </c>
      <c r="C28480">
        <v>23.97</v>
      </c>
      <c r="D28480">
        <v>24.4</v>
      </c>
      <c r="E28480" t="s">
        <v>62</v>
      </c>
      <c r="F28480" t="s">
        <v>1150</v>
      </c>
    </row>
    <row r="28481" spans="1:6" x14ac:dyDescent="0.25">
      <c r="A28481" t="s">
        <v>707</v>
      </c>
      <c r="B28481" t="str">
        <f t="shared" si="264"/>
        <v>VSM</v>
      </c>
      <c r="C28481">
        <v>24.4</v>
      </c>
      <c r="D28481">
        <v>24.46</v>
      </c>
      <c r="E28481" t="s">
        <v>62</v>
      </c>
      <c r="F28481" t="s">
        <v>1150</v>
      </c>
    </row>
    <row r="28482" spans="1:6" x14ac:dyDescent="0.25">
      <c r="A28482" t="s">
        <v>707</v>
      </c>
      <c r="B28482" t="str">
        <f t="shared" si="264"/>
        <v>VSM</v>
      </c>
      <c r="C28482">
        <v>24.46</v>
      </c>
      <c r="D28482">
        <v>25.2</v>
      </c>
      <c r="E28482" t="s">
        <v>62</v>
      </c>
      <c r="F28482" t="s">
        <v>1150</v>
      </c>
    </row>
    <row r="28483" spans="1:6" x14ac:dyDescent="0.25">
      <c r="A28483" t="s">
        <v>707</v>
      </c>
      <c r="B28483" t="str">
        <f t="shared" si="264"/>
        <v>VSM</v>
      </c>
      <c r="C28483">
        <v>25.2</v>
      </c>
      <c r="D28483">
        <v>25.3</v>
      </c>
      <c r="E28483" t="s">
        <v>62</v>
      </c>
      <c r="F28483" t="s">
        <v>1150</v>
      </c>
    </row>
    <row r="28484" spans="1:6" x14ac:dyDescent="0.25">
      <c r="A28484" t="s">
        <v>707</v>
      </c>
      <c r="B28484" t="str">
        <f t="shared" si="264"/>
        <v>VSM</v>
      </c>
      <c r="C28484">
        <v>25.3</v>
      </c>
      <c r="D28484">
        <v>26.32</v>
      </c>
      <c r="E28484" t="s">
        <v>62</v>
      </c>
      <c r="F28484" t="s">
        <v>1150</v>
      </c>
    </row>
    <row r="28485" spans="1:6" x14ac:dyDescent="0.25">
      <c r="A28485" t="s">
        <v>707</v>
      </c>
      <c r="B28485" t="str">
        <f t="shared" si="264"/>
        <v>VSM</v>
      </c>
      <c r="C28485">
        <v>26.32</v>
      </c>
      <c r="D28485">
        <v>26.8</v>
      </c>
      <c r="E28485" t="s">
        <v>62</v>
      </c>
      <c r="F28485" t="s">
        <v>1150</v>
      </c>
    </row>
    <row r="28486" spans="1:6" x14ac:dyDescent="0.25">
      <c r="A28486" t="s">
        <v>707</v>
      </c>
      <c r="B28486" t="str">
        <f t="shared" si="264"/>
        <v>VSM</v>
      </c>
      <c r="C28486">
        <v>26.8</v>
      </c>
      <c r="D28486">
        <v>26.88</v>
      </c>
      <c r="E28486" t="s">
        <v>62</v>
      </c>
      <c r="F28486" t="s">
        <v>1150</v>
      </c>
    </row>
    <row r="28487" spans="1:6" x14ac:dyDescent="0.25">
      <c r="A28487" t="s">
        <v>707</v>
      </c>
      <c r="B28487" t="str">
        <f t="shared" si="264"/>
        <v>VSM</v>
      </c>
      <c r="C28487">
        <v>26.88</v>
      </c>
      <c r="D28487">
        <v>27.37</v>
      </c>
      <c r="E28487" t="s">
        <v>62</v>
      </c>
      <c r="F28487" t="s">
        <v>1150</v>
      </c>
    </row>
    <row r="28488" spans="1:6" x14ac:dyDescent="0.25">
      <c r="A28488" t="s">
        <v>707</v>
      </c>
      <c r="B28488" t="str">
        <f t="shared" ref="B28488:B28551" si="265">LEFT(A28488,3)</f>
        <v>VSM</v>
      </c>
      <c r="C28488">
        <v>27.37</v>
      </c>
      <c r="D28488">
        <v>27.5</v>
      </c>
      <c r="E28488" t="s">
        <v>62</v>
      </c>
      <c r="F28488" t="s">
        <v>1150</v>
      </c>
    </row>
    <row r="28489" spans="1:6" x14ac:dyDescent="0.25">
      <c r="A28489" t="s">
        <v>707</v>
      </c>
      <c r="B28489" t="str">
        <f t="shared" si="265"/>
        <v>VSM</v>
      </c>
      <c r="C28489">
        <v>27.5</v>
      </c>
      <c r="D28489">
        <v>27.58</v>
      </c>
      <c r="E28489" t="s">
        <v>62</v>
      </c>
      <c r="F28489" t="s">
        <v>1150</v>
      </c>
    </row>
    <row r="28490" spans="1:6" x14ac:dyDescent="0.25">
      <c r="A28490" t="s">
        <v>707</v>
      </c>
      <c r="B28490" t="str">
        <f t="shared" si="265"/>
        <v>VSM</v>
      </c>
      <c r="C28490">
        <v>27.58</v>
      </c>
      <c r="D28490">
        <v>27.82</v>
      </c>
      <c r="E28490" t="s">
        <v>62</v>
      </c>
      <c r="F28490" t="s">
        <v>1150</v>
      </c>
    </row>
    <row r="28491" spans="1:6" x14ac:dyDescent="0.25">
      <c r="A28491" t="s">
        <v>707</v>
      </c>
      <c r="B28491" t="str">
        <f t="shared" si="265"/>
        <v>VSM</v>
      </c>
      <c r="C28491">
        <v>27.82</v>
      </c>
      <c r="D28491">
        <v>27.9</v>
      </c>
      <c r="E28491" t="s">
        <v>62</v>
      </c>
      <c r="F28491" t="s">
        <v>1150</v>
      </c>
    </row>
    <row r="28492" spans="1:6" x14ac:dyDescent="0.25">
      <c r="A28492" t="s">
        <v>707</v>
      </c>
      <c r="B28492" t="str">
        <f t="shared" si="265"/>
        <v>VSM</v>
      </c>
      <c r="C28492">
        <v>27.9</v>
      </c>
      <c r="D28492">
        <v>28.2</v>
      </c>
      <c r="E28492" t="s">
        <v>62</v>
      </c>
      <c r="F28492" t="s">
        <v>1150</v>
      </c>
    </row>
    <row r="28493" spans="1:6" x14ac:dyDescent="0.25">
      <c r="A28493" t="s">
        <v>707</v>
      </c>
      <c r="B28493" t="str">
        <f t="shared" si="265"/>
        <v>VSM</v>
      </c>
      <c r="C28493">
        <v>28.2</v>
      </c>
      <c r="D28493">
        <v>28.77</v>
      </c>
      <c r="E28493" t="s">
        <v>62</v>
      </c>
      <c r="F28493" t="s">
        <v>1150</v>
      </c>
    </row>
    <row r="28494" spans="1:6" x14ac:dyDescent="0.25">
      <c r="A28494" t="s">
        <v>707</v>
      </c>
      <c r="B28494" t="str">
        <f t="shared" si="265"/>
        <v>VSM</v>
      </c>
      <c r="C28494">
        <v>28.77</v>
      </c>
      <c r="D28494">
        <v>28.87</v>
      </c>
      <c r="E28494" t="s">
        <v>62</v>
      </c>
      <c r="F28494" t="s">
        <v>1150</v>
      </c>
    </row>
    <row r="28495" spans="1:6" x14ac:dyDescent="0.25">
      <c r="A28495" t="s">
        <v>707</v>
      </c>
      <c r="B28495" t="str">
        <f t="shared" si="265"/>
        <v>VSM</v>
      </c>
      <c r="C28495">
        <v>28.87</v>
      </c>
      <c r="D28495">
        <v>29.07</v>
      </c>
      <c r="E28495" t="s">
        <v>62</v>
      </c>
      <c r="F28495" t="s">
        <v>1150</v>
      </c>
    </row>
    <row r="28496" spans="1:6" x14ac:dyDescent="0.25">
      <c r="A28496" t="s">
        <v>707</v>
      </c>
      <c r="B28496" t="str">
        <f t="shared" si="265"/>
        <v>VSM</v>
      </c>
      <c r="C28496">
        <v>29.07</v>
      </c>
      <c r="D28496">
        <v>29.2</v>
      </c>
      <c r="E28496" t="s">
        <v>62</v>
      </c>
      <c r="F28496" t="s">
        <v>1150</v>
      </c>
    </row>
    <row r="28497" spans="1:6" x14ac:dyDescent="0.25">
      <c r="A28497" t="s">
        <v>707</v>
      </c>
      <c r="B28497" t="str">
        <f t="shared" si="265"/>
        <v>VSM</v>
      </c>
      <c r="C28497">
        <v>29.2</v>
      </c>
      <c r="D28497">
        <v>29.4</v>
      </c>
      <c r="E28497" t="s">
        <v>62</v>
      </c>
      <c r="F28497" t="s">
        <v>1150</v>
      </c>
    </row>
    <row r="28498" spans="1:6" x14ac:dyDescent="0.25">
      <c r="A28498" t="s">
        <v>707</v>
      </c>
      <c r="B28498" t="str">
        <f t="shared" si="265"/>
        <v>VSM</v>
      </c>
      <c r="C28498">
        <v>29.4</v>
      </c>
      <c r="D28498">
        <v>29.6</v>
      </c>
      <c r="E28498" t="s">
        <v>62</v>
      </c>
      <c r="F28498" t="s">
        <v>1150</v>
      </c>
    </row>
    <row r="28499" spans="1:6" x14ac:dyDescent="0.25">
      <c r="A28499" t="s">
        <v>707</v>
      </c>
      <c r="B28499" t="str">
        <f t="shared" si="265"/>
        <v>VSM</v>
      </c>
      <c r="C28499">
        <v>29.6</v>
      </c>
      <c r="D28499">
        <v>29.7</v>
      </c>
      <c r="E28499" t="s">
        <v>62</v>
      </c>
      <c r="F28499" t="s">
        <v>1150</v>
      </c>
    </row>
    <row r="28500" spans="1:6" x14ac:dyDescent="0.25">
      <c r="A28500" t="s">
        <v>707</v>
      </c>
      <c r="B28500" t="str">
        <f t="shared" si="265"/>
        <v>VSM</v>
      </c>
      <c r="C28500">
        <v>29.7</v>
      </c>
      <c r="D28500">
        <v>29.95</v>
      </c>
      <c r="E28500" t="s">
        <v>62</v>
      </c>
      <c r="F28500" t="s">
        <v>1150</v>
      </c>
    </row>
    <row r="28501" spans="1:6" x14ac:dyDescent="0.25">
      <c r="A28501" t="s">
        <v>707</v>
      </c>
      <c r="B28501" t="str">
        <f t="shared" si="265"/>
        <v>VSM</v>
      </c>
      <c r="C28501">
        <v>29.95</v>
      </c>
      <c r="D28501">
        <v>30.1</v>
      </c>
      <c r="E28501" t="s">
        <v>62</v>
      </c>
      <c r="F28501" t="s">
        <v>1150</v>
      </c>
    </row>
    <row r="28502" spans="1:6" x14ac:dyDescent="0.25">
      <c r="A28502" t="s">
        <v>707</v>
      </c>
      <c r="B28502" t="str">
        <f t="shared" si="265"/>
        <v>VSM</v>
      </c>
      <c r="C28502">
        <v>30.1</v>
      </c>
      <c r="D28502">
        <v>30.25</v>
      </c>
      <c r="E28502" t="s">
        <v>62</v>
      </c>
      <c r="F28502" t="s">
        <v>1150</v>
      </c>
    </row>
    <row r="28503" spans="1:6" x14ac:dyDescent="0.25">
      <c r="A28503" t="s">
        <v>707</v>
      </c>
      <c r="B28503" t="str">
        <f t="shared" si="265"/>
        <v>VSM</v>
      </c>
      <c r="C28503">
        <v>30.25</v>
      </c>
      <c r="D28503">
        <v>30.37</v>
      </c>
      <c r="E28503" t="s">
        <v>62</v>
      </c>
      <c r="F28503" t="s">
        <v>1150</v>
      </c>
    </row>
    <row r="28504" spans="1:6" x14ac:dyDescent="0.25">
      <c r="A28504" t="s">
        <v>707</v>
      </c>
      <c r="B28504" t="str">
        <f t="shared" si="265"/>
        <v>VSM</v>
      </c>
      <c r="C28504">
        <v>30.37</v>
      </c>
      <c r="D28504">
        <v>30.5</v>
      </c>
      <c r="E28504" t="s">
        <v>62</v>
      </c>
      <c r="F28504" t="s">
        <v>1150</v>
      </c>
    </row>
    <row r="28505" spans="1:6" x14ac:dyDescent="0.25">
      <c r="A28505" t="s">
        <v>707</v>
      </c>
      <c r="B28505" t="str">
        <f t="shared" si="265"/>
        <v>VSM</v>
      </c>
      <c r="C28505">
        <v>30.5</v>
      </c>
      <c r="D28505">
        <v>30.59</v>
      </c>
      <c r="E28505" t="s">
        <v>62</v>
      </c>
      <c r="F28505" t="s">
        <v>1150</v>
      </c>
    </row>
    <row r="28506" spans="1:6" x14ac:dyDescent="0.25">
      <c r="A28506" t="s">
        <v>707</v>
      </c>
      <c r="B28506" t="str">
        <f t="shared" si="265"/>
        <v>VSM</v>
      </c>
      <c r="C28506">
        <v>30.59</v>
      </c>
      <c r="D28506">
        <v>30.9</v>
      </c>
      <c r="E28506" t="s">
        <v>62</v>
      </c>
      <c r="F28506" t="s">
        <v>1150</v>
      </c>
    </row>
    <row r="28507" spans="1:6" x14ac:dyDescent="0.25">
      <c r="A28507" t="s">
        <v>707</v>
      </c>
      <c r="B28507" t="str">
        <f t="shared" si="265"/>
        <v>VSM</v>
      </c>
      <c r="C28507">
        <v>30.9</v>
      </c>
      <c r="D28507">
        <v>31.14</v>
      </c>
      <c r="E28507" t="s">
        <v>62</v>
      </c>
      <c r="F28507" t="s">
        <v>1150</v>
      </c>
    </row>
    <row r="28508" spans="1:6" x14ac:dyDescent="0.25">
      <c r="A28508" t="s">
        <v>707</v>
      </c>
      <c r="B28508" t="str">
        <f t="shared" si="265"/>
        <v>VSM</v>
      </c>
      <c r="C28508">
        <v>31.14</v>
      </c>
      <c r="D28508">
        <v>31.63</v>
      </c>
      <c r="E28508" t="s">
        <v>63</v>
      </c>
      <c r="F28508" t="s">
        <v>64</v>
      </c>
    </row>
    <row r="28509" spans="1:6" x14ac:dyDescent="0.25">
      <c r="A28509" t="s">
        <v>707</v>
      </c>
      <c r="B28509" t="str">
        <f t="shared" si="265"/>
        <v>VSM</v>
      </c>
      <c r="C28509">
        <v>31.63</v>
      </c>
      <c r="D28509">
        <v>32.130000000000003</v>
      </c>
      <c r="E28509" t="s">
        <v>63</v>
      </c>
      <c r="F28509" t="s">
        <v>64</v>
      </c>
    </row>
    <row r="28510" spans="1:6" x14ac:dyDescent="0.25">
      <c r="A28510" t="s">
        <v>707</v>
      </c>
      <c r="B28510" t="str">
        <f t="shared" si="265"/>
        <v>VSM</v>
      </c>
      <c r="C28510">
        <v>32.130000000000003</v>
      </c>
      <c r="D28510">
        <v>32.200000000000003</v>
      </c>
      <c r="E28510" t="s">
        <v>63</v>
      </c>
      <c r="F28510" t="s">
        <v>64</v>
      </c>
    </row>
    <row r="28511" spans="1:6" x14ac:dyDescent="0.25">
      <c r="A28511" t="s">
        <v>707</v>
      </c>
      <c r="B28511" t="str">
        <f t="shared" si="265"/>
        <v>VSM</v>
      </c>
      <c r="C28511">
        <v>32.200000000000003</v>
      </c>
      <c r="D28511">
        <v>32.5</v>
      </c>
      <c r="E28511" t="s">
        <v>32</v>
      </c>
      <c r="F28511" t="s">
        <v>1134</v>
      </c>
    </row>
    <row r="28512" spans="1:6" x14ac:dyDescent="0.25">
      <c r="A28512" t="s">
        <v>707</v>
      </c>
      <c r="B28512" t="str">
        <f t="shared" si="265"/>
        <v>VSM</v>
      </c>
      <c r="C28512">
        <v>32.5</v>
      </c>
      <c r="D28512">
        <v>32.799999999999997</v>
      </c>
      <c r="E28512" t="s">
        <v>32</v>
      </c>
      <c r="F28512" t="s">
        <v>1134</v>
      </c>
    </row>
    <row r="28513" spans="1:6" x14ac:dyDescent="0.25">
      <c r="A28513" t="s">
        <v>707</v>
      </c>
      <c r="B28513" t="str">
        <f t="shared" si="265"/>
        <v>VSM</v>
      </c>
      <c r="C28513">
        <v>32.799999999999997</v>
      </c>
      <c r="D28513">
        <v>33</v>
      </c>
      <c r="E28513" t="s">
        <v>32</v>
      </c>
      <c r="F28513" t="s">
        <v>1134</v>
      </c>
    </row>
    <row r="28514" spans="1:6" x14ac:dyDescent="0.25">
      <c r="A28514" t="s">
        <v>707</v>
      </c>
      <c r="B28514" t="str">
        <f t="shared" si="265"/>
        <v>VSM</v>
      </c>
      <c r="C28514">
        <v>33</v>
      </c>
      <c r="D28514">
        <v>33.4</v>
      </c>
      <c r="E28514" t="s">
        <v>32</v>
      </c>
      <c r="F28514" t="s">
        <v>1134</v>
      </c>
    </row>
    <row r="28515" spans="1:6" x14ac:dyDescent="0.25">
      <c r="A28515" t="s">
        <v>707</v>
      </c>
      <c r="B28515" t="str">
        <f t="shared" si="265"/>
        <v>VSM</v>
      </c>
      <c r="C28515">
        <v>33.4</v>
      </c>
      <c r="D28515">
        <v>33.82</v>
      </c>
      <c r="E28515" t="s">
        <v>32</v>
      </c>
      <c r="F28515" t="s">
        <v>1134</v>
      </c>
    </row>
    <row r="28516" spans="1:6" x14ac:dyDescent="0.25">
      <c r="A28516" t="s">
        <v>707</v>
      </c>
      <c r="B28516" t="str">
        <f t="shared" si="265"/>
        <v>VSM</v>
      </c>
      <c r="C28516">
        <v>33.82</v>
      </c>
      <c r="D28516">
        <v>33.880000000000003</v>
      </c>
      <c r="E28516" t="s">
        <v>32</v>
      </c>
      <c r="F28516" t="s">
        <v>1134</v>
      </c>
    </row>
    <row r="28517" spans="1:6" x14ac:dyDescent="0.25">
      <c r="A28517" t="s">
        <v>707</v>
      </c>
      <c r="B28517" t="str">
        <f t="shared" si="265"/>
        <v>VSM</v>
      </c>
      <c r="C28517">
        <v>33.880000000000003</v>
      </c>
      <c r="D28517">
        <v>34</v>
      </c>
      <c r="E28517" t="s">
        <v>32</v>
      </c>
      <c r="F28517" t="s">
        <v>1134</v>
      </c>
    </row>
    <row r="28518" spans="1:6" x14ac:dyDescent="0.25">
      <c r="A28518" t="s">
        <v>707</v>
      </c>
      <c r="B28518" t="str">
        <f t="shared" si="265"/>
        <v>VSM</v>
      </c>
      <c r="C28518">
        <v>34</v>
      </c>
      <c r="D28518">
        <v>34.130000000000003</v>
      </c>
      <c r="E28518" t="s">
        <v>32</v>
      </c>
      <c r="F28518" t="s">
        <v>1134</v>
      </c>
    </row>
    <row r="28519" spans="1:6" x14ac:dyDescent="0.25">
      <c r="A28519" t="s">
        <v>707</v>
      </c>
      <c r="B28519" t="str">
        <f t="shared" si="265"/>
        <v>VSM</v>
      </c>
      <c r="C28519">
        <v>34.130000000000003</v>
      </c>
      <c r="D28519">
        <v>34.25</v>
      </c>
      <c r="E28519" t="s">
        <v>32</v>
      </c>
      <c r="F28519" t="s">
        <v>1134</v>
      </c>
    </row>
    <row r="28520" spans="1:6" x14ac:dyDescent="0.25">
      <c r="A28520" t="s">
        <v>707</v>
      </c>
      <c r="B28520" t="str">
        <f t="shared" si="265"/>
        <v>VSM</v>
      </c>
      <c r="C28520">
        <v>34.25</v>
      </c>
      <c r="D28520">
        <v>34.28</v>
      </c>
      <c r="E28520" t="s">
        <v>32</v>
      </c>
      <c r="F28520" t="s">
        <v>1134</v>
      </c>
    </row>
    <row r="28521" spans="1:6" x14ac:dyDescent="0.25">
      <c r="A28521" t="s">
        <v>707</v>
      </c>
      <c r="B28521" t="str">
        <f t="shared" si="265"/>
        <v>VSM</v>
      </c>
      <c r="C28521">
        <v>34.28</v>
      </c>
      <c r="D28521">
        <v>34.6</v>
      </c>
      <c r="E28521" t="s">
        <v>32</v>
      </c>
      <c r="F28521" t="s">
        <v>1134</v>
      </c>
    </row>
    <row r="28522" spans="1:6" x14ac:dyDescent="0.25">
      <c r="A28522" t="s">
        <v>707</v>
      </c>
      <c r="B28522" t="str">
        <f t="shared" si="265"/>
        <v>VSM</v>
      </c>
      <c r="C28522">
        <v>34.6</v>
      </c>
      <c r="D28522">
        <v>34.75</v>
      </c>
      <c r="E28522" t="s">
        <v>32</v>
      </c>
      <c r="F28522" t="s">
        <v>1134</v>
      </c>
    </row>
    <row r="28523" spans="1:6" x14ac:dyDescent="0.25">
      <c r="A28523" t="s">
        <v>707</v>
      </c>
      <c r="B28523" t="str">
        <f t="shared" si="265"/>
        <v>VSM</v>
      </c>
      <c r="C28523">
        <v>34.75</v>
      </c>
      <c r="D28523">
        <v>34.78</v>
      </c>
      <c r="E28523" t="s">
        <v>32</v>
      </c>
      <c r="F28523" t="s">
        <v>1134</v>
      </c>
    </row>
    <row r="28524" spans="1:6" x14ac:dyDescent="0.25">
      <c r="A28524" t="s">
        <v>707</v>
      </c>
      <c r="B28524" t="str">
        <f t="shared" si="265"/>
        <v>VSM</v>
      </c>
      <c r="C28524">
        <v>34.78</v>
      </c>
      <c r="D28524">
        <v>35</v>
      </c>
      <c r="E28524" t="s">
        <v>32</v>
      </c>
      <c r="F28524" t="s">
        <v>1134</v>
      </c>
    </row>
    <row r="28525" spans="1:6" x14ac:dyDescent="0.25">
      <c r="A28525" t="s">
        <v>707</v>
      </c>
      <c r="B28525" t="str">
        <f t="shared" si="265"/>
        <v>VSM</v>
      </c>
      <c r="C28525">
        <v>35</v>
      </c>
      <c r="D28525">
        <v>35.04</v>
      </c>
      <c r="E28525" t="s">
        <v>32</v>
      </c>
      <c r="F28525" t="s">
        <v>1134</v>
      </c>
    </row>
    <row r="28526" spans="1:6" x14ac:dyDescent="0.25">
      <c r="A28526" t="s">
        <v>707</v>
      </c>
      <c r="B28526" t="str">
        <f t="shared" si="265"/>
        <v>VSM</v>
      </c>
      <c r="C28526">
        <v>35.04</v>
      </c>
      <c r="D28526">
        <v>35.5</v>
      </c>
      <c r="E28526" t="s">
        <v>32</v>
      </c>
      <c r="F28526" t="s">
        <v>1134</v>
      </c>
    </row>
    <row r="28527" spans="1:6" x14ac:dyDescent="0.25">
      <c r="A28527" t="s">
        <v>707</v>
      </c>
      <c r="B28527" t="str">
        <f t="shared" si="265"/>
        <v>VSM</v>
      </c>
      <c r="C28527">
        <v>35.5</v>
      </c>
      <c r="D28527">
        <v>35.619999999999997</v>
      </c>
      <c r="E28527" t="s">
        <v>32</v>
      </c>
      <c r="F28527" t="s">
        <v>1134</v>
      </c>
    </row>
    <row r="28528" spans="1:6" x14ac:dyDescent="0.25">
      <c r="A28528" t="s">
        <v>707</v>
      </c>
      <c r="B28528" t="str">
        <f t="shared" si="265"/>
        <v>VSM</v>
      </c>
      <c r="C28528">
        <v>35.619999999999997</v>
      </c>
      <c r="D28528">
        <v>35.76</v>
      </c>
      <c r="E28528" t="s">
        <v>32</v>
      </c>
      <c r="F28528" t="s">
        <v>1134</v>
      </c>
    </row>
    <row r="28529" spans="1:6" x14ac:dyDescent="0.25">
      <c r="A28529" t="s">
        <v>707</v>
      </c>
      <c r="B28529" t="str">
        <f t="shared" si="265"/>
        <v>VSM</v>
      </c>
      <c r="C28529">
        <v>35.76</v>
      </c>
      <c r="D28529">
        <v>36.729999999999997</v>
      </c>
      <c r="E28529" t="s">
        <v>32</v>
      </c>
      <c r="F28529" t="s">
        <v>1134</v>
      </c>
    </row>
    <row r="28530" spans="1:6" x14ac:dyDescent="0.25">
      <c r="A28530" t="s">
        <v>707</v>
      </c>
      <c r="B28530" t="str">
        <f t="shared" si="265"/>
        <v>VSM</v>
      </c>
      <c r="C28530">
        <v>36.729999999999997</v>
      </c>
      <c r="D28530">
        <v>37.130000000000003</v>
      </c>
      <c r="E28530" t="s">
        <v>32</v>
      </c>
      <c r="F28530" t="s">
        <v>1134</v>
      </c>
    </row>
    <row r="28531" spans="1:6" x14ac:dyDescent="0.25">
      <c r="A28531" t="s">
        <v>707</v>
      </c>
      <c r="B28531" t="str">
        <f t="shared" si="265"/>
        <v>VSM</v>
      </c>
      <c r="C28531">
        <v>37.130000000000003</v>
      </c>
      <c r="D28531">
        <v>37.5</v>
      </c>
      <c r="E28531" t="s">
        <v>32</v>
      </c>
      <c r="F28531" t="s">
        <v>1134</v>
      </c>
    </row>
    <row r="28532" spans="1:6" x14ac:dyDescent="0.25">
      <c r="A28532" t="s">
        <v>707</v>
      </c>
      <c r="B28532" t="str">
        <f t="shared" si="265"/>
        <v>VSM</v>
      </c>
      <c r="C28532">
        <v>37.5</v>
      </c>
      <c r="D28532">
        <v>37.659999999999997</v>
      </c>
      <c r="E28532" t="s">
        <v>32</v>
      </c>
      <c r="F28532" t="s">
        <v>1134</v>
      </c>
    </row>
    <row r="28533" spans="1:6" x14ac:dyDescent="0.25">
      <c r="A28533" t="s">
        <v>707</v>
      </c>
      <c r="B28533" t="str">
        <f t="shared" si="265"/>
        <v>VSM</v>
      </c>
      <c r="C28533">
        <v>37.659999999999997</v>
      </c>
      <c r="D28533">
        <v>38</v>
      </c>
      <c r="E28533" t="s">
        <v>32</v>
      </c>
      <c r="F28533" t="s">
        <v>1134</v>
      </c>
    </row>
    <row r="28534" spans="1:6" x14ac:dyDescent="0.25">
      <c r="A28534" t="s">
        <v>707</v>
      </c>
      <c r="B28534" t="str">
        <f t="shared" si="265"/>
        <v>VSM</v>
      </c>
      <c r="C28534">
        <v>38</v>
      </c>
      <c r="D28534">
        <v>38.26</v>
      </c>
      <c r="E28534" t="s">
        <v>32</v>
      </c>
      <c r="F28534" t="s">
        <v>1134</v>
      </c>
    </row>
    <row r="28535" spans="1:6" x14ac:dyDescent="0.25">
      <c r="A28535" t="s">
        <v>707</v>
      </c>
      <c r="B28535" t="str">
        <f t="shared" si="265"/>
        <v>VSM</v>
      </c>
      <c r="C28535">
        <v>38.26</v>
      </c>
      <c r="D28535">
        <v>38.39</v>
      </c>
      <c r="E28535" t="s">
        <v>32</v>
      </c>
      <c r="F28535" t="s">
        <v>1134</v>
      </c>
    </row>
    <row r="28536" spans="1:6" x14ac:dyDescent="0.25">
      <c r="A28536" t="s">
        <v>707</v>
      </c>
      <c r="B28536" t="str">
        <f t="shared" si="265"/>
        <v>VSM</v>
      </c>
      <c r="C28536">
        <v>38.39</v>
      </c>
      <c r="D28536">
        <v>38.5</v>
      </c>
      <c r="E28536" t="s">
        <v>32</v>
      </c>
      <c r="F28536" t="s">
        <v>1134</v>
      </c>
    </row>
    <row r="28537" spans="1:6" x14ac:dyDescent="0.25">
      <c r="A28537" t="s">
        <v>707</v>
      </c>
      <c r="B28537" t="str">
        <f t="shared" si="265"/>
        <v>VSM</v>
      </c>
      <c r="C28537">
        <v>38.5</v>
      </c>
      <c r="D28537">
        <v>38.700000000000003</v>
      </c>
      <c r="E28537" t="s">
        <v>32</v>
      </c>
      <c r="F28537" t="s">
        <v>1134</v>
      </c>
    </row>
    <row r="28538" spans="1:6" x14ac:dyDescent="0.25">
      <c r="A28538" t="s">
        <v>707</v>
      </c>
      <c r="B28538" t="str">
        <f t="shared" si="265"/>
        <v>VSM</v>
      </c>
      <c r="C28538">
        <v>38.700000000000003</v>
      </c>
      <c r="D28538">
        <v>38.880000000000003</v>
      </c>
      <c r="E28538" t="s">
        <v>32</v>
      </c>
      <c r="F28538" t="s">
        <v>1134</v>
      </c>
    </row>
    <row r="28539" spans="1:6" x14ac:dyDescent="0.25">
      <c r="A28539" t="s">
        <v>707</v>
      </c>
      <c r="B28539" t="str">
        <f t="shared" si="265"/>
        <v>VSM</v>
      </c>
      <c r="C28539">
        <v>38.880000000000003</v>
      </c>
      <c r="D28539">
        <v>39</v>
      </c>
      <c r="E28539" t="s">
        <v>32</v>
      </c>
      <c r="F28539" t="s">
        <v>1134</v>
      </c>
    </row>
    <row r="28540" spans="1:6" x14ac:dyDescent="0.25">
      <c r="A28540" t="s">
        <v>707</v>
      </c>
      <c r="B28540" t="str">
        <f t="shared" si="265"/>
        <v>VSM</v>
      </c>
      <c r="C28540">
        <v>39</v>
      </c>
      <c r="D28540">
        <v>40</v>
      </c>
      <c r="E28540" t="s">
        <v>32</v>
      </c>
      <c r="F28540" t="s">
        <v>1134</v>
      </c>
    </row>
    <row r="28541" spans="1:6" x14ac:dyDescent="0.25">
      <c r="A28541" t="s">
        <v>707</v>
      </c>
      <c r="B28541" t="str">
        <f t="shared" si="265"/>
        <v>VSM</v>
      </c>
      <c r="C28541">
        <v>40</v>
      </c>
      <c r="D28541">
        <v>40.82</v>
      </c>
      <c r="E28541" t="s">
        <v>32</v>
      </c>
      <c r="F28541" t="s">
        <v>1134</v>
      </c>
    </row>
    <row r="28542" spans="1:6" x14ac:dyDescent="0.25">
      <c r="A28542" t="s">
        <v>707</v>
      </c>
      <c r="B28542" t="str">
        <f t="shared" si="265"/>
        <v>VSM</v>
      </c>
      <c r="C28542">
        <v>40.82</v>
      </c>
      <c r="D28542">
        <v>40.97</v>
      </c>
      <c r="E28542" t="s">
        <v>4</v>
      </c>
      <c r="F28542" t="s">
        <v>1121</v>
      </c>
    </row>
    <row r="28543" spans="1:6" x14ac:dyDescent="0.25">
      <c r="A28543" t="s">
        <v>707</v>
      </c>
      <c r="B28543" t="str">
        <f t="shared" si="265"/>
        <v>VSM</v>
      </c>
      <c r="C28543">
        <v>40.97</v>
      </c>
      <c r="D28543">
        <v>41.09</v>
      </c>
      <c r="E28543" t="s">
        <v>4</v>
      </c>
      <c r="F28543" t="s">
        <v>1121</v>
      </c>
    </row>
    <row r="28544" spans="1:6" x14ac:dyDescent="0.25">
      <c r="A28544" t="s">
        <v>707</v>
      </c>
      <c r="B28544" t="str">
        <f t="shared" si="265"/>
        <v>VSM</v>
      </c>
      <c r="C28544">
        <v>41.09</v>
      </c>
      <c r="D28544">
        <v>42.3</v>
      </c>
      <c r="E28544" t="s">
        <v>4</v>
      </c>
      <c r="F28544" t="s">
        <v>1121</v>
      </c>
    </row>
    <row r="28545" spans="1:6" x14ac:dyDescent="0.25">
      <c r="A28545" t="s">
        <v>707</v>
      </c>
      <c r="B28545" t="str">
        <f t="shared" si="265"/>
        <v>VSM</v>
      </c>
      <c r="C28545">
        <v>42.3</v>
      </c>
      <c r="D28545">
        <v>43.28</v>
      </c>
      <c r="E28545" t="s">
        <v>4</v>
      </c>
      <c r="F28545" t="s">
        <v>1121</v>
      </c>
    </row>
    <row r="28546" spans="1:6" x14ac:dyDescent="0.25">
      <c r="A28546" t="s">
        <v>707</v>
      </c>
      <c r="B28546" t="str">
        <f t="shared" si="265"/>
        <v>VSM</v>
      </c>
      <c r="C28546">
        <v>43.28</v>
      </c>
      <c r="D28546">
        <v>43.55</v>
      </c>
      <c r="E28546" t="s">
        <v>4</v>
      </c>
      <c r="F28546" t="s">
        <v>1121</v>
      </c>
    </row>
    <row r="28547" spans="1:6" x14ac:dyDescent="0.25">
      <c r="A28547" t="s">
        <v>707</v>
      </c>
      <c r="B28547" t="str">
        <f t="shared" si="265"/>
        <v>VSM</v>
      </c>
      <c r="C28547">
        <v>43.55</v>
      </c>
      <c r="D28547">
        <v>43.63</v>
      </c>
      <c r="E28547" t="s">
        <v>4</v>
      </c>
      <c r="F28547" t="s">
        <v>1121</v>
      </c>
    </row>
    <row r="28548" spans="1:6" x14ac:dyDescent="0.25">
      <c r="A28548" t="s">
        <v>707</v>
      </c>
      <c r="B28548" t="str">
        <f t="shared" si="265"/>
        <v>VSM</v>
      </c>
      <c r="C28548">
        <v>43.63</v>
      </c>
      <c r="D28548">
        <v>44</v>
      </c>
      <c r="E28548" t="s">
        <v>4</v>
      </c>
      <c r="F28548" t="s">
        <v>1121</v>
      </c>
    </row>
    <row r="28549" spans="1:6" x14ac:dyDescent="0.25">
      <c r="A28549" t="s">
        <v>707</v>
      </c>
      <c r="B28549" t="str">
        <f t="shared" si="265"/>
        <v>VSM</v>
      </c>
      <c r="C28549">
        <v>44</v>
      </c>
      <c r="D28549">
        <v>44.5</v>
      </c>
      <c r="E28549" t="s">
        <v>4</v>
      </c>
      <c r="F28549" t="s">
        <v>1121</v>
      </c>
    </row>
    <row r="28550" spans="1:6" x14ac:dyDescent="0.25">
      <c r="A28550" t="s">
        <v>707</v>
      </c>
      <c r="B28550" t="str">
        <f t="shared" si="265"/>
        <v>VSM</v>
      </c>
      <c r="C28550">
        <v>44.5</v>
      </c>
      <c r="D28550">
        <v>44.83</v>
      </c>
      <c r="E28550" t="s">
        <v>4</v>
      </c>
      <c r="F28550" t="s">
        <v>1121</v>
      </c>
    </row>
    <row r="28551" spans="1:6" x14ac:dyDescent="0.25">
      <c r="A28551" t="s">
        <v>707</v>
      </c>
      <c r="B28551" t="str">
        <f t="shared" si="265"/>
        <v>VSM</v>
      </c>
      <c r="C28551">
        <v>44.83</v>
      </c>
      <c r="D28551">
        <v>46</v>
      </c>
      <c r="E28551" t="s">
        <v>4</v>
      </c>
      <c r="F28551" t="s">
        <v>1121</v>
      </c>
    </row>
    <row r="28552" spans="1:6" x14ac:dyDescent="0.25">
      <c r="A28552" t="s">
        <v>707</v>
      </c>
      <c r="B28552" t="str">
        <f t="shared" ref="B28552:B28615" si="266">LEFT(A28552,3)</f>
        <v>VSM</v>
      </c>
      <c r="C28552">
        <v>46</v>
      </c>
      <c r="D28552">
        <v>46.4</v>
      </c>
      <c r="E28552" t="s">
        <v>4</v>
      </c>
      <c r="F28552" t="s">
        <v>1121</v>
      </c>
    </row>
    <row r="28553" spans="1:6" x14ac:dyDescent="0.25">
      <c r="A28553" t="s">
        <v>707</v>
      </c>
      <c r="B28553" t="str">
        <f t="shared" si="266"/>
        <v>VSM</v>
      </c>
      <c r="C28553">
        <v>46.4</v>
      </c>
      <c r="D28553">
        <v>47.4</v>
      </c>
      <c r="E28553" t="s">
        <v>4</v>
      </c>
      <c r="F28553" t="s">
        <v>1121</v>
      </c>
    </row>
    <row r="28554" spans="1:6" x14ac:dyDescent="0.25">
      <c r="A28554" t="s">
        <v>708</v>
      </c>
      <c r="B28554" t="str">
        <f t="shared" si="266"/>
        <v>BBL</v>
      </c>
      <c r="C28554">
        <v>0</v>
      </c>
      <c r="D28554">
        <v>7</v>
      </c>
      <c r="E28554" t="s">
        <v>536</v>
      </c>
      <c r="F28554" t="s">
        <v>537</v>
      </c>
    </row>
    <row r="28555" spans="1:6" x14ac:dyDescent="0.25">
      <c r="A28555" t="s">
        <v>708</v>
      </c>
      <c r="B28555" t="str">
        <f t="shared" si="266"/>
        <v>BBL</v>
      </c>
      <c r="C28555">
        <v>7</v>
      </c>
      <c r="D28555">
        <v>12.5</v>
      </c>
      <c r="E28555" t="s">
        <v>15</v>
      </c>
      <c r="F28555" t="s">
        <v>16</v>
      </c>
    </row>
    <row r="28556" spans="1:6" x14ac:dyDescent="0.25">
      <c r="A28556" t="s">
        <v>708</v>
      </c>
      <c r="B28556" t="str">
        <f t="shared" si="266"/>
        <v>BBL</v>
      </c>
      <c r="C28556">
        <v>12.5</v>
      </c>
      <c r="D28556">
        <v>28.5</v>
      </c>
      <c r="E28556" t="s">
        <v>136</v>
      </c>
      <c r="F28556" t="s">
        <v>1143</v>
      </c>
    </row>
    <row r="28557" spans="1:6" x14ac:dyDescent="0.25">
      <c r="A28557" t="s">
        <v>708</v>
      </c>
      <c r="B28557" t="str">
        <f t="shared" si="266"/>
        <v>BBL</v>
      </c>
      <c r="C28557">
        <v>28.5</v>
      </c>
      <c r="D28557">
        <v>50.99</v>
      </c>
      <c r="E28557" t="s">
        <v>206</v>
      </c>
      <c r="F28557" t="s">
        <v>207</v>
      </c>
    </row>
    <row r="28558" spans="1:6" x14ac:dyDescent="0.25">
      <c r="A28558" t="s">
        <v>709</v>
      </c>
      <c r="B28558" t="str">
        <f t="shared" si="266"/>
        <v>BBL</v>
      </c>
      <c r="C28558">
        <v>0</v>
      </c>
      <c r="D28558">
        <v>2</v>
      </c>
      <c r="E28558" t="s">
        <v>2</v>
      </c>
      <c r="F28558" t="s">
        <v>3</v>
      </c>
    </row>
    <row r="28559" spans="1:6" x14ac:dyDescent="0.25">
      <c r="A28559" t="s">
        <v>709</v>
      </c>
      <c r="B28559" t="str">
        <f t="shared" si="266"/>
        <v>BBL</v>
      </c>
      <c r="C28559">
        <v>2</v>
      </c>
      <c r="D28559">
        <v>2.95</v>
      </c>
      <c r="E28559" t="s">
        <v>2</v>
      </c>
      <c r="F28559" t="s">
        <v>3</v>
      </c>
    </row>
    <row r="28560" spans="1:6" x14ac:dyDescent="0.25">
      <c r="A28560" t="s">
        <v>709</v>
      </c>
      <c r="B28560" t="str">
        <f t="shared" si="266"/>
        <v>BBL</v>
      </c>
      <c r="C28560">
        <v>2.95</v>
      </c>
      <c r="D28560">
        <v>4.3</v>
      </c>
      <c r="E28560" t="s">
        <v>2</v>
      </c>
      <c r="F28560" t="s">
        <v>3</v>
      </c>
    </row>
    <row r="28561" spans="1:6" x14ac:dyDescent="0.25">
      <c r="A28561" t="s">
        <v>709</v>
      </c>
      <c r="B28561" t="str">
        <f t="shared" si="266"/>
        <v>BBL</v>
      </c>
      <c r="C28561">
        <v>4.3</v>
      </c>
      <c r="D28561">
        <v>5.3</v>
      </c>
      <c r="E28561" t="s">
        <v>2</v>
      </c>
      <c r="F28561" t="s">
        <v>3</v>
      </c>
    </row>
    <row r="28562" spans="1:6" x14ac:dyDescent="0.25">
      <c r="A28562" t="s">
        <v>709</v>
      </c>
      <c r="B28562" t="str">
        <f t="shared" si="266"/>
        <v>BBL</v>
      </c>
      <c r="C28562">
        <v>5.3</v>
      </c>
      <c r="D28562">
        <v>6.3</v>
      </c>
      <c r="E28562" t="s">
        <v>2</v>
      </c>
      <c r="F28562" t="s">
        <v>3</v>
      </c>
    </row>
    <row r="28563" spans="1:6" x14ac:dyDescent="0.25">
      <c r="A28563" t="s">
        <v>709</v>
      </c>
      <c r="B28563" t="str">
        <f t="shared" si="266"/>
        <v>BBL</v>
      </c>
      <c r="C28563">
        <v>6.3</v>
      </c>
      <c r="D28563">
        <v>8.8000000000000007</v>
      </c>
      <c r="E28563" t="s">
        <v>13</v>
      </c>
      <c r="F28563" t="s">
        <v>14</v>
      </c>
    </row>
    <row r="28564" spans="1:6" x14ac:dyDescent="0.25">
      <c r="A28564" t="s">
        <v>709</v>
      </c>
      <c r="B28564" t="str">
        <f t="shared" si="266"/>
        <v>BBL</v>
      </c>
      <c r="C28564">
        <v>8.8000000000000007</v>
      </c>
      <c r="D28564">
        <v>10.4</v>
      </c>
      <c r="E28564" t="s">
        <v>13</v>
      </c>
      <c r="F28564" t="s">
        <v>14</v>
      </c>
    </row>
    <row r="28565" spans="1:6" x14ac:dyDescent="0.25">
      <c r="A28565" t="s">
        <v>709</v>
      </c>
      <c r="B28565" t="str">
        <f t="shared" si="266"/>
        <v>BBL</v>
      </c>
      <c r="C28565">
        <v>10.4</v>
      </c>
      <c r="D28565">
        <v>13.3</v>
      </c>
      <c r="E28565" t="s">
        <v>13</v>
      </c>
      <c r="F28565" t="s">
        <v>14</v>
      </c>
    </row>
    <row r="28566" spans="1:6" x14ac:dyDescent="0.25">
      <c r="A28566" t="s">
        <v>709</v>
      </c>
      <c r="B28566" t="str">
        <f t="shared" si="266"/>
        <v>BBL</v>
      </c>
      <c r="C28566">
        <v>13.3</v>
      </c>
      <c r="D28566">
        <v>14.8</v>
      </c>
      <c r="E28566" t="s">
        <v>15</v>
      </c>
      <c r="F28566" t="s">
        <v>16</v>
      </c>
    </row>
    <row r="28567" spans="1:6" x14ac:dyDescent="0.25">
      <c r="A28567" t="s">
        <v>709</v>
      </c>
      <c r="B28567" t="str">
        <f t="shared" si="266"/>
        <v>BBL</v>
      </c>
      <c r="C28567">
        <v>14.8</v>
      </c>
      <c r="D28567">
        <v>15.3</v>
      </c>
      <c r="E28567" t="s">
        <v>15</v>
      </c>
      <c r="F28567" t="s">
        <v>16</v>
      </c>
    </row>
    <row r="28568" spans="1:6" x14ac:dyDescent="0.25">
      <c r="A28568" t="s">
        <v>709</v>
      </c>
      <c r="B28568" t="str">
        <f t="shared" si="266"/>
        <v>BBL</v>
      </c>
      <c r="C28568">
        <v>15.3</v>
      </c>
      <c r="D28568">
        <v>16.899999999999999</v>
      </c>
      <c r="E28568" t="s">
        <v>15</v>
      </c>
      <c r="F28568" t="s">
        <v>16</v>
      </c>
    </row>
    <row r="28569" spans="1:6" x14ac:dyDescent="0.25">
      <c r="A28569" t="s">
        <v>709</v>
      </c>
      <c r="B28569" t="str">
        <f t="shared" si="266"/>
        <v>BBL</v>
      </c>
      <c r="C28569">
        <v>16.899999999999999</v>
      </c>
      <c r="D28569">
        <v>17.8</v>
      </c>
      <c r="E28569" t="s">
        <v>9</v>
      </c>
      <c r="F28569" t="s">
        <v>1126</v>
      </c>
    </row>
    <row r="28570" spans="1:6" x14ac:dyDescent="0.25">
      <c r="A28570" t="s">
        <v>709</v>
      </c>
      <c r="B28570" t="str">
        <f t="shared" si="266"/>
        <v>BBL</v>
      </c>
      <c r="C28570">
        <v>17.8</v>
      </c>
      <c r="D28570">
        <v>18.8</v>
      </c>
      <c r="E28570" t="s">
        <v>9</v>
      </c>
      <c r="F28570" t="s">
        <v>1126</v>
      </c>
    </row>
    <row r="28571" spans="1:6" x14ac:dyDescent="0.25">
      <c r="A28571" t="s">
        <v>709</v>
      </c>
      <c r="B28571" t="str">
        <f t="shared" si="266"/>
        <v>BBL</v>
      </c>
      <c r="C28571">
        <v>18.8</v>
      </c>
      <c r="D28571">
        <v>19.8</v>
      </c>
      <c r="E28571" t="s">
        <v>9</v>
      </c>
      <c r="F28571" t="s">
        <v>1126</v>
      </c>
    </row>
    <row r="28572" spans="1:6" x14ac:dyDescent="0.25">
      <c r="A28572" t="s">
        <v>709</v>
      </c>
      <c r="B28572" t="str">
        <f t="shared" si="266"/>
        <v>BBL</v>
      </c>
      <c r="C28572">
        <v>19.8</v>
      </c>
      <c r="D28572">
        <v>20.3</v>
      </c>
      <c r="E28572" t="s">
        <v>9</v>
      </c>
      <c r="F28572" t="s">
        <v>1126</v>
      </c>
    </row>
    <row r="28573" spans="1:6" x14ac:dyDescent="0.25">
      <c r="A28573" t="s">
        <v>709</v>
      </c>
      <c r="B28573" t="str">
        <f t="shared" si="266"/>
        <v>BBL</v>
      </c>
      <c r="C28573">
        <v>20.3</v>
      </c>
      <c r="D28573">
        <v>22</v>
      </c>
      <c r="E28573" t="s">
        <v>9</v>
      </c>
      <c r="F28573" t="s">
        <v>1126</v>
      </c>
    </row>
    <row r="28574" spans="1:6" x14ac:dyDescent="0.25">
      <c r="A28574" t="s">
        <v>709</v>
      </c>
      <c r="B28574" t="str">
        <f t="shared" si="266"/>
        <v>BBL</v>
      </c>
      <c r="C28574">
        <v>22</v>
      </c>
      <c r="D28574">
        <v>22.8</v>
      </c>
      <c r="E28574" t="s">
        <v>9</v>
      </c>
      <c r="F28574" t="s">
        <v>1126</v>
      </c>
    </row>
    <row r="28575" spans="1:6" x14ac:dyDescent="0.25">
      <c r="A28575" t="s">
        <v>709</v>
      </c>
      <c r="B28575" t="str">
        <f t="shared" si="266"/>
        <v>BBL</v>
      </c>
      <c r="C28575">
        <v>22.8</v>
      </c>
      <c r="D28575">
        <v>24.8</v>
      </c>
      <c r="E28575" t="s">
        <v>9</v>
      </c>
      <c r="F28575" t="s">
        <v>1126</v>
      </c>
    </row>
    <row r="28576" spans="1:6" x14ac:dyDescent="0.25">
      <c r="A28576" t="s">
        <v>709</v>
      </c>
      <c r="B28576" t="str">
        <f t="shared" si="266"/>
        <v>BBL</v>
      </c>
      <c r="C28576">
        <v>24.8</v>
      </c>
      <c r="D28576">
        <v>25.3</v>
      </c>
      <c r="E28576" t="s">
        <v>9</v>
      </c>
      <c r="F28576" t="s">
        <v>1126</v>
      </c>
    </row>
    <row r="28577" spans="1:6" x14ac:dyDescent="0.25">
      <c r="A28577" t="s">
        <v>709</v>
      </c>
      <c r="B28577" t="str">
        <f t="shared" si="266"/>
        <v>BBL</v>
      </c>
      <c r="C28577">
        <v>25.3</v>
      </c>
      <c r="D28577">
        <v>27.8</v>
      </c>
      <c r="E28577" t="s">
        <v>9</v>
      </c>
      <c r="F28577" t="s">
        <v>1126</v>
      </c>
    </row>
    <row r="28578" spans="1:6" x14ac:dyDescent="0.25">
      <c r="A28578" t="s">
        <v>709</v>
      </c>
      <c r="B28578" t="str">
        <f t="shared" si="266"/>
        <v>BBL</v>
      </c>
      <c r="C28578">
        <v>27.8</v>
      </c>
      <c r="D28578">
        <v>29.3</v>
      </c>
      <c r="E28578" t="s">
        <v>9</v>
      </c>
      <c r="F28578" t="s">
        <v>1126</v>
      </c>
    </row>
    <row r="28579" spans="1:6" x14ac:dyDescent="0.25">
      <c r="A28579" t="s">
        <v>709</v>
      </c>
      <c r="B28579" t="str">
        <f t="shared" si="266"/>
        <v>BBL</v>
      </c>
      <c r="C28579">
        <v>29.3</v>
      </c>
      <c r="D28579">
        <v>30.3</v>
      </c>
      <c r="E28579" t="s">
        <v>9</v>
      </c>
      <c r="F28579" t="s">
        <v>1126</v>
      </c>
    </row>
    <row r="28580" spans="1:6" x14ac:dyDescent="0.25">
      <c r="A28580" t="s">
        <v>709</v>
      </c>
      <c r="B28580" t="str">
        <f t="shared" si="266"/>
        <v>BBL</v>
      </c>
      <c r="C28580">
        <v>30.3</v>
      </c>
      <c r="D28580">
        <v>31.2</v>
      </c>
      <c r="E28580" t="s">
        <v>9</v>
      </c>
      <c r="F28580" t="s">
        <v>1126</v>
      </c>
    </row>
    <row r="28581" spans="1:6" x14ac:dyDescent="0.25">
      <c r="A28581" t="s">
        <v>709</v>
      </c>
      <c r="B28581" t="str">
        <f t="shared" si="266"/>
        <v>BBL</v>
      </c>
      <c r="C28581">
        <v>31.2</v>
      </c>
      <c r="D28581">
        <v>32.299999999999997</v>
      </c>
      <c r="E28581" t="s">
        <v>9</v>
      </c>
      <c r="F28581" t="s">
        <v>1126</v>
      </c>
    </row>
    <row r="28582" spans="1:6" x14ac:dyDescent="0.25">
      <c r="A28582" t="s">
        <v>709</v>
      </c>
      <c r="B28582" t="str">
        <f t="shared" si="266"/>
        <v>BBL</v>
      </c>
      <c r="C28582">
        <v>32.299999999999997</v>
      </c>
      <c r="D28582">
        <v>32.700000000000003</v>
      </c>
      <c r="E28582" t="s">
        <v>9</v>
      </c>
      <c r="F28582" t="s">
        <v>1126</v>
      </c>
    </row>
    <row r="28583" spans="1:6" x14ac:dyDescent="0.25">
      <c r="A28583" t="s">
        <v>709</v>
      </c>
      <c r="B28583" t="str">
        <f t="shared" si="266"/>
        <v>BBL</v>
      </c>
      <c r="C28583">
        <v>32.700000000000003</v>
      </c>
      <c r="D28583">
        <v>34.299999999999997</v>
      </c>
      <c r="E28583" t="s">
        <v>9</v>
      </c>
      <c r="F28583" t="s">
        <v>1126</v>
      </c>
    </row>
    <row r="28584" spans="1:6" x14ac:dyDescent="0.25">
      <c r="A28584" t="s">
        <v>709</v>
      </c>
      <c r="B28584" t="str">
        <f t="shared" si="266"/>
        <v>BBL</v>
      </c>
      <c r="C28584">
        <v>34.299999999999997</v>
      </c>
      <c r="D28584">
        <v>35</v>
      </c>
      <c r="E28584" t="s">
        <v>9</v>
      </c>
      <c r="F28584" t="s">
        <v>1126</v>
      </c>
    </row>
    <row r="28585" spans="1:6" x14ac:dyDescent="0.25">
      <c r="A28585" t="s">
        <v>709</v>
      </c>
      <c r="B28585" t="str">
        <f t="shared" si="266"/>
        <v>BBL</v>
      </c>
      <c r="C28585">
        <v>35</v>
      </c>
      <c r="D28585">
        <v>35.75</v>
      </c>
      <c r="E28585" t="s">
        <v>9</v>
      </c>
      <c r="F28585" t="s">
        <v>1126</v>
      </c>
    </row>
    <row r="28586" spans="1:6" x14ac:dyDescent="0.25">
      <c r="A28586" t="s">
        <v>709</v>
      </c>
      <c r="B28586" t="str">
        <f t="shared" si="266"/>
        <v>BBL</v>
      </c>
      <c r="C28586">
        <v>35.75</v>
      </c>
      <c r="D28586">
        <v>36.299999999999997</v>
      </c>
      <c r="E28586" t="s">
        <v>9</v>
      </c>
      <c r="F28586" t="s">
        <v>1126</v>
      </c>
    </row>
    <row r="28587" spans="1:6" x14ac:dyDescent="0.25">
      <c r="A28587" t="s">
        <v>709</v>
      </c>
      <c r="B28587" t="str">
        <f t="shared" si="266"/>
        <v>BBL</v>
      </c>
      <c r="C28587">
        <v>36.299999999999997</v>
      </c>
      <c r="D28587">
        <v>36.799999999999997</v>
      </c>
      <c r="E28587" t="s">
        <v>9</v>
      </c>
      <c r="F28587" t="s">
        <v>1126</v>
      </c>
    </row>
    <row r="28588" spans="1:6" x14ac:dyDescent="0.25">
      <c r="A28588" t="s">
        <v>709</v>
      </c>
      <c r="B28588" t="str">
        <f t="shared" si="266"/>
        <v>BBL</v>
      </c>
      <c r="C28588">
        <v>36.799999999999997</v>
      </c>
      <c r="D28588">
        <v>37.299999999999997</v>
      </c>
      <c r="E28588" t="s">
        <v>9</v>
      </c>
      <c r="F28588" t="s">
        <v>1126</v>
      </c>
    </row>
    <row r="28589" spans="1:6" x14ac:dyDescent="0.25">
      <c r="A28589" t="s">
        <v>709</v>
      </c>
      <c r="B28589" t="str">
        <f t="shared" si="266"/>
        <v>BBL</v>
      </c>
      <c r="C28589">
        <v>37.299999999999997</v>
      </c>
      <c r="D28589">
        <v>38.6</v>
      </c>
      <c r="E28589" t="s">
        <v>9</v>
      </c>
      <c r="F28589" t="s">
        <v>1126</v>
      </c>
    </row>
    <row r="28590" spans="1:6" x14ac:dyDescent="0.25">
      <c r="A28590" t="s">
        <v>709</v>
      </c>
      <c r="B28590" t="str">
        <f t="shared" si="266"/>
        <v>BBL</v>
      </c>
      <c r="C28590">
        <v>38.6</v>
      </c>
      <c r="D28590">
        <v>39.799999999999997</v>
      </c>
      <c r="E28590" t="s">
        <v>9</v>
      </c>
      <c r="F28590" t="s">
        <v>1126</v>
      </c>
    </row>
    <row r="28591" spans="1:6" x14ac:dyDescent="0.25">
      <c r="A28591" t="s">
        <v>709</v>
      </c>
      <c r="B28591" t="str">
        <f t="shared" si="266"/>
        <v>BBL</v>
      </c>
      <c r="C28591">
        <v>39.799999999999997</v>
      </c>
      <c r="D28591">
        <v>40.799999999999997</v>
      </c>
      <c r="E28591" t="s">
        <v>9</v>
      </c>
      <c r="F28591" t="s">
        <v>1126</v>
      </c>
    </row>
    <row r="28592" spans="1:6" x14ac:dyDescent="0.25">
      <c r="A28592" t="s">
        <v>709</v>
      </c>
      <c r="B28592" t="str">
        <f t="shared" si="266"/>
        <v>BBL</v>
      </c>
      <c r="C28592">
        <v>40.799999999999997</v>
      </c>
      <c r="D28592">
        <v>41.8</v>
      </c>
      <c r="E28592" t="s">
        <v>9</v>
      </c>
      <c r="F28592" t="s">
        <v>1126</v>
      </c>
    </row>
    <row r="28593" spans="1:6" x14ac:dyDescent="0.25">
      <c r="A28593" t="s">
        <v>709</v>
      </c>
      <c r="B28593" t="str">
        <f t="shared" si="266"/>
        <v>BBL</v>
      </c>
      <c r="C28593">
        <v>41.8</v>
      </c>
      <c r="D28593">
        <v>42.8</v>
      </c>
      <c r="E28593" t="s">
        <v>9</v>
      </c>
      <c r="F28593" t="s">
        <v>1126</v>
      </c>
    </row>
    <row r="28594" spans="1:6" x14ac:dyDescent="0.25">
      <c r="A28594" t="s">
        <v>709</v>
      </c>
      <c r="B28594" t="str">
        <f t="shared" si="266"/>
        <v>BBL</v>
      </c>
      <c r="C28594">
        <v>42.8</v>
      </c>
      <c r="D28594">
        <v>45.4</v>
      </c>
      <c r="E28594" t="s">
        <v>9</v>
      </c>
      <c r="F28594" t="s">
        <v>1126</v>
      </c>
    </row>
    <row r="28595" spans="1:6" x14ac:dyDescent="0.25">
      <c r="A28595" t="s">
        <v>710</v>
      </c>
      <c r="B28595" t="str">
        <f t="shared" si="266"/>
        <v>VSM</v>
      </c>
      <c r="C28595">
        <v>0</v>
      </c>
      <c r="D28595">
        <v>5.2</v>
      </c>
      <c r="E28595" t="s">
        <v>2</v>
      </c>
      <c r="F28595" t="s">
        <v>3</v>
      </c>
    </row>
    <row r="28596" spans="1:6" x14ac:dyDescent="0.25">
      <c r="A28596" t="s">
        <v>710</v>
      </c>
      <c r="B28596" t="str">
        <f t="shared" si="266"/>
        <v>VSM</v>
      </c>
      <c r="C28596">
        <v>5.2</v>
      </c>
      <c r="D28596">
        <v>7.1</v>
      </c>
      <c r="E28596" t="s">
        <v>53</v>
      </c>
      <c r="F28596" t="s">
        <v>54</v>
      </c>
    </row>
    <row r="28597" spans="1:6" x14ac:dyDescent="0.25">
      <c r="A28597" t="s">
        <v>710</v>
      </c>
      <c r="B28597" t="str">
        <f t="shared" si="266"/>
        <v>VSM</v>
      </c>
      <c r="C28597">
        <v>7.1</v>
      </c>
      <c r="D28597">
        <v>13.7</v>
      </c>
      <c r="E28597" t="s">
        <v>55</v>
      </c>
      <c r="F28597" t="s">
        <v>56</v>
      </c>
    </row>
    <row r="28598" spans="1:6" x14ac:dyDescent="0.25">
      <c r="A28598" t="s">
        <v>710</v>
      </c>
      <c r="B28598" t="str">
        <f t="shared" si="266"/>
        <v>VSM</v>
      </c>
      <c r="C28598">
        <v>13.7</v>
      </c>
      <c r="D28598">
        <v>33</v>
      </c>
      <c r="E28598" t="s">
        <v>62</v>
      </c>
      <c r="F28598" t="s">
        <v>1150</v>
      </c>
    </row>
    <row r="28599" spans="1:6" x14ac:dyDescent="0.25">
      <c r="A28599" t="s">
        <v>711</v>
      </c>
      <c r="B28599" t="str">
        <f t="shared" si="266"/>
        <v>NLG</v>
      </c>
      <c r="C28599">
        <v>0</v>
      </c>
      <c r="D28599">
        <v>1.1000000000000001</v>
      </c>
      <c r="E28599" t="s">
        <v>2</v>
      </c>
      <c r="F28599" t="s">
        <v>3</v>
      </c>
    </row>
    <row r="28600" spans="1:6" x14ac:dyDescent="0.25">
      <c r="A28600" t="s">
        <v>711</v>
      </c>
      <c r="B28600" t="str">
        <f t="shared" si="266"/>
        <v>NLG</v>
      </c>
      <c r="C28600">
        <v>1.1000000000000001</v>
      </c>
      <c r="D28600">
        <v>4.75</v>
      </c>
      <c r="E28600" t="s">
        <v>49</v>
      </c>
      <c r="F28600" t="s">
        <v>50</v>
      </c>
    </row>
    <row r="28601" spans="1:6" x14ac:dyDescent="0.25">
      <c r="A28601" t="s">
        <v>711</v>
      </c>
      <c r="B28601" t="str">
        <f t="shared" si="266"/>
        <v>NLG</v>
      </c>
      <c r="C28601">
        <v>4.75</v>
      </c>
      <c r="D28601">
        <v>12.9</v>
      </c>
      <c r="E28601" t="s">
        <v>51</v>
      </c>
      <c r="F28601" t="s">
        <v>52</v>
      </c>
    </row>
    <row r="28602" spans="1:6" x14ac:dyDescent="0.25">
      <c r="A28602" t="s">
        <v>711</v>
      </c>
      <c r="B28602" t="str">
        <f t="shared" si="266"/>
        <v>NLG</v>
      </c>
      <c r="C28602">
        <v>12.9</v>
      </c>
      <c r="D28602">
        <v>18.3</v>
      </c>
      <c r="E28602" t="s">
        <v>53</v>
      </c>
      <c r="F28602" t="s">
        <v>54</v>
      </c>
    </row>
    <row r="28603" spans="1:6" x14ac:dyDescent="0.25">
      <c r="A28603" t="s">
        <v>711</v>
      </c>
      <c r="B28603" t="str">
        <f t="shared" si="266"/>
        <v>NLG</v>
      </c>
      <c r="C28603">
        <v>18.3</v>
      </c>
      <c r="D28603">
        <v>29</v>
      </c>
      <c r="E28603" t="s">
        <v>55</v>
      </c>
      <c r="F28603" t="s">
        <v>56</v>
      </c>
    </row>
    <row r="28604" spans="1:6" x14ac:dyDescent="0.25">
      <c r="A28604" t="s">
        <v>711</v>
      </c>
      <c r="B28604" t="str">
        <f t="shared" si="266"/>
        <v>NLG</v>
      </c>
      <c r="C28604">
        <v>29</v>
      </c>
      <c r="D28604">
        <v>44.5</v>
      </c>
      <c r="E28604" t="s">
        <v>62</v>
      </c>
      <c r="F28604" t="s">
        <v>1150</v>
      </c>
    </row>
    <row r="28605" spans="1:6" x14ac:dyDescent="0.25">
      <c r="A28605" t="s">
        <v>711</v>
      </c>
      <c r="B28605" t="str">
        <f t="shared" si="266"/>
        <v>NLG</v>
      </c>
      <c r="C28605">
        <v>44.5</v>
      </c>
      <c r="D28605">
        <v>45.5</v>
      </c>
      <c r="E28605" t="s">
        <v>63</v>
      </c>
      <c r="F28605" t="s">
        <v>64</v>
      </c>
    </row>
    <row r="28606" spans="1:6" x14ac:dyDescent="0.25">
      <c r="A28606" t="s">
        <v>711</v>
      </c>
      <c r="B28606" t="str">
        <f t="shared" si="266"/>
        <v>NLG</v>
      </c>
      <c r="C28606">
        <v>45.5</v>
      </c>
      <c r="D28606">
        <v>54.22</v>
      </c>
      <c r="E28606" t="s">
        <v>32</v>
      </c>
      <c r="F28606" t="s">
        <v>1134</v>
      </c>
    </row>
    <row r="28607" spans="1:6" x14ac:dyDescent="0.25">
      <c r="A28607" t="s">
        <v>712</v>
      </c>
      <c r="B28607" t="str">
        <f t="shared" si="266"/>
        <v>VSM</v>
      </c>
      <c r="C28607">
        <v>0</v>
      </c>
      <c r="D28607">
        <v>1.5</v>
      </c>
      <c r="E28607" t="s">
        <v>2</v>
      </c>
      <c r="F28607" t="s">
        <v>3</v>
      </c>
    </row>
    <row r="28608" spans="1:6" x14ac:dyDescent="0.25">
      <c r="A28608" t="s">
        <v>712</v>
      </c>
      <c r="B28608" t="str">
        <f t="shared" si="266"/>
        <v>VSM</v>
      </c>
      <c r="C28608">
        <v>1.5</v>
      </c>
      <c r="D28608">
        <v>2.2999999999999998</v>
      </c>
      <c r="E28608" t="s">
        <v>51</v>
      </c>
      <c r="F28608" t="s">
        <v>52</v>
      </c>
    </row>
    <row r="28609" spans="1:6" x14ac:dyDescent="0.25">
      <c r="A28609" t="s">
        <v>712</v>
      </c>
      <c r="B28609" t="str">
        <f t="shared" si="266"/>
        <v>VSM</v>
      </c>
      <c r="C28609">
        <v>2.2999999999999998</v>
      </c>
      <c r="D28609">
        <v>9</v>
      </c>
      <c r="E28609" t="s">
        <v>53</v>
      </c>
      <c r="F28609" t="s">
        <v>54</v>
      </c>
    </row>
    <row r="28610" spans="1:6" x14ac:dyDescent="0.25">
      <c r="A28610" t="s">
        <v>712</v>
      </c>
      <c r="B28610" t="str">
        <f t="shared" si="266"/>
        <v>VSM</v>
      </c>
      <c r="C28610">
        <v>9</v>
      </c>
      <c r="D28610">
        <v>18.5</v>
      </c>
      <c r="E28610" t="s">
        <v>55</v>
      </c>
      <c r="F28610" t="s">
        <v>56</v>
      </c>
    </row>
    <row r="28611" spans="1:6" x14ac:dyDescent="0.25">
      <c r="A28611" t="s">
        <v>712</v>
      </c>
      <c r="B28611" t="str">
        <f t="shared" si="266"/>
        <v>VSM</v>
      </c>
      <c r="C28611">
        <v>18.5</v>
      </c>
      <c r="D28611">
        <v>40.5</v>
      </c>
      <c r="E28611" t="s">
        <v>62</v>
      </c>
      <c r="F28611" t="s">
        <v>1150</v>
      </c>
    </row>
    <row r="28612" spans="1:6" x14ac:dyDescent="0.25">
      <c r="A28612" t="s">
        <v>712</v>
      </c>
      <c r="B28612" t="str">
        <f t="shared" si="266"/>
        <v>VSM</v>
      </c>
      <c r="C28612">
        <v>40.5</v>
      </c>
      <c r="D28612">
        <v>42.2</v>
      </c>
      <c r="E28612" t="s">
        <v>63</v>
      </c>
      <c r="F28612" t="s">
        <v>64</v>
      </c>
    </row>
    <row r="28613" spans="1:6" x14ac:dyDescent="0.25">
      <c r="A28613" t="s">
        <v>712</v>
      </c>
      <c r="B28613" t="str">
        <f t="shared" si="266"/>
        <v>VSM</v>
      </c>
      <c r="C28613">
        <v>42.2</v>
      </c>
      <c r="D28613">
        <v>49.5</v>
      </c>
      <c r="E28613" t="s">
        <v>32</v>
      </c>
      <c r="F28613" t="s">
        <v>1134</v>
      </c>
    </row>
    <row r="28614" spans="1:6" x14ac:dyDescent="0.25">
      <c r="A28614" t="s">
        <v>712</v>
      </c>
      <c r="B28614" t="str">
        <f t="shared" si="266"/>
        <v>VSM</v>
      </c>
      <c r="C28614">
        <v>49.5</v>
      </c>
      <c r="D28614">
        <v>58.2</v>
      </c>
      <c r="E28614" t="s">
        <v>4</v>
      </c>
      <c r="F28614" t="s">
        <v>1121</v>
      </c>
    </row>
    <row r="28615" spans="1:6" x14ac:dyDescent="0.25">
      <c r="A28615" t="s">
        <v>712</v>
      </c>
      <c r="B28615" t="str">
        <f t="shared" si="266"/>
        <v>VSM</v>
      </c>
      <c r="C28615">
        <v>58.2</v>
      </c>
      <c r="D28615">
        <v>60.2</v>
      </c>
      <c r="E28615" t="s">
        <v>5</v>
      </c>
      <c r="F28615" t="s">
        <v>1122</v>
      </c>
    </row>
    <row r="28616" spans="1:6" x14ac:dyDescent="0.25">
      <c r="A28616" t="s">
        <v>713</v>
      </c>
      <c r="B28616" t="str">
        <f t="shared" ref="B28616:B28679" si="267">LEFT(A28616,3)</f>
        <v>VSM</v>
      </c>
      <c r="C28616">
        <v>0</v>
      </c>
      <c r="D28616">
        <v>1.4</v>
      </c>
      <c r="E28616" t="s">
        <v>2</v>
      </c>
      <c r="F28616" t="s">
        <v>3</v>
      </c>
    </row>
    <row r="28617" spans="1:6" x14ac:dyDescent="0.25">
      <c r="A28617" t="s">
        <v>713</v>
      </c>
      <c r="B28617" t="str">
        <f t="shared" si="267"/>
        <v>VSM</v>
      </c>
      <c r="C28617">
        <v>1.4</v>
      </c>
      <c r="D28617">
        <v>1.7</v>
      </c>
      <c r="E28617" t="s">
        <v>49</v>
      </c>
      <c r="F28617" t="s">
        <v>50</v>
      </c>
    </row>
    <row r="28618" spans="1:6" x14ac:dyDescent="0.25">
      <c r="A28618" t="s">
        <v>713</v>
      </c>
      <c r="B28618" t="str">
        <f t="shared" si="267"/>
        <v>VSM</v>
      </c>
      <c r="C28618">
        <v>1.7</v>
      </c>
      <c r="D28618">
        <v>7.6</v>
      </c>
      <c r="E28618" t="s">
        <v>51</v>
      </c>
      <c r="F28618" t="s">
        <v>52</v>
      </c>
    </row>
    <row r="28619" spans="1:6" x14ac:dyDescent="0.25">
      <c r="A28619" t="s">
        <v>713</v>
      </c>
      <c r="B28619" t="str">
        <f t="shared" si="267"/>
        <v>VSM</v>
      </c>
      <c r="C28619">
        <v>7.6</v>
      </c>
      <c r="D28619">
        <v>13</v>
      </c>
      <c r="E28619" t="s">
        <v>53</v>
      </c>
      <c r="F28619" t="s">
        <v>54</v>
      </c>
    </row>
    <row r="28620" spans="1:6" x14ac:dyDescent="0.25">
      <c r="A28620" t="s">
        <v>713</v>
      </c>
      <c r="B28620" t="str">
        <f t="shared" si="267"/>
        <v>VSM</v>
      </c>
      <c r="C28620">
        <v>13</v>
      </c>
      <c r="D28620">
        <v>23.5</v>
      </c>
      <c r="E28620" t="s">
        <v>55</v>
      </c>
      <c r="F28620" t="s">
        <v>56</v>
      </c>
    </row>
    <row r="28621" spans="1:6" x14ac:dyDescent="0.25">
      <c r="A28621" t="s">
        <v>713</v>
      </c>
      <c r="B28621" t="str">
        <f t="shared" si="267"/>
        <v>VSM</v>
      </c>
      <c r="C28621">
        <v>23.5</v>
      </c>
      <c r="D28621">
        <v>46.3</v>
      </c>
      <c r="E28621" t="s">
        <v>62</v>
      </c>
      <c r="F28621" t="s">
        <v>1150</v>
      </c>
    </row>
    <row r="28622" spans="1:6" x14ac:dyDescent="0.25">
      <c r="A28622" t="s">
        <v>713</v>
      </c>
      <c r="B28622" t="str">
        <f t="shared" si="267"/>
        <v>VSM</v>
      </c>
      <c r="C28622">
        <v>46.3</v>
      </c>
      <c r="D28622">
        <v>47.4</v>
      </c>
      <c r="E28622" t="s">
        <v>63</v>
      </c>
      <c r="F28622" t="s">
        <v>64</v>
      </c>
    </row>
    <row r="28623" spans="1:6" x14ac:dyDescent="0.25">
      <c r="A28623" t="s">
        <v>713</v>
      </c>
      <c r="B28623" t="str">
        <f t="shared" si="267"/>
        <v>VSM</v>
      </c>
      <c r="C28623">
        <v>47.4</v>
      </c>
      <c r="D28623">
        <v>55.5</v>
      </c>
      <c r="E28623" t="s">
        <v>32</v>
      </c>
      <c r="F28623" t="s">
        <v>1134</v>
      </c>
    </row>
    <row r="28624" spans="1:6" x14ac:dyDescent="0.25">
      <c r="A28624" t="s">
        <v>713</v>
      </c>
      <c r="B28624" t="str">
        <f t="shared" si="267"/>
        <v>VSM</v>
      </c>
      <c r="C28624">
        <v>55.5</v>
      </c>
      <c r="D28624">
        <v>64.16</v>
      </c>
      <c r="E28624" t="s">
        <v>4</v>
      </c>
      <c r="F28624" t="s">
        <v>1121</v>
      </c>
    </row>
    <row r="28625" spans="1:6" x14ac:dyDescent="0.25">
      <c r="A28625" t="s">
        <v>714</v>
      </c>
      <c r="B28625" t="str">
        <f t="shared" si="267"/>
        <v>VSM</v>
      </c>
      <c r="C28625">
        <v>0</v>
      </c>
      <c r="D28625">
        <v>3.2</v>
      </c>
      <c r="E28625" t="s">
        <v>2</v>
      </c>
      <c r="F28625" t="s">
        <v>3</v>
      </c>
    </row>
    <row r="28626" spans="1:6" x14ac:dyDescent="0.25">
      <c r="A28626" t="s">
        <v>714</v>
      </c>
      <c r="B28626" t="str">
        <f t="shared" si="267"/>
        <v>VSM</v>
      </c>
      <c r="C28626">
        <v>3.2</v>
      </c>
      <c r="D28626">
        <v>4.5</v>
      </c>
      <c r="E28626" t="s">
        <v>51</v>
      </c>
      <c r="F28626" t="s">
        <v>52</v>
      </c>
    </row>
    <row r="28627" spans="1:6" x14ac:dyDescent="0.25">
      <c r="A28627" t="s">
        <v>714</v>
      </c>
      <c r="B28627" t="str">
        <f t="shared" si="267"/>
        <v>VSM</v>
      </c>
      <c r="C28627">
        <v>4.5</v>
      </c>
      <c r="D28627">
        <v>8.5</v>
      </c>
      <c r="E28627" t="s">
        <v>53</v>
      </c>
      <c r="F28627" t="s">
        <v>54</v>
      </c>
    </row>
    <row r="28628" spans="1:6" x14ac:dyDescent="0.25">
      <c r="A28628" t="s">
        <v>714</v>
      </c>
      <c r="B28628" t="str">
        <f t="shared" si="267"/>
        <v>VSM</v>
      </c>
      <c r="C28628">
        <v>8.5</v>
      </c>
      <c r="D28628">
        <v>17.600000000000001</v>
      </c>
      <c r="E28628" t="s">
        <v>55</v>
      </c>
      <c r="F28628" t="s">
        <v>56</v>
      </c>
    </row>
    <row r="28629" spans="1:6" x14ac:dyDescent="0.25">
      <c r="A28629" t="s">
        <v>714</v>
      </c>
      <c r="B28629" t="str">
        <f t="shared" si="267"/>
        <v>VSM</v>
      </c>
      <c r="C28629">
        <v>17.600000000000001</v>
      </c>
      <c r="D28629">
        <v>41.2</v>
      </c>
      <c r="E28629" t="s">
        <v>62</v>
      </c>
      <c r="F28629" t="s">
        <v>1150</v>
      </c>
    </row>
    <row r="28630" spans="1:6" x14ac:dyDescent="0.25">
      <c r="A28630" t="s">
        <v>714</v>
      </c>
      <c r="B28630" t="str">
        <f t="shared" si="267"/>
        <v>VSM</v>
      </c>
      <c r="C28630">
        <v>41.2</v>
      </c>
      <c r="D28630">
        <v>41.6</v>
      </c>
      <c r="E28630" t="s">
        <v>63</v>
      </c>
      <c r="F28630" t="s">
        <v>64</v>
      </c>
    </row>
    <row r="28631" spans="1:6" x14ac:dyDescent="0.25">
      <c r="A28631" t="s">
        <v>714</v>
      </c>
      <c r="B28631" t="str">
        <f t="shared" si="267"/>
        <v>VSM</v>
      </c>
      <c r="C28631">
        <v>41.6</v>
      </c>
      <c r="D28631">
        <v>50.9</v>
      </c>
      <c r="E28631" t="s">
        <v>32</v>
      </c>
      <c r="F28631" t="s">
        <v>1134</v>
      </c>
    </row>
    <row r="28632" spans="1:6" x14ac:dyDescent="0.25">
      <c r="A28632" t="s">
        <v>714</v>
      </c>
      <c r="B28632" t="str">
        <f t="shared" si="267"/>
        <v>VSM</v>
      </c>
      <c r="C28632">
        <v>50.9</v>
      </c>
      <c r="D28632">
        <v>55.16</v>
      </c>
      <c r="E28632" t="s">
        <v>4</v>
      </c>
      <c r="F28632" t="s">
        <v>1121</v>
      </c>
    </row>
    <row r="28640" spans="1:6" x14ac:dyDescent="0.25">
      <c r="A28640" t="s">
        <v>715</v>
      </c>
      <c r="B28640" t="str">
        <f t="shared" si="267"/>
        <v>NLG</v>
      </c>
      <c r="C28640">
        <v>0</v>
      </c>
      <c r="D28640">
        <v>1.3</v>
      </c>
      <c r="E28640" t="s">
        <v>2</v>
      </c>
      <c r="F28640" t="s">
        <v>3</v>
      </c>
    </row>
    <row r="28641" spans="1:6" x14ac:dyDescent="0.25">
      <c r="A28641" t="s">
        <v>715</v>
      </c>
      <c r="B28641" t="str">
        <f t="shared" si="267"/>
        <v>NLG</v>
      </c>
      <c r="C28641">
        <v>1.3</v>
      </c>
      <c r="D28641">
        <v>5.5</v>
      </c>
      <c r="E28641" t="s">
        <v>2</v>
      </c>
      <c r="F28641" t="s">
        <v>3</v>
      </c>
    </row>
    <row r="28642" spans="1:6" x14ac:dyDescent="0.25">
      <c r="A28642" t="s">
        <v>715</v>
      </c>
      <c r="B28642" t="str">
        <f t="shared" si="267"/>
        <v>NLG</v>
      </c>
      <c r="C28642">
        <v>5.5</v>
      </c>
      <c r="D28642">
        <v>14.5</v>
      </c>
      <c r="E28642" t="s">
        <v>51</v>
      </c>
      <c r="F28642" t="s">
        <v>52</v>
      </c>
    </row>
    <row r="28643" spans="1:6" x14ac:dyDescent="0.25">
      <c r="A28643" t="s">
        <v>715</v>
      </c>
      <c r="B28643" t="str">
        <f t="shared" si="267"/>
        <v>NLG</v>
      </c>
      <c r="C28643">
        <v>14.5</v>
      </c>
      <c r="D28643">
        <v>20.5</v>
      </c>
      <c r="E28643" t="s">
        <v>53</v>
      </c>
      <c r="F28643" t="s">
        <v>54</v>
      </c>
    </row>
    <row r="28644" spans="1:6" x14ac:dyDescent="0.25">
      <c r="A28644" t="s">
        <v>715</v>
      </c>
      <c r="B28644" t="str">
        <f t="shared" si="267"/>
        <v>NLG</v>
      </c>
      <c r="C28644">
        <v>20.5</v>
      </c>
      <c r="D28644">
        <v>30.4</v>
      </c>
      <c r="E28644" t="s">
        <v>55</v>
      </c>
      <c r="F28644" t="s">
        <v>56</v>
      </c>
    </row>
    <row r="28645" spans="1:6" x14ac:dyDescent="0.25">
      <c r="A28645" t="s">
        <v>715</v>
      </c>
      <c r="B28645" t="str">
        <f t="shared" si="267"/>
        <v>NLG</v>
      </c>
      <c r="C28645">
        <v>30.4</v>
      </c>
      <c r="D28645">
        <v>38.15</v>
      </c>
      <c r="E28645" t="s">
        <v>62</v>
      </c>
      <c r="F28645" t="s">
        <v>1150</v>
      </c>
    </row>
    <row r="28646" spans="1:6" x14ac:dyDescent="0.25">
      <c r="A28646" t="s">
        <v>716</v>
      </c>
      <c r="B28646" t="str">
        <f t="shared" si="267"/>
        <v>BBL</v>
      </c>
      <c r="C28646">
        <v>0</v>
      </c>
      <c r="D28646">
        <v>5</v>
      </c>
      <c r="E28646" t="s">
        <v>536</v>
      </c>
      <c r="F28646" t="s">
        <v>537</v>
      </c>
    </row>
    <row r="28647" spans="1:6" x14ac:dyDescent="0.25">
      <c r="A28647" t="s">
        <v>716</v>
      </c>
      <c r="B28647" t="str">
        <f t="shared" si="267"/>
        <v>BBL</v>
      </c>
      <c r="C28647">
        <v>5</v>
      </c>
      <c r="D28647">
        <v>13.5</v>
      </c>
      <c r="E28647" t="s">
        <v>15</v>
      </c>
      <c r="F28647" t="s">
        <v>16</v>
      </c>
    </row>
    <row r="28648" spans="1:6" x14ac:dyDescent="0.25">
      <c r="A28648" t="s">
        <v>716</v>
      </c>
      <c r="B28648" t="str">
        <f t="shared" si="267"/>
        <v>BBL</v>
      </c>
      <c r="C28648">
        <v>13.5</v>
      </c>
      <c r="D28648">
        <v>32.5</v>
      </c>
      <c r="E28648" t="s">
        <v>136</v>
      </c>
      <c r="F28648" t="s">
        <v>1143</v>
      </c>
    </row>
    <row r="28649" spans="1:6" x14ac:dyDescent="0.25">
      <c r="A28649" t="s">
        <v>716</v>
      </c>
      <c r="B28649" t="str">
        <f t="shared" si="267"/>
        <v>BBL</v>
      </c>
      <c r="C28649">
        <v>32.5</v>
      </c>
      <c r="D28649">
        <v>50.22</v>
      </c>
      <c r="E28649" t="s">
        <v>206</v>
      </c>
      <c r="F28649" t="s">
        <v>207</v>
      </c>
    </row>
    <row r="28650" spans="1:6" x14ac:dyDescent="0.25">
      <c r="A28650" t="s">
        <v>717</v>
      </c>
      <c r="B28650" t="str">
        <f t="shared" si="267"/>
        <v>CRE</v>
      </c>
      <c r="C28650">
        <v>0</v>
      </c>
      <c r="D28650">
        <v>1.7</v>
      </c>
      <c r="E28650" t="s">
        <v>2</v>
      </c>
      <c r="F28650" t="s">
        <v>3</v>
      </c>
    </row>
    <row r="28651" spans="1:6" x14ac:dyDescent="0.25">
      <c r="A28651" t="s">
        <v>717</v>
      </c>
      <c r="B28651" t="str">
        <f t="shared" si="267"/>
        <v>CRE</v>
      </c>
      <c r="C28651">
        <v>1.7</v>
      </c>
      <c r="D28651">
        <v>2.5</v>
      </c>
      <c r="E28651" t="s">
        <v>2</v>
      </c>
      <c r="F28651" t="s">
        <v>3</v>
      </c>
    </row>
    <row r="28652" spans="1:6" x14ac:dyDescent="0.25">
      <c r="A28652" t="s">
        <v>717</v>
      </c>
      <c r="B28652" t="str">
        <f t="shared" si="267"/>
        <v>CRE</v>
      </c>
      <c r="C28652">
        <v>2.5</v>
      </c>
      <c r="D28652">
        <v>3.6</v>
      </c>
      <c r="E28652" t="s">
        <v>2</v>
      </c>
      <c r="F28652" t="s">
        <v>3</v>
      </c>
    </row>
    <row r="28653" spans="1:6" x14ac:dyDescent="0.25">
      <c r="A28653" t="s">
        <v>717</v>
      </c>
      <c r="B28653" t="str">
        <f t="shared" si="267"/>
        <v>CRE</v>
      </c>
      <c r="C28653">
        <v>3.6</v>
      </c>
      <c r="D28653">
        <v>4.2</v>
      </c>
      <c r="E28653" t="s">
        <v>2</v>
      </c>
      <c r="F28653" t="s">
        <v>3</v>
      </c>
    </row>
    <row r="28654" spans="1:6" x14ac:dyDescent="0.25">
      <c r="A28654" t="s">
        <v>717</v>
      </c>
      <c r="B28654" t="str">
        <f t="shared" si="267"/>
        <v>CRE</v>
      </c>
      <c r="C28654">
        <v>4.2</v>
      </c>
      <c r="D28654">
        <v>4.5</v>
      </c>
      <c r="E28654" t="s">
        <v>2</v>
      </c>
      <c r="F28654" t="s">
        <v>3</v>
      </c>
    </row>
    <row r="28655" spans="1:6" x14ac:dyDescent="0.25">
      <c r="A28655" t="s">
        <v>717</v>
      </c>
      <c r="B28655" t="str">
        <f t="shared" si="267"/>
        <v>CRE</v>
      </c>
      <c r="C28655">
        <v>4.5</v>
      </c>
      <c r="D28655">
        <v>4.9000000000000004</v>
      </c>
      <c r="E28655" t="s">
        <v>15</v>
      </c>
      <c r="F28655" t="s">
        <v>16</v>
      </c>
    </row>
    <row r="28656" spans="1:6" x14ac:dyDescent="0.25">
      <c r="A28656" t="s">
        <v>717</v>
      </c>
      <c r="B28656" t="str">
        <f t="shared" si="267"/>
        <v>CRE</v>
      </c>
      <c r="C28656">
        <v>4.9000000000000004</v>
      </c>
      <c r="D28656">
        <v>6</v>
      </c>
      <c r="E28656" t="s">
        <v>5</v>
      </c>
      <c r="F28656" t="s">
        <v>1122</v>
      </c>
    </row>
    <row r="28657" spans="1:6" x14ac:dyDescent="0.25">
      <c r="A28657" t="s">
        <v>717</v>
      </c>
      <c r="B28657" t="str">
        <f t="shared" si="267"/>
        <v>CRE</v>
      </c>
      <c r="C28657">
        <v>6</v>
      </c>
      <c r="D28657">
        <v>6.9</v>
      </c>
      <c r="E28657" t="s">
        <v>5</v>
      </c>
      <c r="F28657" t="s">
        <v>1122</v>
      </c>
    </row>
    <row r="28658" spans="1:6" x14ac:dyDescent="0.25">
      <c r="A28658" t="s">
        <v>717</v>
      </c>
      <c r="B28658" t="str">
        <f t="shared" si="267"/>
        <v>CRE</v>
      </c>
      <c r="C28658">
        <v>6.9</v>
      </c>
      <c r="D28658">
        <v>7.5</v>
      </c>
      <c r="E28658" t="s">
        <v>5</v>
      </c>
      <c r="F28658" t="s">
        <v>1122</v>
      </c>
    </row>
    <row r="28659" spans="1:6" x14ac:dyDescent="0.25">
      <c r="A28659" t="s">
        <v>717</v>
      </c>
      <c r="B28659" t="str">
        <f t="shared" si="267"/>
        <v>CRE</v>
      </c>
      <c r="C28659">
        <v>7.5</v>
      </c>
      <c r="D28659">
        <v>8</v>
      </c>
      <c r="E28659" t="s">
        <v>5</v>
      </c>
      <c r="F28659" t="s">
        <v>1122</v>
      </c>
    </row>
    <row r="28660" spans="1:6" x14ac:dyDescent="0.25">
      <c r="A28660" t="s">
        <v>717</v>
      </c>
      <c r="B28660" t="str">
        <f t="shared" si="267"/>
        <v>CRE</v>
      </c>
      <c r="C28660">
        <v>8</v>
      </c>
      <c r="D28660">
        <v>8.8000000000000007</v>
      </c>
      <c r="E28660" t="s">
        <v>5</v>
      </c>
      <c r="F28660" t="s">
        <v>1122</v>
      </c>
    </row>
    <row r="28661" spans="1:6" x14ac:dyDescent="0.25">
      <c r="A28661" t="s">
        <v>717</v>
      </c>
      <c r="B28661" t="str">
        <f t="shared" si="267"/>
        <v>CRE</v>
      </c>
      <c r="C28661">
        <v>8.8000000000000007</v>
      </c>
      <c r="D28661">
        <v>10.1</v>
      </c>
      <c r="E28661" t="s">
        <v>5</v>
      </c>
      <c r="F28661" t="s">
        <v>1122</v>
      </c>
    </row>
    <row r="28662" spans="1:6" x14ac:dyDescent="0.25">
      <c r="A28662" t="s">
        <v>717</v>
      </c>
      <c r="B28662" t="str">
        <f t="shared" si="267"/>
        <v>CRE</v>
      </c>
      <c r="C28662">
        <v>10.1</v>
      </c>
      <c r="D28662">
        <v>11.7</v>
      </c>
      <c r="E28662" t="s">
        <v>5</v>
      </c>
      <c r="F28662" t="s">
        <v>1122</v>
      </c>
    </row>
    <row r="28663" spans="1:6" x14ac:dyDescent="0.25">
      <c r="A28663" t="s">
        <v>717</v>
      </c>
      <c r="B28663" t="str">
        <f t="shared" si="267"/>
        <v>CRE</v>
      </c>
      <c r="C28663">
        <v>11.7</v>
      </c>
      <c r="D28663">
        <v>13.2</v>
      </c>
      <c r="E28663" t="s">
        <v>6</v>
      </c>
      <c r="F28663" t="s">
        <v>1123</v>
      </c>
    </row>
    <row r="28664" spans="1:6" x14ac:dyDescent="0.25">
      <c r="A28664" t="s">
        <v>717</v>
      </c>
      <c r="B28664" t="str">
        <f t="shared" si="267"/>
        <v>CRE</v>
      </c>
      <c r="C28664">
        <v>13.2</v>
      </c>
      <c r="D28664">
        <v>14.2</v>
      </c>
      <c r="E28664" t="s">
        <v>6</v>
      </c>
      <c r="F28664" t="s">
        <v>1123</v>
      </c>
    </row>
    <row r="28665" spans="1:6" x14ac:dyDescent="0.25">
      <c r="A28665" t="s">
        <v>717</v>
      </c>
      <c r="B28665" t="str">
        <f t="shared" si="267"/>
        <v>CRE</v>
      </c>
      <c r="C28665">
        <v>14.2</v>
      </c>
      <c r="D28665">
        <v>14.8</v>
      </c>
      <c r="E28665" t="s">
        <v>6</v>
      </c>
      <c r="F28665" t="s">
        <v>1123</v>
      </c>
    </row>
    <row r="28666" spans="1:6" x14ac:dyDescent="0.25">
      <c r="A28666" t="s">
        <v>717</v>
      </c>
      <c r="B28666" t="str">
        <f t="shared" si="267"/>
        <v>CRE</v>
      </c>
      <c r="C28666">
        <v>14.8</v>
      </c>
      <c r="D28666">
        <v>16.3</v>
      </c>
      <c r="E28666" t="s">
        <v>6</v>
      </c>
      <c r="F28666" t="s">
        <v>1123</v>
      </c>
    </row>
    <row r="28667" spans="1:6" x14ac:dyDescent="0.25">
      <c r="A28667" t="s">
        <v>717</v>
      </c>
      <c r="B28667" t="str">
        <f t="shared" si="267"/>
        <v>CRE</v>
      </c>
      <c r="C28667">
        <v>16.3</v>
      </c>
      <c r="D28667">
        <v>17.8</v>
      </c>
      <c r="E28667" t="s">
        <v>6</v>
      </c>
      <c r="F28667" t="s">
        <v>1123</v>
      </c>
    </row>
    <row r="28668" spans="1:6" x14ac:dyDescent="0.25">
      <c r="A28668" t="s">
        <v>717</v>
      </c>
      <c r="B28668" t="str">
        <f t="shared" si="267"/>
        <v>CRE</v>
      </c>
      <c r="C28668">
        <v>17.8</v>
      </c>
      <c r="D28668">
        <v>19.399999999999999</v>
      </c>
      <c r="E28668" t="s">
        <v>6</v>
      </c>
      <c r="F28668" t="s">
        <v>1123</v>
      </c>
    </row>
    <row r="28669" spans="1:6" x14ac:dyDescent="0.25">
      <c r="A28669" t="s">
        <v>717</v>
      </c>
      <c r="B28669" t="str">
        <f t="shared" si="267"/>
        <v>CRE</v>
      </c>
      <c r="C28669">
        <v>19.399999999999999</v>
      </c>
      <c r="D28669">
        <v>20.6</v>
      </c>
      <c r="E28669" t="s">
        <v>6</v>
      </c>
      <c r="F28669" t="s">
        <v>1123</v>
      </c>
    </row>
    <row r="28670" spans="1:6" x14ac:dyDescent="0.25">
      <c r="A28670" t="s">
        <v>717</v>
      </c>
      <c r="B28670" t="str">
        <f t="shared" si="267"/>
        <v>CRE</v>
      </c>
      <c r="C28670">
        <v>20.6</v>
      </c>
      <c r="D28670">
        <v>22.7</v>
      </c>
      <c r="E28670" t="s">
        <v>6</v>
      </c>
      <c r="F28670" t="s">
        <v>1123</v>
      </c>
    </row>
    <row r="28671" spans="1:6" x14ac:dyDescent="0.25">
      <c r="A28671" t="s">
        <v>717</v>
      </c>
      <c r="B28671" t="str">
        <f t="shared" si="267"/>
        <v>CRE</v>
      </c>
      <c r="C28671">
        <v>22.7</v>
      </c>
      <c r="D28671">
        <v>23</v>
      </c>
      <c r="E28671" t="s">
        <v>6</v>
      </c>
      <c r="F28671" t="s">
        <v>1123</v>
      </c>
    </row>
    <row r="28672" spans="1:6" x14ac:dyDescent="0.25">
      <c r="A28672" t="s">
        <v>717</v>
      </c>
      <c r="B28672" t="str">
        <f t="shared" si="267"/>
        <v>CRE</v>
      </c>
      <c r="C28672">
        <v>23</v>
      </c>
      <c r="D28672">
        <v>23.4</v>
      </c>
      <c r="E28672" t="s">
        <v>6</v>
      </c>
      <c r="F28672" t="s">
        <v>1123</v>
      </c>
    </row>
    <row r="28673" spans="1:6" x14ac:dyDescent="0.25">
      <c r="A28673" t="s">
        <v>717</v>
      </c>
      <c r="B28673" t="str">
        <f t="shared" si="267"/>
        <v>CRE</v>
      </c>
      <c r="C28673">
        <v>23.4</v>
      </c>
      <c r="D28673">
        <v>24.6</v>
      </c>
      <c r="E28673" t="s">
        <v>6</v>
      </c>
      <c r="F28673" t="s">
        <v>1123</v>
      </c>
    </row>
    <row r="28674" spans="1:6" x14ac:dyDescent="0.25">
      <c r="A28674" t="s">
        <v>717</v>
      </c>
      <c r="B28674" t="str">
        <f t="shared" si="267"/>
        <v>CRE</v>
      </c>
      <c r="C28674">
        <v>24.6</v>
      </c>
      <c r="D28674">
        <v>25.8</v>
      </c>
      <c r="E28674" t="s">
        <v>6</v>
      </c>
      <c r="F28674" t="s">
        <v>1123</v>
      </c>
    </row>
    <row r="28675" spans="1:6" x14ac:dyDescent="0.25">
      <c r="A28675" t="s">
        <v>717</v>
      </c>
      <c r="B28675" t="str">
        <f t="shared" si="267"/>
        <v>CRE</v>
      </c>
      <c r="C28675">
        <v>25.8</v>
      </c>
      <c r="D28675">
        <v>27.25</v>
      </c>
      <c r="E28675" t="s">
        <v>6</v>
      </c>
      <c r="F28675" t="s">
        <v>1123</v>
      </c>
    </row>
    <row r="28676" spans="1:6" x14ac:dyDescent="0.25">
      <c r="A28676" t="s">
        <v>717</v>
      </c>
      <c r="B28676" t="str">
        <f t="shared" si="267"/>
        <v>CRE</v>
      </c>
      <c r="C28676">
        <v>27.25</v>
      </c>
      <c r="D28676">
        <v>28.8</v>
      </c>
      <c r="E28676" t="s">
        <v>6</v>
      </c>
      <c r="F28676" t="s">
        <v>1123</v>
      </c>
    </row>
    <row r="28677" spans="1:6" x14ac:dyDescent="0.25">
      <c r="A28677" t="s">
        <v>717</v>
      </c>
      <c r="B28677" t="str">
        <f t="shared" si="267"/>
        <v>CRE</v>
      </c>
      <c r="C28677">
        <v>28.8</v>
      </c>
      <c r="D28677">
        <v>29.8</v>
      </c>
      <c r="E28677" t="s">
        <v>6</v>
      </c>
      <c r="F28677" t="s">
        <v>1123</v>
      </c>
    </row>
    <row r="28678" spans="1:6" x14ac:dyDescent="0.25">
      <c r="A28678" t="s">
        <v>717</v>
      </c>
      <c r="B28678" t="str">
        <f t="shared" si="267"/>
        <v>CRE</v>
      </c>
      <c r="C28678">
        <v>29.8</v>
      </c>
      <c r="D28678">
        <v>31.3</v>
      </c>
      <c r="E28678" t="s">
        <v>6</v>
      </c>
      <c r="F28678" t="s">
        <v>1123</v>
      </c>
    </row>
    <row r="28679" spans="1:6" x14ac:dyDescent="0.25">
      <c r="A28679" t="s">
        <v>717</v>
      </c>
      <c r="B28679" t="str">
        <f t="shared" si="267"/>
        <v>CRE</v>
      </c>
      <c r="C28679">
        <v>31.3</v>
      </c>
      <c r="D28679">
        <v>32.700000000000003</v>
      </c>
      <c r="E28679" t="s">
        <v>6</v>
      </c>
      <c r="F28679" t="s">
        <v>1123</v>
      </c>
    </row>
    <row r="28680" spans="1:6" x14ac:dyDescent="0.25">
      <c r="A28680" t="s">
        <v>717</v>
      </c>
      <c r="B28680" t="str">
        <f t="shared" ref="B28680:B28743" si="268">LEFT(A28680,3)</f>
        <v>CRE</v>
      </c>
      <c r="C28680">
        <v>32.700000000000003</v>
      </c>
      <c r="D28680">
        <v>33</v>
      </c>
      <c r="E28680" t="s">
        <v>6</v>
      </c>
      <c r="F28680" t="s">
        <v>1123</v>
      </c>
    </row>
    <row r="28681" spans="1:6" x14ac:dyDescent="0.25">
      <c r="A28681" t="s">
        <v>717</v>
      </c>
      <c r="B28681" t="str">
        <f t="shared" si="268"/>
        <v>CRE</v>
      </c>
      <c r="C28681">
        <v>33</v>
      </c>
      <c r="D28681">
        <v>35.549999999999997</v>
      </c>
      <c r="E28681" t="s">
        <v>98</v>
      </c>
      <c r="F28681" t="s">
        <v>1140</v>
      </c>
    </row>
    <row r="28682" spans="1:6" x14ac:dyDescent="0.25">
      <c r="A28682" t="s">
        <v>717</v>
      </c>
      <c r="B28682" t="str">
        <f t="shared" si="268"/>
        <v>CRE</v>
      </c>
      <c r="C28682">
        <v>35.549999999999997</v>
      </c>
      <c r="D28682">
        <v>37.200000000000003</v>
      </c>
      <c r="E28682" t="s">
        <v>7</v>
      </c>
      <c r="F28682" t="s">
        <v>1124</v>
      </c>
    </row>
    <row r="28683" spans="1:6" x14ac:dyDescent="0.25">
      <c r="A28683" t="s">
        <v>717</v>
      </c>
      <c r="B28683" t="str">
        <f t="shared" si="268"/>
        <v>CRE</v>
      </c>
      <c r="C28683">
        <v>37.200000000000003</v>
      </c>
      <c r="D28683">
        <v>38.9</v>
      </c>
      <c r="E28683" t="s">
        <v>7</v>
      </c>
      <c r="F28683" t="s">
        <v>1124</v>
      </c>
    </row>
    <row r="28684" spans="1:6" x14ac:dyDescent="0.25">
      <c r="A28684" t="s">
        <v>717</v>
      </c>
      <c r="B28684" t="str">
        <f t="shared" si="268"/>
        <v>CRE</v>
      </c>
      <c r="C28684">
        <v>38.9</v>
      </c>
      <c r="D28684">
        <v>40.1</v>
      </c>
      <c r="E28684" t="s">
        <v>7</v>
      </c>
      <c r="F28684" t="s">
        <v>1124</v>
      </c>
    </row>
    <row r="28685" spans="1:6" x14ac:dyDescent="0.25">
      <c r="A28685" t="s">
        <v>717</v>
      </c>
      <c r="B28685" t="str">
        <f t="shared" si="268"/>
        <v>CRE</v>
      </c>
      <c r="C28685">
        <v>40.1</v>
      </c>
      <c r="D28685">
        <v>42.5</v>
      </c>
      <c r="E28685" t="s">
        <v>8</v>
      </c>
      <c r="F28685" t="s">
        <v>1125</v>
      </c>
    </row>
    <row r="28686" spans="1:6" x14ac:dyDescent="0.25">
      <c r="A28686" t="s">
        <v>717</v>
      </c>
      <c r="B28686" t="str">
        <f t="shared" si="268"/>
        <v>CRE</v>
      </c>
      <c r="C28686">
        <v>42.5</v>
      </c>
      <c r="D28686">
        <v>44.1</v>
      </c>
      <c r="E28686" t="s">
        <v>8</v>
      </c>
      <c r="F28686" t="s">
        <v>1125</v>
      </c>
    </row>
    <row r="28687" spans="1:6" x14ac:dyDescent="0.25">
      <c r="A28687" t="s">
        <v>717</v>
      </c>
      <c r="B28687" t="str">
        <f t="shared" si="268"/>
        <v>CRE</v>
      </c>
      <c r="C28687">
        <v>44.1</v>
      </c>
      <c r="D28687">
        <v>45.3</v>
      </c>
      <c r="E28687" t="s">
        <v>8</v>
      </c>
      <c r="F28687" t="s">
        <v>1125</v>
      </c>
    </row>
    <row r="28688" spans="1:6" x14ac:dyDescent="0.25">
      <c r="A28688" t="s">
        <v>717</v>
      </c>
      <c r="B28688" t="str">
        <f t="shared" si="268"/>
        <v>CRE</v>
      </c>
      <c r="C28688">
        <v>45.3</v>
      </c>
      <c r="D28688">
        <v>46.4</v>
      </c>
      <c r="E28688" t="s">
        <v>8</v>
      </c>
      <c r="F28688" t="s">
        <v>1125</v>
      </c>
    </row>
    <row r="28689" spans="1:6" x14ac:dyDescent="0.25">
      <c r="A28689" t="s">
        <v>717</v>
      </c>
      <c r="B28689" t="str">
        <f t="shared" si="268"/>
        <v>CRE</v>
      </c>
      <c r="C28689">
        <v>46.4</v>
      </c>
      <c r="D28689">
        <v>48.8</v>
      </c>
      <c r="E28689" t="s">
        <v>8</v>
      </c>
      <c r="F28689" t="s">
        <v>1125</v>
      </c>
    </row>
    <row r="28690" spans="1:6" x14ac:dyDescent="0.25">
      <c r="A28690" t="s">
        <v>717</v>
      </c>
      <c r="B28690" t="str">
        <f t="shared" si="268"/>
        <v>CRE</v>
      </c>
      <c r="C28690">
        <v>48.8</v>
      </c>
      <c r="D28690">
        <v>50.4</v>
      </c>
      <c r="E28690" t="s">
        <v>8</v>
      </c>
      <c r="F28690" t="s">
        <v>1125</v>
      </c>
    </row>
    <row r="28691" spans="1:6" x14ac:dyDescent="0.25">
      <c r="A28691" t="s">
        <v>717</v>
      </c>
      <c r="B28691" t="str">
        <f t="shared" si="268"/>
        <v>CRE</v>
      </c>
      <c r="C28691">
        <v>50.4</v>
      </c>
      <c r="D28691">
        <v>52.5</v>
      </c>
      <c r="E28691" t="s">
        <v>8</v>
      </c>
      <c r="F28691" t="s">
        <v>1125</v>
      </c>
    </row>
    <row r="28692" spans="1:6" x14ac:dyDescent="0.25">
      <c r="A28692" t="s">
        <v>717</v>
      </c>
      <c r="B28692" t="str">
        <f t="shared" si="268"/>
        <v>CRE</v>
      </c>
      <c r="C28692">
        <v>52.5</v>
      </c>
      <c r="D28692">
        <v>54.15</v>
      </c>
      <c r="E28692" t="s">
        <v>8</v>
      </c>
      <c r="F28692" t="s">
        <v>1125</v>
      </c>
    </row>
    <row r="28693" spans="1:6" x14ac:dyDescent="0.25">
      <c r="A28693" t="s">
        <v>717</v>
      </c>
      <c r="B28693" t="str">
        <f t="shared" si="268"/>
        <v>CRE</v>
      </c>
      <c r="C28693">
        <v>54.15</v>
      </c>
      <c r="D28693">
        <v>54.8</v>
      </c>
      <c r="E28693" t="s">
        <v>8</v>
      </c>
      <c r="F28693" t="s">
        <v>1125</v>
      </c>
    </row>
    <row r="28694" spans="1:6" x14ac:dyDescent="0.25">
      <c r="A28694" t="s">
        <v>717</v>
      </c>
      <c r="B28694" t="str">
        <f t="shared" si="268"/>
        <v>CRE</v>
      </c>
      <c r="C28694">
        <v>54.8</v>
      </c>
      <c r="D28694">
        <v>55.1</v>
      </c>
      <c r="E28694" t="s">
        <v>8</v>
      </c>
      <c r="F28694" t="s">
        <v>1125</v>
      </c>
    </row>
    <row r="28695" spans="1:6" x14ac:dyDescent="0.25">
      <c r="A28695" t="s">
        <v>718</v>
      </c>
      <c r="B28695" t="str">
        <f t="shared" si="268"/>
        <v>BAG</v>
      </c>
      <c r="C28695">
        <v>0</v>
      </c>
      <c r="D28695">
        <v>1.7</v>
      </c>
      <c r="E28695" t="s">
        <v>2</v>
      </c>
      <c r="F28695" t="s">
        <v>3</v>
      </c>
    </row>
    <row r="28696" spans="1:6" x14ac:dyDescent="0.25">
      <c r="A28696" t="s">
        <v>718</v>
      </c>
      <c r="B28696" t="str">
        <f t="shared" si="268"/>
        <v>BAG</v>
      </c>
      <c r="C28696">
        <v>1.7</v>
      </c>
      <c r="D28696">
        <v>2</v>
      </c>
      <c r="E28696" t="s">
        <v>2</v>
      </c>
      <c r="F28696" t="s">
        <v>3</v>
      </c>
    </row>
    <row r="28697" spans="1:6" x14ac:dyDescent="0.25">
      <c r="A28697" t="s">
        <v>718</v>
      </c>
      <c r="B28697" t="str">
        <f t="shared" si="268"/>
        <v>BAG</v>
      </c>
      <c r="C28697">
        <v>2</v>
      </c>
      <c r="D28697">
        <v>5.4</v>
      </c>
      <c r="E28697" t="s">
        <v>2</v>
      </c>
      <c r="F28697" t="s">
        <v>3</v>
      </c>
    </row>
    <row r="28698" spans="1:6" x14ac:dyDescent="0.25">
      <c r="A28698" t="s">
        <v>718</v>
      </c>
      <c r="B28698" t="str">
        <f t="shared" si="268"/>
        <v>BAG</v>
      </c>
      <c r="C28698">
        <v>5.4</v>
      </c>
      <c r="D28698">
        <v>9.4</v>
      </c>
      <c r="E28698" t="s">
        <v>32</v>
      </c>
      <c r="F28698" t="s">
        <v>1134</v>
      </c>
    </row>
    <row r="28699" spans="1:6" x14ac:dyDescent="0.25">
      <c r="A28699" t="s">
        <v>718</v>
      </c>
      <c r="B28699" t="str">
        <f t="shared" si="268"/>
        <v>BAG</v>
      </c>
      <c r="C28699">
        <v>9.4</v>
      </c>
      <c r="D28699">
        <v>13.9</v>
      </c>
      <c r="E28699" t="s">
        <v>4</v>
      </c>
      <c r="F28699" t="s">
        <v>1121</v>
      </c>
    </row>
    <row r="28700" spans="1:6" x14ac:dyDescent="0.25">
      <c r="A28700" t="s">
        <v>718</v>
      </c>
      <c r="B28700" t="str">
        <f t="shared" si="268"/>
        <v>BAG</v>
      </c>
      <c r="C28700">
        <v>13.9</v>
      </c>
      <c r="D28700">
        <v>24.6</v>
      </c>
      <c r="E28700" t="s">
        <v>5</v>
      </c>
      <c r="F28700" t="s">
        <v>1122</v>
      </c>
    </row>
    <row r="28701" spans="1:6" x14ac:dyDescent="0.25">
      <c r="A28701" t="s">
        <v>718</v>
      </c>
      <c r="B28701" t="str">
        <f t="shared" si="268"/>
        <v>BAG</v>
      </c>
      <c r="C28701">
        <v>24.6</v>
      </c>
      <c r="D28701">
        <v>43.8</v>
      </c>
      <c r="E28701" t="s">
        <v>6</v>
      </c>
      <c r="F28701" t="s">
        <v>1123</v>
      </c>
    </row>
    <row r="28702" spans="1:6" x14ac:dyDescent="0.25">
      <c r="A28702" t="s">
        <v>718</v>
      </c>
      <c r="B28702" t="str">
        <f t="shared" si="268"/>
        <v>BAG</v>
      </c>
      <c r="C28702">
        <v>43.8</v>
      </c>
      <c r="D28702">
        <v>50.01</v>
      </c>
      <c r="E28702" t="s">
        <v>119</v>
      </c>
      <c r="F28702" t="s">
        <v>1142</v>
      </c>
    </row>
    <row r="28703" spans="1:6" x14ac:dyDescent="0.25">
      <c r="A28703" t="s">
        <v>719</v>
      </c>
      <c r="B28703" t="str">
        <f t="shared" si="268"/>
        <v>CAC</v>
      </c>
      <c r="C28703">
        <v>0</v>
      </c>
      <c r="D28703">
        <v>2</v>
      </c>
      <c r="E28703" t="s">
        <v>2</v>
      </c>
      <c r="F28703" t="s">
        <v>3</v>
      </c>
    </row>
    <row r="28704" spans="1:6" x14ac:dyDescent="0.25">
      <c r="A28704" t="s">
        <v>719</v>
      </c>
      <c r="B28704" t="str">
        <f t="shared" si="268"/>
        <v>CAC</v>
      </c>
      <c r="C28704">
        <v>2</v>
      </c>
      <c r="D28704">
        <v>5</v>
      </c>
      <c r="E28704" t="s">
        <v>27</v>
      </c>
      <c r="F28704" t="s">
        <v>28</v>
      </c>
    </row>
    <row r="28705" spans="1:6" x14ac:dyDescent="0.25">
      <c r="A28705" t="s">
        <v>719</v>
      </c>
      <c r="B28705" t="str">
        <f t="shared" si="268"/>
        <v>CAC</v>
      </c>
      <c r="C28705">
        <v>5</v>
      </c>
      <c r="D28705">
        <v>12.5</v>
      </c>
      <c r="E28705" t="s">
        <v>55</v>
      </c>
      <c r="F28705" t="s">
        <v>56</v>
      </c>
    </row>
    <row r="28706" spans="1:6" x14ac:dyDescent="0.25">
      <c r="A28706" t="s">
        <v>719</v>
      </c>
      <c r="B28706" t="str">
        <f t="shared" si="268"/>
        <v>CAC</v>
      </c>
      <c r="C28706">
        <v>12.5</v>
      </c>
      <c r="D28706">
        <v>32.799999999999997</v>
      </c>
      <c r="E28706" t="s">
        <v>57</v>
      </c>
      <c r="F28706" t="s">
        <v>1136</v>
      </c>
    </row>
    <row r="28707" spans="1:6" x14ac:dyDescent="0.25">
      <c r="A28707" t="s">
        <v>719</v>
      </c>
      <c r="B28707" t="str">
        <f t="shared" si="268"/>
        <v>CAC</v>
      </c>
      <c r="C28707">
        <v>32.799999999999997</v>
      </c>
      <c r="D28707">
        <v>36.200000000000003</v>
      </c>
      <c r="E28707" t="s">
        <v>31</v>
      </c>
      <c r="F28707" t="s">
        <v>1151</v>
      </c>
    </row>
    <row r="28708" spans="1:6" x14ac:dyDescent="0.25">
      <c r="A28708" t="s">
        <v>719</v>
      </c>
      <c r="B28708" t="str">
        <f t="shared" si="268"/>
        <v>CAC</v>
      </c>
      <c r="C28708">
        <v>36.200000000000003</v>
      </c>
      <c r="D28708">
        <v>47.8</v>
      </c>
      <c r="E28708" t="s">
        <v>32</v>
      </c>
      <c r="F28708" t="s">
        <v>1134</v>
      </c>
    </row>
    <row r="28709" spans="1:6" x14ac:dyDescent="0.25">
      <c r="A28709" t="s">
        <v>719</v>
      </c>
      <c r="B28709" t="str">
        <f t="shared" si="268"/>
        <v>CAC</v>
      </c>
      <c r="C28709">
        <v>47.8</v>
      </c>
      <c r="D28709">
        <v>50.8</v>
      </c>
      <c r="E28709" t="s">
        <v>4</v>
      </c>
      <c r="F28709" t="s">
        <v>1121</v>
      </c>
    </row>
    <row r="28710" spans="1:6" x14ac:dyDescent="0.25">
      <c r="A28710" t="s">
        <v>719</v>
      </c>
      <c r="B28710" t="str">
        <f t="shared" si="268"/>
        <v>CAC</v>
      </c>
      <c r="C28710">
        <v>50.8</v>
      </c>
      <c r="D28710">
        <v>56.03</v>
      </c>
      <c r="E28710" t="s">
        <v>5</v>
      </c>
      <c r="F28710" t="s">
        <v>1122</v>
      </c>
    </row>
    <row r="28711" spans="1:6" x14ac:dyDescent="0.25">
      <c r="A28711" t="s">
        <v>720</v>
      </c>
      <c r="B28711" t="str">
        <f t="shared" si="268"/>
        <v>CRE</v>
      </c>
      <c r="C28711">
        <v>0</v>
      </c>
      <c r="D28711">
        <v>1.6</v>
      </c>
      <c r="E28711" t="s">
        <v>2</v>
      </c>
      <c r="F28711" t="s">
        <v>3</v>
      </c>
    </row>
    <row r="28712" spans="1:6" x14ac:dyDescent="0.25">
      <c r="A28712" t="s">
        <v>720</v>
      </c>
      <c r="B28712" t="str">
        <f t="shared" si="268"/>
        <v>CRE</v>
      </c>
      <c r="C28712">
        <v>1.6</v>
      </c>
      <c r="D28712">
        <v>3</v>
      </c>
      <c r="E28712" t="s">
        <v>2</v>
      </c>
      <c r="F28712" t="s">
        <v>3</v>
      </c>
    </row>
    <row r="28713" spans="1:6" x14ac:dyDescent="0.25">
      <c r="A28713" t="s">
        <v>720</v>
      </c>
      <c r="B28713" t="str">
        <f t="shared" si="268"/>
        <v>CRE</v>
      </c>
      <c r="C28713">
        <v>3</v>
      </c>
      <c r="D28713">
        <v>3.9</v>
      </c>
      <c r="E28713" t="s">
        <v>2</v>
      </c>
      <c r="F28713" t="s">
        <v>3</v>
      </c>
    </row>
    <row r="28714" spans="1:6" x14ac:dyDescent="0.25">
      <c r="A28714" t="s">
        <v>720</v>
      </c>
      <c r="B28714" t="str">
        <f t="shared" si="268"/>
        <v>CRE</v>
      </c>
      <c r="C28714">
        <v>3.9</v>
      </c>
      <c r="D28714">
        <v>5.6</v>
      </c>
      <c r="E28714" t="s">
        <v>2</v>
      </c>
      <c r="F28714" t="s">
        <v>3</v>
      </c>
    </row>
    <row r="28715" spans="1:6" x14ac:dyDescent="0.25">
      <c r="A28715" t="s">
        <v>720</v>
      </c>
      <c r="B28715" t="str">
        <f t="shared" si="268"/>
        <v>CRE</v>
      </c>
      <c r="C28715">
        <v>5.6</v>
      </c>
      <c r="D28715">
        <v>6</v>
      </c>
      <c r="E28715" t="s">
        <v>2</v>
      </c>
      <c r="F28715" t="s">
        <v>3</v>
      </c>
    </row>
    <row r="28716" spans="1:6" x14ac:dyDescent="0.25">
      <c r="A28716" t="s">
        <v>720</v>
      </c>
      <c r="B28716" t="str">
        <f t="shared" si="268"/>
        <v>CRE</v>
      </c>
      <c r="C28716">
        <v>6</v>
      </c>
      <c r="D28716">
        <v>7.6</v>
      </c>
      <c r="E28716" t="s">
        <v>2</v>
      </c>
      <c r="F28716" t="s">
        <v>3</v>
      </c>
    </row>
    <row r="28717" spans="1:6" x14ac:dyDescent="0.25">
      <c r="A28717" t="s">
        <v>720</v>
      </c>
      <c r="B28717" t="str">
        <f t="shared" si="268"/>
        <v>CRE</v>
      </c>
      <c r="C28717">
        <v>7.6</v>
      </c>
      <c r="D28717">
        <v>7.9</v>
      </c>
      <c r="E28717" t="s">
        <v>2</v>
      </c>
      <c r="F28717" t="s">
        <v>3</v>
      </c>
    </row>
    <row r="28718" spans="1:6" x14ac:dyDescent="0.25">
      <c r="A28718" t="s">
        <v>720</v>
      </c>
      <c r="B28718" t="str">
        <f t="shared" si="268"/>
        <v>CRE</v>
      </c>
      <c r="C28718">
        <v>7.9</v>
      </c>
      <c r="D28718">
        <v>8.3000000000000007</v>
      </c>
      <c r="E28718" t="s">
        <v>2</v>
      </c>
      <c r="F28718" t="s">
        <v>3</v>
      </c>
    </row>
    <row r="28719" spans="1:6" x14ac:dyDescent="0.25">
      <c r="A28719" t="s">
        <v>720</v>
      </c>
      <c r="B28719" t="str">
        <f t="shared" si="268"/>
        <v>CRE</v>
      </c>
      <c r="C28719">
        <v>8.3000000000000007</v>
      </c>
      <c r="D28719">
        <v>8.8000000000000007</v>
      </c>
      <c r="E28719" t="s">
        <v>15</v>
      </c>
      <c r="F28719" t="s">
        <v>16</v>
      </c>
    </row>
    <row r="28720" spans="1:6" x14ac:dyDescent="0.25">
      <c r="A28720" t="s">
        <v>720</v>
      </c>
      <c r="B28720" t="str">
        <f t="shared" si="268"/>
        <v>CRE</v>
      </c>
      <c r="C28720">
        <v>8.8000000000000007</v>
      </c>
      <c r="D28720">
        <v>8.9</v>
      </c>
      <c r="E28720" t="s">
        <v>15</v>
      </c>
      <c r="F28720" t="s">
        <v>16</v>
      </c>
    </row>
    <row r="28721" spans="1:6" x14ac:dyDescent="0.25">
      <c r="A28721" t="s">
        <v>720</v>
      </c>
      <c r="B28721" t="str">
        <f t="shared" si="268"/>
        <v>CRE</v>
      </c>
      <c r="C28721">
        <v>8.9</v>
      </c>
      <c r="D28721">
        <v>10.8</v>
      </c>
      <c r="E28721" t="s">
        <v>15</v>
      </c>
      <c r="F28721" t="s">
        <v>16</v>
      </c>
    </row>
    <row r="28722" spans="1:6" x14ac:dyDescent="0.25">
      <c r="A28722" t="s">
        <v>720</v>
      </c>
      <c r="B28722" t="str">
        <f t="shared" si="268"/>
        <v>CRE</v>
      </c>
      <c r="C28722">
        <v>10.8</v>
      </c>
      <c r="D28722">
        <v>11.8</v>
      </c>
      <c r="E28722" t="s">
        <v>15</v>
      </c>
      <c r="F28722" t="s">
        <v>16</v>
      </c>
    </row>
    <row r="28723" spans="1:6" x14ac:dyDescent="0.25">
      <c r="A28723" t="s">
        <v>720</v>
      </c>
      <c r="B28723" t="str">
        <f t="shared" si="268"/>
        <v>CRE</v>
      </c>
      <c r="C28723">
        <v>11.8</v>
      </c>
      <c r="D28723">
        <v>13.2</v>
      </c>
      <c r="E28723" t="s">
        <v>15</v>
      </c>
      <c r="F28723" t="s">
        <v>16</v>
      </c>
    </row>
    <row r="28724" spans="1:6" x14ac:dyDescent="0.25">
      <c r="A28724" t="s">
        <v>720</v>
      </c>
      <c r="B28724" t="str">
        <f t="shared" si="268"/>
        <v>CRE</v>
      </c>
      <c r="C28724">
        <v>13.2</v>
      </c>
      <c r="D28724">
        <v>13.8</v>
      </c>
      <c r="E28724" t="s">
        <v>4</v>
      </c>
      <c r="F28724" t="s">
        <v>1121</v>
      </c>
    </row>
    <row r="28725" spans="1:6" x14ac:dyDescent="0.25">
      <c r="A28725" t="s">
        <v>720</v>
      </c>
      <c r="B28725" t="str">
        <f t="shared" si="268"/>
        <v>CRE</v>
      </c>
      <c r="C28725">
        <v>13.8</v>
      </c>
      <c r="D28725">
        <v>15.3</v>
      </c>
      <c r="E28725" t="s">
        <v>4</v>
      </c>
      <c r="F28725" t="s">
        <v>1121</v>
      </c>
    </row>
    <row r="28726" spans="1:6" x14ac:dyDescent="0.25">
      <c r="A28726" t="s">
        <v>720</v>
      </c>
      <c r="B28726" t="str">
        <f t="shared" si="268"/>
        <v>CRE</v>
      </c>
      <c r="C28726">
        <v>15.3</v>
      </c>
      <c r="D28726">
        <v>16.3</v>
      </c>
      <c r="E28726" t="s">
        <v>5</v>
      </c>
      <c r="F28726" t="s">
        <v>1122</v>
      </c>
    </row>
    <row r="28727" spans="1:6" x14ac:dyDescent="0.25">
      <c r="A28727" t="s">
        <v>720</v>
      </c>
      <c r="B28727" t="str">
        <f t="shared" si="268"/>
        <v>CRE</v>
      </c>
      <c r="C28727">
        <v>16.3</v>
      </c>
      <c r="D28727">
        <v>17.8</v>
      </c>
      <c r="E28727" t="s">
        <v>5</v>
      </c>
      <c r="F28727" t="s">
        <v>1122</v>
      </c>
    </row>
    <row r="28728" spans="1:6" x14ac:dyDescent="0.25">
      <c r="A28728" t="s">
        <v>720</v>
      </c>
      <c r="B28728" t="str">
        <f t="shared" si="268"/>
        <v>CRE</v>
      </c>
      <c r="C28728">
        <v>17.8</v>
      </c>
      <c r="D28728">
        <v>18.8</v>
      </c>
      <c r="E28728" t="s">
        <v>5</v>
      </c>
      <c r="F28728" t="s">
        <v>1122</v>
      </c>
    </row>
    <row r="28729" spans="1:6" x14ac:dyDescent="0.25">
      <c r="A28729" t="s">
        <v>720</v>
      </c>
      <c r="B28729" t="str">
        <f t="shared" si="268"/>
        <v>CRE</v>
      </c>
      <c r="C28729">
        <v>18.8</v>
      </c>
      <c r="D28729">
        <v>20</v>
      </c>
      <c r="E28729" t="s">
        <v>5</v>
      </c>
      <c r="F28729" t="s">
        <v>1122</v>
      </c>
    </row>
    <row r="28730" spans="1:6" x14ac:dyDescent="0.25">
      <c r="A28730" t="s">
        <v>720</v>
      </c>
      <c r="B28730" t="str">
        <f t="shared" si="268"/>
        <v>CRE</v>
      </c>
      <c r="C28730">
        <v>20</v>
      </c>
      <c r="D28730">
        <v>21.5</v>
      </c>
      <c r="E28730" t="s">
        <v>5</v>
      </c>
      <c r="F28730" t="s">
        <v>1122</v>
      </c>
    </row>
    <row r="28731" spans="1:6" x14ac:dyDescent="0.25">
      <c r="A28731" t="s">
        <v>720</v>
      </c>
      <c r="B28731" t="str">
        <f t="shared" si="268"/>
        <v>CRE</v>
      </c>
      <c r="C28731">
        <v>21.5</v>
      </c>
      <c r="D28731">
        <v>23.9</v>
      </c>
      <c r="E28731" t="s">
        <v>5</v>
      </c>
      <c r="F28731" t="s">
        <v>1122</v>
      </c>
    </row>
    <row r="28732" spans="1:6" x14ac:dyDescent="0.25">
      <c r="A28732" t="s">
        <v>720</v>
      </c>
      <c r="B28732" t="str">
        <f t="shared" si="268"/>
        <v>CRE</v>
      </c>
      <c r="C28732">
        <v>23.9</v>
      </c>
      <c r="D28732">
        <v>25.1</v>
      </c>
      <c r="E28732" t="s">
        <v>5</v>
      </c>
      <c r="F28732" t="s">
        <v>1122</v>
      </c>
    </row>
    <row r="28733" spans="1:6" x14ac:dyDescent="0.25">
      <c r="A28733" t="s">
        <v>720</v>
      </c>
      <c r="B28733" t="str">
        <f t="shared" si="268"/>
        <v>CRE</v>
      </c>
      <c r="C28733">
        <v>25.1</v>
      </c>
      <c r="D28733">
        <v>25.7</v>
      </c>
      <c r="E28733" t="s">
        <v>5</v>
      </c>
      <c r="F28733" t="s">
        <v>1122</v>
      </c>
    </row>
    <row r="28734" spans="1:6" x14ac:dyDescent="0.25">
      <c r="A28734" t="s">
        <v>720</v>
      </c>
      <c r="B28734" t="str">
        <f t="shared" si="268"/>
        <v>CRE</v>
      </c>
      <c r="C28734">
        <v>25.7</v>
      </c>
      <c r="D28734">
        <v>27.1</v>
      </c>
      <c r="E28734" t="s">
        <v>5</v>
      </c>
      <c r="F28734" t="s">
        <v>1122</v>
      </c>
    </row>
    <row r="28735" spans="1:6" x14ac:dyDescent="0.25">
      <c r="A28735" t="s">
        <v>720</v>
      </c>
      <c r="B28735" t="str">
        <f t="shared" si="268"/>
        <v>CRE</v>
      </c>
      <c r="C28735">
        <v>27.1</v>
      </c>
      <c r="D28735">
        <v>27.9</v>
      </c>
      <c r="E28735" t="s">
        <v>5</v>
      </c>
      <c r="F28735" t="s">
        <v>1122</v>
      </c>
    </row>
    <row r="28736" spans="1:6" x14ac:dyDescent="0.25">
      <c r="A28736" t="s">
        <v>720</v>
      </c>
      <c r="B28736" t="str">
        <f t="shared" si="268"/>
        <v>CRE</v>
      </c>
      <c r="C28736">
        <v>27.9</v>
      </c>
      <c r="D28736">
        <v>28.6</v>
      </c>
      <c r="E28736" t="s">
        <v>5</v>
      </c>
      <c r="F28736" t="s">
        <v>1122</v>
      </c>
    </row>
    <row r="28737" spans="1:6" x14ac:dyDescent="0.25">
      <c r="A28737" t="s">
        <v>720</v>
      </c>
      <c r="B28737" t="str">
        <f t="shared" si="268"/>
        <v>CRE</v>
      </c>
      <c r="C28737">
        <v>28.6</v>
      </c>
      <c r="D28737">
        <v>29.45</v>
      </c>
      <c r="E28737" t="s">
        <v>5</v>
      </c>
      <c r="F28737" t="s">
        <v>1122</v>
      </c>
    </row>
    <row r="28738" spans="1:6" x14ac:dyDescent="0.25">
      <c r="A28738" t="s">
        <v>720</v>
      </c>
      <c r="B28738" t="str">
        <f t="shared" si="268"/>
        <v>CRE</v>
      </c>
      <c r="C28738">
        <v>29.45</v>
      </c>
      <c r="D28738">
        <v>29.85</v>
      </c>
      <c r="E28738" t="s">
        <v>5</v>
      </c>
      <c r="F28738" t="s">
        <v>1122</v>
      </c>
    </row>
    <row r="28739" spans="1:6" x14ac:dyDescent="0.25">
      <c r="A28739" t="s">
        <v>720</v>
      </c>
      <c r="B28739" t="str">
        <f t="shared" si="268"/>
        <v>CRE</v>
      </c>
      <c r="C28739">
        <v>29.85</v>
      </c>
      <c r="D28739">
        <v>30.85</v>
      </c>
      <c r="E28739" t="s">
        <v>5</v>
      </c>
      <c r="F28739" t="s">
        <v>1122</v>
      </c>
    </row>
    <row r="28740" spans="1:6" x14ac:dyDescent="0.25">
      <c r="A28740" t="s">
        <v>720</v>
      </c>
      <c r="B28740" t="str">
        <f t="shared" si="268"/>
        <v>CRE</v>
      </c>
      <c r="C28740">
        <v>30.85</v>
      </c>
      <c r="D28740">
        <v>31.8</v>
      </c>
      <c r="E28740" t="s">
        <v>5</v>
      </c>
      <c r="F28740" t="s">
        <v>1122</v>
      </c>
    </row>
    <row r="28741" spans="1:6" x14ac:dyDescent="0.25">
      <c r="A28741" t="s">
        <v>720</v>
      </c>
      <c r="B28741" t="str">
        <f t="shared" si="268"/>
        <v>CRE</v>
      </c>
      <c r="C28741">
        <v>31.8</v>
      </c>
      <c r="D28741">
        <v>32</v>
      </c>
      <c r="E28741" t="s">
        <v>6</v>
      </c>
      <c r="F28741" t="s">
        <v>1123</v>
      </c>
    </row>
    <row r="28742" spans="1:6" x14ac:dyDescent="0.25">
      <c r="A28742" t="s">
        <v>720</v>
      </c>
      <c r="B28742" t="str">
        <f t="shared" si="268"/>
        <v>CRE</v>
      </c>
      <c r="C28742">
        <v>32</v>
      </c>
      <c r="D28742">
        <v>33.5</v>
      </c>
      <c r="E28742" t="s">
        <v>6</v>
      </c>
      <c r="F28742" t="s">
        <v>1123</v>
      </c>
    </row>
    <row r="28743" spans="1:6" x14ac:dyDescent="0.25">
      <c r="A28743" t="s">
        <v>720</v>
      </c>
      <c r="B28743" t="str">
        <f t="shared" si="268"/>
        <v>CRE</v>
      </c>
      <c r="C28743">
        <v>33.5</v>
      </c>
      <c r="D28743">
        <v>34.799999999999997</v>
      </c>
      <c r="E28743" t="s">
        <v>6</v>
      </c>
      <c r="F28743" t="s">
        <v>1123</v>
      </c>
    </row>
    <row r="28744" spans="1:6" x14ac:dyDescent="0.25">
      <c r="A28744" t="s">
        <v>720</v>
      </c>
      <c r="B28744" t="str">
        <f t="shared" ref="B28744:B28807" si="269">LEFT(A28744,3)</f>
        <v>CRE</v>
      </c>
      <c r="C28744">
        <v>34.799999999999997</v>
      </c>
      <c r="D28744">
        <v>35.549999999999997</v>
      </c>
      <c r="E28744" t="s">
        <v>6</v>
      </c>
      <c r="F28744" t="s">
        <v>1123</v>
      </c>
    </row>
    <row r="28745" spans="1:6" x14ac:dyDescent="0.25">
      <c r="A28745" t="s">
        <v>720</v>
      </c>
      <c r="B28745" t="str">
        <f t="shared" si="269"/>
        <v>CRE</v>
      </c>
      <c r="C28745">
        <v>35.549999999999997</v>
      </c>
      <c r="D28745">
        <v>37.4</v>
      </c>
      <c r="E28745" t="s">
        <v>6</v>
      </c>
      <c r="F28745" t="s">
        <v>1123</v>
      </c>
    </row>
    <row r="28746" spans="1:6" x14ac:dyDescent="0.25">
      <c r="A28746" t="s">
        <v>720</v>
      </c>
      <c r="B28746" t="str">
        <f t="shared" si="269"/>
        <v>CRE</v>
      </c>
      <c r="C28746">
        <v>37.4</v>
      </c>
      <c r="D28746">
        <v>39.299999999999997</v>
      </c>
      <c r="E28746" t="s">
        <v>6</v>
      </c>
      <c r="F28746" t="s">
        <v>1123</v>
      </c>
    </row>
    <row r="28747" spans="1:6" x14ac:dyDescent="0.25">
      <c r="A28747" t="s">
        <v>720</v>
      </c>
      <c r="B28747" t="str">
        <f t="shared" si="269"/>
        <v>CRE</v>
      </c>
      <c r="C28747">
        <v>39.299999999999997</v>
      </c>
      <c r="D28747">
        <v>41.3</v>
      </c>
      <c r="E28747" t="s">
        <v>6</v>
      </c>
      <c r="F28747" t="s">
        <v>1123</v>
      </c>
    </row>
    <row r="28748" spans="1:6" x14ac:dyDescent="0.25">
      <c r="A28748" t="s">
        <v>720</v>
      </c>
      <c r="B28748" t="str">
        <f t="shared" si="269"/>
        <v>CRE</v>
      </c>
      <c r="C28748">
        <v>41.3</v>
      </c>
      <c r="D28748">
        <v>43.45</v>
      </c>
      <c r="E28748" t="s">
        <v>6</v>
      </c>
      <c r="F28748" t="s">
        <v>1123</v>
      </c>
    </row>
    <row r="28749" spans="1:6" x14ac:dyDescent="0.25">
      <c r="A28749" t="s">
        <v>720</v>
      </c>
      <c r="B28749" t="str">
        <f t="shared" si="269"/>
        <v>CRE</v>
      </c>
      <c r="C28749">
        <v>43.45</v>
      </c>
      <c r="D28749">
        <v>44</v>
      </c>
      <c r="E28749" t="s">
        <v>6</v>
      </c>
      <c r="F28749" t="s">
        <v>1123</v>
      </c>
    </row>
    <row r="28750" spans="1:6" x14ac:dyDescent="0.25">
      <c r="A28750" t="s">
        <v>720</v>
      </c>
      <c r="B28750" t="str">
        <f t="shared" si="269"/>
        <v>CRE</v>
      </c>
      <c r="C28750">
        <v>44</v>
      </c>
      <c r="D28750">
        <v>45.3</v>
      </c>
      <c r="E28750" t="s">
        <v>6</v>
      </c>
      <c r="F28750" t="s">
        <v>1123</v>
      </c>
    </row>
    <row r="28756" spans="1:6" x14ac:dyDescent="0.25">
      <c r="A28756" t="s">
        <v>721</v>
      </c>
      <c r="B28756" t="str">
        <f t="shared" si="269"/>
        <v>NLG</v>
      </c>
      <c r="C28756">
        <v>0</v>
      </c>
      <c r="D28756">
        <v>1.5</v>
      </c>
      <c r="E28756" t="s">
        <v>2</v>
      </c>
      <c r="F28756" t="s">
        <v>3</v>
      </c>
    </row>
    <row r="28757" spans="1:6" x14ac:dyDescent="0.25">
      <c r="A28757" t="s">
        <v>721</v>
      </c>
      <c r="B28757" t="str">
        <f t="shared" si="269"/>
        <v>NLG</v>
      </c>
      <c r="C28757">
        <v>1.5</v>
      </c>
      <c r="D28757">
        <v>2.2999999999999998</v>
      </c>
      <c r="E28757" t="s">
        <v>49</v>
      </c>
      <c r="F28757" t="s">
        <v>50</v>
      </c>
    </row>
    <row r="28758" spans="1:6" x14ac:dyDescent="0.25">
      <c r="A28758" t="s">
        <v>721</v>
      </c>
      <c r="B28758" t="str">
        <f t="shared" si="269"/>
        <v>NLG</v>
      </c>
      <c r="C28758">
        <v>2.2999999999999998</v>
      </c>
      <c r="D28758">
        <v>3.5</v>
      </c>
      <c r="E28758" t="s">
        <v>49</v>
      </c>
      <c r="F28758" t="s">
        <v>50</v>
      </c>
    </row>
    <row r="28759" spans="1:6" x14ac:dyDescent="0.25">
      <c r="A28759" t="s">
        <v>721</v>
      </c>
      <c r="B28759" t="str">
        <f t="shared" si="269"/>
        <v>NLG</v>
      </c>
      <c r="C28759">
        <v>3.5</v>
      </c>
      <c r="D28759">
        <v>3.6</v>
      </c>
      <c r="E28759" t="s">
        <v>49</v>
      </c>
      <c r="F28759" t="s">
        <v>50</v>
      </c>
    </row>
    <row r="28760" spans="1:6" x14ac:dyDescent="0.25">
      <c r="A28760" t="s">
        <v>721</v>
      </c>
      <c r="B28760" t="str">
        <f t="shared" si="269"/>
        <v>NLG</v>
      </c>
      <c r="C28760">
        <v>3.6</v>
      </c>
      <c r="D28760">
        <v>4.2</v>
      </c>
      <c r="E28760" t="s">
        <v>49</v>
      </c>
      <c r="F28760" t="s">
        <v>50</v>
      </c>
    </row>
    <row r="28761" spans="1:6" x14ac:dyDescent="0.25">
      <c r="A28761" t="s">
        <v>721</v>
      </c>
      <c r="B28761" t="str">
        <f t="shared" si="269"/>
        <v>NLG</v>
      </c>
      <c r="C28761">
        <v>4.2</v>
      </c>
      <c r="D28761">
        <v>4.5</v>
      </c>
      <c r="E28761" t="s">
        <v>49</v>
      </c>
      <c r="F28761" t="s">
        <v>50</v>
      </c>
    </row>
    <row r="28762" spans="1:6" x14ac:dyDescent="0.25">
      <c r="A28762" t="s">
        <v>721</v>
      </c>
      <c r="B28762" t="str">
        <f t="shared" si="269"/>
        <v>NLG</v>
      </c>
      <c r="C28762">
        <v>4.5</v>
      </c>
      <c r="D28762">
        <v>4.75</v>
      </c>
      <c r="E28762" t="s">
        <v>49</v>
      </c>
      <c r="F28762" t="s">
        <v>50</v>
      </c>
    </row>
    <row r="28763" spans="1:6" x14ac:dyDescent="0.25">
      <c r="A28763" t="s">
        <v>721</v>
      </c>
      <c r="B28763" t="str">
        <f t="shared" si="269"/>
        <v>NLG</v>
      </c>
      <c r="C28763">
        <v>4.75</v>
      </c>
      <c r="D28763">
        <v>5.25</v>
      </c>
      <c r="E28763" t="s">
        <v>51</v>
      </c>
      <c r="F28763" t="s">
        <v>52</v>
      </c>
    </row>
    <row r="28764" spans="1:6" x14ac:dyDescent="0.25">
      <c r="A28764" t="s">
        <v>721</v>
      </c>
      <c r="B28764" t="str">
        <f t="shared" si="269"/>
        <v>NLG</v>
      </c>
      <c r="C28764">
        <v>5.25</v>
      </c>
      <c r="D28764">
        <v>5.55</v>
      </c>
      <c r="E28764" t="s">
        <v>51</v>
      </c>
      <c r="F28764" t="s">
        <v>52</v>
      </c>
    </row>
    <row r="28765" spans="1:6" x14ac:dyDescent="0.25">
      <c r="A28765" t="s">
        <v>721</v>
      </c>
      <c r="B28765" t="str">
        <f t="shared" si="269"/>
        <v>NLG</v>
      </c>
      <c r="C28765">
        <v>5.55</v>
      </c>
      <c r="D28765">
        <v>6.1</v>
      </c>
      <c r="E28765" t="s">
        <v>51</v>
      </c>
      <c r="F28765" t="s">
        <v>52</v>
      </c>
    </row>
    <row r="28766" spans="1:6" x14ac:dyDescent="0.25">
      <c r="A28766" t="s">
        <v>721</v>
      </c>
      <c r="B28766" t="str">
        <f t="shared" si="269"/>
        <v>NLG</v>
      </c>
      <c r="C28766">
        <v>6.1</v>
      </c>
      <c r="D28766">
        <v>7.6</v>
      </c>
      <c r="E28766" t="s">
        <v>51</v>
      </c>
      <c r="F28766" t="s">
        <v>52</v>
      </c>
    </row>
    <row r="28767" spans="1:6" x14ac:dyDescent="0.25">
      <c r="A28767" t="s">
        <v>721</v>
      </c>
      <c r="B28767" t="str">
        <f t="shared" si="269"/>
        <v>NLG</v>
      </c>
      <c r="C28767">
        <v>7.6</v>
      </c>
      <c r="D28767">
        <v>11.6</v>
      </c>
      <c r="E28767" t="s">
        <v>51</v>
      </c>
      <c r="F28767" t="s">
        <v>52</v>
      </c>
    </row>
    <row r="28768" spans="1:6" x14ac:dyDescent="0.25">
      <c r="A28768" t="s">
        <v>721</v>
      </c>
      <c r="B28768" t="str">
        <f t="shared" si="269"/>
        <v>NLG</v>
      </c>
      <c r="C28768">
        <v>11.6</v>
      </c>
      <c r="D28768">
        <v>11.75</v>
      </c>
      <c r="E28768" t="s">
        <v>51</v>
      </c>
      <c r="F28768" t="s">
        <v>52</v>
      </c>
    </row>
    <row r="28769" spans="1:6" x14ac:dyDescent="0.25">
      <c r="A28769" t="s">
        <v>721</v>
      </c>
      <c r="B28769" t="str">
        <f t="shared" si="269"/>
        <v>NLG</v>
      </c>
      <c r="C28769">
        <v>11.75</v>
      </c>
      <c r="D28769">
        <v>12.9</v>
      </c>
      <c r="E28769" t="s">
        <v>51</v>
      </c>
      <c r="F28769" t="s">
        <v>52</v>
      </c>
    </row>
    <row r="28770" spans="1:6" x14ac:dyDescent="0.25">
      <c r="A28770" t="s">
        <v>721</v>
      </c>
      <c r="B28770" t="str">
        <f t="shared" si="269"/>
        <v>NLG</v>
      </c>
      <c r="C28770">
        <v>12.9</v>
      </c>
      <c r="D28770">
        <v>13.1</v>
      </c>
      <c r="E28770" t="s">
        <v>53</v>
      </c>
      <c r="F28770" t="s">
        <v>54</v>
      </c>
    </row>
    <row r="28771" spans="1:6" x14ac:dyDescent="0.25">
      <c r="A28771" t="s">
        <v>721</v>
      </c>
      <c r="B28771" t="str">
        <f t="shared" si="269"/>
        <v>NLG</v>
      </c>
      <c r="C28771">
        <v>13.1</v>
      </c>
      <c r="D28771">
        <v>13.5</v>
      </c>
      <c r="E28771" t="s">
        <v>53</v>
      </c>
      <c r="F28771" t="s">
        <v>54</v>
      </c>
    </row>
    <row r="28772" spans="1:6" x14ac:dyDescent="0.25">
      <c r="A28772" t="s">
        <v>721</v>
      </c>
      <c r="B28772" t="str">
        <f t="shared" si="269"/>
        <v>NLG</v>
      </c>
      <c r="C28772">
        <v>13.5</v>
      </c>
      <c r="D28772">
        <v>13.9</v>
      </c>
      <c r="E28772" t="s">
        <v>53</v>
      </c>
      <c r="F28772" t="s">
        <v>54</v>
      </c>
    </row>
    <row r="28773" spans="1:6" x14ac:dyDescent="0.25">
      <c r="A28773" t="s">
        <v>721</v>
      </c>
      <c r="B28773" t="str">
        <f t="shared" si="269"/>
        <v>NLG</v>
      </c>
      <c r="C28773">
        <v>13.9</v>
      </c>
      <c r="D28773">
        <v>14.8</v>
      </c>
      <c r="E28773" t="s">
        <v>53</v>
      </c>
      <c r="F28773" t="s">
        <v>54</v>
      </c>
    </row>
    <row r="28774" spans="1:6" x14ac:dyDescent="0.25">
      <c r="A28774" t="s">
        <v>721</v>
      </c>
      <c r="B28774" t="str">
        <f t="shared" si="269"/>
        <v>NLG</v>
      </c>
      <c r="C28774">
        <v>14.8</v>
      </c>
      <c r="D28774">
        <v>15.1</v>
      </c>
      <c r="E28774" t="s">
        <v>53</v>
      </c>
      <c r="F28774" t="s">
        <v>54</v>
      </c>
    </row>
    <row r="28775" spans="1:6" x14ac:dyDescent="0.25">
      <c r="A28775" t="s">
        <v>721</v>
      </c>
      <c r="B28775" t="str">
        <f t="shared" si="269"/>
        <v>NLG</v>
      </c>
      <c r="C28775">
        <v>15.1</v>
      </c>
      <c r="D28775">
        <v>16.2</v>
      </c>
      <c r="E28775" t="s">
        <v>53</v>
      </c>
      <c r="F28775" t="s">
        <v>54</v>
      </c>
    </row>
    <row r="28776" spans="1:6" x14ac:dyDescent="0.25">
      <c r="A28776" t="s">
        <v>721</v>
      </c>
      <c r="B28776" t="str">
        <f t="shared" si="269"/>
        <v>NLG</v>
      </c>
      <c r="C28776">
        <v>16.2</v>
      </c>
      <c r="D28776">
        <v>16.600000000000001</v>
      </c>
      <c r="E28776" t="s">
        <v>53</v>
      </c>
      <c r="F28776" t="s">
        <v>54</v>
      </c>
    </row>
    <row r="28777" spans="1:6" x14ac:dyDescent="0.25">
      <c r="A28777" t="s">
        <v>721</v>
      </c>
      <c r="B28777" t="str">
        <f t="shared" si="269"/>
        <v>NLG</v>
      </c>
      <c r="C28777">
        <v>16.600000000000001</v>
      </c>
      <c r="D28777">
        <v>16.95</v>
      </c>
      <c r="E28777" t="s">
        <v>53</v>
      </c>
      <c r="F28777" t="s">
        <v>54</v>
      </c>
    </row>
    <row r="28778" spans="1:6" x14ac:dyDescent="0.25">
      <c r="A28778" t="s">
        <v>721</v>
      </c>
      <c r="B28778" t="str">
        <f t="shared" si="269"/>
        <v>NLG</v>
      </c>
      <c r="C28778">
        <v>16.95</v>
      </c>
      <c r="D28778">
        <v>18.899999999999999</v>
      </c>
      <c r="E28778" t="s">
        <v>53</v>
      </c>
      <c r="F28778" t="s">
        <v>54</v>
      </c>
    </row>
    <row r="28779" spans="1:6" x14ac:dyDescent="0.25">
      <c r="A28779" t="s">
        <v>721</v>
      </c>
      <c r="B28779" t="str">
        <f t="shared" si="269"/>
        <v>NLG</v>
      </c>
      <c r="C28779">
        <v>18.899999999999999</v>
      </c>
      <c r="D28779">
        <v>19.3</v>
      </c>
      <c r="E28779" t="s">
        <v>55</v>
      </c>
      <c r="F28779" t="s">
        <v>56</v>
      </c>
    </row>
    <row r="28780" spans="1:6" x14ac:dyDescent="0.25">
      <c r="A28780" t="s">
        <v>721</v>
      </c>
      <c r="B28780" t="str">
        <f t="shared" si="269"/>
        <v>NLG</v>
      </c>
      <c r="C28780">
        <v>19.3</v>
      </c>
      <c r="D28780">
        <v>19.7</v>
      </c>
      <c r="E28780" t="s">
        <v>55</v>
      </c>
      <c r="F28780" t="s">
        <v>56</v>
      </c>
    </row>
    <row r="28781" spans="1:6" x14ac:dyDescent="0.25">
      <c r="A28781" t="s">
        <v>721</v>
      </c>
      <c r="B28781" t="str">
        <f t="shared" si="269"/>
        <v>NLG</v>
      </c>
      <c r="C28781">
        <v>19.7</v>
      </c>
      <c r="D28781">
        <v>20.9</v>
      </c>
      <c r="E28781" t="s">
        <v>55</v>
      </c>
      <c r="F28781" t="s">
        <v>56</v>
      </c>
    </row>
    <row r="28782" spans="1:6" x14ac:dyDescent="0.25">
      <c r="A28782" t="s">
        <v>721</v>
      </c>
      <c r="B28782" t="str">
        <f t="shared" si="269"/>
        <v>NLG</v>
      </c>
      <c r="C28782">
        <v>20.9</v>
      </c>
      <c r="D28782">
        <v>21.4</v>
      </c>
      <c r="E28782" t="s">
        <v>55</v>
      </c>
      <c r="F28782" t="s">
        <v>56</v>
      </c>
    </row>
    <row r="28783" spans="1:6" x14ac:dyDescent="0.25">
      <c r="A28783" t="s">
        <v>721</v>
      </c>
      <c r="B28783" t="str">
        <f t="shared" si="269"/>
        <v>NLG</v>
      </c>
      <c r="C28783">
        <v>21.4</v>
      </c>
      <c r="D28783">
        <v>22.7</v>
      </c>
      <c r="E28783" t="s">
        <v>55</v>
      </c>
      <c r="F28783" t="s">
        <v>56</v>
      </c>
    </row>
    <row r="28784" spans="1:6" x14ac:dyDescent="0.25">
      <c r="A28784" t="s">
        <v>721</v>
      </c>
      <c r="B28784" t="str">
        <f t="shared" si="269"/>
        <v>NLG</v>
      </c>
      <c r="C28784">
        <v>22.7</v>
      </c>
      <c r="D28784">
        <v>23.1</v>
      </c>
      <c r="E28784" t="s">
        <v>55</v>
      </c>
      <c r="F28784" t="s">
        <v>56</v>
      </c>
    </row>
    <row r="28785" spans="1:6" x14ac:dyDescent="0.25">
      <c r="A28785" t="s">
        <v>721</v>
      </c>
      <c r="B28785" t="str">
        <f t="shared" si="269"/>
        <v>NLG</v>
      </c>
      <c r="C28785">
        <v>23.1</v>
      </c>
      <c r="D28785">
        <v>23.4</v>
      </c>
      <c r="E28785" t="s">
        <v>55</v>
      </c>
      <c r="F28785" t="s">
        <v>56</v>
      </c>
    </row>
    <row r="28786" spans="1:6" x14ac:dyDescent="0.25">
      <c r="A28786" t="s">
        <v>721</v>
      </c>
      <c r="B28786" t="str">
        <f t="shared" si="269"/>
        <v>NLG</v>
      </c>
      <c r="C28786">
        <v>23.4</v>
      </c>
      <c r="D28786">
        <v>24</v>
      </c>
      <c r="E28786" t="s">
        <v>55</v>
      </c>
      <c r="F28786" t="s">
        <v>56</v>
      </c>
    </row>
    <row r="28787" spans="1:6" x14ac:dyDescent="0.25">
      <c r="A28787" t="s">
        <v>721</v>
      </c>
      <c r="B28787" t="str">
        <f t="shared" si="269"/>
        <v>NLG</v>
      </c>
      <c r="C28787">
        <v>24</v>
      </c>
      <c r="D28787">
        <v>24.4</v>
      </c>
      <c r="E28787" t="s">
        <v>55</v>
      </c>
      <c r="F28787" t="s">
        <v>56</v>
      </c>
    </row>
    <row r="28788" spans="1:6" x14ac:dyDescent="0.25">
      <c r="A28788" t="s">
        <v>721</v>
      </c>
      <c r="B28788" t="str">
        <f t="shared" si="269"/>
        <v>NLG</v>
      </c>
      <c r="C28788">
        <v>24.4</v>
      </c>
      <c r="D28788">
        <v>25.4</v>
      </c>
      <c r="E28788" t="s">
        <v>55</v>
      </c>
      <c r="F28788" t="s">
        <v>56</v>
      </c>
    </row>
    <row r="28789" spans="1:6" x14ac:dyDescent="0.25">
      <c r="A28789" t="s">
        <v>721</v>
      </c>
      <c r="B28789" t="str">
        <f t="shared" si="269"/>
        <v>NLG</v>
      </c>
      <c r="C28789">
        <v>25.4</v>
      </c>
      <c r="D28789">
        <v>25.8</v>
      </c>
      <c r="E28789" t="s">
        <v>55</v>
      </c>
      <c r="F28789" t="s">
        <v>56</v>
      </c>
    </row>
    <row r="28790" spans="1:6" x14ac:dyDescent="0.25">
      <c r="A28790" t="s">
        <v>721</v>
      </c>
      <c r="B28790" t="str">
        <f t="shared" si="269"/>
        <v>NLG</v>
      </c>
      <c r="C28790">
        <v>25.8</v>
      </c>
      <c r="D28790">
        <v>27</v>
      </c>
      <c r="E28790" t="s">
        <v>55</v>
      </c>
      <c r="F28790" t="s">
        <v>56</v>
      </c>
    </row>
    <row r="28791" spans="1:6" x14ac:dyDescent="0.25">
      <c r="A28791" t="s">
        <v>721</v>
      </c>
      <c r="B28791" t="str">
        <f t="shared" si="269"/>
        <v>NLG</v>
      </c>
      <c r="C28791">
        <v>27</v>
      </c>
      <c r="D28791">
        <v>27.9</v>
      </c>
      <c r="E28791" t="s">
        <v>55</v>
      </c>
      <c r="F28791" t="s">
        <v>56</v>
      </c>
    </row>
    <row r="28792" spans="1:6" x14ac:dyDescent="0.25">
      <c r="A28792" t="s">
        <v>721</v>
      </c>
      <c r="B28792" t="str">
        <f t="shared" si="269"/>
        <v>NLG</v>
      </c>
      <c r="C28792">
        <v>27.9</v>
      </c>
      <c r="D28792">
        <v>28</v>
      </c>
      <c r="E28792" t="s">
        <v>55</v>
      </c>
      <c r="F28792" t="s">
        <v>56</v>
      </c>
    </row>
    <row r="28793" spans="1:6" x14ac:dyDescent="0.25">
      <c r="A28793" t="s">
        <v>721</v>
      </c>
      <c r="B28793" t="str">
        <f t="shared" si="269"/>
        <v>NLG</v>
      </c>
      <c r="C28793">
        <v>28</v>
      </c>
      <c r="D28793">
        <v>28.8</v>
      </c>
      <c r="E28793" t="s">
        <v>55</v>
      </c>
      <c r="F28793" t="s">
        <v>56</v>
      </c>
    </row>
    <row r="28794" spans="1:6" x14ac:dyDescent="0.25">
      <c r="A28794" t="s">
        <v>721</v>
      </c>
      <c r="B28794" t="str">
        <f t="shared" si="269"/>
        <v>NLG</v>
      </c>
      <c r="C28794">
        <v>28.8</v>
      </c>
      <c r="D28794">
        <v>28.95</v>
      </c>
      <c r="E28794" t="s">
        <v>55</v>
      </c>
      <c r="F28794" t="s">
        <v>56</v>
      </c>
    </row>
    <row r="28795" spans="1:6" x14ac:dyDescent="0.25">
      <c r="A28795" t="s">
        <v>721</v>
      </c>
      <c r="B28795" t="str">
        <f t="shared" si="269"/>
        <v>NLG</v>
      </c>
      <c r="C28795">
        <v>28.95</v>
      </c>
      <c r="D28795">
        <v>29.4</v>
      </c>
      <c r="E28795" t="s">
        <v>62</v>
      </c>
      <c r="F28795" t="s">
        <v>1150</v>
      </c>
    </row>
    <row r="28796" spans="1:6" x14ac:dyDescent="0.25">
      <c r="A28796" t="s">
        <v>721</v>
      </c>
      <c r="B28796" t="str">
        <f t="shared" si="269"/>
        <v>NLG</v>
      </c>
      <c r="C28796">
        <v>29.4</v>
      </c>
      <c r="D28796">
        <v>29.55</v>
      </c>
      <c r="E28796" t="s">
        <v>62</v>
      </c>
      <c r="F28796" t="s">
        <v>1150</v>
      </c>
    </row>
    <row r="28797" spans="1:6" x14ac:dyDescent="0.25">
      <c r="A28797" t="s">
        <v>721</v>
      </c>
      <c r="B28797" t="str">
        <f t="shared" si="269"/>
        <v>NLG</v>
      </c>
      <c r="C28797">
        <v>29.55</v>
      </c>
      <c r="D28797">
        <v>29.8</v>
      </c>
      <c r="E28797" t="s">
        <v>62</v>
      </c>
      <c r="F28797" t="s">
        <v>1150</v>
      </c>
    </row>
    <row r="28798" spans="1:6" x14ac:dyDescent="0.25">
      <c r="A28798" t="s">
        <v>721</v>
      </c>
      <c r="B28798" t="str">
        <f t="shared" si="269"/>
        <v>NLG</v>
      </c>
      <c r="C28798">
        <v>29.8</v>
      </c>
      <c r="D28798">
        <v>29.9</v>
      </c>
      <c r="E28798" t="s">
        <v>62</v>
      </c>
      <c r="F28798" t="s">
        <v>1150</v>
      </c>
    </row>
    <row r="28799" spans="1:6" x14ac:dyDescent="0.25">
      <c r="A28799" t="s">
        <v>721</v>
      </c>
      <c r="B28799" t="str">
        <f t="shared" si="269"/>
        <v>NLG</v>
      </c>
      <c r="C28799">
        <v>29.9</v>
      </c>
      <c r="D28799">
        <v>30.4</v>
      </c>
      <c r="E28799" t="s">
        <v>62</v>
      </c>
      <c r="F28799" t="s">
        <v>1150</v>
      </c>
    </row>
    <row r="28800" spans="1:6" x14ac:dyDescent="0.25">
      <c r="A28800" t="s">
        <v>721</v>
      </c>
      <c r="B28800" t="str">
        <f t="shared" si="269"/>
        <v>NLG</v>
      </c>
      <c r="C28800">
        <v>30.4</v>
      </c>
      <c r="D28800">
        <v>30.6</v>
      </c>
      <c r="E28800" t="s">
        <v>62</v>
      </c>
      <c r="F28800" t="s">
        <v>1150</v>
      </c>
    </row>
    <row r="28801" spans="1:6" x14ac:dyDescent="0.25">
      <c r="A28801" t="s">
        <v>721</v>
      </c>
      <c r="B28801" t="str">
        <f t="shared" si="269"/>
        <v>NLG</v>
      </c>
      <c r="C28801">
        <v>30.6</v>
      </c>
      <c r="D28801">
        <v>32</v>
      </c>
      <c r="E28801" t="s">
        <v>62</v>
      </c>
      <c r="F28801" t="s">
        <v>1150</v>
      </c>
    </row>
    <row r="28802" spans="1:6" x14ac:dyDescent="0.25">
      <c r="A28802" t="s">
        <v>721</v>
      </c>
      <c r="B28802" t="str">
        <f t="shared" si="269"/>
        <v>NLG</v>
      </c>
      <c r="C28802">
        <v>32</v>
      </c>
      <c r="D28802">
        <v>32.9</v>
      </c>
      <c r="E28802" t="s">
        <v>62</v>
      </c>
      <c r="F28802" t="s">
        <v>1150</v>
      </c>
    </row>
    <row r="28803" spans="1:6" x14ac:dyDescent="0.25">
      <c r="A28803" t="s">
        <v>721</v>
      </c>
      <c r="B28803" t="str">
        <f t="shared" si="269"/>
        <v>NLG</v>
      </c>
      <c r="C28803">
        <v>32.9</v>
      </c>
      <c r="D28803">
        <v>33.5</v>
      </c>
      <c r="E28803" t="s">
        <v>62</v>
      </c>
      <c r="F28803" t="s">
        <v>1150</v>
      </c>
    </row>
    <row r="28804" spans="1:6" x14ac:dyDescent="0.25">
      <c r="A28804" t="s">
        <v>721</v>
      </c>
      <c r="B28804" t="str">
        <f t="shared" si="269"/>
        <v>NLG</v>
      </c>
      <c r="C28804">
        <v>33.5</v>
      </c>
      <c r="D28804">
        <v>35</v>
      </c>
      <c r="E28804" t="s">
        <v>62</v>
      </c>
      <c r="F28804" t="s">
        <v>1150</v>
      </c>
    </row>
    <row r="28805" spans="1:6" x14ac:dyDescent="0.25">
      <c r="A28805" t="s">
        <v>721</v>
      </c>
      <c r="B28805" t="str">
        <f t="shared" si="269"/>
        <v>NLG</v>
      </c>
      <c r="C28805">
        <v>35</v>
      </c>
      <c r="D28805">
        <v>36.5</v>
      </c>
      <c r="E28805" t="s">
        <v>62</v>
      </c>
      <c r="F28805" t="s">
        <v>1150</v>
      </c>
    </row>
    <row r="28806" spans="1:6" x14ac:dyDescent="0.25">
      <c r="A28806" t="s">
        <v>721</v>
      </c>
      <c r="B28806" t="str">
        <f t="shared" si="269"/>
        <v>NLG</v>
      </c>
      <c r="C28806">
        <v>36.5</v>
      </c>
      <c r="D28806">
        <v>37.299999999999997</v>
      </c>
      <c r="E28806" t="s">
        <v>62</v>
      </c>
      <c r="F28806" t="s">
        <v>1150</v>
      </c>
    </row>
    <row r="28807" spans="1:6" x14ac:dyDescent="0.25">
      <c r="A28807" t="s">
        <v>721</v>
      </c>
      <c r="B28807" t="str">
        <f t="shared" si="269"/>
        <v>NLG</v>
      </c>
      <c r="C28807">
        <v>37.299999999999997</v>
      </c>
      <c r="D28807">
        <v>38</v>
      </c>
      <c r="E28807" t="s">
        <v>62</v>
      </c>
      <c r="F28807" t="s">
        <v>1150</v>
      </c>
    </row>
    <row r="28808" spans="1:6" x14ac:dyDescent="0.25">
      <c r="A28808" t="s">
        <v>722</v>
      </c>
      <c r="B28808" t="str">
        <f t="shared" ref="B28808:B28871" si="270">LEFT(A28808,3)</f>
        <v>CHA</v>
      </c>
      <c r="C28808">
        <v>0</v>
      </c>
      <c r="D28808">
        <v>0.05</v>
      </c>
      <c r="E28808" t="s">
        <v>2</v>
      </c>
      <c r="F28808" t="s">
        <v>3</v>
      </c>
    </row>
    <row r="28809" spans="1:6" x14ac:dyDescent="0.25">
      <c r="A28809" t="s">
        <v>722</v>
      </c>
      <c r="B28809" t="str">
        <f t="shared" si="270"/>
        <v>CHA</v>
      </c>
      <c r="C28809">
        <v>0.05</v>
      </c>
      <c r="D28809">
        <v>0.2</v>
      </c>
      <c r="E28809" t="s">
        <v>2</v>
      </c>
      <c r="F28809" t="s">
        <v>3</v>
      </c>
    </row>
    <row r="28810" spans="1:6" x14ac:dyDescent="0.25">
      <c r="A28810" t="s">
        <v>722</v>
      </c>
      <c r="B28810" t="str">
        <f t="shared" si="270"/>
        <v>CHA</v>
      </c>
      <c r="C28810">
        <v>0.2</v>
      </c>
      <c r="D28810">
        <v>1.5</v>
      </c>
      <c r="E28810" t="s">
        <v>2</v>
      </c>
      <c r="F28810" t="s">
        <v>3</v>
      </c>
    </row>
    <row r="28811" spans="1:6" x14ac:dyDescent="0.25">
      <c r="A28811" t="s">
        <v>722</v>
      </c>
      <c r="B28811" t="str">
        <f t="shared" si="270"/>
        <v>CHA</v>
      </c>
      <c r="C28811">
        <v>1.5</v>
      </c>
      <c r="D28811">
        <v>2.2999999999999998</v>
      </c>
      <c r="E28811" t="s">
        <v>53</v>
      </c>
      <c r="F28811" t="s">
        <v>54</v>
      </c>
    </row>
    <row r="28812" spans="1:6" x14ac:dyDescent="0.25">
      <c r="A28812" t="s">
        <v>722</v>
      </c>
      <c r="B28812" t="str">
        <f t="shared" si="270"/>
        <v>CHA</v>
      </c>
      <c r="C28812">
        <v>2.2999999999999998</v>
      </c>
      <c r="D28812">
        <v>2.44</v>
      </c>
      <c r="E28812" t="s">
        <v>53</v>
      </c>
      <c r="F28812" t="s">
        <v>54</v>
      </c>
    </row>
    <row r="28813" spans="1:6" x14ac:dyDescent="0.25">
      <c r="A28813" t="s">
        <v>722</v>
      </c>
      <c r="B28813" t="str">
        <f t="shared" si="270"/>
        <v>CHA</v>
      </c>
      <c r="C28813">
        <v>2.44</v>
      </c>
      <c r="D28813">
        <v>2.9</v>
      </c>
      <c r="E28813" t="s">
        <v>53</v>
      </c>
      <c r="F28813" t="s">
        <v>54</v>
      </c>
    </row>
    <row r="28814" spans="1:6" x14ac:dyDescent="0.25">
      <c r="A28814" t="s">
        <v>722</v>
      </c>
      <c r="B28814" t="str">
        <f t="shared" si="270"/>
        <v>CHA</v>
      </c>
      <c r="C28814">
        <v>2.9</v>
      </c>
      <c r="D28814">
        <v>3.65</v>
      </c>
      <c r="E28814" t="s">
        <v>55</v>
      </c>
      <c r="F28814" t="s">
        <v>56</v>
      </c>
    </row>
    <row r="28815" spans="1:6" x14ac:dyDescent="0.25">
      <c r="A28815" t="s">
        <v>722</v>
      </c>
      <c r="B28815" t="str">
        <f t="shared" si="270"/>
        <v>CHA</v>
      </c>
      <c r="C28815">
        <v>3.65</v>
      </c>
      <c r="D28815">
        <v>5.05</v>
      </c>
      <c r="E28815" t="s">
        <v>55</v>
      </c>
      <c r="F28815" t="s">
        <v>56</v>
      </c>
    </row>
    <row r="28816" spans="1:6" x14ac:dyDescent="0.25">
      <c r="A28816" t="s">
        <v>722</v>
      </c>
      <c r="B28816" t="str">
        <f t="shared" si="270"/>
        <v>CHA</v>
      </c>
      <c r="C28816">
        <v>5.05</v>
      </c>
      <c r="D28816">
        <v>5.4</v>
      </c>
      <c r="E28816" t="s">
        <v>55</v>
      </c>
      <c r="F28816" t="s">
        <v>56</v>
      </c>
    </row>
    <row r="28817" spans="1:6" x14ac:dyDescent="0.25">
      <c r="A28817" t="s">
        <v>722</v>
      </c>
      <c r="B28817" t="str">
        <f t="shared" si="270"/>
        <v>CHA</v>
      </c>
      <c r="C28817">
        <v>5.4</v>
      </c>
      <c r="D28817">
        <v>6.5</v>
      </c>
      <c r="E28817" t="s">
        <v>55</v>
      </c>
      <c r="F28817" t="s">
        <v>56</v>
      </c>
    </row>
    <row r="28818" spans="1:6" x14ac:dyDescent="0.25">
      <c r="A28818" t="s">
        <v>722</v>
      </c>
      <c r="B28818" t="str">
        <f t="shared" si="270"/>
        <v>CHA</v>
      </c>
      <c r="C28818">
        <v>6.5</v>
      </c>
      <c r="D28818">
        <v>7.2</v>
      </c>
      <c r="E28818" t="s">
        <v>55</v>
      </c>
      <c r="F28818" t="s">
        <v>56</v>
      </c>
    </row>
    <row r="28819" spans="1:6" x14ac:dyDescent="0.25">
      <c r="A28819" t="s">
        <v>722</v>
      </c>
      <c r="B28819" t="str">
        <f t="shared" si="270"/>
        <v>CHA</v>
      </c>
      <c r="C28819">
        <v>7.2</v>
      </c>
      <c r="D28819">
        <v>8.1</v>
      </c>
      <c r="E28819" t="s">
        <v>55</v>
      </c>
      <c r="F28819" t="s">
        <v>56</v>
      </c>
    </row>
    <row r="28820" spans="1:6" x14ac:dyDescent="0.25">
      <c r="A28820" t="s">
        <v>722</v>
      </c>
      <c r="B28820" t="str">
        <f t="shared" si="270"/>
        <v>CHA</v>
      </c>
      <c r="C28820">
        <v>8.1</v>
      </c>
      <c r="D28820">
        <v>9.4</v>
      </c>
      <c r="E28820" t="s">
        <v>55</v>
      </c>
      <c r="F28820" t="s">
        <v>56</v>
      </c>
    </row>
    <row r="28821" spans="1:6" x14ac:dyDescent="0.25">
      <c r="A28821" t="s">
        <v>722</v>
      </c>
      <c r="B28821" t="str">
        <f t="shared" si="270"/>
        <v>CHA</v>
      </c>
      <c r="C28821">
        <v>9.4</v>
      </c>
      <c r="D28821">
        <v>10.6</v>
      </c>
      <c r="E28821" t="s">
        <v>55</v>
      </c>
      <c r="F28821" t="s">
        <v>56</v>
      </c>
    </row>
    <row r="28822" spans="1:6" x14ac:dyDescent="0.25">
      <c r="A28822" t="s">
        <v>722</v>
      </c>
      <c r="B28822" t="str">
        <f t="shared" si="270"/>
        <v>CHA</v>
      </c>
      <c r="C28822">
        <v>10.6</v>
      </c>
      <c r="D28822">
        <v>11.5</v>
      </c>
      <c r="E28822" t="s">
        <v>55</v>
      </c>
      <c r="F28822" t="s">
        <v>56</v>
      </c>
    </row>
    <row r="28823" spans="1:6" x14ac:dyDescent="0.25">
      <c r="A28823" t="s">
        <v>722</v>
      </c>
      <c r="B28823" t="str">
        <f t="shared" si="270"/>
        <v>CHA</v>
      </c>
      <c r="C28823">
        <v>11.5</v>
      </c>
      <c r="D28823">
        <v>13</v>
      </c>
      <c r="E28823" t="s">
        <v>62</v>
      </c>
      <c r="F28823" t="s">
        <v>1150</v>
      </c>
    </row>
    <row r="28824" spans="1:6" x14ac:dyDescent="0.25">
      <c r="A28824" t="s">
        <v>722</v>
      </c>
      <c r="B28824" t="str">
        <f t="shared" si="270"/>
        <v>CHA</v>
      </c>
      <c r="C28824">
        <v>13</v>
      </c>
      <c r="D28824">
        <v>14.7</v>
      </c>
      <c r="E28824" t="s">
        <v>62</v>
      </c>
      <c r="F28824" t="s">
        <v>1150</v>
      </c>
    </row>
    <row r="28825" spans="1:6" x14ac:dyDescent="0.25">
      <c r="A28825" t="s">
        <v>722</v>
      </c>
      <c r="B28825" t="str">
        <f t="shared" si="270"/>
        <v>CHA</v>
      </c>
      <c r="C28825">
        <v>14.7</v>
      </c>
      <c r="D28825">
        <v>15.8</v>
      </c>
      <c r="E28825" t="s">
        <v>62</v>
      </c>
      <c r="F28825" t="s">
        <v>1150</v>
      </c>
    </row>
    <row r="28826" spans="1:6" x14ac:dyDescent="0.25">
      <c r="A28826" t="s">
        <v>722</v>
      </c>
      <c r="B28826" t="str">
        <f t="shared" si="270"/>
        <v>CHA</v>
      </c>
      <c r="C28826">
        <v>15.8</v>
      </c>
      <c r="D28826">
        <v>16.600000000000001</v>
      </c>
      <c r="E28826" t="s">
        <v>62</v>
      </c>
      <c r="F28826" t="s">
        <v>1150</v>
      </c>
    </row>
    <row r="28827" spans="1:6" x14ac:dyDescent="0.25">
      <c r="A28827" t="s">
        <v>722</v>
      </c>
      <c r="B28827" t="str">
        <f t="shared" si="270"/>
        <v>CHA</v>
      </c>
      <c r="C28827">
        <v>16.600000000000001</v>
      </c>
      <c r="D28827">
        <v>17.899999999999999</v>
      </c>
      <c r="E28827" t="s">
        <v>62</v>
      </c>
      <c r="F28827" t="s">
        <v>1150</v>
      </c>
    </row>
    <row r="28828" spans="1:6" x14ac:dyDescent="0.25">
      <c r="A28828" t="s">
        <v>722</v>
      </c>
      <c r="B28828" t="str">
        <f t="shared" si="270"/>
        <v>CHA</v>
      </c>
      <c r="C28828">
        <v>17.899999999999999</v>
      </c>
      <c r="D28828">
        <v>18.600000000000001</v>
      </c>
      <c r="E28828" t="s">
        <v>62</v>
      </c>
      <c r="F28828" t="s">
        <v>1150</v>
      </c>
    </row>
    <row r="28829" spans="1:6" x14ac:dyDescent="0.25">
      <c r="A28829" t="s">
        <v>722</v>
      </c>
      <c r="B28829" t="str">
        <f t="shared" si="270"/>
        <v>CHA</v>
      </c>
      <c r="C28829">
        <v>18.600000000000001</v>
      </c>
      <c r="D28829">
        <v>19.7</v>
      </c>
      <c r="E28829" t="s">
        <v>62</v>
      </c>
      <c r="F28829" t="s">
        <v>1150</v>
      </c>
    </row>
    <row r="28830" spans="1:6" x14ac:dyDescent="0.25">
      <c r="A28830" t="s">
        <v>722</v>
      </c>
      <c r="B28830" t="str">
        <f t="shared" si="270"/>
        <v>CHA</v>
      </c>
      <c r="C28830">
        <v>19.7</v>
      </c>
      <c r="D28830">
        <v>21.55</v>
      </c>
      <c r="E28830" t="s">
        <v>62</v>
      </c>
      <c r="F28830" t="s">
        <v>1150</v>
      </c>
    </row>
    <row r="28831" spans="1:6" x14ac:dyDescent="0.25">
      <c r="A28831" t="s">
        <v>722</v>
      </c>
      <c r="B28831" t="str">
        <f t="shared" si="270"/>
        <v>CHA</v>
      </c>
      <c r="C28831">
        <v>21.55</v>
      </c>
      <c r="D28831">
        <v>22.1</v>
      </c>
      <c r="E28831" t="s">
        <v>62</v>
      </c>
      <c r="F28831" t="s">
        <v>1150</v>
      </c>
    </row>
    <row r="28832" spans="1:6" x14ac:dyDescent="0.25">
      <c r="A28832" t="s">
        <v>722</v>
      </c>
      <c r="B28832" t="str">
        <f t="shared" si="270"/>
        <v>CHA</v>
      </c>
      <c r="C28832">
        <v>22.1</v>
      </c>
      <c r="D28832">
        <v>23.4</v>
      </c>
      <c r="E28832" t="s">
        <v>62</v>
      </c>
      <c r="F28832" t="s">
        <v>1150</v>
      </c>
    </row>
    <row r="28833" spans="1:6" x14ac:dyDescent="0.25">
      <c r="A28833" t="s">
        <v>722</v>
      </c>
      <c r="B28833" t="str">
        <f t="shared" si="270"/>
        <v>CHA</v>
      </c>
      <c r="C28833">
        <v>23.4</v>
      </c>
      <c r="D28833">
        <v>24.2</v>
      </c>
      <c r="E28833" t="s">
        <v>62</v>
      </c>
      <c r="F28833" t="s">
        <v>1150</v>
      </c>
    </row>
    <row r="28834" spans="1:6" x14ac:dyDescent="0.25">
      <c r="A28834" t="s">
        <v>722</v>
      </c>
      <c r="B28834" t="str">
        <f t="shared" si="270"/>
        <v>CHA</v>
      </c>
      <c r="C28834">
        <v>24.2</v>
      </c>
      <c r="D28834">
        <v>25.4</v>
      </c>
      <c r="E28834" t="s">
        <v>62</v>
      </c>
      <c r="F28834" t="s">
        <v>1150</v>
      </c>
    </row>
    <row r="28835" spans="1:6" x14ac:dyDescent="0.25">
      <c r="A28835" t="s">
        <v>722</v>
      </c>
      <c r="B28835" t="str">
        <f t="shared" si="270"/>
        <v>CHA</v>
      </c>
      <c r="C28835">
        <v>25.4</v>
      </c>
      <c r="D28835">
        <v>25.85</v>
      </c>
      <c r="E28835" t="s">
        <v>62</v>
      </c>
      <c r="F28835" t="s">
        <v>1150</v>
      </c>
    </row>
    <row r="28836" spans="1:6" x14ac:dyDescent="0.25">
      <c r="A28836" t="s">
        <v>722</v>
      </c>
      <c r="B28836" t="str">
        <f t="shared" si="270"/>
        <v>CHA</v>
      </c>
      <c r="C28836">
        <v>25.85</v>
      </c>
      <c r="D28836">
        <v>28.2</v>
      </c>
      <c r="E28836" t="s">
        <v>62</v>
      </c>
      <c r="F28836" t="s">
        <v>1150</v>
      </c>
    </row>
    <row r="28837" spans="1:6" x14ac:dyDescent="0.25">
      <c r="A28837" t="s">
        <v>722</v>
      </c>
      <c r="B28837" t="str">
        <f t="shared" si="270"/>
        <v>CHA</v>
      </c>
      <c r="C28837">
        <v>28.2</v>
      </c>
      <c r="D28837">
        <v>28.52</v>
      </c>
      <c r="E28837" t="s">
        <v>62</v>
      </c>
      <c r="F28837" t="s">
        <v>1150</v>
      </c>
    </row>
    <row r="28838" spans="1:6" x14ac:dyDescent="0.25">
      <c r="A28838" t="s">
        <v>722</v>
      </c>
      <c r="B28838" t="str">
        <f t="shared" si="270"/>
        <v>CHA</v>
      </c>
      <c r="C28838">
        <v>28.52</v>
      </c>
      <c r="D28838">
        <v>28.83</v>
      </c>
      <c r="E28838" t="s">
        <v>62</v>
      </c>
      <c r="F28838" t="s">
        <v>1150</v>
      </c>
    </row>
    <row r="28839" spans="1:6" x14ac:dyDescent="0.25">
      <c r="A28839" t="s">
        <v>722</v>
      </c>
      <c r="B28839" t="str">
        <f t="shared" si="270"/>
        <v>CHA</v>
      </c>
      <c r="C28839">
        <v>28.83</v>
      </c>
      <c r="D28839">
        <v>29.35</v>
      </c>
      <c r="E28839" t="s">
        <v>62</v>
      </c>
      <c r="F28839" t="s">
        <v>1150</v>
      </c>
    </row>
    <row r="28840" spans="1:6" x14ac:dyDescent="0.25">
      <c r="A28840" t="s">
        <v>722</v>
      </c>
      <c r="B28840" t="str">
        <f t="shared" si="270"/>
        <v>CHA</v>
      </c>
      <c r="C28840">
        <v>29.35</v>
      </c>
      <c r="D28840">
        <v>29.84</v>
      </c>
      <c r="E28840" t="s">
        <v>62</v>
      </c>
      <c r="F28840" t="s">
        <v>1150</v>
      </c>
    </row>
    <row r="28841" spans="1:6" x14ac:dyDescent="0.25">
      <c r="A28841" t="s">
        <v>722</v>
      </c>
      <c r="B28841" t="str">
        <f t="shared" si="270"/>
        <v>CHA</v>
      </c>
      <c r="C28841">
        <v>29.84</v>
      </c>
      <c r="D28841">
        <v>30.4</v>
      </c>
      <c r="E28841" t="s">
        <v>62</v>
      </c>
      <c r="F28841" t="s">
        <v>1150</v>
      </c>
    </row>
    <row r="28842" spans="1:6" x14ac:dyDescent="0.25">
      <c r="A28842" t="s">
        <v>722</v>
      </c>
      <c r="B28842" t="str">
        <f t="shared" si="270"/>
        <v>CHA</v>
      </c>
      <c r="C28842">
        <v>30.4</v>
      </c>
      <c r="D28842">
        <v>30.6</v>
      </c>
      <c r="E28842" t="s">
        <v>62</v>
      </c>
      <c r="F28842" t="s">
        <v>1150</v>
      </c>
    </row>
    <row r="28843" spans="1:6" x14ac:dyDescent="0.25">
      <c r="A28843" t="s">
        <v>722</v>
      </c>
      <c r="B28843" t="str">
        <f t="shared" si="270"/>
        <v>CHA</v>
      </c>
      <c r="C28843">
        <v>30.6</v>
      </c>
      <c r="D28843">
        <v>30.87</v>
      </c>
      <c r="E28843" t="s">
        <v>62</v>
      </c>
      <c r="F28843" t="s">
        <v>1150</v>
      </c>
    </row>
    <row r="28844" spans="1:6" x14ac:dyDescent="0.25">
      <c r="A28844" t="s">
        <v>722</v>
      </c>
      <c r="B28844" t="str">
        <f t="shared" si="270"/>
        <v>CHA</v>
      </c>
      <c r="C28844">
        <v>30.87</v>
      </c>
      <c r="D28844">
        <v>31</v>
      </c>
      <c r="E28844" t="s">
        <v>62</v>
      </c>
      <c r="F28844" t="s">
        <v>1150</v>
      </c>
    </row>
    <row r="28845" spans="1:6" x14ac:dyDescent="0.25">
      <c r="A28845" t="s">
        <v>722</v>
      </c>
      <c r="B28845" t="str">
        <f t="shared" si="270"/>
        <v>CHA</v>
      </c>
      <c r="C28845">
        <v>31</v>
      </c>
      <c r="D28845">
        <v>32</v>
      </c>
      <c r="E28845" t="s">
        <v>62</v>
      </c>
      <c r="F28845" t="s">
        <v>1150</v>
      </c>
    </row>
    <row r="28846" spans="1:6" x14ac:dyDescent="0.25">
      <c r="A28846" t="s">
        <v>722</v>
      </c>
      <c r="B28846" t="str">
        <f t="shared" si="270"/>
        <v>CHA</v>
      </c>
      <c r="C28846">
        <v>32</v>
      </c>
      <c r="D28846">
        <v>32.1</v>
      </c>
      <c r="E28846" t="s">
        <v>62</v>
      </c>
      <c r="F28846" t="s">
        <v>1150</v>
      </c>
    </row>
    <row r="28847" spans="1:6" x14ac:dyDescent="0.25">
      <c r="A28847" t="s">
        <v>722</v>
      </c>
      <c r="B28847" t="str">
        <f t="shared" si="270"/>
        <v>CHA</v>
      </c>
      <c r="C28847">
        <v>32.1</v>
      </c>
      <c r="D28847">
        <v>33.700000000000003</v>
      </c>
      <c r="E28847" t="s">
        <v>62</v>
      </c>
      <c r="F28847" t="s">
        <v>1150</v>
      </c>
    </row>
    <row r="28848" spans="1:6" x14ac:dyDescent="0.25">
      <c r="A28848" t="s">
        <v>722</v>
      </c>
      <c r="B28848" t="str">
        <f t="shared" si="270"/>
        <v>CHA</v>
      </c>
      <c r="C28848">
        <v>33.700000000000003</v>
      </c>
      <c r="D28848">
        <v>34.15</v>
      </c>
      <c r="E28848" t="s">
        <v>62</v>
      </c>
      <c r="F28848" t="s">
        <v>1150</v>
      </c>
    </row>
    <row r="28849" spans="1:6" x14ac:dyDescent="0.25">
      <c r="A28849" t="s">
        <v>722</v>
      </c>
      <c r="B28849" t="str">
        <f t="shared" si="270"/>
        <v>CHA</v>
      </c>
      <c r="C28849">
        <v>34.15</v>
      </c>
      <c r="D28849">
        <v>34.85</v>
      </c>
      <c r="E28849" t="s">
        <v>62</v>
      </c>
      <c r="F28849" t="s">
        <v>1150</v>
      </c>
    </row>
    <row r="28850" spans="1:6" x14ac:dyDescent="0.25">
      <c r="A28850" t="s">
        <v>722</v>
      </c>
      <c r="B28850" t="str">
        <f t="shared" si="270"/>
        <v>CHA</v>
      </c>
      <c r="C28850">
        <v>34.85</v>
      </c>
      <c r="D28850">
        <v>35.1</v>
      </c>
      <c r="E28850" t="s">
        <v>62</v>
      </c>
      <c r="F28850" t="s">
        <v>1150</v>
      </c>
    </row>
    <row r="28851" spans="1:6" x14ac:dyDescent="0.25">
      <c r="A28851" t="s">
        <v>722</v>
      </c>
      <c r="B28851" t="str">
        <f t="shared" si="270"/>
        <v>CHA</v>
      </c>
      <c r="C28851">
        <v>35.1</v>
      </c>
      <c r="D28851">
        <v>35.200000000000003</v>
      </c>
      <c r="E28851" t="s">
        <v>62</v>
      </c>
      <c r="F28851" t="s">
        <v>1150</v>
      </c>
    </row>
    <row r="28852" spans="1:6" x14ac:dyDescent="0.25">
      <c r="A28852" t="s">
        <v>722</v>
      </c>
      <c r="B28852" t="str">
        <f t="shared" si="270"/>
        <v>CHA</v>
      </c>
      <c r="C28852">
        <v>35.200000000000003</v>
      </c>
      <c r="D28852">
        <v>36.130000000000003</v>
      </c>
      <c r="E28852" t="s">
        <v>63</v>
      </c>
      <c r="F28852" t="s">
        <v>64</v>
      </c>
    </row>
    <row r="28853" spans="1:6" x14ac:dyDescent="0.25">
      <c r="A28853" t="s">
        <v>722</v>
      </c>
      <c r="B28853" t="str">
        <f t="shared" si="270"/>
        <v>CHA</v>
      </c>
      <c r="C28853">
        <v>36.130000000000003</v>
      </c>
      <c r="D28853">
        <v>36.200000000000003</v>
      </c>
      <c r="E28853" t="s">
        <v>32</v>
      </c>
      <c r="F28853" t="s">
        <v>1134</v>
      </c>
    </row>
    <row r="28854" spans="1:6" x14ac:dyDescent="0.25">
      <c r="A28854" t="s">
        <v>722</v>
      </c>
      <c r="B28854" t="str">
        <f t="shared" si="270"/>
        <v>CHA</v>
      </c>
      <c r="C28854">
        <v>36.200000000000003</v>
      </c>
      <c r="D28854">
        <v>36.700000000000003</v>
      </c>
      <c r="E28854" t="s">
        <v>32</v>
      </c>
      <c r="F28854" t="s">
        <v>1134</v>
      </c>
    </row>
    <row r="28855" spans="1:6" x14ac:dyDescent="0.25">
      <c r="A28855" t="s">
        <v>722</v>
      </c>
      <c r="B28855" t="str">
        <f t="shared" si="270"/>
        <v>CHA</v>
      </c>
      <c r="C28855">
        <v>36.700000000000003</v>
      </c>
      <c r="D28855">
        <v>36.9</v>
      </c>
      <c r="E28855" t="s">
        <v>32</v>
      </c>
      <c r="F28855" t="s">
        <v>1134</v>
      </c>
    </row>
    <row r="28856" spans="1:6" x14ac:dyDescent="0.25">
      <c r="A28856" t="s">
        <v>722</v>
      </c>
      <c r="B28856" t="str">
        <f t="shared" si="270"/>
        <v>CHA</v>
      </c>
      <c r="C28856">
        <v>36.9</v>
      </c>
      <c r="D28856">
        <v>37.799999999999997</v>
      </c>
      <c r="E28856" t="s">
        <v>32</v>
      </c>
      <c r="F28856" t="s">
        <v>1134</v>
      </c>
    </row>
    <row r="28857" spans="1:6" x14ac:dyDescent="0.25">
      <c r="A28857" t="s">
        <v>722</v>
      </c>
      <c r="B28857" t="str">
        <f t="shared" si="270"/>
        <v>CHA</v>
      </c>
      <c r="C28857">
        <v>37.799999999999997</v>
      </c>
      <c r="D28857">
        <v>38.67</v>
      </c>
      <c r="E28857" t="s">
        <v>32</v>
      </c>
      <c r="F28857" t="s">
        <v>1134</v>
      </c>
    </row>
    <row r="28858" spans="1:6" x14ac:dyDescent="0.25">
      <c r="A28858" t="s">
        <v>722</v>
      </c>
      <c r="B28858" t="str">
        <f t="shared" si="270"/>
        <v>CHA</v>
      </c>
      <c r="C28858">
        <v>38.67</v>
      </c>
      <c r="D28858">
        <v>38.9</v>
      </c>
      <c r="E28858" t="s">
        <v>32</v>
      </c>
      <c r="F28858" t="s">
        <v>1134</v>
      </c>
    </row>
    <row r="28859" spans="1:6" x14ac:dyDescent="0.25">
      <c r="A28859" t="s">
        <v>722</v>
      </c>
      <c r="B28859" t="str">
        <f t="shared" si="270"/>
        <v>CHA</v>
      </c>
      <c r="C28859">
        <v>38.9</v>
      </c>
      <c r="D28859">
        <v>40</v>
      </c>
      <c r="E28859" t="s">
        <v>32</v>
      </c>
      <c r="F28859" t="s">
        <v>1134</v>
      </c>
    </row>
    <row r="28860" spans="1:6" x14ac:dyDescent="0.25">
      <c r="A28860" t="s">
        <v>723</v>
      </c>
      <c r="B28860" t="str">
        <f t="shared" si="270"/>
        <v>VSM</v>
      </c>
      <c r="C28860">
        <v>0</v>
      </c>
      <c r="D28860">
        <v>1.3</v>
      </c>
      <c r="E28860" t="s">
        <v>2</v>
      </c>
      <c r="F28860" t="s">
        <v>3</v>
      </c>
    </row>
    <row r="28861" spans="1:6" x14ac:dyDescent="0.25">
      <c r="A28861" t="s">
        <v>723</v>
      </c>
      <c r="B28861" t="str">
        <f t="shared" si="270"/>
        <v>VSM</v>
      </c>
      <c r="C28861">
        <v>1.3</v>
      </c>
      <c r="D28861">
        <v>2</v>
      </c>
      <c r="E28861" t="s">
        <v>2</v>
      </c>
      <c r="F28861" t="s">
        <v>3</v>
      </c>
    </row>
    <row r="28862" spans="1:6" x14ac:dyDescent="0.25">
      <c r="A28862" t="s">
        <v>723</v>
      </c>
      <c r="B28862" t="str">
        <f t="shared" si="270"/>
        <v>VSM</v>
      </c>
      <c r="C28862">
        <v>2</v>
      </c>
      <c r="D28862">
        <v>2.9</v>
      </c>
      <c r="E28862" t="s">
        <v>2</v>
      </c>
      <c r="F28862" t="s">
        <v>3</v>
      </c>
    </row>
    <row r="28863" spans="1:6" x14ac:dyDescent="0.25">
      <c r="A28863" t="s">
        <v>723</v>
      </c>
      <c r="B28863" t="str">
        <f t="shared" si="270"/>
        <v>VSM</v>
      </c>
      <c r="C28863">
        <v>2.9</v>
      </c>
      <c r="D28863">
        <v>3.3</v>
      </c>
      <c r="E28863" t="s">
        <v>2</v>
      </c>
      <c r="F28863" t="s">
        <v>3</v>
      </c>
    </row>
    <row r="28864" spans="1:6" x14ac:dyDescent="0.25">
      <c r="A28864" t="s">
        <v>723</v>
      </c>
      <c r="B28864" t="str">
        <f t="shared" si="270"/>
        <v>VSM</v>
      </c>
      <c r="C28864">
        <v>3.3</v>
      </c>
      <c r="D28864">
        <v>3.4</v>
      </c>
      <c r="E28864" t="s">
        <v>2</v>
      </c>
      <c r="F28864" t="s">
        <v>3</v>
      </c>
    </row>
    <row r="28865" spans="1:6" x14ac:dyDescent="0.25">
      <c r="A28865" t="s">
        <v>723</v>
      </c>
      <c r="B28865" t="str">
        <f t="shared" si="270"/>
        <v>VSM</v>
      </c>
      <c r="C28865">
        <v>3.4</v>
      </c>
      <c r="D28865">
        <v>4.3</v>
      </c>
      <c r="E28865" t="s">
        <v>2</v>
      </c>
      <c r="F28865" t="s">
        <v>3</v>
      </c>
    </row>
    <row r="28866" spans="1:6" x14ac:dyDescent="0.25">
      <c r="A28866" t="s">
        <v>723</v>
      </c>
      <c r="B28866" t="str">
        <f t="shared" si="270"/>
        <v>VSM</v>
      </c>
      <c r="C28866">
        <v>4.3</v>
      </c>
      <c r="D28866">
        <v>4.7</v>
      </c>
      <c r="E28866" t="s">
        <v>2</v>
      </c>
      <c r="F28866" t="s">
        <v>3</v>
      </c>
    </row>
    <row r="28867" spans="1:6" x14ac:dyDescent="0.25">
      <c r="A28867" t="s">
        <v>723</v>
      </c>
      <c r="B28867" t="str">
        <f t="shared" si="270"/>
        <v>VSM</v>
      </c>
      <c r="C28867">
        <v>4.7</v>
      </c>
      <c r="D28867">
        <v>5.4</v>
      </c>
      <c r="E28867" t="s">
        <v>2</v>
      </c>
      <c r="F28867" t="s">
        <v>3</v>
      </c>
    </row>
    <row r="28868" spans="1:6" x14ac:dyDescent="0.25">
      <c r="A28868" t="s">
        <v>723</v>
      </c>
      <c r="B28868" t="str">
        <f t="shared" si="270"/>
        <v>VSM</v>
      </c>
      <c r="C28868">
        <v>5.4</v>
      </c>
      <c r="D28868">
        <v>5.6</v>
      </c>
      <c r="E28868" t="s">
        <v>55</v>
      </c>
      <c r="F28868" t="s">
        <v>56</v>
      </c>
    </row>
    <row r="28869" spans="1:6" x14ac:dyDescent="0.25">
      <c r="A28869" t="s">
        <v>723</v>
      </c>
      <c r="B28869" t="str">
        <f t="shared" si="270"/>
        <v>VSM</v>
      </c>
      <c r="C28869">
        <v>5.6</v>
      </c>
      <c r="D28869">
        <v>6.2</v>
      </c>
      <c r="E28869" t="s">
        <v>55</v>
      </c>
      <c r="F28869" t="s">
        <v>56</v>
      </c>
    </row>
    <row r="28870" spans="1:6" x14ac:dyDescent="0.25">
      <c r="A28870" t="s">
        <v>723</v>
      </c>
      <c r="B28870" t="str">
        <f t="shared" si="270"/>
        <v>VSM</v>
      </c>
      <c r="C28870">
        <v>6.2</v>
      </c>
      <c r="D28870">
        <v>6.7</v>
      </c>
      <c r="E28870" t="s">
        <v>55</v>
      </c>
      <c r="F28870" t="s">
        <v>56</v>
      </c>
    </row>
    <row r="28871" spans="1:6" x14ac:dyDescent="0.25">
      <c r="A28871" t="s">
        <v>723</v>
      </c>
      <c r="B28871" t="str">
        <f t="shared" si="270"/>
        <v>VSM</v>
      </c>
      <c r="C28871">
        <v>6.7</v>
      </c>
      <c r="D28871">
        <v>7.2</v>
      </c>
      <c r="E28871" t="s">
        <v>55</v>
      </c>
      <c r="F28871" t="s">
        <v>56</v>
      </c>
    </row>
    <row r="28872" spans="1:6" x14ac:dyDescent="0.25">
      <c r="A28872" t="s">
        <v>723</v>
      </c>
      <c r="B28872" t="str">
        <f t="shared" ref="B28872:B28935" si="271">LEFT(A28872,3)</f>
        <v>VSM</v>
      </c>
      <c r="C28872">
        <v>7.2</v>
      </c>
      <c r="D28872">
        <v>7.5</v>
      </c>
      <c r="E28872" t="s">
        <v>55</v>
      </c>
      <c r="F28872" t="s">
        <v>56</v>
      </c>
    </row>
    <row r="28873" spans="1:6" x14ac:dyDescent="0.25">
      <c r="A28873" t="s">
        <v>723</v>
      </c>
      <c r="B28873" t="str">
        <f t="shared" si="271"/>
        <v>VSM</v>
      </c>
      <c r="C28873">
        <v>7.5</v>
      </c>
      <c r="D28873">
        <v>8.1999999999999993</v>
      </c>
      <c r="E28873" t="s">
        <v>55</v>
      </c>
      <c r="F28873" t="s">
        <v>56</v>
      </c>
    </row>
    <row r="28874" spans="1:6" x14ac:dyDescent="0.25">
      <c r="A28874" t="s">
        <v>723</v>
      </c>
      <c r="B28874" t="str">
        <f t="shared" si="271"/>
        <v>VSM</v>
      </c>
      <c r="C28874">
        <v>8.1999999999999993</v>
      </c>
      <c r="D28874">
        <v>8.5</v>
      </c>
      <c r="E28874" t="s">
        <v>62</v>
      </c>
      <c r="F28874" t="s">
        <v>1150</v>
      </c>
    </row>
    <row r="28875" spans="1:6" x14ac:dyDescent="0.25">
      <c r="A28875" t="s">
        <v>723</v>
      </c>
      <c r="B28875" t="str">
        <f t="shared" si="271"/>
        <v>VSM</v>
      </c>
      <c r="C28875">
        <v>8.5</v>
      </c>
      <c r="D28875">
        <v>9.4</v>
      </c>
      <c r="E28875" t="s">
        <v>62</v>
      </c>
      <c r="F28875" t="s">
        <v>1150</v>
      </c>
    </row>
    <row r="28876" spans="1:6" x14ac:dyDescent="0.25">
      <c r="A28876" t="s">
        <v>723</v>
      </c>
      <c r="B28876" t="str">
        <f t="shared" si="271"/>
        <v>VSM</v>
      </c>
      <c r="C28876">
        <v>9.4</v>
      </c>
      <c r="D28876">
        <v>9.6</v>
      </c>
      <c r="E28876" t="s">
        <v>62</v>
      </c>
      <c r="F28876" t="s">
        <v>1150</v>
      </c>
    </row>
    <row r="28877" spans="1:6" x14ac:dyDescent="0.25">
      <c r="A28877" t="s">
        <v>723</v>
      </c>
      <c r="B28877" t="str">
        <f t="shared" si="271"/>
        <v>VSM</v>
      </c>
      <c r="C28877">
        <v>9.6</v>
      </c>
      <c r="D28877">
        <v>9.6999999999999993</v>
      </c>
      <c r="E28877" t="s">
        <v>62</v>
      </c>
      <c r="F28877" t="s">
        <v>1150</v>
      </c>
    </row>
    <row r="28878" spans="1:6" x14ac:dyDescent="0.25">
      <c r="A28878" t="s">
        <v>723</v>
      </c>
      <c r="B28878" t="str">
        <f t="shared" si="271"/>
        <v>VSM</v>
      </c>
      <c r="C28878">
        <v>9.6999999999999993</v>
      </c>
      <c r="D28878">
        <v>11.2</v>
      </c>
      <c r="E28878" t="s">
        <v>62</v>
      </c>
      <c r="F28878" t="s">
        <v>1150</v>
      </c>
    </row>
    <row r="28879" spans="1:6" x14ac:dyDescent="0.25">
      <c r="A28879" t="s">
        <v>723</v>
      </c>
      <c r="B28879" t="str">
        <f t="shared" si="271"/>
        <v>VSM</v>
      </c>
      <c r="C28879">
        <v>11.2</v>
      </c>
      <c r="D28879">
        <v>12</v>
      </c>
      <c r="E28879" t="s">
        <v>62</v>
      </c>
      <c r="F28879" t="s">
        <v>1150</v>
      </c>
    </row>
    <row r="28880" spans="1:6" x14ac:dyDescent="0.25">
      <c r="A28880" t="s">
        <v>723</v>
      </c>
      <c r="B28880" t="str">
        <f t="shared" si="271"/>
        <v>VSM</v>
      </c>
      <c r="C28880">
        <v>12</v>
      </c>
      <c r="D28880">
        <v>13.5</v>
      </c>
      <c r="E28880" t="s">
        <v>62</v>
      </c>
      <c r="F28880" t="s">
        <v>1150</v>
      </c>
    </row>
    <row r="28881" spans="1:6" x14ac:dyDescent="0.25">
      <c r="A28881" t="s">
        <v>723</v>
      </c>
      <c r="B28881" t="str">
        <f t="shared" si="271"/>
        <v>VSM</v>
      </c>
      <c r="C28881">
        <v>13.5</v>
      </c>
      <c r="D28881">
        <v>13.9</v>
      </c>
      <c r="E28881" t="s">
        <v>62</v>
      </c>
      <c r="F28881" t="s">
        <v>1150</v>
      </c>
    </row>
    <row r="28882" spans="1:6" x14ac:dyDescent="0.25">
      <c r="A28882" t="s">
        <v>723</v>
      </c>
      <c r="B28882" t="str">
        <f t="shared" si="271"/>
        <v>VSM</v>
      </c>
      <c r="C28882">
        <v>13.9</v>
      </c>
      <c r="D28882">
        <v>14.6</v>
      </c>
      <c r="E28882" t="s">
        <v>62</v>
      </c>
      <c r="F28882" t="s">
        <v>1150</v>
      </c>
    </row>
    <row r="28883" spans="1:6" x14ac:dyDescent="0.25">
      <c r="A28883" t="s">
        <v>723</v>
      </c>
      <c r="B28883" t="str">
        <f t="shared" si="271"/>
        <v>VSM</v>
      </c>
      <c r="C28883">
        <v>14.6</v>
      </c>
      <c r="D28883">
        <v>15.4</v>
      </c>
      <c r="E28883" t="s">
        <v>62</v>
      </c>
      <c r="F28883" t="s">
        <v>1150</v>
      </c>
    </row>
    <row r="28884" spans="1:6" x14ac:dyDescent="0.25">
      <c r="A28884" t="s">
        <v>723</v>
      </c>
      <c r="B28884" t="str">
        <f t="shared" si="271"/>
        <v>VSM</v>
      </c>
      <c r="C28884">
        <v>15.4</v>
      </c>
      <c r="D28884">
        <v>15.7</v>
      </c>
      <c r="E28884" t="s">
        <v>62</v>
      </c>
      <c r="F28884" t="s">
        <v>1150</v>
      </c>
    </row>
    <row r="28885" spans="1:6" x14ac:dyDescent="0.25">
      <c r="A28885" t="s">
        <v>723</v>
      </c>
      <c r="B28885" t="str">
        <f t="shared" si="271"/>
        <v>VSM</v>
      </c>
      <c r="C28885">
        <v>15.7</v>
      </c>
      <c r="D28885">
        <v>16</v>
      </c>
      <c r="E28885" t="s">
        <v>62</v>
      </c>
      <c r="F28885" t="s">
        <v>1150</v>
      </c>
    </row>
    <row r="28886" spans="1:6" x14ac:dyDescent="0.25">
      <c r="A28886" t="s">
        <v>723</v>
      </c>
      <c r="B28886" t="str">
        <f t="shared" si="271"/>
        <v>VSM</v>
      </c>
      <c r="C28886">
        <v>16</v>
      </c>
      <c r="D28886">
        <v>17</v>
      </c>
      <c r="E28886" t="s">
        <v>62</v>
      </c>
      <c r="F28886" t="s">
        <v>1150</v>
      </c>
    </row>
    <row r="28887" spans="1:6" x14ac:dyDescent="0.25">
      <c r="A28887" t="s">
        <v>723</v>
      </c>
      <c r="B28887" t="str">
        <f t="shared" si="271"/>
        <v>VSM</v>
      </c>
      <c r="C28887">
        <v>17</v>
      </c>
      <c r="D28887">
        <v>19.3</v>
      </c>
      <c r="E28887" t="s">
        <v>62</v>
      </c>
      <c r="F28887" t="s">
        <v>1150</v>
      </c>
    </row>
    <row r="28888" spans="1:6" x14ac:dyDescent="0.25">
      <c r="A28888" t="s">
        <v>723</v>
      </c>
      <c r="B28888" t="str">
        <f t="shared" si="271"/>
        <v>VSM</v>
      </c>
      <c r="C28888">
        <v>19.3</v>
      </c>
      <c r="D28888">
        <v>19.399999999999999</v>
      </c>
      <c r="E28888" t="s">
        <v>62</v>
      </c>
      <c r="F28888" t="s">
        <v>1150</v>
      </c>
    </row>
    <row r="28889" spans="1:6" x14ac:dyDescent="0.25">
      <c r="A28889" t="s">
        <v>723</v>
      </c>
      <c r="B28889" t="str">
        <f t="shared" si="271"/>
        <v>VSM</v>
      </c>
      <c r="C28889">
        <v>19.399999999999999</v>
      </c>
      <c r="D28889">
        <v>20.149999999999999</v>
      </c>
      <c r="E28889" t="s">
        <v>62</v>
      </c>
      <c r="F28889" t="s">
        <v>1150</v>
      </c>
    </row>
    <row r="28890" spans="1:6" x14ac:dyDescent="0.25">
      <c r="A28890" t="s">
        <v>723</v>
      </c>
      <c r="B28890" t="str">
        <f t="shared" si="271"/>
        <v>VSM</v>
      </c>
      <c r="C28890">
        <v>20.149999999999999</v>
      </c>
      <c r="D28890">
        <v>21.9</v>
      </c>
      <c r="E28890" t="s">
        <v>62</v>
      </c>
      <c r="F28890" t="s">
        <v>1150</v>
      </c>
    </row>
    <row r="28891" spans="1:6" x14ac:dyDescent="0.25">
      <c r="A28891" t="s">
        <v>723</v>
      </c>
      <c r="B28891" t="str">
        <f t="shared" si="271"/>
        <v>VSM</v>
      </c>
      <c r="C28891">
        <v>21.9</v>
      </c>
      <c r="D28891">
        <v>22.35</v>
      </c>
      <c r="E28891" t="s">
        <v>62</v>
      </c>
      <c r="F28891" t="s">
        <v>1150</v>
      </c>
    </row>
    <row r="28892" spans="1:6" x14ac:dyDescent="0.25">
      <c r="A28892" t="s">
        <v>723</v>
      </c>
      <c r="B28892" t="str">
        <f t="shared" si="271"/>
        <v>VSM</v>
      </c>
      <c r="C28892">
        <v>22.35</v>
      </c>
      <c r="D28892">
        <v>22.45</v>
      </c>
      <c r="E28892" t="s">
        <v>62</v>
      </c>
      <c r="F28892" t="s">
        <v>1150</v>
      </c>
    </row>
    <row r="28893" spans="1:6" x14ac:dyDescent="0.25">
      <c r="A28893" t="s">
        <v>723</v>
      </c>
      <c r="B28893" t="str">
        <f t="shared" si="271"/>
        <v>VSM</v>
      </c>
      <c r="C28893">
        <v>22.45</v>
      </c>
      <c r="D28893">
        <v>22.9</v>
      </c>
      <c r="E28893" t="s">
        <v>62</v>
      </c>
      <c r="F28893" t="s">
        <v>1150</v>
      </c>
    </row>
    <row r="28894" spans="1:6" x14ac:dyDescent="0.25">
      <c r="A28894" t="s">
        <v>723</v>
      </c>
      <c r="B28894" t="str">
        <f t="shared" si="271"/>
        <v>VSM</v>
      </c>
      <c r="C28894">
        <v>22.9</v>
      </c>
      <c r="D28894">
        <v>23.4</v>
      </c>
      <c r="E28894" t="s">
        <v>62</v>
      </c>
      <c r="F28894" t="s">
        <v>1150</v>
      </c>
    </row>
    <row r="28895" spans="1:6" x14ac:dyDescent="0.25">
      <c r="A28895" t="s">
        <v>723</v>
      </c>
      <c r="B28895" t="str">
        <f t="shared" si="271"/>
        <v>VSM</v>
      </c>
      <c r="C28895">
        <v>23.4</v>
      </c>
      <c r="D28895">
        <v>23.53</v>
      </c>
      <c r="E28895" t="s">
        <v>62</v>
      </c>
      <c r="F28895" t="s">
        <v>1150</v>
      </c>
    </row>
    <row r="28896" spans="1:6" x14ac:dyDescent="0.25">
      <c r="A28896" t="s">
        <v>723</v>
      </c>
      <c r="B28896" t="str">
        <f t="shared" si="271"/>
        <v>VSM</v>
      </c>
      <c r="C28896">
        <v>23.53</v>
      </c>
      <c r="D28896">
        <v>24.4</v>
      </c>
      <c r="E28896" t="s">
        <v>62</v>
      </c>
      <c r="F28896" t="s">
        <v>1150</v>
      </c>
    </row>
    <row r="28897" spans="1:6" x14ac:dyDescent="0.25">
      <c r="A28897" t="s">
        <v>723</v>
      </c>
      <c r="B28897" t="str">
        <f t="shared" si="271"/>
        <v>VSM</v>
      </c>
      <c r="C28897">
        <v>24.4</v>
      </c>
      <c r="D28897">
        <v>25.7</v>
      </c>
      <c r="E28897" t="s">
        <v>62</v>
      </c>
      <c r="F28897" t="s">
        <v>1150</v>
      </c>
    </row>
    <row r="28898" spans="1:6" x14ac:dyDescent="0.25">
      <c r="A28898" t="s">
        <v>723</v>
      </c>
      <c r="B28898" t="str">
        <f t="shared" si="271"/>
        <v>VSM</v>
      </c>
      <c r="C28898">
        <v>25.7</v>
      </c>
      <c r="D28898">
        <v>25.8</v>
      </c>
      <c r="E28898" t="s">
        <v>62</v>
      </c>
      <c r="F28898" t="s">
        <v>1150</v>
      </c>
    </row>
    <row r="28899" spans="1:6" x14ac:dyDescent="0.25">
      <c r="A28899" t="s">
        <v>723</v>
      </c>
      <c r="B28899" t="str">
        <f t="shared" si="271"/>
        <v>VSM</v>
      </c>
      <c r="C28899">
        <v>25.8</v>
      </c>
      <c r="D28899">
        <v>26.6</v>
      </c>
      <c r="E28899" t="s">
        <v>62</v>
      </c>
      <c r="F28899" t="s">
        <v>1150</v>
      </c>
    </row>
    <row r="28900" spans="1:6" x14ac:dyDescent="0.25">
      <c r="A28900" t="s">
        <v>723</v>
      </c>
      <c r="B28900" t="str">
        <f t="shared" si="271"/>
        <v>VSM</v>
      </c>
      <c r="C28900">
        <v>26.6</v>
      </c>
      <c r="D28900">
        <v>27.5</v>
      </c>
      <c r="E28900" t="s">
        <v>62</v>
      </c>
      <c r="F28900" t="s">
        <v>1150</v>
      </c>
    </row>
    <row r="28901" spans="1:6" x14ac:dyDescent="0.25">
      <c r="A28901" t="s">
        <v>723</v>
      </c>
      <c r="B28901" t="str">
        <f t="shared" si="271"/>
        <v>VSM</v>
      </c>
      <c r="C28901">
        <v>27.5</v>
      </c>
      <c r="D28901">
        <v>28</v>
      </c>
      <c r="E28901" t="s">
        <v>62</v>
      </c>
      <c r="F28901" t="s">
        <v>1150</v>
      </c>
    </row>
    <row r="28902" spans="1:6" x14ac:dyDescent="0.25">
      <c r="A28902" t="s">
        <v>723</v>
      </c>
      <c r="B28902" t="str">
        <f t="shared" si="271"/>
        <v>VSM</v>
      </c>
      <c r="C28902">
        <v>28</v>
      </c>
      <c r="D28902">
        <v>29</v>
      </c>
      <c r="E28902" t="s">
        <v>62</v>
      </c>
      <c r="F28902" t="s">
        <v>1150</v>
      </c>
    </row>
    <row r="28903" spans="1:6" x14ac:dyDescent="0.25">
      <c r="A28903" t="s">
        <v>723</v>
      </c>
      <c r="B28903" t="str">
        <f t="shared" si="271"/>
        <v>VSM</v>
      </c>
      <c r="C28903">
        <v>29</v>
      </c>
      <c r="D28903">
        <v>30.5</v>
      </c>
      <c r="E28903" t="s">
        <v>62</v>
      </c>
      <c r="F28903" t="s">
        <v>1150</v>
      </c>
    </row>
    <row r="28904" spans="1:6" x14ac:dyDescent="0.25">
      <c r="A28904" t="s">
        <v>723</v>
      </c>
      <c r="B28904" t="str">
        <f t="shared" si="271"/>
        <v>VSM</v>
      </c>
      <c r="C28904">
        <v>30.5</v>
      </c>
      <c r="D28904">
        <v>30.6</v>
      </c>
      <c r="E28904" t="s">
        <v>62</v>
      </c>
      <c r="F28904" t="s">
        <v>1150</v>
      </c>
    </row>
    <row r="28905" spans="1:6" x14ac:dyDescent="0.25">
      <c r="A28905" t="s">
        <v>723</v>
      </c>
      <c r="B28905" t="str">
        <f t="shared" si="271"/>
        <v>VSM</v>
      </c>
      <c r="C28905">
        <v>30.6</v>
      </c>
      <c r="D28905">
        <v>30.7</v>
      </c>
      <c r="E28905" t="s">
        <v>62</v>
      </c>
      <c r="F28905" t="s">
        <v>1150</v>
      </c>
    </row>
    <row r="28906" spans="1:6" x14ac:dyDescent="0.25">
      <c r="A28906" t="s">
        <v>723</v>
      </c>
      <c r="B28906" t="str">
        <f t="shared" si="271"/>
        <v>VSM</v>
      </c>
      <c r="C28906">
        <v>30.7</v>
      </c>
      <c r="D28906">
        <v>30.8</v>
      </c>
      <c r="E28906" t="s">
        <v>62</v>
      </c>
      <c r="F28906" t="s">
        <v>1150</v>
      </c>
    </row>
    <row r="28907" spans="1:6" x14ac:dyDescent="0.25">
      <c r="A28907" t="s">
        <v>723</v>
      </c>
      <c r="B28907" t="str">
        <f t="shared" si="271"/>
        <v>VSM</v>
      </c>
      <c r="C28907">
        <v>30.8</v>
      </c>
      <c r="D28907">
        <v>31.5</v>
      </c>
      <c r="E28907" t="s">
        <v>63</v>
      </c>
      <c r="F28907" t="s">
        <v>64</v>
      </c>
    </row>
    <row r="28908" spans="1:6" x14ac:dyDescent="0.25">
      <c r="A28908" t="s">
        <v>723</v>
      </c>
      <c r="B28908" t="str">
        <f t="shared" si="271"/>
        <v>VSM</v>
      </c>
      <c r="C28908">
        <v>31.5</v>
      </c>
      <c r="D28908">
        <v>31.6</v>
      </c>
      <c r="E28908" t="s">
        <v>63</v>
      </c>
      <c r="F28908" t="s">
        <v>64</v>
      </c>
    </row>
    <row r="28909" spans="1:6" x14ac:dyDescent="0.25">
      <c r="A28909" t="s">
        <v>723</v>
      </c>
      <c r="B28909" t="str">
        <f t="shared" si="271"/>
        <v>VSM</v>
      </c>
      <c r="C28909">
        <v>31.6</v>
      </c>
      <c r="D28909">
        <v>32.25</v>
      </c>
      <c r="E28909" t="s">
        <v>63</v>
      </c>
      <c r="F28909" t="s">
        <v>64</v>
      </c>
    </row>
    <row r="28910" spans="1:6" x14ac:dyDescent="0.25">
      <c r="A28910" t="s">
        <v>723</v>
      </c>
      <c r="B28910" t="str">
        <f t="shared" si="271"/>
        <v>VSM</v>
      </c>
      <c r="C28910">
        <v>32.25</v>
      </c>
      <c r="D28910">
        <v>32.4</v>
      </c>
      <c r="E28910" t="s">
        <v>32</v>
      </c>
      <c r="F28910" t="s">
        <v>1134</v>
      </c>
    </row>
    <row r="28911" spans="1:6" x14ac:dyDescent="0.25">
      <c r="A28911" t="s">
        <v>723</v>
      </c>
      <c r="B28911" t="str">
        <f t="shared" si="271"/>
        <v>VSM</v>
      </c>
      <c r="C28911">
        <v>32.4</v>
      </c>
      <c r="D28911">
        <v>32.799999999999997</v>
      </c>
      <c r="E28911" t="s">
        <v>32</v>
      </c>
      <c r="F28911" t="s">
        <v>1134</v>
      </c>
    </row>
    <row r="28912" spans="1:6" x14ac:dyDescent="0.25">
      <c r="A28912" t="s">
        <v>723</v>
      </c>
      <c r="B28912" t="str">
        <f t="shared" si="271"/>
        <v>VSM</v>
      </c>
      <c r="C28912">
        <v>32.799999999999997</v>
      </c>
      <c r="D28912">
        <v>32.9</v>
      </c>
      <c r="E28912" t="s">
        <v>32</v>
      </c>
      <c r="F28912" t="s">
        <v>1134</v>
      </c>
    </row>
    <row r="28913" spans="1:6" x14ac:dyDescent="0.25">
      <c r="A28913" t="s">
        <v>723</v>
      </c>
      <c r="B28913" t="str">
        <f t="shared" si="271"/>
        <v>VSM</v>
      </c>
      <c r="C28913">
        <v>32.9</v>
      </c>
      <c r="D28913">
        <v>33.5</v>
      </c>
      <c r="E28913" t="s">
        <v>32</v>
      </c>
      <c r="F28913" t="s">
        <v>1134</v>
      </c>
    </row>
    <row r="28914" spans="1:6" x14ac:dyDescent="0.25">
      <c r="A28914" t="s">
        <v>723</v>
      </c>
      <c r="B28914" t="str">
        <f t="shared" si="271"/>
        <v>VSM</v>
      </c>
      <c r="C28914">
        <v>33.5</v>
      </c>
      <c r="D28914">
        <v>33.700000000000003</v>
      </c>
      <c r="E28914" t="s">
        <v>32</v>
      </c>
      <c r="F28914" t="s">
        <v>1134</v>
      </c>
    </row>
    <row r="28915" spans="1:6" x14ac:dyDescent="0.25">
      <c r="A28915" t="s">
        <v>723</v>
      </c>
      <c r="B28915" t="str">
        <f t="shared" si="271"/>
        <v>VSM</v>
      </c>
      <c r="C28915">
        <v>33.700000000000003</v>
      </c>
      <c r="D28915">
        <v>34</v>
      </c>
      <c r="E28915" t="s">
        <v>32</v>
      </c>
      <c r="F28915" t="s">
        <v>1134</v>
      </c>
    </row>
    <row r="28916" spans="1:6" x14ac:dyDescent="0.25">
      <c r="A28916" t="s">
        <v>723</v>
      </c>
      <c r="B28916" t="str">
        <f t="shared" si="271"/>
        <v>VSM</v>
      </c>
      <c r="C28916">
        <v>34</v>
      </c>
      <c r="D28916">
        <v>34.200000000000003</v>
      </c>
      <c r="E28916" t="s">
        <v>32</v>
      </c>
      <c r="F28916" t="s">
        <v>1134</v>
      </c>
    </row>
    <row r="28917" spans="1:6" x14ac:dyDescent="0.25">
      <c r="A28917" t="s">
        <v>723</v>
      </c>
      <c r="B28917" t="str">
        <f t="shared" si="271"/>
        <v>VSM</v>
      </c>
      <c r="C28917">
        <v>34.200000000000003</v>
      </c>
      <c r="D28917">
        <v>34.4</v>
      </c>
      <c r="E28917" t="s">
        <v>32</v>
      </c>
      <c r="F28917" t="s">
        <v>1134</v>
      </c>
    </row>
    <row r="28918" spans="1:6" x14ac:dyDescent="0.25">
      <c r="A28918" t="s">
        <v>723</v>
      </c>
      <c r="B28918" t="str">
        <f t="shared" si="271"/>
        <v>VSM</v>
      </c>
      <c r="C28918">
        <v>34.4</v>
      </c>
      <c r="D28918">
        <v>34.700000000000003</v>
      </c>
      <c r="E28918" t="s">
        <v>32</v>
      </c>
      <c r="F28918" t="s">
        <v>1134</v>
      </c>
    </row>
    <row r="28919" spans="1:6" x14ac:dyDescent="0.25">
      <c r="A28919" t="s">
        <v>723</v>
      </c>
      <c r="B28919" t="str">
        <f t="shared" si="271"/>
        <v>VSM</v>
      </c>
      <c r="C28919">
        <v>34.700000000000003</v>
      </c>
      <c r="D28919">
        <v>36.700000000000003</v>
      </c>
      <c r="E28919" t="s">
        <v>32</v>
      </c>
      <c r="F28919" t="s">
        <v>1134</v>
      </c>
    </row>
    <row r="28920" spans="1:6" x14ac:dyDescent="0.25">
      <c r="A28920" t="s">
        <v>723</v>
      </c>
      <c r="B28920" t="str">
        <f t="shared" si="271"/>
        <v>VSM</v>
      </c>
      <c r="C28920">
        <v>36.700000000000003</v>
      </c>
      <c r="D28920">
        <v>38.700000000000003</v>
      </c>
      <c r="E28920" t="s">
        <v>32</v>
      </c>
      <c r="F28920" t="s">
        <v>1134</v>
      </c>
    </row>
    <row r="28921" spans="1:6" x14ac:dyDescent="0.25">
      <c r="A28921" t="s">
        <v>723</v>
      </c>
      <c r="B28921" t="str">
        <f t="shared" si="271"/>
        <v>VSM</v>
      </c>
      <c r="C28921">
        <v>38.700000000000003</v>
      </c>
      <c r="D28921">
        <v>39.200000000000003</v>
      </c>
      <c r="E28921" t="s">
        <v>32</v>
      </c>
      <c r="F28921" t="s">
        <v>1134</v>
      </c>
    </row>
    <row r="28922" spans="1:6" x14ac:dyDescent="0.25">
      <c r="A28922" t="s">
        <v>723</v>
      </c>
      <c r="B28922" t="str">
        <f t="shared" si="271"/>
        <v>VSM</v>
      </c>
      <c r="C28922">
        <v>39.200000000000003</v>
      </c>
      <c r="D28922">
        <v>39.299999999999997</v>
      </c>
      <c r="E28922" t="s">
        <v>32</v>
      </c>
      <c r="F28922" t="s">
        <v>1134</v>
      </c>
    </row>
    <row r="28923" spans="1:6" x14ac:dyDescent="0.25">
      <c r="A28923" t="s">
        <v>723</v>
      </c>
      <c r="B28923" t="str">
        <f t="shared" si="271"/>
        <v>VSM</v>
      </c>
      <c r="C28923">
        <v>39.299999999999997</v>
      </c>
      <c r="D28923">
        <v>39.4</v>
      </c>
      <c r="E28923" t="s">
        <v>32</v>
      </c>
      <c r="F28923" t="s">
        <v>1134</v>
      </c>
    </row>
    <row r="28924" spans="1:6" x14ac:dyDescent="0.25">
      <c r="A28924" t="s">
        <v>723</v>
      </c>
      <c r="B28924" t="str">
        <f t="shared" si="271"/>
        <v>VSM</v>
      </c>
      <c r="C28924">
        <v>39.4</v>
      </c>
      <c r="D28924">
        <v>39.700000000000003</v>
      </c>
      <c r="E28924" t="s">
        <v>4</v>
      </c>
      <c r="F28924" t="s">
        <v>1121</v>
      </c>
    </row>
    <row r="28925" spans="1:6" x14ac:dyDescent="0.25">
      <c r="A28925" t="s">
        <v>723</v>
      </c>
      <c r="B28925" t="str">
        <f t="shared" si="271"/>
        <v>VSM</v>
      </c>
      <c r="C28925">
        <v>39.700000000000003</v>
      </c>
      <c r="D28925">
        <v>39.9</v>
      </c>
      <c r="E28925" t="s">
        <v>4</v>
      </c>
      <c r="F28925" t="s">
        <v>1121</v>
      </c>
    </row>
    <row r="28926" spans="1:6" x14ac:dyDescent="0.25">
      <c r="A28926" t="s">
        <v>723</v>
      </c>
      <c r="B28926" t="str">
        <f t="shared" si="271"/>
        <v>VSM</v>
      </c>
      <c r="C28926">
        <v>39.9</v>
      </c>
      <c r="D28926">
        <v>40.4</v>
      </c>
      <c r="E28926" t="s">
        <v>4</v>
      </c>
      <c r="F28926" t="s">
        <v>1121</v>
      </c>
    </row>
    <row r="28927" spans="1:6" x14ac:dyDescent="0.25">
      <c r="A28927" t="s">
        <v>723</v>
      </c>
      <c r="B28927" t="str">
        <f t="shared" si="271"/>
        <v>VSM</v>
      </c>
      <c r="C28927">
        <v>40.4</v>
      </c>
      <c r="D28927">
        <v>40.6</v>
      </c>
      <c r="E28927" t="s">
        <v>4</v>
      </c>
      <c r="F28927" t="s">
        <v>1121</v>
      </c>
    </row>
    <row r="28928" spans="1:6" x14ac:dyDescent="0.25">
      <c r="A28928" t="s">
        <v>723</v>
      </c>
      <c r="B28928" t="str">
        <f t="shared" si="271"/>
        <v>VSM</v>
      </c>
      <c r="C28928">
        <v>40.6</v>
      </c>
      <c r="D28928">
        <v>41.3</v>
      </c>
      <c r="E28928" t="s">
        <v>4</v>
      </c>
      <c r="F28928" t="s">
        <v>1121</v>
      </c>
    </row>
    <row r="28929" spans="1:6" x14ac:dyDescent="0.25">
      <c r="A28929" t="s">
        <v>723</v>
      </c>
      <c r="B28929" t="str">
        <f t="shared" si="271"/>
        <v>VSM</v>
      </c>
      <c r="C28929">
        <v>41.3</v>
      </c>
      <c r="D28929">
        <v>42.3</v>
      </c>
      <c r="E28929" t="s">
        <v>4</v>
      </c>
      <c r="F28929" t="s">
        <v>1121</v>
      </c>
    </row>
    <row r="28930" spans="1:6" x14ac:dyDescent="0.25">
      <c r="A28930" t="s">
        <v>723</v>
      </c>
      <c r="B28930" t="str">
        <f t="shared" si="271"/>
        <v>VSM</v>
      </c>
      <c r="C28930">
        <v>42.3</v>
      </c>
      <c r="D28930">
        <v>45.1</v>
      </c>
      <c r="E28930" t="s">
        <v>4</v>
      </c>
      <c r="F28930" t="s">
        <v>1121</v>
      </c>
    </row>
    <row r="28931" spans="1:6" x14ac:dyDescent="0.25">
      <c r="A28931" t="s">
        <v>724</v>
      </c>
      <c r="B28931" t="str">
        <f t="shared" si="271"/>
        <v>VSM</v>
      </c>
      <c r="C28931">
        <v>0</v>
      </c>
      <c r="D28931">
        <v>1.3</v>
      </c>
      <c r="E28931" t="s">
        <v>2</v>
      </c>
      <c r="F28931" t="s">
        <v>3</v>
      </c>
    </row>
    <row r="28932" spans="1:6" x14ac:dyDescent="0.25">
      <c r="A28932" t="s">
        <v>724</v>
      </c>
      <c r="B28932" t="str">
        <f t="shared" si="271"/>
        <v>VSM</v>
      </c>
      <c r="C28932">
        <v>1.3</v>
      </c>
      <c r="D28932">
        <v>2.5</v>
      </c>
      <c r="E28932" t="s">
        <v>51</v>
      </c>
      <c r="F28932" t="s">
        <v>52</v>
      </c>
    </row>
    <row r="28933" spans="1:6" x14ac:dyDescent="0.25">
      <c r="A28933" t="s">
        <v>724</v>
      </c>
      <c r="B28933" t="str">
        <f t="shared" si="271"/>
        <v>VSM</v>
      </c>
      <c r="C28933">
        <v>2.5</v>
      </c>
      <c r="D28933">
        <v>7.8</v>
      </c>
      <c r="E28933" t="s">
        <v>53</v>
      </c>
      <c r="F28933" t="s">
        <v>54</v>
      </c>
    </row>
    <row r="28934" spans="1:6" x14ac:dyDescent="0.25">
      <c r="A28934" t="s">
        <v>724</v>
      </c>
      <c r="B28934" t="str">
        <f t="shared" si="271"/>
        <v>VSM</v>
      </c>
      <c r="C28934">
        <v>7.8</v>
      </c>
      <c r="D28934">
        <v>18.2</v>
      </c>
      <c r="E28934" t="s">
        <v>55</v>
      </c>
      <c r="F28934" t="s">
        <v>56</v>
      </c>
    </row>
    <row r="28935" spans="1:6" x14ac:dyDescent="0.25">
      <c r="A28935" t="s">
        <v>724</v>
      </c>
      <c r="B28935" t="str">
        <f t="shared" si="271"/>
        <v>VSM</v>
      </c>
      <c r="C28935">
        <v>18.2</v>
      </c>
      <c r="D28935">
        <v>40</v>
      </c>
      <c r="E28935" t="s">
        <v>62</v>
      </c>
      <c r="F28935" t="s">
        <v>1150</v>
      </c>
    </row>
    <row r="28936" spans="1:6" x14ac:dyDescent="0.25">
      <c r="A28936" t="s">
        <v>724</v>
      </c>
      <c r="B28936" t="str">
        <f t="shared" ref="B28936:B28999" si="272">LEFT(A28936,3)</f>
        <v>VSM</v>
      </c>
      <c r="C28936">
        <v>40</v>
      </c>
      <c r="D28936">
        <v>41.7</v>
      </c>
      <c r="E28936" t="s">
        <v>63</v>
      </c>
      <c r="F28936" t="s">
        <v>64</v>
      </c>
    </row>
    <row r="28937" spans="1:6" x14ac:dyDescent="0.25">
      <c r="A28937" t="s">
        <v>724</v>
      </c>
      <c r="B28937" t="str">
        <f t="shared" si="272"/>
        <v>VSM</v>
      </c>
      <c r="C28937">
        <v>41.7</v>
      </c>
      <c r="D28937">
        <v>45.09</v>
      </c>
      <c r="E28937" t="s">
        <v>32</v>
      </c>
      <c r="F28937" t="s">
        <v>1134</v>
      </c>
    </row>
    <row r="28938" spans="1:6" x14ac:dyDescent="0.25">
      <c r="A28938" t="s">
        <v>725</v>
      </c>
      <c r="B28938" t="str">
        <f t="shared" si="272"/>
        <v>CHA</v>
      </c>
      <c r="C28938">
        <v>0</v>
      </c>
      <c r="D28938">
        <v>1.5</v>
      </c>
      <c r="E28938" t="s">
        <v>2</v>
      </c>
      <c r="F28938" t="s">
        <v>3</v>
      </c>
    </row>
    <row r="28939" spans="1:6" x14ac:dyDescent="0.25">
      <c r="A28939" t="s">
        <v>725</v>
      </c>
      <c r="B28939" t="str">
        <f t="shared" si="272"/>
        <v>CHA</v>
      </c>
      <c r="C28939">
        <v>1.5</v>
      </c>
      <c r="D28939">
        <v>1.94</v>
      </c>
      <c r="E28939" t="s">
        <v>2</v>
      </c>
      <c r="F28939" t="s">
        <v>3</v>
      </c>
    </row>
    <row r="28940" spans="1:6" x14ac:dyDescent="0.25">
      <c r="A28940" t="s">
        <v>725</v>
      </c>
      <c r="B28940" t="str">
        <f t="shared" si="272"/>
        <v>CHA</v>
      </c>
      <c r="C28940">
        <v>1.94</v>
      </c>
      <c r="D28940">
        <v>4.5</v>
      </c>
      <c r="E28940" t="s">
        <v>2</v>
      </c>
      <c r="F28940" t="s">
        <v>3</v>
      </c>
    </row>
    <row r="28941" spans="1:6" x14ac:dyDescent="0.25">
      <c r="A28941" t="s">
        <v>725</v>
      </c>
      <c r="B28941" t="str">
        <f t="shared" si="272"/>
        <v>CHA</v>
      </c>
      <c r="C28941">
        <v>4.5</v>
      </c>
      <c r="D28941">
        <v>6</v>
      </c>
      <c r="E28941" t="s">
        <v>62</v>
      </c>
      <c r="F28941" t="s">
        <v>1150</v>
      </c>
    </row>
    <row r="28942" spans="1:6" x14ac:dyDescent="0.25">
      <c r="A28942" t="s">
        <v>725</v>
      </c>
      <c r="B28942" t="str">
        <f t="shared" si="272"/>
        <v>CHA</v>
      </c>
      <c r="C28942">
        <v>6</v>
      </c>
      <c r="D28942">
        <v>6.1</v>
      </c>
      <c r="E28942" t="s">
        <v>62</v>
      </c>
      <c r="F28942" t="s">
        <v>1150</v>
      </c>
    </row>
    <row r="28943" spans="1:6" x14ac:dyDescent="0.25">
      <c r="A28943" t="s">
        <v>725</v>
      </c>
      <c r="B28943" t="str">
        <f t="shared" si="272"/>
        <v>CHA</v>
      </c>
      <c r="C28943">
        <v>6.1</v>
      </c>
      <c r="D28943">
        <v>8.3000000000000007</v>
      </c>
      <c r="E28943" t="s">
        <v>62</v>
      </c>
      <c r="F28943" t="s">
        <v>1150</v>
      </c>
    </row>
    <row r="28944" spans="1:6" x14ac:dyDescent="0.25">
      <c r="A28944" t="s">
        <v>725</v>
      </c>
      <c r="B28944" t="str">
        <f t="shared" si="272"/>
        <v>CHA</v>
      </c>
      <c r="C28944">
        <v>8.3000000000000007</v>
      </c>
      <c r="D28944">
        <v>10.7</v>
      </c>
      <c r="E28944" t="s">
        <v>62</v>
      </c>
      <c r="F28944" t="s">
        <v>1150</v>
      </c>
    </row>
    <row r="28945" spans="1:6" x14ac:dyDescent="0.25">
      <c r="A28945" t="s">
        <v>725</v>
      </c>
      <c r="B28945" t="str">
        <f t="shared" si="272"/>
        <v>CHA</v>
      </c>
      <c r="C28945">
        <v>10.7</v>
      </c>
      <c r="D28945">
        <v>11.07</v>
      </c>
      <c r="E28945" t="s">
        <v>62</v>
      </c>
      <c r="F28945" t="s">
        <v>1150</v>
      </c>
    </row>
    <row r="28946" spans="1:6" x14ac:dyDescent="0.25">
      <c r="A28946" t="s">
        <v>725</v>
      </c>
      <c r="B28946" t="str">
        <f t="shared" si="272"/>
        <v>CHA</v>
      </c>
      <c r="C28946">
        <v>11.07</v>
      </c>
      <c r="D28946">
        <v>12</v>
      </c>
      <c r="E28946" t="s">
        <v>62</v>
      </c>
      <c r="F28946" t="s">
        <v>1150</v>
      </c>
    </row>
    <row r="28947" spans="1:6" x14ac:dyDescent="0.25">
      <c r="A28947" t="s">
        <v>725</v>
      </c>
      <c r="B28947" t="str">
        <f t="shared" si="272"/>
        <v>CHA</v>
      </c>
      <c r="C28947">
        <v>12</v>
      </c>
      <c r="D28947">
        <v>12.5</v>
      </c>
      <c r="E28947" t="s">
        <v>62</v>
      </c>
      <c r="F28947" t="s">
        <v>1150</v>
      </c>
    </row>
    <row r="28948" spans="1:6" x14ac:dyDescent="0.25">
      <c r="A28948" t="s">
        <v>725</v>
      </c>
      <c r="B28948" t="str">
        <f t="shared" si="272"/>
        <v>CHA</v>
      </c>
      <c r="C28948">
        <v>12.5</v>
      </c>
      <c r="D28948">
        <v>12.9</v>
      </c>
      <c r="E28948" t="s">
        <v>62</v>
      </c>
      <c r="F28948" t="s">
        <v>1150</v>
      </c>
    </row>
    <row r="28949" spans="1:6" x14ac:dyDescent="0.25">
      <c r="A28949" t="s">
        <v>725</v>
      </c>
      <c r="B28949" t="str">
        <f t="shared" si="272"/>
        <v>CHA</v>
      </c>
      <c r="C28949">
        <v>12.9</v>
      </c>
      <c r="D28949">
        <v>13</v>
      </c>
      <c r="E28949" t="s">
        <v>62</v>
      </c>
      <c r="F28949" t="s">
        <v>1150</v>
      </c>
    </row>
    <row r="28950" spans="1:6" x14ac:dyDescent="0.25">
      <c r="A28950" t="s">
        <v>725</v>
      </c>
      <c r="B28950" t="str">
        <f t="shared" si="272"/>
        <v>CHA</v>
      </c>
      <c r="C28950">
        <v>13</v>
      </c>
      <c r="D28950">
        <v>13.07</v>
      </c>
      <c r="E28950" t="s">
        <v>62</v>
      </c>
      <c r="F28950" t="s">
        <v>1150</v>
      </c>
    </row>
    <row r="28951" spans="1:6" x14ac:dyDescent="0.25">
      <c r="A28951" t="s">
        <v>725</v>
      </c>
      <c r="B28951" t="str">
        <f t="shared" si="272"/>
        <v>CHA</v>
      </c>
      <c r="C28951">
        <v>13.07</v>
      </c>
      <c r="D28951">
        <v>14</v>
      </c>
      <c r="E28951" t="s">
        <v>62</v>
      </c>
      <c r="F28951" t="s">
        <v>1150</v>
      </c>
    </row>
    <row r="28952" spans="1:6" x14ac:dyDescent="0.25">
      <c r="A28952" t="s">
        <v>725</v>
      </c>
      <c r="B28952" t="str">
        <f t="shared" si="272"/>
        <v>CHA</v>
      </c>
      <c r="C28952">
        <v>14</v>
      </c>
      <c r="D28952">
        <v>14.72</v>
      </c>
      <c r="E28952" t="s">
        <v>62</v>
      </c>
      <c r="F28952" t="s">
        <v>1150</v>
      </c>
    </row>
    <row r="28953" spans="1:6" x14ac:dyDescent="0.25">
      <c r="A28953" t="s">
        <v>725</v>
      </c>
      <c r="B28953" t="str">
        <f t="shared" si="272"/>
        <v>CHA</v>
      </c>
      <c r="C28953">
        <v>14.72</v>
      </c>
      <c r="D28953">
        <v>14.8</v>
      </c>
      <c r="E28953" t="s">
        <v>62</v>
      </c>
      <c r="F28953" t="s">
        <v>1150</v>
      </c>
    </row>
    <row r="28954" spans="1:6" x14ac:dyDescent="0.25">
      <c r="A28954" t="s">
        <v>725</v>
      </c>
      <c r="B28954" t="str">
        <f t="shared" si="272"/>
        <v>CHA</v>
      </c>
      <c r="C28954">
        <v>14.8</v>
      </c>
      <c r="D28954">
        <v>15.1</v>
      </c>
      <c r="E28954" t="s">
        <v>62</v>
      </c>
      <c r="F28954" t="s">
        <v>1150</v>
      </c>
    </row>
    <row r="28955" spans="1:6" x14ac:dyDescent="0.25">
      <c r="A28955" t="s">
        <v>725</v>
      </c>
      <c r="B28955" t="str">
        <f t="shared" si="272"/>
        <v>CHA</v>
      </c>
      <c r="C28955">
        <v>15.1</v>
      </c>
      <c r="D28955">
        <v>15.52</v>
      </c>
      <c r="E28955" t="s">
        <v>62</v>
      </c>
      <c r="F28955" t="s">
        <v>1150</v>
      </c>
    </row>
    <row r="28956" spans="1:6" x14ac:dyDescent="0.25">
      <c r="A28956" t="s">
        <v>725</v>
      </c>
      <c r="B28956" t="str">
        <f t="shared" si="272"/>
        <v>CHA</v>
      </c>
      <c r="C28956">
        <v>15.52</v>
      </c>
      <c r="D28956">
        <v>16.600000000000001</v>
      </c>
      <c r="E28956" t="s">
        <v>62</v>
      </c>
      <c r="F28956" t="s">
        <v>1150</v>
      </c>
    </row>
    <row r="28957" spans="1:6" x14ac:dyDescent="0.25">
      <c r="A28957" t="s">
        <v>725</v>
      </c>
      <c r="B28957" t="str">
        <f t="shared" si="272"/>
        <v>CHA</v>
      </c>
      <c r="C28957">
        <v>16.600000000000001</v>
      </c>
      <c r="D28957">
        <v>18.3</v>
      </c>
      <c r="E28957" t="s">
        <v>62</v>
      </c>
      <c r="F28957" t="s">
        <v>1150</v>
      </c>
    </row>
    <row r="28958" spans="1:6" x14ac:dyDescent="0.25">
      <c r="A28958" t="s">
        <v>725</v>
      </c>
      <c r="B28958" t="str">
        <f t="shared" si="272"/>
        <v>CHA</v>
      </c>
      <c r="C28958">
        <v>18.3</v>
      </c>
      <c r="D28958">
        <v>19.25</v>
      </c>
      <c r="E28958" t="s">
        <v>62</v>
      </c>
      <c r="F28958" t="s">
        <v>1150</v>
      </c>
    </row>
    <row r="28959" spans="1:6" x14ac:dyDescent="0.25">
      <c r="A28959" t="s">
        <v>725</v>
      </c>
      <c r="B28959" t="str">
        <f t="shared" si="272"/>
        <v>CHA</v>
      </c>
      <c r="C28959">
        <v>19.25</v>
      </c>
      <c r="D28959">
        <v>20.25</v>
      </c>
      <c r="E28959" t="s">
        <v>62</v>
      </c>
      <c r="F28959" t="s">
        <v>1150</v>
      </c>
    </row>
    <row r="28960" spans="1:6" x14ac:dyDescent="0.25">
      <c r="A28960" t="s">
        <v>725</v>
      </c>
      <c r="B28960" t="str">
        <f t="shared" si="272"/>
        <v>CHA</v>
      </c>
      <c r="C28960">
        <v>20.25</v>
      </c>
      <c r="D28960">
        <v>20.7</v>
      </c>
      <c r="E28960" t="s">
        <v>62</v>
      </c>
      <c r="F28960" t="s">
        <v>1150</v>
      </c>
    </row>
    <row r="28961" spans="1:6" x14ac:dyDescent="0.25">
      <c r="A28961" t="s">
        <v>725</v>
      </c>
      <c r="B28961" t="str">
        <f t="shared" si="272"/>
        <v>CHA</v>
      </c>
      <c r="C28961">
        <v>20.7</v>
      </c>
      <c r="D28961">
        <v>20.95</v>
      </c>
      <c r="E28961" t="s">
        <v>62</v>
      </c>
      <c r="F28961" t="s">
        <v>1150</v>
      </c>
    </row>
    <row r="28962" spans="1:6" x14ac:dyDescent="0.25">
      <c r="A28962" t="s">
        <v>725</v>
      </c>
      <c r="B28962" t="str">
        <f t="shared" si="272"/>
        <v>CHA</v>
      </c>
      <c r="C28962">
        <v>20.95</v>
      </c>
      <c r="D28962">
        <v>22.8</v>
      </c>
      <c r="E28962" t="s">
        <v>62</v>
      </c>
      <c r="F28962" t="s">
        <v>1150</v>
      </c>
    </row>
    <row r="28963" spans="1:6" x14ac:dyDescent="0.25">
      <c r="A28963" t="s">
        <v>725</v>
      </c>
      <c r="B28963" t="str">
        <f t="shared" si="272"/>
        <v>CHA</v>
      </c>
      <c r="C28963">
        <v>22.8</v>
      </c>
      <c r="D28963">
        <v>23.3</v>
      </c>
      <c r="E28963" t="s">
        <v>62</v>
      </c>
      <c r="F28963" t="s">
        <v>1150</v>
      </c>
    </row>
    <row r="28964" spans="1:6" x14ac:dyDescent="0.25">
      <c r="A28964" t="s">
        <v>725</v>
      </c>
      <c r="B28964" t="str">
        <f t="shared" si="272"/>
        <v>CHA</v>
      </c>
      <c r="C28964">
        <v>23.3</v>
      </c>
      <c r="D28964">
        <v>24.5</v>
      </c>
      <c r="E28964" t="s">
        <v>62</v>
      </c>
      <c r="F28964" t="s">
        <v>1150</v>
      </c>
    </row>
    <row r="28965" spans="1:6" x14ac:dyDescent="0.25">
      <c r="A28965" t="s">
        <v>725</v>
      </c>
      <c r="B28965" t="str">
        <f t="shared" si="272"/>
        <v>CHA</v>
      </c>
      <c r="C28965">
        <v>24.5</v>
      </c>
      <c r="D28965">
        <v>24.86</v>
      </c>
      <c r="E28965" t="s">
        <v>62</v>
      </c>
      <c r="F28965" t="s">
        <v>1150</v>
      </c>
    </row>
    <row r="28966" spans="1:6" x14ac:dyDescent="0.25">
      <c r="A28966" t="s">
        <v>725</v>
      </c>
      <c r="B28966" t="str">
        <f t="shared" si="272"/>
        <v>CHA</v>
      </c>
      <c r="C28966">
        <v>24.86</v>
      </c>
      <c r="D28966">
        <v>25.33</v>
      </c>
      <c r="E28966" t="s">
        <v>62</v>
      </c>
      <c r="F28966" t="s">
        <v>1150</v>
      </c>
    </row>
    <row r="28967" spans="1:6" x14ac:dyDescent="0.25">
      <c r="A28967" t="s">
        <v>725</v>
      </c>
      <c r="B28967" t="str">
        <f t="shared" si="272"/>
        <v>CHA</v>
      </c>
      <c r="C28967">
        <v>25.33</v>
      </c>
      <c r="D28967">
        <v>25.5</v>
      </c>
      <c r="E28967" t="s">
        <v>62</v>
      </c>
      <c r="F28967" t="s">
        <v>1150</v>
      </c>
    </row>
    <row r="28968" spans="1:6" x14ac:dyDescent="0.25">
      <c r="A28968" t="s">
        <v>725</v>
      </c>
      <c r="B28968" t="str">
        <f t="shared" si="272"/>
        <v>CHA</v>
      </c>
      <c r="C28968">
        <v>25.5</v>
      </c>
      <c r="D28968">
        <v>25.72</v>
      </c>
      <c r="E28968" t="s">
        <v>62</v>
      </c>
      <c r="F28968" t="s">
        <v>1150</v>
      </c>
    </row>
    <row r="28969" spans="1:6" x14ac:dyDescent="0.25">
      <c r="A28969" t="s">
        <v>725</v>
      </c>
      <c r="B28969" t="str">
        <f t="shared" si="272"/>
        <v>CHA</v>
      </c>
      <c r="C28969">
        <v>25.72</v>
      </c>
      <c r="D28969">
        <v>25.86</v>
      </c>
      <c r="E28969" t="s">
        <v>62</v>
      </c>
      <c r="F28969" t="s">
        <v>1150</v>
      </c>
    </row>
    <row r="28970" spans="1:6" x14ac:dyDescent="0.25">
      <c r="A28970" t="s">
        <v>725</v>
      </c>
      <c r="B28970" t="str">
        <f t="shared" si="272"/>
        <v>CHA</v>
      </c>
      <c r="C28970">
        <v>25.86</v>
      </c>
      <c r="D28970">
        <v>27</v>
      </c>
      <c r="E28970" t="s">
        <v>63</v>
      </c>
      <c r="F28970" t="s">
        <v>64</v>
      </c>
    </row>
    <row r="28971" spans="1:6" x14ac:dyDescent="0.25">
      <c r="A28971" t="s">
        <v>725</v>
      </c>
      <c r="B28971" t="str">
        <f t="shared" si="272"/>
        <v>CHA</v>
      </c>
      <c r="C28971">
        <v>27</v>
      </c>
      <c r="D28971">
        <v>27.16</v>
      </c>
      <c r="E28971" t="s">
        <v>63</v>
      </c>
      <c r="F28971" t="s">
        <v>64</v>
      </c>
    </row>
    <row r="28972" spans="1:6" x14ac:dyDescent="0.25">
      <c r="A28972" t="s">
        <v>725</v>
      </c>
      <c r="B28972" t="str">
        <f t="shared" si="272"/>
        <v>CHA</v>
      </c>
      <c r="C28972">
        <v>27.16</v>
      </c>
      <c r="D28972">
        <v>27.24</v>
      </c>
      <c r="E28972" t="s">
        <v>32</v>
      </c>
      <c r="F28972" t="s">
        <v>1134</v>
      </c>
    </row>
    <row r="28973" spans="1:6" x14ac:dyDescent="0.25">
      <c r="A28973" t="s">
        <v>725</v>
      </c>
      <c r="B28973" t="str">
        <f t="shared" si="272"/>
        <v>CHA</v>
      </c>
      <c r="C28973">
        <v>27.24</v>
      </c>
      <c r="D28973">
        <v>28</v>
      </c>
      <c r="E28973" t="s">
        <v>32</v>
      </c>
      <c r="F28973" t="s">
        <v>1134</v>
      </c>
    </row>
    <row r="28974" spans="1:6" x14ac:dyDescent="0.25">
      <c r="A28974" t="s">
        <v>725</v>
      </c>
      <c r="B28974" t="str">
        <f t="shared" si="272"/>
        <v>CHA</v>
      </c>
      <c r="C28974">
        <v>28</v>
      </c>
      <c r="D28974">
        <v>28.65</v>
      </c>
      <c r="E28974" t="s">
        <v>32</v>
      </c>
      <c r="F28974" t="s">
        <v>1134</v>
      </c>
    </row>
    <row r="28975" spans="1:6" x14ac:dyDescent="0.25">
      <c r="A28975" t="s">
        <v>725</v>
      </c>
      <c r="B28975" t="str">
        <f t="shared" si="272"/>
        <v>CHA</v>
      </c>
      <c r="C28975">
        <v>28.65</v>
      </c>
      <c r="D28975">
        <v>28.9</v>
      </c>
      <c r="E28975" t="s">
        <v>32</v>
      </c>
      <c r="F28975" t="s">
        <v>1134</v>
      </c>
    </row>
    <row r="28976" spans="1:6" x14ac:dyDescent="0.25">
      <c r="A28976" t="s">
        <v>725</v>
      </c>
      <c r="B28976" t="str">
        <f t="shared" si="272"/>
        <v>CHA</v>
      </c>
      <c r="C28976">
        <v>28.9</v>
      </c>
      <c r="D28976">
        <v>29.23</v>
      </c>
      <c r="E28976" t="s">
        <v>32</v>
      </c>
      <c r="F28976" t="s">
        <v>1134</v>
      </c>
    </row>
    <row r="28977" spans="1:6" x14ac:dyDescent="0.25">
      <c r="A28977" t="s">
        <v>725</v>
      </c>
      <c r="B28977" t="str">
        <f t="shared" si="272"/>
        <v>CHA</v>
      </c>
      <c r="C28977">
        <v>29.23</v>
      </c>
      <c r="D28977">
        <v>29.45</v>
      </c>
      <c r="E28977" t="s">
        <v>32</v>
      </c>
      <c r="F28977" t="s">
        <v>1134</v>
      </c>
    </row>
    <row r="28978" spans="1:6" x14ac:dyDescent="0.25">
      <c r="A28978" t="s">
        <v>725</v>
      </c>
      <c r="B28978" t="str">
        <f t="shared" si="272"/>
        <v>CHA</v>
      </c>
      <c r="C28978">
        <v>29.45</v>
      </c>
      <c r="D28978">
        <v>30</v>
      </c>
      <c r="E28978" t="s">
        <v>32</v>
      </c>
      <c r="F28978" t="s">
        <v>1134</v>
      </c>
    </row>
    <row r="28979" spans="1:6" x14ac:dyDescent="0.25">
      <c r="A28979" t="s">
        <v>725</v>
      </c>
      <c r="B28979" t="str">
        <f t="shared" si="272"/>
        <v>CHA</v>
      </c>
      <c r="C28979">
        <v>30</v>
      </c>
      <c r="D28979">
        <v>31.48</v>
      </c>
      <c r="E28979" t="s">
        <v>32</v>
      </c>
      <c r="F28979" t="s">
        <v>1134</v>
      </c>
    </row>
    <row r="28980" spans="1:6" x14ac:dyDescent="0.25">
      <c r="A28980" t="s">
        <v>725</v>
      </c>
      <c r="B28980" t="str">
        <f t="shared" si="272"/>
        <v>CHA</v>
      </c>
      <c r="C28980">
        <v>31.48</v>
      </c>
      <c r="D28980">
        <v>31.55</v>
      </c>
      <c r="E28980" t="s">
        <v>32</v>
      </c>
      <c r="F28980" t="s">
        <v>1134</v>
      </c>
    </row>
    <row r="28981" spans="1:6" x14ac:dyDescent="0.25">
      <c r="A28981" t="s">
        <v>725</v>
      </c>
      <c r="B28981" t="str">
        <f t="shared" si="272"/>
        <v>CHA</v>
      </c>
      <c r="C28981">
        <v>31.55</v>
      </c>
      <c r="D28981">
        <v>32.270000000000003</v>
      </c>
      <c r="E28981" t="s">
        <v>32</v>
      </c>
      <c r="F28981" t="s">
        <v>1134</v>
      </c>
    </row>
    <row r="28982" spans="1:6" x14ac:dyDescent="0.25">
      <c r="A28982" t="s">
        <v>725</v>
      </c>
      <c r="B28982" t="str">
        <f t="shared" si="272"/>
        <v>CHA</v>
      </c>
      <c r="C28982">
        <v>32.270000000000003</v>
      </c>
      <c r="D28982">
        <v>33</v>
      </c>
      <c r="E28982" t="s">
        <v>32</v>
      </c>
      <c r="F28982" t="s">
        <v>1134</v>
      </c>
    </row>
    <row r="28983" spans="1:6" x14ac:dyDescent="0.25">
      <c r="A28983" t="s">
        <v>725</v>
      </c>
      <c r="B28983" t="str">
        <f t="shared" si="272"/>
        <v>CHA</v>
      </c>
      <c r="C28983">
        <v>33</v>
      </c>
      <c r="D28983">
        <v>33.6</v>
      </c>
      <c r="E28983" t="s">
        <v>32</v>
      </c>
      <c r="F28983" t="s">
        <v>1134</v>
      </c>
    </row>
    <row r="28984" spans="1:6" x14ac:dyDescent="0.25">
      <c r="A28984" t="s">
        <v>725</v>
      </c>
      <c r="B28984" t="str">
        <f t="shared" si="272"/>
        <v>CHA</v>
      </c>
      <c r="C28984">
        <v>33.6</v>
      </c>
      <c r="D28984">
        <v>33.630000000000003</v>
      </c>
      <c r="E28984" t="s">
        <v>32</v>
      </c>
      <c r="F28984" t="s">
        <v>1134</v>
      </c>
    </row>
    <row r="28985" spans="1:6" x14ac:dyDescent="0.25">
      <c r="A28985" t="s">
        <v>725</v>
      </c>
      <c r="B28985" t="str">
        <f t="shared" si="272"/>
        <v>CHA</v>
      </c>
      <c r="C28985">
        <v>33.630000000000003</v>
      </c>
      <c r="D28985">
        <v>35</v>
      </c>
      <c r="E28985" t="s">
        <v>32</v>
      </c>
      <c r="F28985" t="s">
        <v>1134</v>
      </c>
    </row>
    <row r="28986" spans="1:6" x14ac:dyDescent="0.25">
      <c r="A28986" t="s">
        <v>726</v>
      </c>
      <c r="B28986" t="str">
        <f t="shared" si="272"/>
        <v>BAG</v>
      </c>
      <c r="C28986">
        <v>0</v>
      </c>
      <c r="D28986">
        <v>0.8</v>
      </c>
      <c r="E28986" t="s">
        <v>2</v>
      </c>
      <c r="F28986" t="s">
        <v>3</v>
      </c>
    </row>
    <row r="28987" spans="1:6" x14ac:dyDescent="0.25">
      <c r="A28987" t="s">
        <v>726</v>
      </c>
      <c r="B28987" t="str">
        <f t="shared" si="272"/>
        <v>BAG</v>
      </c>
      <c r="C28987">
        <v>0.8</v>
      </c>
      <c r="D28987">
        <v>14.8</v>
      </c>
      <c r="E28987" t="s">
        <v>32</v>
      </c>
      <c r="F28987" t="s">
        <v>1134</v>
      </c>
    </row>
    <row r="28988" spans="1:6" x14ac:dyDescent="0.25">
      <c r="A28988" t="s">
        <v>726</v>
      </c>
      <c r="B28988" t="str">
        <f t="shared" si="272"/>
        <v>BAG</v>
      </c>
      <c r="C28988">
        <v>14.8</v>
      </c>
      <c r="D28988">
        <v>21.6</v>
      </c>
      <c r="E28988" t="s">
        <v>4</v>
      </c>
      <c r="F28988" t="s">
        <v>1121</v>
      </c>
    </row>
    <row r="28989" spans="1:6" x14ac:dyDescent="0.25">
      <c r="A28989" t="s">
        <v>726</v>
      </c>
      <c r="B28989" t="str">
        <f t="shared" si="272"/>
        <v>BAG</v>
      </c>
      <c r="C28989">
        <v>21.6</v>
      </c>
      <c r="D28989">
        <v>38.5</v>
      </c>
      <c r="E28989" t="s">
        <v>5</v>
      </c>
      <c r="F28989" t="s">
        <v>1122</v>
      </c>
    </row>
    <row r="28990" spans="1:6" x14ac:dyDescent="0.25">
      <c r="A28990" t="s">
        <v>726</v>
      </c>
      <c r="B28990" t="str">
        <f t="shared" si="272"/>
        <v>BAG</v>
      </c>
      <c r="C28990">
        <v>38.5</v>
      </c>
      <c r="D28990">
        <v>55</v>
      </c>
      <c r="E28990" t="s">
        <v>6</v>
      </c>
      <c r="F28990" t="s">
        <v>1123</v>
      </c>
    </row>
    <row r="28992" spans="1:6" x14ac:dyDescent="0.25">
      <c r="A28992" t="s">
        <v>727</v>
      </c>
      <c r="B28992" t="str">
        <f t="shared" si="272"/>
        <v>CHA</v>
      </c>
      <c r="C28992">
        <v>0</v>
      </c>
      <c r="D28992">
        <v>1.5</v>
      </c>
      <c r="E28992" t="s">
        <v>2</v>
      </c>
      <c r="F28992" t="s">
        <v>3</v>
      </c>
    </row>
    <row r="28993" spans="1:6" x14ac:dyDescent="0.25">
      <c r="A28993" t="s">
        <v>727</v>
      </c>
      <c r="B28993" t="str">
        <f t="shared" si="272"/>
        <v>CHA</v>
      </c>
      <c r="C28993">
        <v>1.5</v>
      </c>
      <c r="D28993">
        <v>2</v>
      </c>
      <c r="E28993" t="s">
        <v>2</v>
      </c>
      <c r="F28993" t="s">
        <v>3</v>
      </c>
    </row>
    <row r="28994" spans="1:6" x14ac:dyDescent="0.25">
      <c r="A28994" t="s">
        <v>727</v>
      </c>
      <c r="B28994" t="str">
        <f t="shared" si="272"/>
        <v>CHA</v>
      </c>
      <c r="C28994">
        <v>2</v>
      </c>
      <c r="D28994">
        <v>3.4</v>
      </c>
      <c r="E28994" t="s">
        <v>2</v>
      </c>
      <c r="F28994" t="s">
        <v>3</v>
      </c>
    </row>
    <row r="28995" spans="1:6" x14ac:dyDescent="0.25">
      <c r="A28995" t="s">
        <v>727</v>
      </c>
      <c r="B28995" t="str">
        <f t="shared" si="272"/>
        <v>CHA</v>
      </c>
      <c r="C28995">
        <v>3.4</v>
      </c>
      <c r="D28995">
        <v>4.7</v>
      </c>
      <c r="E28995" t="s">
        <v>2</v>
      </c>
      <c r="F28995" t="s">
        <v>3</v>
      </c>
    </row>
    <row r="28996" spans="1:6" x14ac:dyDescent="0.25">
      <c r="A28996" t="s">
        <v>727</v>
      </c>
      <c r="B28996" t="str">
        <f t="shared" si="272"/>
        <v>CHA</v>
      </c>
      <c r="C28996">
        <v>4.7</v>
      </c>
      <c r="D28996">
        <v>7.2</v>
      </c>
      <c r="E28996" t="s">
        <v>2</v>
      </c>
      <c r="F28996" t="s">
        <v>3</v>
      </c>
    </row>
    <row r="28997" spans="1:6" x14ac:dyDescent="0.25">
      <c r="A28997" t="s">
        <v>727</v>
      </c>
      <c r="B28997" t="str">
        <f t="shared" si="272"/>
        <v>CHA</v>
      </c>
      <c r="C28997">
        <v>7.2</v>
      </c>
      <c r="D28997">
        <v>7.5</v>
      </c>
      <c r="E28997" t="s">
        <v>62</v>
      </c>
      <c r="F28997" t="s">
        <v>1150</v>
      </c>
    </row>
    <row r="28998" spans="1:6" x14ac:dyDescent="0.25">
      <c r="A28998" t="s">
        <v>727</v>
      </c>
      <c r="B28998" t="str">
        <f t="shared" si="272"/>
        <v>CHA</v>
      </c>
      <c r="C28998">
        <v>7.5</v>
      </c>
      <c r="D28998">
        <v>8.1</v>
      </c>
      <c r="E28998" t="s">
        <v>62</v>
      </c>
      <c r="F28998" t="s">
        <v>1150</v>
      </c>
    </row>
    <row r="28999" spans="1:6" x14ac:dyDescent="0.25">
      <c r="A28999" t="s">
        <v>727</v>
      </c>
      <c r="B28999" t="str">
        <f t="shared" si="272"/>
        <v>CHA</v>
      </c>
      <c r="C28999">
        <v>8.1</v>
      </c>
      <c r="D28999">
        <v>8.8000000000000007</v>
      </c>
      <c r="E28999" t="s">
        <v>62</v>
      </c>
      <c r="F28999" t="s">
        <v>1150</v>
      </c>
    </row>
    <row r="29000" spans="1:6" x14ac:dyDescent="0.25">
      <c r="A29000" t="s">
        <v>727</v>
      </c>
      <c r="B29000" t="str">
        <f t="shared" ref="B29000:B29004" si="273">LEFT(A29000,3)</f>
        <v>CHA</v>
      </c>
      <c r="C29000">
        <v>8.8000000000000007</v>
      </c>
      <c r="D29000">
        <v>9</v>
      </c>
      <c r="E29000" t="s">
        <v>62</v>
      </c>
      <c r="F29000" t="s">
        <v>1150</v>
      </c>
    </row>
    <row r="29001" spans="1:6" x14ac:dyDescent="0.25">
      <c r="A29001" t="s">
        <v>727</v>
      </c>
      <c r="B29001" t="str">
        <f t="shared" si="273"/>
        <v>CHA</v>
      </c>
      <c r="C29001">
        <v>9</v>
      </c>
      <c r="D29001">
        <v>11</v>
      </c>
      <c r="E29001" t="s">
        <v>62</v>
      </c>
      <c r="F29001" t="s">
        <v>1150</v>
      </c>
    </row>
    <row r="29002" spans="1:6" x14ac:dyDescent="0.25">
      <c r="A29002" t="s">
        <v>727</v>
      </c>
      <c r="B29002" t="str">
        <f t="shared" si="273"/>
        <v>CHA</v>
      </c>
      <c r="C29002">
        <v>11</v>
      </c>
      <c r="D29002">
        <v>11.2</v>
      </c>
      <c r="E29002" t="s">
        <v>62</v>
      </c>
      <c r="F29002" t="s">
        <v>1150</v>
      </c>
    </row>
    <row r="29003" spans="1:6" x14ac:dyDescent="0.25">
      <c r="A29003" t="s">
        <v>727</v>
      </c>
      <c r="B29003" t="str">
        <f t="shared" si="273"/>
        <v>CHA</v>
      </c>
      <c r="C29003">
        <v>11.2</v>
      </c>
      <c r="D29003">
        <v>12.2</v>
      </c>
      <c r="E29003" t="s">
        <v>62</v>
      </c>
      <c r="F29003" t="s">
        <v>1150</v>
      </c>
    </row>
    <row r="29004" spans="1:6" x14ac:dyDescent="0.25">
      <c r="A29004" t="s">
        <v>727</v>
      </c>
      <c r="B29004" t="str">
        <f t="shared" si="273"/>
        <v>CHA</v>
      </c>
      <c r="C29004">
        <v>12.2</v>
      </c>
      <c r="D29004">
        <v>15.2</v>
      </c>
      <c r="E29004" t="s">
        <v>62</v>
      </c>
      <c r="F29004" t="s">
        <v>1150</v>
      </c>
    </row>
    <row r="29070" spans="1:6" x14ac:dyDescent="0.25">
      <c r="A29070" t="s">
        <v>728</v>
      </c>
      <c r="B29070" t="str">
        <f t="shared" ref="B29070:B29114" si="274">LEFT(A29070,3)</f>
        <v>VSM</v>
      </c>
      <c r="C29070">
        <v>0</v>
      </c>
      <c r="D29070">
        <v>1.5</v>
      </c>
      <c r="E29070" t="s">
        <v>2</v>
      </c>
      <c r="F29070" t="s">
        <v>3</v>
      </c>
    </row>
    <row r="29071" spans="1:6" x14ac:dyDescent="0.25">
      <c r="A29071" t="s">
        <v>728</v>
      </c>
      <c r="B29071" t="str">
        <f t="shared" si="274"/>
        <v>VSM</v>
      </c>
      <c r="C29071">
        <v>1.5</v>
      </c>
      <c r="D29071">
        <v>2.4</v>
      </c>
      <c r="E29071" t="s">
        <v>51</v>
      </c>
      <c r="F29071" t="s">
        <v>52</v>
      </c>
    </row>
    <row r="29072" spans="1:6" x14ac:dyDescent="0.25">
      <c r="A29072" t="s">
        <v>728</v>
      </c>
      <c r="B29072" t="str">
        <f t="shared" si="274"/>
        <v>VSM</v>
      </c>
      <c r="C29072">
        <v>2.4</v>
      </c>
      <c r="D29072">
        <v>3.5</v>
      </c>
      <c r="E29072" t="s">
        <v>53</v>
      </c>
      <c r="F29072" t="s">
        <v>54</v>
      </c>
    </row>
    <row r="29073" spans="1:6" x14ac:dyDescent="0.25">
      <c r="A29073" t="s">
        <v>728</v>
      </c>
      <c r="B29073" t="str">
        <f t="shared" si="274"/>
        <v>VSM</v>
      </c>
      <c r="C29073">
        <v>3.5</v>
      </c>
      <c r="D29073">
        <v>4.0999999999999996</v>
      </c>
      <c r="E29073" t="s">
        <v>53</v>
      </c>
      <c r="F29073" t="s">
        <v>54</v>
      </c>
    </row>
    <row r="29074" spans="1:6" x14ac:dyDescent="0.25">
      <c r="A29074" t="s">
        <v>728</v>
      </c>
      <c r="B29074" t="str">
        <f t="shared" si="274"/>
        <v>VSM</v>
      </c>
      <c r="C29074">
        <v>4.0999999999999996</v>
      </c>
      <c r="D29074">
        <v>4.9000000000000004</v>
      </c>
      <c r="E29074" t="s">
        <v>53</v>
      </c>
      <c r="F29074" t="s">
        <v>54</v>
      </c>
    </row>
    <row r="29075" spans="1:6" x14ac:dyDescent="0.25">
      <c r="A29075" t="s">
        <v>728</v>
      </c>
      <c r="B29075" t="str">
        <f t="shared" si="274"/>
        <v>VSM</v>
      </c>
      <c r="C29075">
        <v>4.9000000000000004</v>
      </c>
      <c r="D29075">
        <v>6.4</v>
      </c>
      <c r="E29075" t="s">
        <v>53</v>
      </c>
      <c r="F29075" t="s">
        <v>54</v>
      </c>
    </row>
    <row r="29076" spans="1:6" x14ac:dyDescent="0.25">
      <c r="A29076" t="s">
        <v>728</v>
      </c>
      <c r="B29076" t="str">
        <f t="shared" si="274"/>
        <v>VSM</v>
      </c>
      <c r="C29076">
        <v>6.4</v>
      </c>
      <c r="D29076">
        <v>7</v>
      </c>
      <c r="E29076" t="s">
        <v>53</v>
      </c>
      <c r="F29076" t="s">
        <v>54</v>
      </c>
    </row>
    <row r="29077" spans="1:6" x14ac:dyDescent="0.25">
      <c r="A29077" t="s">
        <v>728</v>
      </c>
      <c r="B29077" t="str">
        <f t="shared" si="274"/>
        <v>VSM</v>
      </c>
      <c r="C29077">
        <v>7</v>
      </c>
      <c r="D29077">
        <v>7.92</v>
      </c>
      <c r="E29077" t="s">
        <v>53</v>
      </c>
      <c r="F29077" t="s">
        <v>54</v>
      </c>
    </row>
    <row r="29078" spans="1:6" x14ac:dyDescent="0.25">
      <c r="A29078" t="s">
        <v>728</v>
      </c>
      <c r="B29078" t="str">
        <f t="shared" si="274"/>
        <v>VSM</v>
      </c>
      <c r="C29078">
        <v>7.92</v>
      </c>
      <c r="D29078">
        <v>8.3000000000000007</v>
      </c>
      <c r="E29078" t="s">
        <v>53</v>
      </c>
      <c r="F29078" t="s">
        <v>54</v>
      </c>
    </row>
    <row r="29079" spans="1:6" x14ac:dyDescent="0.25">
      <c r="A29079" t="s">
        <v>728</v>
      </c>
      <c r="B29079" t="str">
        <f t="shared" si="274"/>
        <v>VSM</v>
      </c>
      <c r="C29079">
        <v>8.3000000000000007</v>
      </c>
      <c r="D29079">
        <v>8.6</v>
      </c>
      <c r="E29079" t="s">
        <v>53</v>
      </c>
      <c r="F29079" t="s">
        <v>54</v>
      </c>
    </row>
    <row r="29080" spans="1:6" x14ac:dyDescent="0.25">
      <c r="A29080" t="s">
        <v>728</v>
      </c>
      <c r="B29080" t="str">
        <f t="shared" si="274"/>
        <v>VSM</v>
      </c>
      <c r="C29080">
        <v>8.6</v>
      </c>
      <c r="D29080">
        <v>9.6</v>
      </c>
      <c r="E29080" t="s">
        <v>55</v>
      </c>
      <c r="F29080" t="s">
        <v>56</v>
      </c>
    </row>
    <row r="29081" spans="1:6" x14ac:dyDescent="0.25">
      <c r="A29081" t="s">
        <v>728</v>
      </c>
      <c r="B29081" t="str">
        <f t="shared" si="274"/>
        <v>VSM</v>
      </c>
      <c r="C29081">
        <v>9.6</v>
      </c>
      <c r="D29081">
        <v>10.4</v>
      </c>
      <c r="E29081" t="s">
        <v>55</v>
      </c>
      <c r="F29081" t="s">
        <v>56</v>
      </c>
    </row>
    <row r="29082" spans="1:6" x14ac:dyDescent="0.25">
      <c r="A29082" t="s">
        <v>728</v>
      </c>
      <c r="B29082" t="str">
        <f t="shared" si="274"/>
        <v>VSM</v>
      </c>
      <c r="C29082">
        <v>10.4</v>
      </c>
      <c r="D29082">
        <v>13.8</v>
      </c>
      <c r="E29082" t="s">
        <v>55</v>
      </c>
      <c r="F29082" t="s">
        <v>56</v>
      </c>
    </row>
    <row r="29083" spans="1:6" x14ac:dyDescent="0.25">
      <c r="A29083" t="s">
        <v>728</v>
      </c>
      <c r="B29083" t="str">
        <f t="shared" si="274"/>
        <v>VSM</v>
      </c>
      <c r="C29083">
        <v>13.8</v>
      </c>
      <c r="D29083">
        <v>14.6</v>
      </c>
      <c r="E29083" t="s">
        <v>55</v>
      </c>
      <c r="F29083" t="s">
        <v>56</v>
      </c>
    </row>
    <row r="29084" spans="1:6" x14ac:dyDescent="0.25">
      <c r="A29084" t="s">
        <v>728</v>
      </c>
      <c r="B29084" t="str">
        <f t="shared" si="274"/>
        <v>VSM</v>
      </c>
      <c r="C29084">
        <v>14.6</v>
      </c>
      <c r="D29084">
        <v>14.7</v>
      </c>
      <c r="E29084" t="s">
        <v>55</v>
      </c>
      <c r="F29084" t="s">
        <v>56</v>
      </c>
    </row>
    <row r="29085" spans="1:6" x14ac:dyDescent="0.25">
      <c r="A29085" t="s">
        <v>728</v>
      </c>
      <c r="B29085" t="str">
        <f t="shared" si="274"/>
        <v>VSM</v>
      </c>
      <c r="C29085">
        <v>14.7</v>
      </c>
      <c r="D29085">
        <v>16.2</v>
      </c>
      <c r="E29085" t="s">
        <v>55</v>
      </c>
      <c r="F29085" t="s">
        <v>56</v>
      </c>
    </row>
    <row r="29086" spans="1:6" x14ac:dyDescent="0.25">
      <c r="A29086" t="s">
        <v>728</v>
      </c>
      <c r="B29086" t="str">
        <f t="shared" si="274"/>
        <v>VSM</v>
      </c>
      <c r="C29086">
        <v>16.2</v>
      </c>
      <c r="D29086">
        <v>17.399999999999999</v>
      </c>
      <c r="E29086" t="s">
        <v>55</v>
      </c>
      <c r="F29086" t="s">
        <v>56</v>
      </c>
    </row>
    <row r="29087" spans="1:6" x14ac:dyDescent="0.25">
      <c r="A29087" t="s">
        <v>728</v>
      </c>
      <c r="B29087" t="str">
        <f t="shared" si="274"/>
        <v>VSM</v>
      </c>
      <c r="C29087">
        <v>17.399999999999999</v>
      </c>
      <c r="D29087">
        <v>18.5</v>
      </c>
      <c r="E29087" t="s">
        <v>55</v>
      </c>
      <c r="F29087" t="s">
        <v>56</v>
      </c>
    </row>
    <row r="29088" spans="1:6" x14ac:dyDescent="0.25">
      <c r="A29088" t="s">
        <v>728</v>
      </c>
      <c r="B29088" t="str">
        <f t="shared" si="274"/>
        <v>VSM</v>
      </c>
      <c r="C29088">
        <v>18.5</v>
      </c>
      <c r="D29088">
        <v>19.25</v>
      </c>
      <c r="E29088" t="s">
        <v>62</v>
      </c>
      <c r="F29088" t="s">
        <v>1150</v>
      </c>
    </row>
    <row r="29089" spans="1:6" x14ac:dyDescent="0.25">
      <c r="A29089" t="s">
        <v>728</v>
      </c>
      <c r="B29089" t="str">
        <f t="shared" si="274"/>
        <v>VSM</v>
      </c>
      <c r="C29089">
        <v>19.25</v>
      </c>
      <c r="D29089">
        <v>20.9</v>
      </c>
      <c r="E29089" t="s">
        <v>62</v>
      </c>
      <c r="F29089" t="s">
        <v>1150</v>
      </c>
    </row>
    <row r="29090" spans="1:6" x14ac:dyDescent="0.25">
      <c r="A29090" t="s">
        <v>728</v>
      </c>
      <c r="B29090" t="str">
        <f t="shared" si="274"/>
        <v>VSM</v>
      </c>
      <c r="C29090">
        <v>20.9</v>
      </c>
      <c r="D29090">
        <v>21.2</v>
      </c>
      <c r="E29090" t="s">
        <v>62</v>
      </c>
      <c r="F29090" t="s">
        <v>1150</v>
      </c>
    </row>
    <row r="29091" spans="1:6" x14ac:dyDescent="0.25">
      <c r="A29091" t="s">
        <v>728</v>
      </c>
      <c r="B29091" t="str">
        <f t="shared" si="274"/>
        <v>VSM</v>
      </c>
      <c r="C29091">
        <v>21.2</v>
      </c>
      <c r="D29091">
        <v>23.5</v>
      </c>
      <c r="E29091" t="s">
        <v>62</v>
      </c>
      <c r="F29091" t="s">
        <v>1150</v>
      </c>
    </row>
    <row r="29092" spans="1:6" x14ac:dyDescent="0.25">
      <c r="A29092" t="s">
        <v>728</v>
      </c>
      <c r="B29092" t="str">
        <f t="shared" si="274"/>
        <v>VSM</v>
      </c>
      <c r="C29092">
        <v>23.5</v>
      </c>
      <c r="D29092">
        <v>25</v>
      </c>
      <c r="E29092" t="s">
        <v>62</v>
      </c>
      <c r="F29092" t="s">
        <v>1150</v>
      </c>
    </row>
    <row r="29093" spans="1:6" x14ac:dyDescent="0.25">
      <c r="A29093" t="s">
        <v>728</v>
      </c>
      <c r="B29093" t="str">
        <f t="shared" si="274"/>
        <v>VSM</v>
      </c>
      <c r="C29093">
        <v>25</v>
      </c>
      <c r="D29093">
        <v>25.25</v>
      </c>
      <c r="E29093" t="s">
        <v>62</v>
      </c>
      <c r="F29093" t="s">
        <v>1150</v>
      </c>
    </row>
    <row r="29094" spans="1:6" x14ac:dyDescent="0.25">
      <c r="A29094" t="s">
        <v>728</v>
      </c>
      <c r="B29094" t="str">
        <f t="shared" si="274"/>
        <v>VSM</v>
      </c>
      <c r="C29094">
        <v>25.25</v>
      </c>
      <c r="D29094">
        <v>26.8</v>
      </c>
      <c r="E29094" t="s">
        <v>62</v>
      </c>
      <c r="F29094" t="s">
        <v>1150</v>
      </c>
    </row>
    <row r="29095" spans="1:6" x14ac:dyDescent="0.25">
      <c r="A29095" t="s">
        <v>728</v>
      </c>
      <c r="B29095" t="str">
        <f t="shared" si="274"/>
        <v>VSM</v>
      </c>
      <c r="C29095">
        <v>26.8</v>
      </c>
      <c r="D29095">
        <v>28.7</v>
      </c>
      <c r="E29095" t="s">
        <v>62</v>
      </c>
      <c r="F29095" t="s">
        <v>1150</v>
      </c>
    </row>
    <row r="29096" spans="1:6" x14ac:dyDescent="0.25">
      <c r="A29096" t="s">
        <v>728</v>
      </c>
      <c r="B29096" t="str">
        <f t="shared" si="274"/>
        <v>VSM</v>
      </c>
      <c r="C29096">
        <v>28.7</v>
      </c>
      <c r="D29096">
        <v>29.5</v>
      </c>
      <c r="E29096" t="s">
        <v>62</v>
      </c>
      <c r="F29096" t="s">
        <v>1150</v>
      </c>
    </row>
    <row r="29097" spans="1:6" x14ac:dyDescent="0.25">
      <c r="A29097" t="s">
        <v>728</v>
      </c>
      <c r="B29097" t="str">
        <f t="shared" si="274"/>
        <v>VSM</v>
      </c>
      <c r="C29097">
        <v>29.5</v>
      </c>
      <c r="D29097">
        <v>30.6</v>
      </c>
      <c r="E29097" t="s">
        <v>62</v>
      </c>
      <c r="F29097" t="s">
        <v>1150</v>
      </c>
    </row>
    <row r="29098" spans="1:6" x14ac:dyDescent="0.25">
      <c r="A29098" t="s">
        <v>728</v>
      </c>
      <c r="B29098" t="str">
        <f t="shared" si="274"/>
        <v>VSM</v>
      </c>
      <c r="C29098">
        <v>30.6</v>
      </c>
      <c r="D29098">
        <v>32.6</v>
      </c>
      <c r="E29098" t="s">
        <v>62</v>
      </c>
      <c r="F29098" t="s">
        <v>1150</v>
      </c>
    </row>
    <row r="29099" spans="1:6" x14ac:dyDescent="0.25">
      <c r="A29099" t="s">
        <v>728</v>
      </c>
      <c r="B29099" t="str">
        <f t="shared" si="274"/>
        <v>VSM</v>
      </c>
      <c r="C29099">
        <v>32.6</v>
      </c>
      <c r="D29099">
        <v>32.799999999999997</v>
      </c>
      <c r="E29099" t="s">
        <v>62</v>
      </c>
      <c r="F29099" t="s">
        <v>1150</v>
      </c>
    </row>
    <row r="29100" spans="1:6" x14ac:dyDescent="0.25">
      <c r="A29100" t="s">
        <v>728</v>
      </c>
      <c r="B29100" t="str">
        <f t="shared" si="274"/>
        <v>VSM</v>
      </c>
      <c r="C29100">
        <v>32.799999999999997</v>
      </c>
      <c r="D29100">
        <v>33.4</v>
      </c>
      <c r="E29100" t="s">
        <v>62</v>
      </c>
      <c r="F29100" t="s">
        <v>1150</v>
      </c>
    </row>
    <row r="29101" spans="1:6" x14ac:dyDescent="0.25">
      <c r="A29101" t="s">
        <v>728</v>
      </c>
      <c r="B29101" t="str">
        <f t="shared" si="274"/>
        <v>VSM</v>
      </c>
      <c r="C29101">
        <v>33.4</v>
      </c>
      <c r="D29101">
        <v>34</v>
      </c>
      <c r="E29101" t="s">
        <v>62</v>
      </c>
      <c r="F29101" t="s">
        <v>1150</v>
      </c>
    </row>
    <row r="29102" spans="1:6" x14ac:dyDescent="0.25">
      <c r="A29102" t="s">
        <v>728</v>
      </c>
      <c r="B29102" t="str">
        <f t="shared" si="274"/>
        <v>VSM</v>
      </c>
      <c r="C29102">
        <v>34</v>
      </c>
      <c r="D29102">
        <v>34.4</v>
      </c>
      <c r="E29102" t="s">
        <v>62</v>
      </c>
      <c r="F29102" t="s">
        <v>1150</v>
      </c>
    </row>
    <row r="29103" spans="1:6" x14ac:dyDescent="0.25">
      <c r="A29103" t="s">
        <v>728</v>
      </c>
      <c r="B29103" t="str">
        <f t="shared" si="274"/>
        <v>VSM</v>
      </c>
      <c r="C29103">
        <v>34.4</v>
      </c>
      <c r="D29103">
        <v>34.799999999999997</v>
      </c>
      <c r="E29103" t="s">
        <v>62</v>
      </c>
      <c r="F29103" t="s">
        <v>1150</v>
      </c>
    </row>
    <row r="29104" spans="1:6" x14ac:dyDescent="0.25">
      <c r="A29104" t="s">
        <v>728</v>
      </c>
      <c r="B29104" t="str">
        <f t="shared" si="274"/>
        <v>VSM</v>
      </c>
      <c r="C29104">
        <v>34.799999999999997</v>
      </c>
      <c r="D29104">
        <v>35.35</v>
      </c>
      <c r="E29104" t="s">
        <v>62</v>
      </c>
      <c r="F29104" t="s">
        <v>1150</v>
      </c>
    </row>
    <row r="29105" spans="1:6" x14ac:dyDescent="0.25">
      <c r="A29105" t="s">
        <v>728</v>
      </c>
      <c r="B29105" t="str">
        <f t="shared" si="274"/>
        <v>VSM</v>
      </c>
      <c r="C29105">
        <v>35.35</v>
      </c>
      <c r="D29105">
        <v>35.85</v>
      </c>
      <c r="E29105" t="s">
        <v>62</v>
      </c>
      <c r="F29105" t="s">
        <v>1150</v>
      </c>
    </row>
    <row r="29106" spans="1:6" x14ac:dyDescent="0.25">
      <c r="A29106" t="s">
        <v>728</v>
      </c>
      <c r="B29106" t="str">
        <f t="shared" si="274"/>
        <v>VSM</v>
      </c>
      <c r="C29106">
        <v>35.85</v>
      </c>
      <c r="D29106">
        <v>36.4</v>
      </c>
      <c r="E29106" t="s">
        <v>62</v>
      </c>
      <c r="F29106" t="s">
        <v>1150</v>
      </c>
    </row>
    <row r="29107" spans="1:6" x14ac:dyDescent="0.25">
      <c r="A29107" t="s">
        <v>728</v>
      </c>
      <c r="B29107" t="str">
        <f t="shared" si="274"/>
        <v>VSM</v>
      </c>
      <c r="C29107">
        <v>36.4</v>
      </c>
      <c r="D29107">
        <v>40.299999999999997</v>
      </c>
      <c r="E29107" t="s">
        <v>62</v>
      </c>
      <c r="F29107" t="s">
        <v>1150</v>
      </c>
    </row>
    <row r="29108" spans="1:6" x14ac:dyDescent="0.25">
      <c r="A29108" t="s">
        <v>728</v>
      </c>
      <c r="B29108" t="str">
        <f t="shared" si="274"/>
        <v>VSM</v>
      </c>
      <c r="C29108">
        <v>40.299999999999997</v>
      </c>
      <c r="D29108">
        <v>41.5</v>
      </c>
      <c r="E29108" t="s">
        <v>63</v>
      </c>
      <c r="F29108" t="s">
        <v>64</v>
      </c>
    </row>
    <row r="29109" spans="1:6" x14ac:dyDescent="0.25">
      <c r="A29109" t="s">
        <v>728</v>
      </c>
      <c r="B29109" t="str">
        <f t="shared" si="274"/>
        <v>VSM</v>
      </c>
      <c r="C29109">
        <v>41.5</v>
      </c>
      <c r="D29109">
        <v>41.6</v>
      </c>
      <c r="E29109" t="s">
        <v>63</v>
      </c>
      <c r="F29109" t="s">
        <v>64</v>
      </c>
    </row>
    <row r="29110" spans="1:6" x14ac:dyDescent="0.25">
      <c r="A29110" t="s">
        <v>728</v>
      </c>
      <c r="B29110" t="str">
        <f t="shared" si="274"/>
        <v>VSM</v>
      </c>
      <c r="C29110">
        <v>41.6</v>
      </c>
      <c r="D29110">
        <v>41.85</v>
      </c>
      <c r="E29110" t="s">
        <v>32</v>
      </c>
      <c r="F29110" t="s">
        <v>1134</v>
      </c>
    </row>
    <row r="29111" spans="1:6" x14ac:dyDescent="0.25">
      <c r="A29111" t="s">
        <v>728</v>
      </c>
      <c r="B29111" t="str">
        <f t="shared" si="274"/>
        <v>VSM</v>
      </c>
      <c r="C29111">
        <v>41.85</v>
      </c>
      <c r="D29111">
        <v>43</v>
      </c>
      <c r="E29111" t="s">
        <v>32</v>
      </c>
      <c r="F29111" t="s">
        <v>1134</v>
      </c>
    </row>
    <row r="29112" spans="1:6" x14ac:dyDescent="0.25">
      <c r="A29112" t="s">
        <v>728</v>
      </c>
      <c r="B29112" t="str">
        <f t="shared" si="274"/>
        <v>VSM</v>
      </c>
      <c r="C29112">
        <v>43</v>
      </c>
      <c r="D29112">
        <v>43.45</v>
      </c>
      <c r="E29112" t="s">
        <v>32</v>
      </c>
      <c r="F29112" t="s">
        <v>1134</v>
      </c>
    </row>
    <row r="29113" spans="1:6" x14ac:dyDescent="0.25">
      <c r="A29113" t="s">
        <v>728</v>
      </c>
      <c r="B29113" t="str">
        <f t="shared" si="274"/>
        <v>VSM</v>
      </c>
      <c r="C29113">
        <v>43.45</v>
      </c>
      <c r="D29113">
        <v>44.2</v>
      </c>
      <c r="E29113" t="s">
        <v>32</v>
      </c>
      <c r="F29113" t="s">
        <v>1134</v>
      </c>
    </row>
    <row r="29114" spans="1:6" x14ac:dyDescent="0.25">
      <c r="A29114" t="s">
        <v>728</v>
      </c>
      <c r="B29114" t="str">
        <f t="shared" si="274"/>
        <v>VSM</v>
      </c>
      <c r="C29114">
        <v>44.2</v>
      </c>
      <c r="D29114">
        <v>45</v>
      </c>
      <c r="E29114" t="s">
        <v>32</v>
      </c>
      <c r="F29114" t="s">
        <v>1134</v>
      </c>
    </row>
    <row r="29174" spans="1:6" x14ac:dyDescent="0.25">
      <c r="A29174" t="s">
        <v>729</v>
      </c>
      <c r="B29174" t="str">
        <f t="shared" ref="B29174:B29191" si="275">LEFT(A29174,3)</f>
        <v>VSM</v>
      </c>
      <c r="C29174">
        <v>0</v>
      </c>
      <c r="D29174">
        <v>1.3</v>
      </c>
      <c r="E29174" t="s">
        <v>2</v>
      </c>
      <c r="F29174" t="s">
        <v>3</v>
      </c>
    </row>
    <row r="29175" spans="1:6" x14ac:dyDescent="0.25">
      <c r="A29175" t="s">
        <v>729</v>
      </c>
      <c r="B29175" t="str">
        <f t="shared" si="275"/>
        <v>VSM</v>
      </c>
      <c r="C29175">
        <v>1.3</v>
      </c>
      <c r="D29175">
        <v>2.95</v>
      </c>
      <c r="E29175" t="s">
        <v>2</v>
      </c>
      <c r="F29175" t="s">
        <v>3</v>
      </c>
    </row>
    <row r="29176" spans="1:6" x14ac:dyDescent="0.25">
      <c r="A29176" t="s">
        <v>729</v>
      </c>
      <c r="B29176" t="str">
        <f t="shared" si="275"/>
        <v>VSM</v>
      </c>
      <c r="C29176">
        <v>2.95</v>
      </c>
      <c r="D29176">
        <v>6.7</v>
      </c>
      <c r="E29176" t="s">
        <v>51</v>
      </c>
      <c r="F29176" t="s">
        <v>52</v>
      </c>
    </row>
    <row r="29177" spans="1:6" x14ac:dyDescent="0.25">
      <c r="A29177" t="s">
        <v>729</v>
      </c>
      <c r="B29177" t="str">
        <f t="shared" si="275"/>
        <v>VSM</v>
      </c>
      <c r="C29177">
        <v>6.7</v>
      </c>
      <c r="D29177">
        <v>8.15</v>
      </c>
      <c r="E29177" t="s">
        <v>51</v>
      </c>
      <c r="F29177" t="s">
        <v>52</v>
      </c>
    </row>
    <row r="29178" spans="1:6" x14ac:dyDescent="0.25">
      <c r="A29178" t="s">
        <v>729</v>
      </c>
      <c r="B29178" t="str">
        <f t="shared" si="275"/>
        <v>VSM</v>
      </c>
      <c r="C29178">
        <v>8.15</v>
      </c>
      <c r="D29178">
        <v>8.6</v>
      </c>
      <c r="E29178" t="s">
        <v>53</v>
      </c>
      <c r="F29178" t="s">
        <v>54</v>
      </c>
    </row>
    <row r="29179" spans="1:6" x14ac:dyDescent="0.25">
      <c r="A29179" t="s">
        <v>729</v>
      </c>
      <c r="B29179" t="str">
        <f t="shared" si="275"/>
        <v>VSM</v>
      </c>
      <c r="C29179">
        <v>8.6</v>
      </c>
      <c r="D29179">
        <v>11</v>
      </c>
      <c r="E29179" t="s">
        <v>53</v>
      </c>
      <c r="F29179" t="s">
        <v>54</v>
      </c>
    </row>
    <row r="29180" spans="1:6" x14ac:dyDescent="0.25">
      <c r="A29180" t="s">
        <v>729</v>
      </c>
      <c r="B29180" t="str">
        <f t="shared" si="275"/>
        <v>VSM</v>
      </c>
      <c r="C29180">
        <v>11</v>
      </c>
      <c r="D29180">
        <v>11.3</v>
      </c>
      <c r="E29180" t="s">
        <v>53</v>
      </c>
      <c r="F29180" t="s">
        <v>54</v>
      </c>
    </row>
    <row r="29181" spans="1:6" x14ac:dyDescent="0.25">
      <c r="A29181" t="s">
        <v>729</v>
      </c>
      <c r="B29181" t="str">
        <f t="shared" si="275"/>
        <v>VSM</v>
      </c>
      <c r="C29181">
        <v>11.3</v>
      </c>
      <c r="D29181">
        <v>12.45</v>
      </c>
      <c r="E29181" t="s">
        <v>53</v>
      </c>
      <c r="F29181" t="s">
        <v>54</v>
      </c>
    </row>
    <row r="29182" spans="1:6" x14ac:dyDescent="0.25">
      <c r="A29182" t="s">
        <v>729</v>
      </c>
      <c r="B29182" t="str">
        <f t="shared" si="275"/>
        <v>VSM</v>
      </c>
      <c r="C29182">
        <v>12.45</v>
      </c>
      <c r="D29182">
        <v>13.3</v>
      </c>
      <c r="E29182" t="s">
        <v>55</v>
      </c>
      <c r="F29182" t="s">
        <v>56</v>
      </c>
    </row>
    <row r="29183" spans="1:6" x14ac:dyDescent="0.25">
      <c r="A29183" t="s">
        <v>729</v>
      </c>
      <c r="B29183" t="str">
        <f t="shared" si="275"/>
        <v>VSM</v>
      </c>
      <c r="C29183">
        <v>13.3</v>
      </c>
      <c r="D29183">
        <v>13.6</v>
      </c>
      <c r="E29183" t="s">
        <v>55</v>
      </c>
      <c r="F29183" t="s">
        <v>56</v>
      </c>
    </row>
    <row r="29184" spans="1:6" x14ac:dyDescent="0.25">
      <c r="A29184" t="s">
        <v>729</v>
      </c>
      <c r="B29184" t="str">
        <f t="shared" si="275"/>
        <v>VSM</v>
      </c>
      <c r="C29184">
        <v>13.6</v>
      </c>
      <c r="D29184">
        <v>14.3</v>
      </c>
      <c r="E29184" t="s">
        <v>55</v>
      </c>
      <c r="F29184" t="s">
        <v>56</v>
      </c>
    </row>
    <row r="29185" spans="1:6" x14ac:dyDescent="0.25">
      <c r="A29185" t="s">
        <v>729</v>
      </c>
      <c r="B29185" t="str">
        <f t="shared" si="275"/>
        <v>VSM</v>
      </c>
      <c r="C29185">
        <v>14.3</v>
      </c>
      <c r="D29185">
        <v>14.6</v>
      </c>
      <c r="E29185" t="s">
        <v>55</v>
      </c>
      <c r="F29185" t="s">
        <v>56</v>
      </c>
    </row>
    <row r="29186" spans="1:6" x14ac:dyDescent="0.25">
      <c r="A29186" t="s">
        <v>729</v>
      </c>
      <c r="B29186" t="str">
        <f t="shared" si="275"/>
        <v>VSM</v>
      </c>
      <c r="C29186">
        <v>14.6</v>
      </c>
      <c r="D29186">
        <v>15.1</v>
      </c>
      <c r="E29186" t="s">
        <v>55</v>
      </c>
      <c r="F29186" t="s">
        <v>56</v>
      </c>
    </row>
    <row r="29187" spans="1:6" x14ac:dyDescent="0.25">
      <c r="A29187" t="s">
        <v>729</v>
      </c>
      <c r="B29187" t="str">
        <f t="shared" si="275"/>
        <v>VSM</v>
      </c>
      <c r="C29187">
        <v>15.1</v>
      </c>
      <c r="D29187">
        <v>15.8</v>
      </c>
      <c r="E29187" t="s">
        <v>55</v>
      </c>
      <c r="F29187" t="s">
        <v>56</v>
      </c>
    </row>
    <row r="29188" spans="1:6" x14ac:dyDescent="0.25">
      <c r="A29188" t="s">
        <v>729</v>
      </c>
      <c r="B29188" t="str">
        <f t="shared" si="275"/>
        <v>VSM</v>
      </c>
      <c r="C29188">
        <v>15.8</v>
      </c>
      <c r="D29188">
        <v>17.100000000000001</v>
      </c>
      <c r="E29188" t="s">
        <v>55</v>
      </c>
      <c r="F29188" t="s">
        <v>56</v>
      </c>
    </row>
    <row r="29189" spans="1:6" x14ac:dyDescent="0.25">
      <c r="A29189" t="s">
        <v>729</v>
      </c>
      <c r="B29189" t="str">
        <f t="shared" si="275"/>
        <v>VSM</v>
      </c>
      <c r="C29189">
        <v>17.100000000000001</v>
      </c>
      <c r="D29189">
        <v>18.850000000000001</v>
      </c>
      <c r="E29189" t="s">
        <v>55</v>
      </c>
      <c r="F29189" t="s">
        <v>56</v>
      </c>
    </row>
    <row r="29190" spans="1:6" x14ac:dyDescent="0.25">
      <c r="A29190" t="s">
        <v>729</v>
      </c>
      <c r="B29190" t="str">
        <f t="shared" si="275"/>
        <v>VSM</v>
      </c>
      <c r="C29190">
        <v>18.850000000000001</v>
      </c>
      <c r="D29190">
        <v>20.399999999999999</v>
      </c>
      <c r="E29190" t="s">
        <v>55</v>
      </c>
      <c r="F29190" t="s">
        <v>56</v>
      </c>
    </row>
    <row r="29191" spans="1:6" x14ac:dyDescent="0.25">
      <c r="A29191" t="s">
        <v>729</v>
      </c>
      <c r="B29191" t="str">
        <f t="shared" si="275"/>
        <v>VSM</v>
      </c>
      <c r="C29191">
        <v>20.399999999999999</v>
      </c>
      <c r="D29191">
        <v>22.2</v>
      </c>
      <c r="E29191" t="s">
        <v>55</v>
      </c>
      <c r="F29191" t="s">
        <v>56</v>
      </c>
    </row>
    <row r="29192" spans="1:6" x14ac:dyDescent="0.25">
      <c r="A29192" t="s">
        <v>729</v>
      </c>
      <c r="B29192" t="str">
        <f t="shared" ref="B29192:B29255" si="276">LEFT(A29192,3)</f>
        <v>VSM</v>
      </c>
      <c r="C29192">
        <v>22.2</v>
      </c>
      <c r="D29192">
        <v>23.15</v>
      </c>
      <c r="E29192" t="s">
        <v>55</v>
      </c>
      <c r="F29192" t="s">
        <v>56</v>
      </c>
    </row>
    <row r="29193" spans="1:6" x14ac:dyDescent="0.25">
      <c r="A29193" t="s">
        <v>729</v>
      </c>
      <c r="B29193" t="str">
        <f t="shared" si="276"/>
        <v>VSM</v>
      </c>
      <c r="C29193">
        <v>23.15</v>
      </c>
      <c r="D29193">
        <v>23.2</v>
      </c>
      <c r="E29193" t="s">
        <v>55</v>
      </c>
      <c r="F29193" t="s">
        <v>56</v>
      </c>
    </row>
    <row r="29194" spans="1:6" x14ac:dyDescent="0.25">
      <c r="A29194" t="s">
        <v>729</v>
      </c>
      <c r="B29194" t="str">
        <f t="shared" si="276"/>
        <v>VSM</v>
      </c>
      <c r="C29194">
        <v>23.2</v>
      </c>
      <c r="D29194">
        <v>23.4</v>
      </c>
      <c r="E29194" t="s">
        <v>62</v>
      </c>
      <c r="F29194" t="s">
        <v>1150</v>
      </c>
    </row>
    <row r="29195" spans="1:6" x14ac:dyDescent="0.25">
      <c r="A29195" t="s">
        <v>729</v>
      </c>
      <c r="B29195" t="str">
        <f t="shared" si="276"/>
        <v>VSM</v>
      </c>
      <c r="C29195">
        <v>23.4</v>
      </c>
      <c r="D29195">
        <v>23.8</v>
      </c>
      <c r="E29195" t="s">
        <v>62</v>
      </c>
      <c r="F29195" t="s">
        <v>1150</v>
      </c>
    </row>
    <row r="29196" spans="1:6" x14ac:dyDescent="0.25">
      <c r="A29196" t="s">
        <v>729</v>
      </c>
      <c r="B29196" t="str">
        <f t="shared" si="276"/>
        <v>VSM</v>
      </c>
      <c r="C29196">
        <v>23.8</v>
      </c>
      <c r="D29196">
        <v>25.5</v>
      </c>
      <c r="E29196" t="s">
        <v>62</v>
      </c>
      <c r="F29196" t="s">
        <v>1150</v>
      </c>
    </row>
    <row r="29197" spans="1:6" x14ac:dyDescent="0.25">
      <c r="A29197" t="s">
        <v>729</v>
      </c>
      <c r="B29197" t="str">
        <f t="shared" si="276"/>
        <v>VSM</v>
      </c>
      <c r="C29197">
        <v>25.5</v>
      </c>
      <c r="D29197">
        <v>25.7</v>
      </c>
      <c r="E29197" t="s">
        <v>62</v>
      </c>
      <c r="F29197" t="s">
        <v>1150</v>
      </c>
    </row>
    <row r="29198" spans="1:6" x14ac:dyDescent="0.25">
      <c r="A29198" t="s">
        <v>729</v>
      </c>
      <c r="B29198" t="str">
        <f t="shared" si="276"/>
        <v>VSM</v>
      </c>
      <c r="C29198">
        <v>25.7</v>
      </c>
      <c r="D29198">
        <v>27</v>
      </c>
      <c r="E29198" t="s">
        <v>62</v>
      </c>
      <c r="F29198" t="s">
        <v>1150</v>
      </c>
    </row>
    <row r="29199" spans="1:6" x14ac:dyDescent="0.25">
      <c r="A29199" t="s">
        <v>729</v>
      </c>
      <c r="B29199" t="str">
        <f t="shared" si="276"/>
        <v>VSM</v>
      </c>
      <c r="C29199">
        <v>27</v>
      </c>
      <c r="D29199">
        <v>30.3</v>
      </c>
      <c r="E29199" t="s">
        <v>62</v>
      </c>
      <c r="F29199" t="s">
        <v>1150</v>
      </c>
    </row>
    <row r="29200" spans="1:6" x14ac:dyDescent="0.25">
      <c r="A29200" t="s">
        <v>729</v>
      </c>
      <c r="B29200" t="str">
        <f t="shared" si="276"/>
        <v>VSM</v>
      </c>
      <c r="C29200">
        <v>30.3</v>
      </c>
      <c r="D29200">
        <v>32.4</v>
      </c>
      <c r="E29200" t="s">
        <v>62</v>
      </c>
      <c r="F29200" t="s">
        <v>1150</v>
      </c>
    </row>
    <row r="29201" spans="1:6" x14ac:dyDescent="0.25">
      <c r="A29201" t="s">
        <v>729</v>
      </c>
      <c r="B29201" t="str">
        <f t="shared" si="276"/>
        <v>VSM</v>
      </c>
      <c r="C29201">
        <v>32.4</v>
      </c>
      <c r="D29201">
        <v>33.1</v>
      </c>
      <c r="E29201" t="s">
        <v>62</v>
      </c>
      <c r="F29201" t="s">
        <v>1150</v>
      </c>
    </row>
    <row r="29202" spans="1:6" x14ac:dyDescent="0.25">
      <c r="A29202" t="s">
        <v>729</v>
      </c>
      <c r="B29202" t="str">
        <f t="shared" si="276"/>
        <v>VSM</v>
      </c>
      <c r="C29202">
        <v>33.1</v>
      </c>
      <c r="D29202">
        <v>33.799999999999997</v>
      </c>
      <c r="E29202" t="s">
        <v>62</v>
      </c>
      <c r="F29202" t="s">
        <v>1150</v>
      </c>
    </row>
    <row r="29203" spans="1:6" x14ac:dyDescent="0.25">
      <c r="A29203" t="s">
        <v>729</v>
      </c>
      <c r="B29203" t="str">
        <f t="shared" si="276"/>
        <v>VSM</v>
      </c>
      <c r="C29203">
        <v>33.799999999999997</v>
      </c>
      <c r="D29203">
        <v>35.700000000000003</v>
      </c>
      <c r="E29203" t="s">
        <v>62</v>
      </c>
      <c r="F29203" t="s">
        <v>1150</v>
      </c>
    </row>
    <row r="29204" spans="1:6" x14ac:dyDescent="0.25">
      <c r="A29204" t="s">
        <v>729</v>
      </c>
      <c r="B29204" t="str">
        <f t="shared" si="276"/>
        <v>VSM</v>
      </c>
      <c r="C29204">
        <v>35.700000000000003</v>
      </c>
      <c r="D29204">
        <v>36.5</v>
      </c>
      <c r="E29204" t="s">
        <v>62</v>
      </c>
      <c r="F29204" t="s">
        <v>1150</v>
      </c>
    </row>
    <row r="29205" spans="1:6" x14ac:dyDescent="0.25">
      <c r="A29205" t="s">
        <v>729</v>
      </c>
      <c r="B29205" t="str">
        <f t="shared" si="276"/>
        <v>VSM</v>
      </c>
      <c r="C29205">
        <v>36.5</v>
      </c>
      <c r="D29205">
        <v>38.799999999999997</v>
      </c>
      <c r="E29205" t="s">
        <v>62</v>
      </c>
      <c r="F29205" t="s">
        <v>1150</v>
      </c>
    </row>
    <row r="29206" spans="1:6" x14ac:dyDescent="0.25">
      <c r="A29206" t="s">
        <v>729</v>
      </c>
      <c r="B29206" t="str">
        <f t="shared" si="276"/>
        <v>VSM</v>
      </c>
      <c r="C29206">
        <v>38.799999999999997</v>
      </c>
      <c r="D29206">
        <v>39</v>
      </c>
      <c r="E29206" t="s">
        <v>62</v>
      </c>
      <c r="F29206" t="s">
        <v>1150</v>
      </c>
    </row>
    <row r="29207" spans="1:6" x14ac:dyDescent="0.25">
      <c r="A29207" t="s">
        <v>729</v>
      </c>
      <c r="B29207" t="str">
        <f t="shared" si="276"/>
        <v>VSM</v>
      </c>
      <c r="C29207">
        <v>39</v>
      </c>
      <c r="D29207">
        <v>39.4</v>
      </c>
      <c r="E29207" t="s">
        <v>62</v>
      </c>
      <c r="F29207" t="s">
        <v>1150</v>
      </c>
    </row>
    <row r="29208" spans="1:6" x14ac:dyDescent="0.25">
      <c r="A29208" t="s">
        <v>729</v>
      </c>
      <c r="B29208" t="str">
        <f t="shared" si="276"/>
        <v>VSM</v>
      </c>
      <c r="C29208">
        <v>39.4</v>
      </c>
      <c r="D29208">
        <v>39.6</v>
      </c>
      <c r="E29208" t="s">
        <v>62</v>
      </c>
      <c r="F29208" t="s">
        <v>1150</v>
      </c>
    </row>
    <row r="29209" spans="1:6" x14ac:dyDescent="0.25">
      <c r="A29209" t="s">
        <v>729</v>
      </c>
      <c r="B29209" t="str">
        <f t="shared" si="276"/>
        <v>VSM</v>
      </c>
      <c r="C29209">
        <v>39.6</v>
      </c>
      <c r="D29209">
        <v>40.1</v>
      </c>
      <c r="E29209" t="s">
        <v>62</v>
      </c>
      <c r="F29209" t="s">
        <v>1150</v>
      </c>
    </row>
    <row r="29210" spans="1:6" x14ac:dyDescent="0.25">
      <c r="A29210" t="s">
        <v>729</v>
      </c>
      <c r="B29210" t="str">
        <f t="shared" si="276"/>
        <v>VSM</v>
      </c>
      <c r="C29210">
        <v>40.1</v>
      </c>
      <c r="D29210">
        <v>40.35</v>
      </c>
      <c r="E29210" t="s">
        <v>62</v>
      </c>
      <c r="F29210" t="s">
        <v>1150</v>
      </c>
    </row>
    <row r="29211" spans="1:6" x14ac:dyDescent="0.25">
      <c r="A29211" t="s">
        <v>729</v>
      </c>
      <c r="B29211" t="str">
        <f t="shared" si="276"/>
        <v>VSM</v>
      </c>
      <c r="C29211">
        <v>40.35</v>
      </c>
      <c r="D29211">
        <v>44</v>
      </c>
      <c r="E29211" t="s">
        <v>62</v>
      </c>
      <c r="F29211" t="s">
        <v>1150</v>
      </c>
    </row>
    <row r="29212" spans="1:6" x14ac:dyDescent="0.25">
      <c r="A29212" t="s">
        <v>729</v>
      </c>
      <c r="B29212" t="str">
        <f t="shared" si="276"/>
        <v>VSM</v>
      </c>
      <c r="C29212">
        <v>44</v>
      </c>
      <c r="D29212">
        <v>45.5</v>
      </c>
      <c r="E29212" t="s">
        <v>63</v>
      </c>
      <c r="F29212" t="s">
        <v>64</v>
      </c>
    </row>
    <row r="29213" spans="1:6" x14ac:dyDescent="0.25">
      <c r="A29213" t="s">
        <v>729</v>
      </c>
      <c r="B29213" t="str">
        <f t="shared" si="276"/>
        <v>VSM</v>
      </c>
      <c r="C29213">
        <v>45.5</v>
      </c>
      <c r="D29213">
        <v>45.6</v>
      </c>
      <c r="E29213" t="s">
        <v>32</v>
      </c>
      <c r="F29213" t="s">
        <v>1134</v>
      </c>
    </row>
    <row r="29214" spans="1:6" x14ac:dyDescent="0.25">
      <c r="A29214" t="s">
        <v>729</v>
      </c>
      <c r="B29214" t="str">
        <f t="shared" si="276"/>
        <v>VSM</v>
      </c>
      <c r="C29214">
        <v>45.6</v>
      </c>
      <c r="D29214">
        <v>45.75</v>
      </c>
      <c r="E29214" t="s">
        <v>32</v>
      </c>
      <c r="F29214" t="s">
        <v>1134</v>
      </c>
    </row>
    <row r="29215" spans="1:6" x14ac:dyDescent="0.25">
      <c r="A29215" t="s">
        <v>729</v>
      </c>
      <c r="B29215" t="str">
        <f t="shared" si="276"/>
        <v>VSM</v>
      </c>
      <c r="C29215">
        <v>45.75</v>
      </c>
      <c r="D29215">
        <v>46.3</v>
      </c>
      <c r="E29215" t="s">
        <v>32</v>
      </c>
      <c r="F29215" t="s">
        <v>1134</v>
      </c>
    </row>
    <row r="29216" spans="1:6" x14ac:dyDescent="0.25">
      <c r="A29216" t="s">
        <v>729</v>
      </c>
      <c r="B29216" t="str">
        <f t="shared" si="276"/>
        <v>VSM</v>
      </c>
      <c r="C29216">
        <v>46.3</v>
      </c>
      <c r="D29216">
        <v>46.5</v>
      </c>
      <c r="E29216" t="s">
        <v>32</v>
      </c>
      <c r="F29216" t="s">
        <v>1134</v>
      </c>
    </row>
    <row r="29217" spans="1:6" x14ac:dyDescent="0.25">
      <c r="A29217" t="s">
        <v>729</v>
      </c>
      <c r="B29217" t="str">
        <f t="shared" si="276"/>
        <v>VSM</v>
      </c>
      <c r="C29217">
        <v>46.5</v>
      </c>
      <c r="D29217">
        <v>46.6</v>
      </c>
      <c r="E29217" t="s">
        <v>32</v>
      </c>
      <c r="F29217" t="s">
        <v>1134</v>
      </c>
    </row>
    <row r="29218" spans="1:6" x14ac:dyDescent="0.25">
      <c r="A29218" t="s">
        <v>729</v>
      </c>
      <c r="B29218" t="str">
        <f t="shared" si="276"/>
        <v>VSM</v>
      </c>
      <c r="C29218">
        <v>46.6</v>
      </c>
      <c r="D29218">
        <v>46.8</v>
      </c>
      <c r="E29218" t="s">
        <v>32</v>
      </c>
      <c r="F29218" t="s">
        <v>1134</v>
      </c>
    </row>
    <row r="29219" spans="1:6" x14ac:dyDescent="0.25">
      <c r="A29219" t="s">
        <v>729</v>
      </c>
      <c r="B29219" t="str">
        <f t="shared" si="276"/>
        <v>VSM</v>
      </c>
      <c r="C29219">
        <v>46.8</v>
      </c>
      <c r="D29219">
        <v>47.9</v>
      </c>
      <c r="E29219" t="s">
        <v>32</v>
      </c>
      <c r="F29219" t="s">
        <v>1134</v>
      </c>
    </row>
    <row r="29220" spans="1:6" x14ac:dyDescent="0.25">
      <c r="A29220" t="s">
        <v>729</v>
      </c>
      <c r="B29220" t="str">
        <f t="shared" si="276"/>
        <v>VSM</v>
      </c>
      <c r="C29220">
        <v>47.9</v>
      </c>
      <c r="D29220">
        <v>48.9</v>
      </c>
      <c r="E29220" t="s">
        <v>32</v>
      </c>
      <c r="F29220" t="s">
        <v>1134</v>
      </c>
    </row>
    <row r="29221" spans="1:6" x14ac:dyDescent="0.25">
      <c r="A29221" t="s">
        <v>729</v>
      </c>
      <c r="B29221" t="str">
        <f t="shared" si="276"/>
        <v>VSM</v>
      </c>
      <c r="C29221">
        <v>48.9</v>
      </c>
      <c r="D29221">
        <v>50.65</v>
      </c>
      <c r="E29221" t="s">
        <v>32</v>
      </c>
      <c r="F29221" t="s">
        <v>1134</v>
      </c>
    </row>
    <row r="29222" spans="1:6" x14ac:dyDescent="0.25">
      <c r="A29222" t="s">
        <v>729</v>
      </c>
      <c r="B29222" t="str">
        <f t="shared" si="276"/>
        <v>VSM</v>
      </c>
      <c r="C29222">
        <v>50.65</v>
      </c>
      <c r="D29222">
        <v>51.15</v>
      </c>
      <c r="E29222" t="s">
        <v>32</v>
      </c>
      <c r="F29222" t="s">
        <v>1134</v>
      </c>
    </row>
    <row r="29223" spans="1:6" x14ac:dyDescent="0.25">
      <c r="A29223" t="s">
        <v>729</v>
      </c>
      <c r="B29223" t="str">
        <f t="shared" si="276"/>
        <v>VSM</v>
      </c>
      <c r="C29223">
        <v>51.15</v>
      </c>
      <c r="D29223">
        <v>51.45</v>
      </c>
      <c r="E29223" t="s">
        <v>32</v>
      </c>
      <c r="F29223" t="s">
        <v>1134</v>
      </c>
    </row>
    <row r="29224" spans="1:6" x14ac:dyDescent="0.25">
      <c r="A29224" t="s">
        <v>729</v>
      </c>
      <c r="B29224" t="str">
        <f t="shared" si="276"/>
        <v>VSM</v>
      </c>
      <c r="C29224">
        <v>51.45</v>
      </c>
      <c r="D29224">
        <v>52.2</v>
      </c>
      <c r="E29224" t="s">
        <v>32</v>
      </c>
      <c r="F29224" t="s">
        <v>1134</v>
      </c>
    </row>
    <row r="29225" spans="1:6" x14ac:dyDescent="0.25">
      <c r="A29225" t="s">
        <v>729</v>
      </c>
      <c r="B29225" t="str">
        <f t="shared" si="276"/>
        <v>VSM</v>
      </c>
      <c r="C29225">
        <v>52.2</v>
      </c>
      <c r="D29225">
        <v>53.2</v>
      </c>
      <c r="E29225" t="s">
        <v>32</v>
      </c>
      <c r="F29225" t="s">
        <v>1134</v>
      </c>
    </row>
    <row r="29226" spans="1:6" x14ac:dyDescent="0.25">
      <c r="A29226" t="s">
        <v>729</v>
      </c>
      <c r="B29226" t="str">
        <f t="shared" si="276"/>
        <v>VSM</v>
      </c>
      <c r="C29226">
        <v>53.2</v>
      </c>
      <c r="D29226">
        <v>53.6</v>
      </c>
      <c r="E29226" t="s">
        <v>4</v>
      </c>
      <c r="F29226" t="s">
        <v>1121</v>
      </c>
    </row>
    <row r="29227" spans="1:6" x14ac:dyDescent="0.25">
      <c r="A29227" t="s">
        <v>729</v>
      </c>
      <c r="B29227" t="str">
        <f t="shared" si="276"/>
        <v>VSM</v>
      </c>
      <c r="C29227">
        <v>53.6</v>
      </c>
      <c r="D29227">
        <v>54.2</v>
      </c>
      <c r="E29227" t="s">
        <v>4</v>
      </c>
      <c r="F29227" t="s">
        <v>1121</v>
      </c>
    </row>
    <row r="29228" spans="1:6" x14ac:dyDescent="0.25">
      <c r="A29228" t="s">
        <v>729</v>
      </c>
      <c r="B29228" t="str">
        <f t="shared" si="276"/>
        <v>VSM</v>
      </c>
      <c r="C29228">
        <v>54.2</v>
      </c>
      <c r="D29228">
        <v>55.05</v>
      </c>
      <c r="E29228" t="s">
        <v>4</v>
      </c>
      <c r="F29228" t="s">
        <v>1121</v>
      </c>
    </row>
    <row r="29229" spans="1:6" x14ac:dyDescent="0.25">
      <c r="A29229" t="s">
        <v>729</v>
      </c>
      <c r="B29229" t="str">
        <f t="shared" si="276"/>
        <v>VSM</v>
      </c>
      <c r="C29229">
        <v>55.05</v>
      </c>
      <c r="D29229">
        <v>55.7</v>
      </c>
      <c r="E29229" t="s">
        <v>4</v>
      </c>
      <c r="F29229" t="s">
        <v>1121</v>
      </c>
    </row>
    <row r="29230" spans="1:6" x14ac:dyDescent="0.25">
      <c r="A29230" t="s">
        <v>729</v>
      </c>
      <c r="B29230" t="str">
        <f t="shared" si="276"/>
        <v>VSM</v>
      </c>
      <c r="C29230">
        <v>55.7</v>
      </c>
      <c r="D29230">
        <v>56</v>
      </c>
      <c r="E29230" t="s">
        <v>4</v>
      </c>
      <c r="F29230" t="s">
        <v>1121</v>
      </c>
    </row>
    <row r="29231" spans="1:6" x14ac:dyDescent="0.25">
      <c r="A29231" t="s">
        <v>729</v>
      </c>
      <c r="B29231" t="str">
        <f t="shared" si="276"/>
        <v>VSM</v>
      </c>
      <c r="C29231">
        <v>56</v>
      </c>
      <c r="D29231">
        <v>57.2</v>
      </c>
      <c r="E29231" t="s">
        <v>4</v>
      </c>
      <c r="F29231" t="s">
        <v>1121</v>
      </c>
    </row>
    <row r="29232" spans="1:6" x14ac:dyDescent="0.25">
      <c r="A29232" t="s">
        <v>729</v>
      </c>
      <c r="B29232" t="str">
        <f t="shared" si="276"/>
        <v>VSM</v>
      </c>
      <c r="C29232">
        <v>57.2</v>
      </c>
      <c r="D29232">
        <v>57.7</v>
      </c>
      <c r="E29232" t="s">
        <v>4</v>
      </c>
      <c r="F29232" t="s">
        <v>1121</v>
      </c>
    </row>
    <row r="29233" spans="1:6" x14ac:dyDescent="0.25">
      <c r="A29233" t="s">
        <v>729</v>
      </c>
      <c r="B29233" t="str">
        <f t="shared" si="276"/>
        <v>VSM</v>
      </c>
      <c r="C29233">
        <v>57.7</v>
      </c>
      <c r="D29233">
        <v>58.35</v>
      </c>
      <c r="E29233" t="s">
        <v>4</v>
      </c>
      <c r="F29233" t="s">
        <v>1121</v>
      </c>
    </row>
    <row r="29234" spans="1:6" x14ac:dyDescent="0.25">
      <c r="A29234" t="s">
        <v>729</v>
      </c>
      <c r="B29234" t="str">
        <f t="shared" si="276"/>
        <v>VSM</v>
      </c>
      <c r="C29234">
        <v>58.35</v>
      </c>
      <c r="D29234">
        <v>59.3</v>
      </c>
      <c r="E29234" t="s">
        <v>4</v>
      </c>
      <c r="F29234" t="s">
        <v>1121</v>
      </c>
    </row>
    <row r="29235" spans="1:6" x14ac:dyDescent="0.25">
      <c r="A29235" t="s">
        <v>729</v>
      </c>
      <c r="B29235" t="str">
        <f t="shared" si="276"/>
        <v>VSM</v>
      </c>
      <c r="C29235">
        <v>59.3</v>
      </c>
      <c r="D29235">
        <v>59.4</v>
      </c>
      <c r="E29235" t="s">
        <v>4</v>
      </c>
      <c r="F29235" t="s">
        <v>1121</v>
      </c>
    </row>
    <row r="29236" spans="1:6" x14ac:dyDescent="0.25">
      <c r="A29236" t="s">
        <v>729</v>
      </c>
      <c r="B29236" t="str">
        <f t="shared" si="276"/>
        <v>VSM</v>
      </c>
      <c r="C29236">
        <v>59.4</v>
      </c>
      <c r="D29236">
        <v>59.6</v>
      </c>
      <c r="E29236" t="s">
        <v>5</v>
      </c>
      <c r="F29236" t="s">
        <v>1122</v>
      </c>
    </row>
    <row r="29237" spans="1:6" x14ac:dyDescent="0.25">
      <c r="A29237" t="s">
        <v>729</v>
      </c>
      <c r="B29237" t="str">
        <f t="shared" si="276"/>
        <v>VSM</v>
      </c>
      <c r="C29237">
        <v>59.6</v>
      </c>
      <c r="D29237">
        <v>60.3</v>
      </c>
      <c r="E29237" t="s">
        <v>5</v>
      </c>
      <c r="F29237" t="s">
        <v>1122</v>
      </c>
    </row>
    <row r="29238" spans="1:6" x14ac:dyDescent="0.25">
      <c r="A29238" t="s">
        <v>730</v>
      </c>
      <c r="B29238" t="str">
        <f t="shared" si="276"/>
        <v>CHA</v>
      </c>
      <c r="C29238">
        <v>0</v>
      </c>
      <c r="D29238">
        <v>1.5</v>
      </c>
      <c r="E29238" t="s">
        <v>2</v>
      </c>
      <c r="F29238" t="s">
        <v>3</v>
      </c>
    </row>
    <row r="29239" spans="1:6" x14ac:dyDescent="0.25">
      <c r="A29239" t="s">
        <v>730</v>
      </c>
      <c r="B29239" t="str">
        <f t="shared" si="276"/>
        <v>CHA</v>
      </c>
      <c r="C29239">
        <v>1.5</v>
      </c>
      <c r="D29239">
        <v>2</v>
      </c>
      <c r="E29239" t="s">
        <v>2</v>
      </c>
      <c r="F29239" t="s">
        <v>3</v>
      </c>
    </row>
    <row r="29240" spans="1:6" x14ac:dyDescent="0.25">
      <c r="A29240" t="s">
        <v>730</v>
      </c>
      <c r="B29240" t="str">
        <f t="shared" si="276"/>
        <v>CHA</v>
      </c>
      <c r="C29240">
        <v>2</v>
      </c>
      <c r="D29240">
        <v>2.15</v>
      </c>
      <c r="E29240" t="s">
        <v>2</v>
      </c>
      <c r="F29240" t="s">
        <v>3</v>
      </c>
    </row>
    <row r="29241" spans="1:6" x14ac:dyDescent="0.25">
      <c r="A29241" t="s">
        <v>730</v>
      </c>
      <c r="B29241" t="str">
        <f t="shared" si="276"/>
        <v>CHA</v>
      </c>
      <c r="C29241">
        <v>2.15</v>
      </c>
      <c r="D29241">
        <v>3</v>
      </c>
      <c r="E29241" t="s">
        <v>55</v>
      </c>
      <c r="F29241" t="s">
        <v>56</v>
      </c>
    </row>
    <row r="29242" spans="1:6" x14ac:dyDescent="0.25">
      <c r="A29242" t="s">
        <v>730</v>
      </c>
      <c r="B29242" t="str">
        <f t="shared" si="276"/>
        <v>CHA</v>
      </c>
      <c r="C29242">
        <v>3</v>
      </c>
      <c r="D29242">
        <v>3.5</v>
      </c>
      <c r="E29242" t="s">
        <v>55</v>
      </c>
      <c r="F29242" t="s">
        <v>56</v>
      </c>
    </row>
    <row r="29243" spans="1:6" x14ac:dyDescent="0.25">
      <c r="A29243" t="s">
        <v>730</v>
      </c>
      <c r="B29243" t="str">
        <f t="shared" si="276"/>
        <v>CHA</v>
      </c>
      <c r="C29243">
        <v>3.5</v>
      </c>
      <c r="D29243">
        <v>5.0999999999999996</v>
      </c>
      <c r="E29243" t="s">
        <v>55</v>
      </c>
      <c r="F29243" t="s">
        <v>56</v>
      </c>
    </row>
    <row r="29244" spans="1:6" x14ac:dyDescent="0.25">
      <c r="A29244" t="s">
        <v>730</v>
      </c>
      <c r="B29244" t="str">
        <f t="shared" si="276"/>
        <v>CHA</v>
      </c>
      <c r="C29244">
        <v>5.0999999999999996</v>
      </c>
      <c r="D29244">
        <v>5.3</v>
      </c>
      <c r="E29244" t="s">
        <v>55</v>
      </c>
      <c r="F29244" t="s">
        <v>56</v>
      </c>
    </row>
    <row r="29245" spans="1:6" x14ac:dyDescent="0.25">
      <c r="A29245" t="s">
        <v>730</v>
      </c>
      <c r="B29245" t="str">
        <f t="shared" si="276"/>
        <v>CHA</v>
      </c>
      <c r="C29245">
        <v>5.3</v>
      </c>
      <c r="D29245">
        <v>6.2</v>
      </c>
      <c r="E29245" t="s">
        <v>62</v>
      </c>
      <c r="F29245" t="s">
        <v>1150</v>
      </c>
    </row>
    <row r="29246" spans="1:6" x14ac:dyDescent="0.25">
      <c r="A29246" t="s">
        <v>730</v>
      </c>
      <c r="B29246" t="str">
        <f t="shared" si="276"/>
        <v>CHA</v>
      </c>
      <c r="C29246">
        <v>6.2</v>
      </c>
      <c r="D29246">
        <v>7.7</v>
      </c>
      <c r="E29246" t="s">
        <v>62</v>
      </c>
      <c r="F29246" t="s">
        <v>1150</v>
      </c>
    </row>
    <row r="29247" spans="1:6" x14ac:dyDescent="0.25">
      <c r="A29247" t="s">
        <v>730</v>
      </c>
      <c r="B29247" t="str">
        <f t="shared" si="276"/>
        <v>CHA</v>
      </c>
      <c r="C29247">
        <v>7.7</v>
      </c>
      <c r="D29247">
        <v>10.6</v>
      </c>
      <c r="E29247" t="s">
        <v>62</v>
      </c>
      <c r="F29247" t="s">
        <v>1150</v>
      </c>
    </row>
    <row r="29248" spans="1:6" x14ac:dyDescent="0.25">
      <c r="A29248" t="s">
        <v>730</v>
      </c>
      <c r="B29248" t="str">
        <f t="shared" si="276"/>
        <v>CHA</v>
      </c>
      <c r="C29248">
        <v>10.6</v>
      </c>
      <c r="D29248">
        <v>11</v>
      </c>
      <c r="E29248" t="s">
        <v>62</v>
      </c>
      <c r="F29248" t="s">
        <v>1150</v>
      </c>
    </row>
    <row r="29249" spans="1:6" x14ac:dyDescent="0.25">
      <c r="A29249" t="s">
        <v>730</v>
      </c>
      <c r="B29249" t="str">
        <f t="shared" si="276"/>
        <v>CHA</v>
      </c>
      <c r="C29249">
        <v>11</v>
      </c>
      <c r="D29249">
        <v>11.2</v>
      </c>
      <c r="E29249" t="s">
        <v>62</v>
      </c>
      <c r="F29249" t="s">
        <v>1150</v>
      </c>
    </row>
    <row r="29250" spans="1:6" x14ac:dyDescent="0.25">
      <c r="A29250" t="s">
        <v>730</v>
      </c>
      <c r="B29250" t="str">
        <f t="shared" si="276"/>
        <v>CHA</v>
      </c>
      <c r="C29250">
        <v>11.2</v>
      </c>
      <c r="D29250">
        <v>12.2</v>
      </c>
      <c r="E29250" t="s">
        <v>62</v>
      </c>
      <c r="F29250" t="s">
        <v>1150</v>
      </c>
    </row>
    <row r="29251" spans="1:6" x14ac:dyDescent="0.25">
      <c r="A29251" t="s">
        <v>730</v>
      </c>
      <c r="B29251" t="str">
        <f t="shared" si="276"/>
        <v>CHA</v>
      </c>
      <c r="C29251">
        <v>12.2</v>
      </c>
      <c r="D29251">
        <v>13.7</v>
      </c>
      <c r="E29251" t="s">
        <v>62</v>
      </c>
      <c r="F29251" t="s">
        <v>1150</v>
      </c>
    </row>
    <row r="29252" spans="1:6" x14ac:dyDescent="0.25">
      <c r="A29252" t="s">
        <v>730</v>
      </c>
      <c r="B29252" t="str">
        <f t="shared" si="276"/>
        <v>CHA</v>
      </c>
      <c r="C29252">
        <v>13.7</v>
      </c>
      <c r="D29252">
        <v>14.6</v>
      </c>
      <c r="E29252" t="s">
        <v>62</v>
      </c>
      <c r="F29252" t="s">
        <v>1150</v>
      </c>
    </row>
    <row r="29253" spans="1:6" x14ac:dyDescent="0.25">
      <c r="A29253" t="s">
        <v>730</v>
      </c>
      <c r="B29253" t="str">
        <f t="shared" si="276"/>
        <v>CHA</v>
      </c>
      <c r="C29253">
        <v>14.6</v>
      </c>
      <c r="D29253">
        <v>17.899999999999999</v>
      </c>
      <c r="E29253" t="s">
        <v>62</v>
      </c>
      <c r="F29253" t="s">
        <v>1150</v>
      </c>
    </row>
    <row r="29254" spans="1:6" x14ac:dyDescent="0.25">
      <c r="A29254" t="s">
        <v>730</v>
      </c>
      <c r="B29254" t="str">
        <f t="shared" si="276"/>
        <v>CHA</v>
      </c>
      <c r="C29254">
        <v>17.899999999999999</v>
      </c>
      <c r="D29254">
        <v>19</v>
      </c>
      <c r="E29254" t="s">
        <v>62</v>
      </c>
      <c r="F29254" t="s">
        <v>1150</v>
      </c>
    </row>
    <row r="29255" spans="1:6" x14ac:dyDescent="0.25">
      <c r="A29255" t="s">
        <v>730</v>
      </c>
      <c r="B29255" t="str">
        <f t="shared" si="276"/>
        <v>CHA</v>
      </c>
      <c r="C29255">
        <v>19</v>
      </c>
      <c r="D29255">
        <v>19.100000000000001</v>
      </c>
      <c r="E29255" t="s">
        <v>62</v>
      </c>
      <c r="F29255" t="s">
        <v>1150</v>
      </c>
    </row>
    <row r="29256" spans="1:6" x14ac:dyDescent="0.25">
      <c r="A29256" t="s">
        <v>730</v>
      </c>
      <c r="B29256" t="str">
        <f t="shared" ref="B29256:B29319" si="277">LEFT(A29256,3)</f>
        <v>CHA</v>
      </c>
      <c r="C29256">
        <v>19.100000000000001</v>
      </c>
      <c r="D29256">
        <v>19.7</v>
      </c>
      <c r="E29256" t="s">
        <v>62</v>
      </c>
      <c r="F29256" t="s">
        <v>1150</v>
      </c>
    </row>
    <row r="29257" spans="1:6" x14ac:dyDescent="0.25">
      <c r="A29257" t="s">
        <v>730</v>
      </c>
      <c r="B29257" t="str">
        <f t="shared" si="277"/>
        <v>CHA</v>
      </c>
      <c r="C29257">
        <v>19.7</v>
      </c>
      <c r="D29257">
        <v>20.399999999999999</v>
      </c>
      <c r="E29257" t="s">
        <v>62</v>
      </c>
      <c r="F29257" t="s">
        <v>1150</v>
      </c>
    </row>
    <row r="29258" spans="1:6" x14ac:dyDescent="0.25">
      <c r="A29258" t="s">
        <v>730</v>
      </c>
      <c r="B29258" t="str">
        <f t="shared" si="277"/>
        <v>CHA</v>
      </c>
      <c r="C29258">
        <v>20.399999999999999</v>
      </c>
      <c r="D29258">
        <v>21.9</v>
      </c>
      <c r="E29258" t="s">
        <v>62</v>
      </c>
      <c r="F29258" t="s">
        <v>1150</v>
      </c>
    </row>
    <row r="29259" spans="1:6" x14ac:dyDescent="0.25">
      <c r="A29259" t="s">
        <v>730</v>
      </c>
      <c r="B29259" t="str">
        <f t="shared" si="277"/>
        <v>CHA</v>
      </c>
      <c r="C29259">
        <v>21.9</v>
      </c>
      <c r="D29259">
        <v>24.25</v>
      </c>
      <c r="E29259" t="s">
        <v>62</v>
      </c>
      <c r="F29259" t="s">
        <v>1150</v>
      </c>
    </row>
    <row r="29260" spans="1:6" x14ac:dyDescent="0.25">
      <c r="A29260" t="s">
        <v>730</v>
      </c>
      <c r="B29260" t="str">
        <f t="shared" si="277"/>
        <v>CHA</v>
      </c>
      <c r="C29260">
        <v>24.25</v>
      </c>
      <c r="D29260">
        <v>24.8</v>
      </c>
      <c r="E29260" t="s">
        <v>62</v>
      </c>
      <c r="F29260" t="s">
        <v>1150</v>
      </c>
    </row>
    <row r="29261" spans="1:6" x14ac:dyDescent="0.25">
      <c r="A29261" t="s">
        <v>730</v>
      </c>
      <c r="B29261" t="str">
        <f t="shared" si="277"/>
        <v>CHA</v>
      </c>
      <c r="C29261">
        <v>24.8</v>
      </c>
      <c r="D29261">
        <v>26.05</v>
      </c>
      <c r="E29261" t="s">
        <v>62</v>
      </c>
      <c r="F29261" t="s">
        <v>1150</v>
      </c>
    </row>
    <row r="29262" spans="1:6" x14ac:dyDescent="0.25">
      <c r="A29262" t="s">
        <v>730</v>
      </c>
      <c r="B29262" t="str">
        <f t="shared" si="277"/>
        <v>CHA</v>
      </c>
      <c r="C29262">
        <v>26.05</v>
      </c>
      <c r="D29262">
        <v>26.4</v>
      </c>
      <c r="E29262" t="s">
        <v>62</v>
      </c>
      <c r="F29262" t="s">
        <v>1150</v>
      </c>
    </row>
    <row r="29263" spans="1:6" x14ac:dyDescent="0.25">
      <c r="A29263" t="s">
        <v>730</v>
      </c>
      <c r="B29263" t="str">
        <f t="shared" si="277"/>
        <v>CHA</v>
      </c>
      <c r="C29263">
        <v>26.4</v>
      </c>
      <c r="D29263">
        <v>26.6</v>
      </c>
      <c r="E29263" t="s">
        <v>62</v>
      </c>
      <c r="F29263" t="s">
        <v>1150</v>
      </c>
    </row>
    <row r="29264" spans="1:6" x14ac:dyDescent="0.25">
      <c r="A29264" t="s">
        <v>730</v>
      </c>
      <c r="B29264" t="str">
        <f t="shared" si="277"/>
        <v>CHA</v>
      </c>
      <c r="C29264">
        <v>26.6</v>
      </c>
      <c r="D29264">
        <v>27.2</v>
      </c>
      <c r="E29264" t="s">
        <v>62</v>
      </c>
      <c r="F29264" t="s">
        <v>1150</v>
      </c>
    </row>
    <row r="29265" spans="1:6" x14ac:dyDescent="0.25">
      <c r="A29265" t="s">
        <v>730</v>
      </c>
      <c r="B29265" t="str">
        <f t="shared" si="277"/>
        <v>CHA</v>
      </c>
      <c r="C29265">
        <v>27.2</v>
      </c>
      <c r="D29265">
        <v>28.1</v>
      </c>
      <c r="E29265" t="s">
        <v>62</v>
      </c>
      <c r="F29265" t="s">
        <v>1150</v>
      </c>
    </row>
    <row r="29266" spans="1:6" x14ac:dyDescent="0.25">
      <c r="A29266" t="s">
        <v>730</v>
      </c>
      <c r="B29266" t="str">
        <f t="shared" si="277"/>
        <v>CHA</v>
      </c>
      <c r="C29266">
        <v>28.1</v>
      </c>
      <c r="D29266">
        <v>29.17</v>
      </c>
      <c r="E29266" t="s">
        <v>62</v>
      </c>
      <c r="F29266" t="s">
        <v>1150</v>
      </c>
    </row>
    <row r="29267" spans="1:6" x14ac:dyDescent="0.25">
      <c r="A29267" t="s">
        <v>730</v>
      </c>
      <c r="B29267" t="str">
        <f t="shared" si="277"/>
        <v>CHA</v>
      </c>
      <c r="C29267">
        <v>29.17</v>
      </c>
      <c r="D29267">
        <v>29.65</v>
      </c>
      <c r="E29267" t="s">
        <v>62</v>
      </c>
      <c r="F29267" t="s">
        <v>1150</v>
      </c>
    </row>
    <row r="29268" spans="1:6" x14ac:dyDescent="0.25">
      <c r="A29268" t="s">
        <v>730</v>
      </c>
      <c r="B29268" t="str">
        <f t="shared" si="277"/>
        <v>CHA</v>
      </c>
      <c r="C29268">
        <v>29.65</v>
      </c>
      <c r="D29268">
        <v>29.95</v>
      </c>
      <c r="E29268" t="s">
        <v>62</v>
      </c>
      <c r="F29268" t="s">
        <v>1150</v>
      </c>
    </row>
    <row r="29269" spans="1:6" x14ac:dyDescent="0.25">
      <c r="A29269" t="s">
        <v>730</v>
      </c>
      <c r="B29269" t="str">
        <f t="shared" si="277"/>
        <v>CHA</v>
      </c>
      <c r="C29269">
        <v>29.95</v>
      </c>
      <c r="D29269">
        <v>30.33</v>
      </c>
      <c r="E29269" t="s">
        <v>62</v>
      </c>
      <c r="F29269" t="s">
        <v>1150</v>
      </c>
    </row>
    <row r="29270" spans="1:6" x14ac:dyDescent="0.25">
      <c r="A29270" t="s">
        <v>730</v>
      </c>
      <c r="B29270" t="str">
        <f t="shared" si="277"/>
        <v>CHA</v>
      </c>
      <c r="C29270">
        <v>30.33</v>
      </c>
      <c r="D29270">
        <v>30.6</v>
      </c>
      <c r="E29270" t="s">
        <v>63</v>
      </c>
      <c r="F29270" t="s">
        <v>64</v>
      </c>
    </row>
    <row r="29271" spans="1:6" x14ac:dyDescent="0.25">
      <c r="A29271" t="s">
        <v>730</v>
      </c>
      <c r="B29271" t="str">
        <f t="shared" si="277"/>
        <v>CHA</v>
      </c>
      <c r="C29271">
        <v>30.6</v>
      </c>
      <c r="D29271">
        <v>31</v>
      </c>
      <c r="E29271" t="s">
        <v>63</v>
      </c>
      <c r="F29271" t="s">
        <v>64</v>
      </c>
    </row>
    <row r="29272" spans="1:6" x14ac:dyDescent="0.25">
      <c r="A29272" t="s">
        <v>730</v>
      </c>
      <c r="B29272" t="str">
        <f t="shared" si="277"/>
        <v>CHA</v>
      </c>
      <c r="C29272">
        <v>31</v>
      </c>
      <c r="D29272">
        <v>31.1</v>
      </c>
      <c r="E29272" t="s">
        <v>32</v>
      </c>
      <c r="F29272" t="s">
        <v>1134</v>
      </c>
    </row>
    <row r="29273" spans="1:6" x14ac:dyDescent="0.25">
      <c r="A29273" t="s">
        <v>730</v>
      </c>
      <c r="B29273" t="str">
        <f t="shared" si="277"/>
        <v>CHA</v>
      </c>
      <c r="C29273">
        <v>31.1</v>
      </c>
      <c r="D29273">
        <v>31.3</v>
      </c>
      <c r="E29273" t="s">
        <v>32</v>
      </c>
      <c r="F29273" t="s">
        <v>1134</v>
      </c>
    </row>
    <row r="29274" spans="1:6" x14ac:dyDescent="0.25">
      <c r="A29274" t="s">
        <v>730</v>
      </c>
      <c r="B29274" t="str">
        <f t="shared" si="277"/>
        <v>CHA</v>
      </c>
      <c r="C29274">
        <v>31.3</v>
      </c>
      <c r="D29274">
        <v>31.47</v>
      </c>
      <c r="E29274" t="s">
        <v>32</v>
      </c>
      <c r="F29274" t="s">
        <v>1134</v>
      </c>
    </row>
    <row r="29275" spans="1:6" x14ac:dyDescent="0.25">
      <c r="A29275" t="s">
        <v>730</v>
      </c>
      <c r="B29275" t="str">
        <f t="shared" si="277"/>
        <v>CHA</v>
      </c>
      <c r="C29275">
        <v>31.47</v>
      </c>
      <c r="D29275">
        <v>32.43</v>
      </c>
      <c r="E29275" t="s">
        <v>32</v>
      </c>
      <c r="F29275" t="s">
        <v>1134</v>
      </c>
    </row>
    <row r="29276" spans="1:6" x14ac:dyDescent="0.25">
      <c r="A29276" t="s">
        <v>730</v>
      </c>
      <c r="B29276" t="str">
        <f t="shared" si="277"/>
        <v>CHA</v>
      </c>
      <c r="C29276">
        <v>32.43</v>
      </c>
      <c r="D29276">
        <v>32.9</v>
      </c>
      <c r="E29276" t="s">
        <v>32</v>
      </c>
      <c r="F29276" t="s">
        <v>1134</v>
      </c>
    </row>
    <row r="29277" spans="1:6" x14ac:dyDescent="0.25">
      <c r="A29277" t="s">
        <v>730</v>
      </c>
      <c r="B29277" t="str">
        <f t="shared" si="277"/>
        <v>CHA</v>
      </c>
      <c r="C29277">
        <v>32.9</v>
      </c>
      <c r="D29277">
        <v>34.4</v>
      </c>
      <c r="E29277" t="s">
        <v>32</v>
      </c>
      <c r="F29277" t="s">
        <v>1134</v>
      </c>
    </row>
    <row r="29278" spans="1:6" x14ac:dyDescent="0.25">
      <c r="A29278" t="s">
        <v>730</v>
      </c>
      <c r="B29278" t="str">
        <f t="shared" si="277"/>
        <v>CHA</v>
      </c>
      <c r="C29278">
        <v>34.4</v>
      </c>
      <c r="D29278">
        <v>35.700000000000003</v>
      </c>
      <c r="E29278" t="s">
        <v>32</v>
      </c>
      <c r="F29278" t="s">
        <v>1134</v>
      </c>
    </row>
    <row r="29279" spans="1:6" x14ac:dyDescent="0.25">
      <c r="A29279" t="s">
        <v>730</v>
      </c>
      <c r="B29279" t="str">
        <f t="shared" si="277"/>
        <v>CHA</v>
      </c>
      <c r="C29279">
        <v>35.700000000000003</v>
      </c>
      <c r="D29279">
        <v>36.130000000000003</v>
      </c>
      <c r="E29279" t="s">
        <v>32</v>
      </c>
      <c r="F29279" t="s">
        <v>1134</v>
      </c>
    </row>
    <row r="29280" spans="1:6" x14ac:dyDescent="0.25">
      <c r="A29280" t="s">
        <v>730</v>
      </c>
      <c r="B29280" t="str">
        <f t="shared" si="277"/>
        <v>CHA</v>
      </c>
      <c r="C29280">
        <v>36.130000000000003</v>
      </c>
      <c r="D29280">
        <v>36.94</v>
      </c>
      <c r="E29280" t="s">
        <v>32</v>
      </c>
      <c r="F29280" t="s">
        <v>1134</v>
      </c>
    </row>
    <row r="29281" spans="1:6" x14ac:dyDescent="0.25">
      <c r="A29281" t="s">
        <v>730</v>
      </c>
      <c r="B29281" t="str">
        <f t="shared" si="277"/>
        <v>CHA</v>
      </c>
      <c r="C29281">
        <v>36.94</v>
      </c>
      <c r="D29281">
        <v>37.65</v>
      </c>
      <c r="E29281" t="s">
        <v>32</v>
      </c>
      <c r="F29281" t="s">
        <v>1134</v>
      </c>
    </row>
    <row r="29282" spans="1:6" x14ac:dyDescent="0.25">
      <c r="A29282" t="s">
        <v>730</v>
      </c>
      <c r="B29282" t="str">
        <f t="shared" si="277"/>
        <v>CHA</v>
      </c>
      <c r="C29282">
        <v>37.65</v>
      </c>
      <c r="D29282">
        <v>37.83</v>
      </c>
      <c r="E29282" t="s">
        <v>32</v>
      </c>
      <c r="F29282" t="s">
        <v>1134</v>
      </c>
    </row>
    <row r="29283" spans="1:6" x14ac:dyDescent="0.25">
      <c r="A29283" t="s">
        <v>730</v>
      </c>
      <c r="B29283" t="str">
        <f t="shared" si="277"/>
        <v>CHA</v>
      </c>
      <c r="C29283">
        <v>37.83</v>
      </c>
      <c r="D29283">
        <v>38.1</v>
      </c>
      <c r="E29283" t="s">
        <v>4</v>
      </c>
      <c r="F29283" t="s">
        <v>1121</v>
      </c>
    </row>
    <row r="29284" spans="1:6" x14ac:dyDescent="0.25">
      <c r="A29284" t="s">
        <v>730</v>
      </c>
      <c r="B29284" t="str">
        <f t="shared" si="277"/>
        <v>CHA</v>
      </c>
      <c r="C29284">
        <v>38.1</v>
      </c>
      <c r="D29284">
        <v>41.84</v>
      </c>
      <c r="E29284" t="s">
        <v>4</v>
      </c>
      <c r="F29284" t="s">
        <v>1121</v>
      </c>
    </row>
    <row r="29285" spans="1:6" x14ac:dyDescent="0.25">
      <c r="A29285" t="s">
        <v>730</v>
      </c>
      <c r="B29285" t="str">
        <f t="shared" si="277"/>
        <v>CHA</v>
      </c>
      <c r="C29285">
        <v>41.84</v>
      </c>
      <c r="D29285">
        <v>45.2</v>
      </c>
      <c r="E29285" t="s">
        <v>4</v>
      </c>
      <c r="F29285" t="s">
        <v>1121</v>
      </c>
    </row>
    <row r="29286" spans="1:6" x14ac:dyDescent="0.25">
      <c r="A29286" t="s">
        <v>731</v>
      </c>
      <c r="B29286" t="str">
        <f t="shared" si="277"/>
        <v>CHA</v>
      </c>
      <c r="C29286">
        <v>0</v>
      </c>
      <c r="D29286">
        <v>1.5</v>
      </c>
      <c r="E29286" t="s">
        <v>2</v>
      </c>
      <c r="F29286" t="s">
        <v>3</v>
      </c>
    </row>
    <row r="29287" spans="1:6" x14ac:dyDescent="0.25">
      <c r="A29287" t="s">
        <v>731</v>
      </c>
      <c r="B29287" t="str">
        <f t="shared" si="277"/>
        <v>CHA</v>
      </c>
      <c r="C29287">
        <v>1.5</v>
      </c>
      <c r="D29287">
        <v>2</v>
      </c>
      <c r="E29287" t="s">
        <v>2</v>
      </c>
      <c r="F29287" t="s">
        <v>3</v>
      </c>
    </row>
    <row r="29288" spans="1:6" x14ac:dyDescent="0.25">
      <c r="A29288" t="s">
        <v>731</v>
      </c>
      <c r="B29288" t="str">
        <f t="shared" si="277"/>
        <v>CHA</v>
      </c>
      <c r="C29288">
        <v>2</v>
      </c>
      <c r="D29288">
        <v>2.35</v>
      </c>
      <c r="E29288" t="s">
        <v>55</v>
      </c>
      <c r="F29288" t="s">
        <v>56</v>
      </c>
    </row>
    <row r="29289" spans="1:6" x14ac:dyDescent="0.25">
      <c r="A29289" t="s">
        <v>731</v>
      </c>
      <c r="B29289" t="str">
        <f t="shared" si="277"/>
        <v>CHA</v>
      </c>
      <c r="C29289">
        <v>2.35</v>
      </c>
      <c r="D29289">
        <v>2.4500000000000002</v>
      </c>
      <c r="E29289" t="s">
        <v>55</v>
      </c>
      <c r="F29289" t="s">
        <v>56</v>
      </c>
    </row>
    <row r="29290" spans="1:6" x14ac:dyDescent="0.25">
      <c r="A29290" t="s">
        <v>731</v>
      </c>
      <c r="B29290" t="str">
        <f t="shared" si="277"/>
        <v>CHA</v>
      </c>
      <c r="C29290">
        <v>2.4500000000000002</v>
      </c>
      <c r="D29290">
        <v>3.5</v>
      </c>
      <c r="E29290" t="s">
        <v>55</v>
      </c>
      <c r="F29290" t="s">
        <v>56</v>
      </c>
    </row>
    <row r="29291" spans="1:6" x14ac:dyDescent="0.25">
      <c r="A29291" t="s">
        <v>731</v>
      </c>
      <c r="B29291" t="str">
        <f t="shared" si="277"/>
        <v>CHA</v>
      </c>
      <c r="C29291">
        <v>3.5</v>
      </c>
      <c r="D29291">
        <v>3.55</v>
      </c>
      <c r="E29291" t="s">
        <v>55</v>
      </c>
      <c r="F29291" t="s">
        <v>56</v>
      </c>
    </row>
    <row r="29292" spans="1:6" x14ac:dyDescent="0.25">
      <c r="A29292" t="s">
        <v>731</v>
      </c>
      <c r="B29292" t="str">
        <f t="shared" si="277"/>
        <v>CHA</v>
      </c>
      <c r="C29292">
        <v>3.55</v>
      </c>
      <c r="D29292">
        <v>4.05</v>
      </c>
      <c r="E29292" t="s">
        <v>55</v>
      </c>
      <c r="F29292" t="s">
        <v>56</v>
      </c>
    </row>
    <row r="29293" spans="1:6" x14ac:dyDescent="0.25">
      <c r="A29293" t="s">
        <v>731</v>
      </c>
      <c r="B29293" t="str">
        <f t="shared" si="277"/>
        <v>CHA</v>
      </c>
      <c r="C29293">
        <v>4.05</v>
      </c>
      <c r="D29293">
        <v>5.4</v>
      </c>
      <c r="E29293" t="s">
        <v>55</v>
      </c>
      <c r="F29293" t="s">
        <v>56</v>
      </c>
    </row>
    <row r="29294" spans="1:6" x14ac:dyDescent="0.25">
      <c r="A29294" t="s">
        <v>731</v>
      </c>
      <c r="B29294" t="str">
        <f t="shared" si="277"/>
        <v>CHA</v>
      </c>
      <c r="C29294">
        <v>5.4</v>
      </c>
      <c r="D29294">
        <v>7.45</v>
      </c>
      <c r="E29294" t="s">
        <v>55</v>
      </c>
      <c r="F29294" t="s">
        <v>56</v>
      </c>
    </row>
    <row r="29295" spans="1:6" x14ac:dyDescent="0.25">
      <c r="A29295" t="s">
        <v>731</v>
      </c>
      <c r="B29295" t="str">
        <f t="shared" si="277"/>
        <v>CHA</v>
      </c>
      <c r="C29295">
        <v>7.45</v>
      </c>
      <c r="D29295">
        <v>7.7</v>
      </c>
      <c r="E29295" t="s">
        <v>55</v>
      </c>
      <c r="F29295" t="s">
        <v>56</v>
      </c>
    </row>
    <row r="29296" spans="1:6" x14ac:dyDescent="0.25">
      <c r="A29296" t="s">
        <v>731</v>
      </c>
      <c r="B29296" t="str">
        <f t="shared" si="277"/>
        <v>CHA</v>
      </c>
      <c r="C29296">
        <v>7.7</v>
      </c>
      <c r="D29296">
        <v>8.5</v>
      </c>
      <c r="E29296" t="s">
        <v>55</v>
      </c>
      <c r="F29296" t="s">
        <v>56</v>
      </c>
    </row>
    <row r="29297" spans="1:6" x14ac:dyDescent="0.25">
      <c r="A29297" t="s">
        <v>731</v>
      </c>
      <c r="B29297" t="str">
        <f t="shared" si="277"/>
        <v>CHA</v>
      </c>
      <c r="C29297">
        <v>8.5</v>
      </c>
      <c r="D29297">
        <v>8.77</v>
      </c>
      <c r="E29297" t="s">
        <v>55</v>
      </c>
      <c r="F29297" t="s">
        <v>56</v>
      </c>
    </row>
    <row r="29298" spans="1:6" x14ac:dyDescent="0.25">
      <c r="A29298" t="s">
        <v>731</v>
      </c>
      <c r="B29298" t="str">
        <f t="shared" si="277"/>
        <v>CHA</v>
      </c>
      <c r="C29298">
        <v>8.77</v>
      </c>
      <c r="D29298">
        <v>9.4499999999999993</v>
      </c>
      <c r="E29298" t="s">
        <v>55</v>
      </c>
      <c r="F29298" t="s">
        <v>56</v>
      </c>
    </row>
    <row r="29299" spans="1:6" x14ac:dyDescent="0.25">
      <c r="A29299" t="s">
        <v>731</v>
      </c>
      <c r="B29299" t="str">
        <f t="shared" si="277"/>
        <v>CHA</v>
      </c>
      <c r="C29299">
        <v>9.4499999999999993</v>
      </c>
      <c r="D29299">
        <v>9.75</v>
      </c>
      <c r="E29299" t="s">
        <v>62</v>
      </c>
      <c r="F29299" t="s">
        <v>1150</v>
      </c>
    </row>
    <row r="29300" spans="1:6" x14ac:dyDescent="0.25">
      <c r="A29300" t="s">
        <v>731</v>
      </c>
      <c r="B29300" t="str">
        <f t="shared" si="277"/>
        <v>CHA</v>
      </c>
      <c r="C29300">
        <v>9.75</v>
      </c>
      <c r="D29300">
        <v>11.45</v>
      </c>
      <c r="E29300" t="s">
        <v>62</v>
      </c>
      <c r="F29300" t="s">
        <v>1150</v>
      </c>
    </row>
    <row r="29301" spans="1:6" x14ac:dyDescent="0.25">
      <c r="A29301" t="s">
        <v>731</v>
      </c>
      <c r="B29301" t="str">
        <f t="shared" si="277"/>
        <v>CHA</v>
      </c>
      <c r="C29301">
        <v>11.45</v>
      </c>
      <c r="D29301">
        <v>14.2</v>
      </c>
      <c r="E29301" t="s">
        <v>62</v>
      </c>
      <c r="F29301" t="s">
        <v>1150</v>
      </c>
    </row>
    <row r="29302" spans="1:6" x14ac:dyDescent="0.25">
      <c r="A29302" t="s">
        <v>731</v>
      </c>
      <c r="B29302" t="str">
        <f t="shared" si="277"/>
        <v>CHA</v>
      </c>
      <c r="C29302">
        <v>14.2</v>
      </c>
      <c r="D29302">
        <v>14.8</v>
      </c>
      <c r="E29302" t="s">
        <v>62</v>
      </c>
      <c r="F29302" t="s">
        <v>1150</v>
      </c>
    </row>
    <row r="29303" spans="1:6" x14ac:dyDescent="0.25">
      <c r="A29303" t="s">
        <v>731</v>
      </c>
      <c r="B29303" t="str">
        <f t="shared" si="277"/>
        <v>CHA</v>
      </c>
      <c r="C29303">
        <v>14.8</v>
      </c>
      <c r="D29303">
        <v>17.3</v>
      </c>
      <c r="E29303" t="s">
        <v>62</v>
      </c>
      <c r="F29303" t="s">
        <v>1150</v>
      </c>
    </row>
    <row r="29304" spans="1:6" x14ac:dyDescent="0.25">
      <c r="A29304" t="s">
        <v>731</v>
      </c>
      <c r="B29304" t="str">
        <f t="shared" si="277"/>
        <v>CHA</v>
      </c>
      <c r="C29304">
        <v>17.3</v>
      </c>
      <c r="D29304">
        <v>18.600000000000001</v>
      </c>
      <c r="E29304" t="s">
        <v>62</v>
      </c>
      <c r="F29304" t="s">
        <v>1150</v>
      </c>
    </row>
    <row r="29305" spans="1:6" x14ac:dyDescent="0.25">
      <c r="A29305" t="s">
        <v>731</v>
      </c>
      <c r="B29305" t="str">
        <f t="shared" si="277"/>
        <v>CHA</v>
      </c>
      <c r="C29305">
        <v>18.600000000000001</v>
      </c>
      <c r="D29305">
        <v>19.45</v>
      </c>
      <c r="E29305" t="s">
        <v>62</v>
      </c>
      <c r="F29305" t="s">
        <v>1150</v>
      </c>
    </row>
    <row r="29306" spans="1:6" x14ac:dyDescent="0.25">
      <c r="A29306" t="s">
        <v>731</v>
      </c>
      <c r="B29306" t="str">
        <f t="shared" si="277"/>
        <v>CHA</v>
      </c>
      <c r="C29306">
        <v>19.45</v>
      </c>
      <c r="D29306">
        <v>20.3</v>
      </c>
      <c r="E29306" t="s">
        <v>62</v>
      </c>
      <c r="F29306" t="s">
        <v>1150</v>
      </c>
    </row>
    <row r="29307" spans="1:6" x14ac:dyDescent="0.25">
      <c r="A29307" t="s">
        <v>731</v>
      </c>
      <c r="B29307" t="str">
        <f t="shared" si="277"/>
        <v>CHA</v>
      </c>
      <c r="C29307">
        <v>20.3</v>
      </c>
      <c r="D29307">
        <v>22.6</v>
      </c>
      <c r="E29307" t="s">
        <v>62</v>
      </c>
      <c r="F29307" t="s">
        <v>1150</v>
      </c>
    </row>
    <row r="29308" spans="1:6" x14ac:dyDescent="0.25">
      <c r="A29308" t="s">
        <v>731</v>
      </c>
      <c r="B29308" t="str">
        <f t="shared" si="277"/>
        <v>CHA</v>
      </c>
      <c r="C29308">
        <v>22.6</v>
      </c>
      <c r="D29308">
        <v>23.6</v>
      </c>
      <c r="E29308" t="s">
        <v>62</v>
      </c>
      <c r="F29308" t="s">
        <v>1150</v>
      </c>
    </row>
    <row r="29309" spans="1:6" x14ac:dyDescent="0.25">
      <c r="A29309" t="s">
        <v>731</v>
      </c>
      <c r="B29309" t="str">
        <f t="shared" si="277"/>
        <v>CHA</v>
      </c>
      <c r="C29309">
        <v>23.6</v>
      </c>
      <c r="D29309">
        <v>23.95</v>
      </c>
      <c r="E29309" t="s">
        <v>62</v>
      </c>
      <c r="F29309" t="s">
        <v>1150</v>
      </c>
    </row>
    <row r="29310" spans="1:6" x14ac:dyDescent="0.25">
      <c r="A29310" t="s">
        <v>731</v>
      </c>
      <c r="B29310" t="str">
        <f t="shared" si="277"/>
        <v>CHA</v>
      </c>
      <c r="C29310">
        <v>23.95</v>
      </c>
      <c r="D29310">
        <v>25.5</v>
      </c>
      <c r="E29310" t="s">
        <v>62</v>
      </c>
      <c r="F29310" t="s">
        <v>1150</v>
      </c>
    </row>
    <row r="29311" spans="1:6" x14ac:dyDescent="0.25">
      <c r="A29311" t="s">
        <v>731</v>
      </c>
      <c r="B29311" t="str">
        <f t="shared" si="277"/>
        <v>CHA</v>
      </c>
      <c r="C29311">
        <v>25.5</v>
      </c>
      <c r="D29311">
        <v>26.1</v>
      </c>
      <c r="E29311" t="s">
        <v>62</v>
      </c>
      <c r="F29311" t="s">
        <v>1150</v>
      </c>
    </row>
    <row r="29312" spans="1:6" x14ac:dyDescent="0.25">
      <c r="A29312" t="s">
        <v>731</v>
      </c>
      <c r="B29312" t="str">
        <f t="shared" si="277"/>
        <v>CHA</v>
      </c>
      <c r="C29312">
        <v>26.1</v>
      </c>
      <c r="D29312">
        <v>26.3</v>
      </c>
      <c r="E29312" t="s">
        <v>62</v>
      </c>
      <c r="F29312" t="s">
        <v>1150</v>
      </c>
    </row>
    <row r="29313" spans="1:6" x14ac:dyDescent="0.25">
      <c r="A29313" t="s">
        <v>731</v>
      </c>
      <c r="B29313" t="str">
        <f t="shared" si="277"/>
        <v>CHA</v>
      </c>
      <c r="C29313">
        <v>26.3</v>
      </c>
      <c r="D29313">
        <v>26.6</v>
      </c>
      <c r="E29313" t="s">
        <v>62</v>
      </c>
      <c r="F29313" t="s">
        <v>1150</v>
      </c>
    </row>
    <row r="29314" spans="1:6" x14ac:dyDescent="0.25">
      <c r="A29314" t="s">
        <v>731</v>
      </c>
      <c r="B29314" t="str">
        <f t="shared" si="277"/>
        <v>CHA</v>
      </c>
      <c r="C29314">
        <v>26.6</v>
      </c>
      <c r="D29314">
        <v>27.35</v>
      </c>
      <c r="E29314" t="s">
        <v>62</v>
      </c>
      <c r="F29314" t="s">
        <v>1150</v>
      </c>
    </row>
    <row r="29315" spans="1:6" x14ac:dyDescent="0.25">
      <c r="A29315" t="s">
        <v>731</v>
      </c>
      <c r="B29315" t="str">
        <f t="shared" si="277"/>
        <v>CHA</v>
      </c>
      <c r="C29315">
        <v>27.35</v>
      </c>
      <c r="D29315">
        <v>28.1</v>
      </c>
      <c r="E29315" t="s">
        <v>62</v>
      </c>
      <c r="F29315" t="s">
        <v>1150</v>
      </c>
    </row>
    <row r="29316" spans="1:6" x14ac:dyDescent="0.25">
      <c r="A29316" t="s">
        <v>731</v>
      </c>
      <c r="B29316" t="str">
        <f t="shared" si="277"/>
        <v>CHA</v>
      </c>
      <c r="C29316">
        <v>28.1</v>
      </c>
      <c r="D29316">
        <v>28.9</v>
      </c>
      <c r="E29316" t="s">
        <v>62</v>
      </c>
      <c r="F29316" t="s">
        <v>1150</v>
      </c>
    </row>
    <row r="29317" spans="1:6" x14ac:dyDescent="0.25">
      <c r="A29317" t="s">
        <v>731</v>
      </c>
      <c r="B29317" t="str">
        <f t="shared" si="277"/>
        <v>CHA</v>
      </c>
      <c r="C29317">
        <v>28.9</v>
      </c>
      <c r="D29317">
        <v>30</v>
      </c>
      <c r="E29317" t="s">
        <v>62</v>
      </c>
      <c r="F29317" t="s">
        <v>1150</v>
      </c>
    </row>
    <row r="29318" spans="1:6" x14ac:dyDescent="0.25">
      <c r="A29318" t="s">
        <v>731</v>
      </c>
      <c r="B29318" t="str">
        <f t="shared" si="277"/>
        <v>CHA</v>
      </c>
      <c r="C29318">
        <v>30</v>
      </c>
      <c r="D29318">
        <v>30.2</v>
      </c>
      <c r="E29318" t="s">
        <v>62</v>
      </c>
      <c r="F29318" t="s">
        <v>1150</v>
      </c>
    </row>
    <row r="29319" spans="1:6" x14ac:dyDescent="0.25">
      <c r="A29319" t="s">
        <v>731</v>
      </c>
      <c r="B29319" t="str">
        <f t="shared" si="277"/>
        <v>CHA</v>
      </c>
      <c r="C29319">
        <v>30.2</v>
      </c>
      <c r="D29319">
        <v>30.3</v>
      </c>
      <c r="E29319" t="s">
        <v>62</v>
      </c>
      <c r="F29319" t="s">
        <v>1150</v>
      </c>
    </row>
    <row r="29320" spans="1:6" x14ac:dyDescent="0.25">
      <c r="A29320" t="s">
        <v>731</v>
      </c>
      <c r="B29320" t="str">
        <f t="shared" ref="B29320:B29383" si="278">LEFT(A29320,3)</f>
        <v>CHA</v>
      </c>
      <c r="C29320">
        <v>30.3</v>
      </c>
      <c r="D29320">
        <v>30.7</v>
      </c>
      <c r="E29320" t="s">
        <v>63</v>
      </c>
      <c r="F29320" t="s">
        <v>64</v>
      </c>
    </row>
    <row r="29321" spans="1:6" x14ac:dyDescent="0.25">
      <c r="A29321" t="s">
        <v>731</v>
      </c>
      <c r="B29321" t="str">
        <f t="shared" si="278"/>
        <v>CHA</v>
      </c>
      <c r="C29321">
        <v>30.7</v>
      </c>
      <c r="D29321">
        <v>30.95</v>
      </c>
      <c r="E29321" t="s">
        <v>63</v>
      </c>
      <c r="F29321" t="s">
        <v>64</v>
      </c>
    </row>
    <row r="29322" spans="1:6" x14ac:dyDescent="0.25">
      <c r="A29322" t="s">
        <v>731</v>
      </c>
      <c r="B29322" t="str">
        <f t="shared" si="278"/>
        <v>CHA</v>
      </c>
      <c r="C29322">
        <v>30.95</v>
      </c>
      <c r="D29322">
        <v>31.15</v>
      </c>
      <c r="E29322" t="s">
        <v>32</v>
      </c>
      <c r="F29322" t="s">
        <v>1134</v>
      </c>
    </row>
    <row r="29323" spans="1:6" x14ac:dyDescent="0.25">
      <c r="A29323" t="s">
        <v>731</v>
      </c>
      <c r="B29323" t="str">
        <f t="shared" si="278"/>
        <v>CHA</v>
      </c>
      <c r="C29323">
        <v>31.15</v>
      </c>
      <c r="D29323">
        <v>31.5</v>
      </c>
      <c r="E29323" t="s">
        <v>32</v>
      </c>
      <c r="F29323" t="s">
        <v>1134</v>
      </c>
    </row>
    <row r="29324" spans="1:6" x14ac:dyDescent="0.25">
      <c r="A29324" t="s">
        <v>731</v>
      </c>
      <c r="B29324" t="str">
        <f t="shared" si="278"/>
        <v>CHA</v>
      </c>
      <c r="C29324">
        <v>31.5</v>
      </c>
      <c r="D29324">
        <v>34.299999999999997</v>
      </c>
      <c r="E29324" t="s">
        <v>32</v>
      </c>
      <c r="F29324" t="s">
        <v>1134</v>
      </c>
    </row>
    <row r="29325" spans="1:6" x14ac:dyDescent="0.25">
      <c r="A29325" t="s">
        <v>731</v>
      </c>
      <c r="B29325" t="str">
        <f t="shared" si="278"/>
        <v>CHA</v>
      </c>
      <c r="C29325">
        <v>34.299999999999997</v>
      </c>
      <c r="D29325">
        <v>35.200000000000003</v>
      </c>
      <c r="E29325" t="s">
        <v>32</v>
      </c>
      <c r="F29325" t="s">
        <v>1134</v>
      </c>
    </row>
    <row r="29326" spans="1:6" x14ac:dyDescent="0.25">
      <c r="A29326" t="s">
        <v>732</v>
      </c>
      <c r="B29326" t="str">
        <f t="shared" si="278"/>
        <v>CHA</v>
      </c>
      <c r="C29326">
        <v>0</v>
      </c>
      <c r="D29326">
        <v>1.5</v>
      </c>
      <c r="E29326" t="s">
        <v>2</v>
      </c>
      <c r="F29326" t="s">
        <v>3</v>
      </c>
    </row>
    <row r="29327" spans="1:6" x14ac:dyDescent="0.25">
      <c r="A29327" t="s">
        <v>732</v>
      </c>
      <c r="B29327" t="str">
        <f t="shared" si="278"/>
        <v>CHA</v>
      </c>
      <c r="C29327">
        <v>1.5</v>
      </c>
      <c r="D29327">
        <v>1.66</v>
      </c>
      <c r="E29327" t="s">
        <v>2</v>
      </c>
      <c r="F29327" t="s">
        <v>3</v>
      </c>
    </row>
    <row r="29328" spans="1:6" x14ac:dyDescent="0.25">
      <c r="A29328" t="s">
        <v>732</v>
      </c>
      <c r="B29328" t="str">
        <f t="shared" si="278"/>
        <v>CHA</v>
      </c>
      <c r="C29328">
        <v>1.66</v>
      </c>
      <c r="D29328">
        <v>2.5</v>
      </c>
      <c r="E29328" t="s">
        <v>55</v>
      </c>
      <c r="F29328" t="s">
        <v>56</v>
      </c>
    </row>
    <row r="29329" spans="1:6" x14ac:dyDescent="0.25">
      <c r="A29329" t="s">
        <v>732</v>
      </c>
      <c r="B29329" t="str">
        <f t="shared" si="278"/>
        <v>CHA</v>
      </c>
      <c r="C29329">
        <v>2.5</v>
      </c>
      <c r="D29329">
        <v>3.43</v>
      </c>
      <c r="E29329" t="s">
        <v>55</v>
      </c>
      <c r="F29329" t="s">
        <v>56</v>
      </c>
    </row>
    <row r="29330" spans="1:6" x14ac:dyDescent="0.25">
      <c r="A29330" t="s">
        <v>732</v>
      </c>
      <c r="B29330" t="str">
        <f t="shared" si="278"/>
        <v>CHA</v>
      </c>
      <c r="C29330">
        <v>3.43</v>
      </c>
      <c r="D29330">
        <v>3.5</v>
      </c>
      <c r="E29330" t="s">
        <v>62</v>
      </c>
      <c r="F29330" t="s">
        <v>1150</v>
      </c>
    </row>
    <row r="29331" spans="1:6" x14ac:dyDescent="0.25">
      <c r="A29331" t="s">
        <v>732</v>
      </c>
      <c r="B29331" t="str">
        <f t="shared" si="278"/>
        <v>CHA</v>
      </c>
      <c r="C29331">
        <v>3.5</v>
      </c>
      <c r="D29331">
        <v>5</v>
      </c>
      <c r="E29331" t="s">
        <v>62</v>
      </c>
      <c r="F29331" t="s">
        <v>1150</v>
      </c>
    </row>
    <row r="29332" spans="1:6" x14ac:dyDescent="0.25">
      <c r="A29332" t="s">
        <v>732</v>
      </c>
      <c r="B29332" t="str">
        <f t="shared" si="278"/>
        <v>CHA</v>
      </c>
      <c r="C29332">
        <v>5</v>
      </c>
      <c r="D29332">
        <v>5.7</v>
      </c>
      <c r="E29332" t="s">
        <v>62</v>
      </c>
      <c r="F29332" t="s">
        <v>1150</v>
      </c>
    </row>
    <row r="29333" spans="1:6" x14ac:dyDescent="0.25">
      <c r="A29333" t="s">
        <v>732</v>
      </c>
      <c r="B29333" t="str">
        <f t="shared" si="278"/>
        <v>CHA</v>
      </c>
      <c r="C29333">
        <v>5.7</v>
      </c>
      <c r="D29333">
        <v>6.3</v>
      </c>
      <c r="E29333" t="s">
        <v>62</v>
      </c>
      <c r="F29333" t="s">
        <v>1150</v>
      </c>
    </row>
    <row r="29334" spans="1:6" x14ac:dyDescent="0.25">
      <c r="A29334" t="s">
        <v>732</v>
      </c>
      <c r="B29334" t="str">
        <f t="shared" si="278"/>
        <v>CHA</v>
      </c>
      <c r="C29334">
        <v>6.3</v>
      </c>
      <c r="D29334">
        <v>8</v>
      </c>
      <c r="E29334" t="s">
        <v>62</v>
      </c>
      <c r="F29334" t="s">
        <v>1150</v>
      </c>
    </row>
    <row r="29335" spans="1:6" x14ac:dyDescent="0.25">
      <c r="A29335" t="s">
        <v>732</v>
      </c>
      <c r="B29335" t="str">
        <f t="shared" si="278"/>
        <v>CHA</v>
      </c>
      <c r="C29335">
        <v>8</v>
      </c>
      <c r="D29335">
        <v>9.5</v>
      </c>
      <c r="E29335" t="s">
        <v>62</v>
      </c>
      <c r="F29335" t="s">
        <v>1150</v>
      </c>
    </row>
    <row r="29336" spans="1:6" x14ac:dyDescent="0.25">
      <c r="A29336" t="s">
        <v>732</v>
      </c>
      <c r="B29336" t="str">
        <f t="shared" si="278"/>
        <v>CHA</v>
      </c>
      <c r="C29336">
        <v>9.5</v>
      </c>
      <c r="D29336">
        <v>9.9499999999999993</v>
      </c>
      <c r="E29336" t="s">
        <v>62</v>
      </c>
      <c r="F29336" t="s">
        <v>1150</v>
      </c>
    </row>
    <row r="29337" spans="1:6" x14ac:dyDescent="0.25">
      <c r="A29337" t="s">
        <v>732</v>
      </c>
      <c r="B29337" t="str">
        <f t="shared" si="278"/>
        <v>CHA</v>
      </c>
      <c r="C29337">
        <v>9.9499999999999993</v>
      </c>
      <c r="D29337">
        <v>10.44</v>
      </c>
      <c r="E29337" t="s">
        <v>62</v>
      </c>
      <c r="F29337" t="s">
        <v>1150</v>
      </c>
    </row>
    <row r="29338" spans="1:6" x14ac:dyDescent="0.25">
      <c r="A29338" t="s">
        <v>732</v>
      </c>
      <c r="B29338" t="str">
        <f t="shared" si="278"/>
        <v>CHA</v>
      </c>
      <c r="C29338">
        <v>10.44</v>
      </c>
      <c r="D29338">
        <v>12</v>
      </c>
      <c r="E29338" t="s">
        <v>62</v>
      </c>
      <c r="F29338" t="s">
        <v>1150</v>
      </c>
    </row>
    <row r="29339" spans="1:6" x14ac:dyDescent="0.25">
      <c r="A29339" t="s">
        <v>732</v>
      </c>
      <c r="B29339" t="str">
        <f t="shared" si="278"/>
        <v>CHA</v>
      </c>
      <c r="C29339">
        <v>12</v>
      </c>
      <c r="D29339">
        <v>13.17</v>
      </c>
      <c r="E29339" t="s">
        <v>62</v>
      </c>
      <c r="F29339" t="s">
        <v>1150</v>
      </c>
    </row>
    <row r="29340" spans="1:6" x14ac:dyDescent="0.25">
      <c r="A29340" t="s">
        <v>732</v>
      </c>
      <c r="B29340" t="str">
        <f t="shared" si="278"/>
        <v>CHA</v>
      </c>
      <c r="C29340">
        <v>13.17</v>
      </c>
      <c r="D29340">
        <v>15.5</v>
      </c>
      <c r="E29340" t="s">
        <v>62</v>
      </c>
      <c r="F29340" t="s">
        <v>1150</v>
      </c>
    </row>
    <row r="29341" spans="1:6" x14ac:dyDescent="0.25">
      <c r="A29341" t="s">
        <v>732</v>
      </c>
      <c r="B29341" t="str">
        <f t="shared" si="278"/>
        <v>CHA</v>
      </c>
      <c r="C29341">
        <v>15.5</v>
      </c>
      <c r="D29341">
        <v>15.75</v>
      </c>
      <c r="E29341" t="s">
        <v>62</v>
      </c>
      <c r="F29341" t="s">
        <v>1150</v>
      </c>
    </row>
    <row r="29342" spans="1:6" x14ac:dyDescent="0.25">
      <c r="A29342" t="s">
        <v>732</v>
      </c>
      <c r="B29342" t="str">
        <f t="shared" si="278"/>
        <v>CHA</v>
      </c>
      <c r="C29342">
        <v>15.75</v>
      </c>
      <c r="D29342">
        <v>15.9</v>
      </c>
      <c r="E29342" t="s">
        <v>62</v>
      </c>
      <c r="F29342" t="s">
        <v>1150</v>
      </c>
    </row>
    <row r="29343" spans="1:6" x14ac:dyDescent="0.25">
      <c r="A29343" t="s">
        <v>732</v>
      </c>
      <c r="B29343" t="str">
        <f t="shared" si="278"/>
        <v>CHA</v>
      </c>
      <c r="C29343">
        <v>15.9</v>
      </c>
      <c r="D29343">
        <v>17.899999999999999</v>
      </c>
      <c r="E29343" t="s">
        <v>62</v>
      </c>
      <c r="F29343" t="s">
        <v>1150</v>
      </c>
    </row>
    <row r="29344" spans="1:6" x14ac:dyDescent="0.25">
      <c r="A29344" t="s">
        <v>732</v>
      </c>
      <c r="B29344" t="str">
        <f t="shared" si="278"/>
        <v>CHA</v>
      </c>
      <c r="C29344">
        <v>17.899999999999999</v>
      </c>
      <c r="D29344">
        <v>19.149999999999999</v>
      </c>
      <c r="E29344" t="s">
        <v>62</v>
      </c>
      <c r="F29344" t="s">
        <v>1150</v>
      </c>
    </row>
    <row r="29345" spans="1:6" x14ac:dyDescent="0.25">
      <c r="A29345" t="s">
        <v>732</v>
      </c>
      <c r="B29345" t="str">
        <f t="shared" si="278"/>
        <v>CHA</v>
      </c>
      <c r="C29345">
        <v>19.149999999999999</v>
      </c>
      <c r="D29345">
        <v>19.28</v>
      </c>
      <c r="E29345" t="s">
        <v>62</v>
      </c>
      <c r="F29345" t="s">
        <v>1150</v>
      </c>
    </row>
    <row r="29346" spans="1:6" x14ac:dyDescent="0.25">
      <c r="A29346" t="s">
        <v>732</v>
      </c>
      <c r="B29346" t="str">
        <f t="shared" si="278"/>
        <v>CHA</v>
      </c>
      <c r="C29346">
        <v>19.28</v>
      </c>
      <c r="D29346">
        <v>20.100000000000001</v>
      </c>
      <c r="E29346" t="s">
        <v>62</v>
      </c>
      <c r="F29346" t="s">
        <v>1150</v>
      </c>
    </row>
    <row r="29347" spans="1:6" x14ac:dyDescent="0.25">
      <c r="A29347" t="s">
        <v>732</v>
      </c>
      <c r="B29347" t="str">
        <f t="shared" si="278"/>
        <v>CHA</v>
      </c>
      <c r="C29347">
        <v>20.100000000000001</v>
      </c>
      <c r="D29347">
        <v>20.51</v>
      </c>
      <c r="E29347" t="s">
        <v>62</v>
      </c>
      <c r="F29347" t="s">
        <v>1150</v>
      </c>
    </row>
    <row r="29348" spans="1:6" x14ac:dyDescent="0.25">
      <c r="A29348" t="s">
        <v>732</v>
      </c>
      <c r="B29348" t="str">
        <f t="shared" si="278"/>
        <v>CHA</v>
      </c>
      <c r="C29348">
        <v>20.51</v>
      </c>
      <c r="D29348">
        <v>20.6</v>
      </c>
      <c r="E29348" t="s">
        <v>62</v>
      </c>
      <c r="F29348" t="s">
        <v>1150</v>
      </c>
    </row>
    <row r="29349" spans="1:6" x14ac:dyDescent="0.25">
      <c r="A29349" t="s">
        <v>732</v>
      </c>
      <c r="B29349" t="str">
        <f t="shared" si="278"/>
        <v>CHA</v>
      </c>
      <c r="C29349">
        <v>20.6</v>
      </c>
      <c r="D29349">
        <v>20.8</v>
      </c>
      <c r="E29349" t="s">
        <v>62</v>
      </c>
      <c r="F29349" t="s">
        <v>1150</v>
      </c>
    </row>
    <row r="29350" spans="1:6" x14ac:dyDescent="0.25">
      <c r="A29350" t="s">
        <v>732</v>
      </c>
      <c r="B29350" t="str">
        <f t="shared" si="278"/>
        <v>CHA</v>
      </c>
      <c r="C29350">
        <v>20.8</v>
      </c>
      <c r="D29350">
        <v>21</v>
      </c>
      <c r="E29350" t="s">
        <v>62</v>
      </c>
      <c r="F29350" t="s">
        <v>1150</v>
      </c>
    </row>
    <row r="29351" spans="1:6" x14ac:dyDescent="0.25">
      <c r="A29351" t="s">
        <v>732</v>
      </c>
      <c r="B29351" t="str">
        <f t="shared" si="278"/>
        <v>CHA</v>
      </c>
      <c r="C29351">
        <v>21</v>
      </c>
      <c r="D29351">
        <v>22</v>
      </c>
      <c r="E29351" t="s">
        <v>62</v>
      </c>
      <c r="F29351" t="s">
        <v>1150</v>
      </c>
    </row>
    <row r="29352" spans="1:6" x14ac:dyDescent="0.25">
      <c r="A29352" t="s">
        <v>732</v>
      </c>
      <c r="B29352" t="str">
        <f t="shared" si="278"/>
        <v>CHA</v>
      </c>
      <c r="C29352">
        <v>22</v>
      </c>
      <c r="D29352">
        <v>22.44</v>
      </c>
      <c r="E29352" t="s">
        <v>62</v>
      </c>
      <c r="F29352" t="s">
        <v>1150</v>
      </c>
    </row>
    <row r="29353" spans="1:6" x14ac:dyDescent="0.25">
      <c r="A29353" t="s">
        <v>732</v>
      </c>
      <c r="B29353" t="str">
        <f t="shared" si="278"/>
        <v>CHA</v>
      </c>
      <c r="C29353">
        <v>22.44</v>
      </c>
      <c r="D29353">
        <v>24</v>
      </c>
      <c r="E29353" t="s">
        <v>62</v>
      </c>
      <c r="F29353" t="s">
        <v>1150</v>
      </c>
    </row>
    <row r="29354" spans="1:6" x14ac:dyDescent="0.25">
      <c r="A29354" t="s">
        <v>732</v>
      </c>
      <c r="B29354" t="str">
        <f t="shared" si="278"/>
        <v>CHA</v>
      </c>
      <c r="C29354">
        <v>24</v>
      </c>
      <c r="D29354">
        <v>24.5</v>
      </c>
      <c r="E29354" t="s">
        <v>62</v>
      </c>
      <c r="F29354" t="s">
        <v>1150</v>
      </c>
    </row>
    <row r="29355" spans="1:6" x14ac:dyDescent="0.25">
      <c r="A29355" t="s">
        <v>732</v>
      </c>
      <c r="B29355" t="str">
        <f t="shared" si="278"/>
        <v>CHA</v>
      </c>
      <c r="C29355">
        <v>24.5</v>
      </c>
      <c r="D29355">
        <v>25.5</v>
      </c>
      <c r="E29355" t="s">
        <v>63</v>
      </c>
      <c r="F29355" t="s">
        <v>64</v>
      </c>
    </row>
    <row r="29356" spans="1:6" x14ac:dyDescent="0.25">
      <c r="A29356" t="s">
        <v>732</v>
      </c>
      <c r="B29356" t="str">
        <f t="shared" si="278"/>
        <v>CHA</v>
      </c>
      <c r="C29356">
        <v>25.5</v>
      </c>
      <c r="D29356">
        <v>25.9</v>
      </c>
      <c r="E29356" t="s">
        <v>63</v>
      </c>
      <c r="F29356" t="s">
        <v>64</v>
      </c>
    </row>
    <row r="29357" spans="1:6" x14ac:dyDescent="0.25">
      <c r="A29357" t="s">
        <v>732</v>
      </c>
      <c r="B29357" t="str">
        <f t="shared" si="278"/>
        <v>CHA</v>
      </c>
      <c r="C29357">
        <v>25.9</v>
      </c>
      <c r="D29357">
        <v>26</v>
      </c>
      <c r="E29357" t="s">
        <v>32</v>
      </c>
      <c r="F29357" t="s">
        <v>1134</v>
      </c>
    </row>
    <row r="29358" spans="1:6" x14ac:dyDescent="0.25">
      <c r="A29358" t="s">
        <v>732</v>
      </c>
      <c r="B29358" t="str">
        <f t="shared" si="278"/>
        <v>CHA</v>
      </c>
      <c r="C29358">
        <v>26</v>
      </c>
      <c r="D29358">
        <v>26.5</v>
      </c>
      <c r="E29358" t="s">
        <v>32</v>
      </c>
      <c r="F29358" t="s">
        <v>1134</v>
      </c>
    </row>
    <row r="29359" spans="1:6" x14ac:dyDescent="0.25">
      <c r="A29359" t="s">
        <v>732</v>
      </c>
      <c r="B29359" t="str">
        <f t="shared" si="278"/>
        <v>CHA</v>
      </c>
      <c r="C29359">
        <v>26.5</v>
      </c>
      <c r="D29359">
        <v>29.2</v>
      </c>
      <c r="E29359" t="s">
        <v>32</v>
      </c>
      <c r="F29359" t="s">
        <v>1134</v>
      </c>
    </row>
    <row r="29360" spans="1:6" x14ac:dyDescent="0.25">
      <c r="A29360" t="s">
        <v>732</v>
      </c>
      <c r="B29360" t="str">
        <f t="shared" si="278"/>
        <v>CHA</v>
      </c>
      <c r="C29360">
        <v>29.2</v>
      </c>
      <c r="D29360">
        <v>30.5</v>
      </c>
      <c r="E29360" t="s">
        <v>32</v>
      </c>
      <c r="F29360" t="s">
        <v>1134</v>
      </c>
    </row>
    <row r="29361" spans="1:6" x14ac:dyDescent="0.25">
      <c r="A29361" t="s">
        <v>732</v>
      </c>
      <c r="B29361" t="str">
        <f t="shared" si="278"/>
        <v>CHA</v>
      </c>
      <c r="C29361">
        <v>30.5</v>
      </c>
      <c r="D29361">
        <v>30.9</v>
      </c>
      <c r="E29361" t="s">
        <v>32</v>
      </c>
      <c r="F29361" t="s">
        <v>1134</v>
      </c>
    </row>
    <row r="29362" spans="1:6" x14ac:dyDescent="0.25">
      <c r="A29362" t="s">
        <v>732</v>
      </c>
      <c r="B29362" t="str">
        <f t="shared" si="278"/>
        <v>CHA</v>
      </c>
      <c r="C29362">
        <v>30.9</v>
      </c>
      <c r="D29362">
        <v>32</v>
      </c>
      <c r="E29362" t="s">
        <v>32</v>
      </c>
      <c r="F29362" t="s">
        <v>1134</v>
      </c>
    </row>
    <row r="29363" spans="1:6" x14ac:dyDescent="0.25">
      <c r="A29363" t="s">
        <v>732</v>
      </c>
      <c r="B29363" t="str">
        <f t="shared" si="278"/>
        <v>CHA</v>
      </c>
      <c r="C29363">
        <v>32</v>
      </c>
      <c r="D29363">
        <v>33.5</v>
      </c>
      <c r="E29363" t="s">
        <v>32</v>
      </c>
      <c r="F29363" t="s">
        <v>1134</v>
      </c>
    </row>
    <row r="29364" spans="1:6" x14ac:dyDescent="0.25">
      <c r="A29364" t="s">
        <v>732</v>
      </c>
      <c r="B29364" t="str">
        <f t="shared" si="278"/>
        <v>CHA</v>
      </c>
      <c r="C29364">
        <v>33.5</v>
      </c>
      <c r="D29364">
        <v>34.44</v>
      </c>
      <c r="E29364" t="s">
        <v>4</v>
      </c>
      <c r="F29364" t="s">
        <v>1121</v>
      </c>
    </row>
    <row r="29365" spans="1:6" x14ac:dyDescent="0.25">
      <c r="A29365" t="s">
        <v>732</v>
      </c>
      <c r="B29365" t="str">
        <f t="shared" si="278"/>
        <v>CHA</v>
      </c>
      <c r="C29365">
        <v>34.44</v>
      </c>
      <c r="D29365">
        <v>35</v>
      </c>
      <c r="E29365" t="s">
        <v>4</v>
      </c>
      <c r="F29365" t="s">
        <v>1121</v>
      </c>
    </row>
    <row r="29366" spans="1:6" x14ac:dyDescent="0.25">
      <c r="A29366" t="s">
        <v>732</v>
      </c>
      <c r="B29366" t="str">
        <f t="shared" si="278"/>
        <v>CHA</v>
      </c>
      <c r="C29366">
        <v>35</v>
      </c>
      <c r="D29366">
        <v>35.799999999999997</v>
      </c>
      <c r="E29366" t="s">
        <v>4</v>
      </c>
      <c r="F29366" t="s">
        <v>1121</v>
      </c>
    </row>
    <row r="29367" spans="1:6" x14ac:dyDescent="0.25">
      <c r="A29367" t="s">
        <v>732</v>
      </c>
      <c r="B29367" t="str">
        <f t="shared" si="278"/>
        <v>CHA</v>
      </c>
      <c r="C29367">
        <v>35.799999999999997</v>
      </c>
      <c r="D29367">
        <v>37.25</v>
      </c>
      <c r="E29367" t="s">
        <v>4</v>
      </c>
      <c r="F29367" t="s">
        <v>1121</v>
      </c>
    </row>
    <row r="29368" spans="1:6" x14ac:dyDescent="0.25">
      <c r="A29368" t="s">
        <v>732</v>
      </c>
      <c r="B29368" t="str">
        <f t="shared" si="278"/>
        <v>CHA</v>
      </c>
      <c r="C29368">
        <v>37.25</v>
      </c>
      <c r="D29368">
        <v>37.96</v>
      </c>
      <c r="E29368" t="s">
        <v>4</v>
      </c>
      <c r="F29368" t="s">
        <v>1121</v>
      </c>
    </row>
    <row r="29369" spans="1:6" x14ac:dyDescent="0.25">
      <c r="A29369" t="s">
        <v>732</v>
      </c>
      <c r="B29369" t="str">
        <f t="shared" si="278"/>
        <v>CHA</v>
      </c>
      <c r="C29369">
        <v>37.96</v>
      </c>
      <c r="D29369">
        <v>38.6</v>
      </c>
      <c r="E29369" t="s">
        <v>4</v>
      </c>
      <c r="F29369" t="s">
        <v>1121</v>
      </c>
    </row>
    <row r="29370" spans="1:6" x14ac:dyDescent="0.25">
      <c r="A29370" t="s">
        <v>732</v>
      </c>
      <c r="B29370" t="str">
        <f t="shared" si="278"/>
        <v>CHA</v>
      </c>
      <c r="C29370">
        <v>38.6</v>
      </c>
      <c r="D29370">
        <v>40.299999999999997</v>
      </c>
      <c r="E29370" t="s">
        <v>4</v>
      </c>
      <c r="F29370" t="s">
        <v>1121</v>
      </c>
    </row>
    <row r="29371" spans="1:6" x14ac:dyDescent="0.25">
      <c r="A29371" t="s">
        <v>732</v>
      </c>
      <c r="B29371" t="str">
        <f t="shared" si="278"/>
        <v>CHA</v>
      </c>
      <c r="C29371">
        <v>40.299999999999997</v>
      </c>
      <c r="D29371">
        <v>40.799999999999997</v>
      </c>
      <c r="E29371" t="s">
        <v>4</v>
      </c>
      <c r="F29371" t="s">
        <v>1121</v>
      </c>
    </row>
    <row r="29372" spans="1:6" x14ac:dyDescent="0.25">
      <c r="A29372" t="s">
        <v>733</v>
      </c>
      <c r="B29372" t="str">
        <f t="shared" si="278"/>
        <v>VSM</v>
      </c>
      <c r="C29372">
        <v>0</v>
      </c>
      <c r="D29372">
        <v>1.4</v>
      </c>
      <c r="E29372" t="s">
        <v>2</v>
      </c>
      <c r="F29372" t="s">
        <v>3</v>
      </c>
    </row>
    <row r="29373" spans="1:6" x14ac:dyDescent="0.25">
      <c r="A29373" t="s">
        <v>733</v>
      </c>
      <c r="B29373" t="str">
        <f t="shared" si="278"/>
        <v>VSM</v>
      </c>
      <c r="C29373">
        <v>1.4</v>
      </c>
      <c r="D29373">
        <v>1.5</v>
      </c>
      <c r="E29373" t="s">
        <v>2</v>
      </c>
      <c r="F29373" t="s">
        <v>3</v>
      </c>
    </row>
    <row r="29374" spans="1:6" x14ac:dyDescent="0.25">
      <c r="A29374" t="s">
        <v>733</v>
      </c>
      <c r="B29374" t="str">
        <f t="shared" si="278"/>
        <v>VSM</v>
      </c>
      <c r="C29374">
        <v>1.5</v>
      </c>
      <c r="D29374">
        <v>2</v>
      </c>
      <c r="E29374" t="s">
        <v>2</v>
      </c>
      <c r="F29374" t="s">
        <v>3</v>
      </c>
    </row>
    <row r="29375" spans="1:6" x14ac:dyDescent="0.25">
      <c r="A29375" t="s">
        <v>733</v>
      </c>
      <c r="B29375" t="str">
        <f t="shared" si="278"/>
        <v>VSM</v>
      </c>
      <c r="C29375">
        <v>2</v>
      </c>
      <c r="D29375">
        <v>2.5</v>
      </c>
      <c r="E29375" t="s">
        <v>51</v>
      </c>
      <c r="F29375" t="s">
        <v>52</v>
      </c>
    </row>
    <row r="29376" spans="1:6" x14ac:dyDescent="0.25">
      <c r="A29376" t="s">
        <v>733</v>
      </c>
      <c r="B29376" t="str">
        <f t="shared" si="278"/>
        <v>VSM</v>
      </c>
      <c r="C29376">
        <v>2.5</v>
      </c>
      <c r="D29376">
        <v>2.9</v>
      </c>
      <c r="E29376" t="s">
        <v>51</v>
      </c>
      <c r="F29376" t="s">
        <v>52</v>
      </c>
    </row>
    <row r="29377" spans="1:6" x14ac:dyDescent="0.25">
      <c r="A29377" t="s">
        <v>733</v>
      </c>
      <c r="B29377" t="str">
        <f t="shared" si="278"/>
        <v>VSM</v>
      </c>
      <c r="C29377">
        <v>2.9</v>
      </c>
      <c r="D29377">
        <v>3.5</v>
      </c>
      <c r="E29377" t="s">
        <v>51</v>
      </c>
      <c r="F29377" t="s">
        <v>52</v>
      </c>
    </row>
    <row r="29378" spans="1:6" x14ac:dyDescent="0.25">
      <c r="A29378" t="s">
        <v>733</v>
      </c>
      <c r="B29378" t="str">
        <f t="shared" si="278"/>
        <v>VSM</v>
      </c>
      <c r="C29378">
        <v>3.5</v>
      </c>
      <c r="D29378">
        <v>4</v>
      </c>
      <c r="E29378" t="s">
        <v>51</v>
      </c>
      <c r="F29378" t="s">
        <v>52</v>
      </c>
    </row>
    <row r="29379" spans="1:6" x14ac:dyDescent="0.25">
      <c r="A29379" t="s">
        <v>733</v>
      </c>
      <c r="B29379" t="str">
        <f t="shared" si="278"/>
        <v>VSM</v>
      </c>
      <c r="C29379">
        <v>4</v>
      </c>
      <c r="D29379">
        <v>4.7</v>
      </c>
      <c r="E29379" t="s">
        <v>53</v>
      </c>
      <c r="F29379" t="s">
        <v>54</v>
      </c>
    </row>
    <row r="29380" spans="1:6" x14ac:dyDescent="0.25">
      <c r="A29380" t="s">
        <v>733</v>
      </c>
      <c r="B29380" t="str">
        <f t="shared" si="278"/>
        <v>VSM</v>
      </c>
      <c r="C29380">
        <v>4.7</v>
      </c>
      <c r="D29380">
        <v>5.85</v>
      </c>
      <c r="E29380" t="s">
        <v>53</v>
      </c>
      <c r="F29380" t="s">
        <v>54</v>
      </c>
    </row>
    <row r="29381" spans="1:6" x14ac:dyDescent="0.25">
      <c r="A29381" t="s">
        <v>733</v>
      </c>
      <c r="B29381" t="str">
        <f t="shared" si="278"/>
        <v>VSM</v>
      </c>
      <c r="C29381">
        <v>5.85</v>
      </c>
      <c r="D29381">
        <v>6.8</v>
      </c>
      <c r="E29381" t="s">
        <v>53</v>
      </c>
      <c r="F29381" t="s">
        <v>54</v>
      </c>
    </row>
    <row r="29382" spans="1:6" x14ac:dyDescent="0.25">
      <c r="A29382" t="s">
        <v>733</v>
      </c>
      <c r="B29382" t="str">
        <f t="shared" si="278"/>
        <v>VSM</v>
      </c>
      <c r="C29382">
        <v>6.8</v>
      </c>
      <c r="D29382">
        <v>7.55</v>
      </c>
      <c r="E29382" t="s">
        <v>55</v>
      </c>
      <c r="F29382" t="s">
        <v>56</v>
      </c>
    </row>
    <row r="29383" spans="1:6" x14ac:dyDescent="0.25">
      <c r="A29383" t="s">
        <v>733</v>
      </c>
      <c r="B29383" t="str">
        <f t="shared" si="278"/>
        <v>VSM</v>
      </c>
      <c r="C29383">
        <v>7.55</v>
      </c>
      <c r="D29383">
        <v>8.25</v>
      </c>
      <c r="E29383" t="s">
        <v>55</v>
      </c>
      <c r="F29383" t="s">
        <v>56</v>
      </c>
    </row>
    <row r="29384" spans="1:6" x14ac:dyDescent="0.25">
      <c r="A29384" t="s">
        <v>733</v>
      </c>
      <c r="B29384" t="str">
        <f t="shared" ref="B29384:B29447" si="279">LEFT(A29384,3)</f>
        <v>VSM</v>
      </c>
      <c r="C29384">
        <v>8.25</v>
      </c>
      <c r="D29384">
        <v>8.9</v>
      </c>
      <c r="E29384" t="s">
        <v>55</v>
      </c>
      <c r="F29384" t="s">
        <v>56</v>
      </c>
    </row>
    <row r="29385" spans="1:6" x14ac:dyDescent="0.25">
      <c r="A29385" t="s">
        <v>733</v>
      </c>
      <c r="B29385" t="str">
        <f t="shared" si="279"/>
        <v>VSM</v>
      </c>
      <c r="C29385">
        <v>8.9</v>
      </c>
      <c r="D29385">
        <v>9.4</v>
      </c>
      <c r="E29385" t="s">
        <v>55</v>
      </c>
      <c r="F29385" t="s">
        <v>56</v>
      </c>
    </row>
    <row r="29386" spans="1:6" x14ac:dyDescent="0.25">
      <c r="A29386" t="s">
        <v>733</v>
      </c>
      <c r="B29386" t="str">
        <f t="shared" si="279"/>
        <v>VSM</v>
      </c>
      <c r="C29386">
        <v>9.4</v>
      </c>
      <c r="D29386">
        <v>10.4</v>
      </c>
      <c r="E29386" t="s">
        <v>55</v>
      </c>
      <c r="F29386" t="s">
        <v>56</v>
      </c>
    </row>
    <row r="29387" spans="1:6" x14ac:dyDescent="0.25">
      <c r="A29387" t="s">
        <v>733</v>
      </c>
      <c r="B29387" t="str">
        <f t="shared" si="279"/>
        <v>VSM</v>
      </c>
      <c r="C29387">
        <v>10.4</v>
      </c>
      <c r="D29387">
        <v>11.3</v>
      </c>
      <c r="E29387" t="s">
        <v>55</v>
      </c>
      <c r="F29387" t="s">
        <v>56</v>
      </c>
    </row>
    <row r="29388" spans="1:6" x14ac:dyDescent="0.25">
      <c r="A29388" t="s">
        <v>733</v>
      </c>
      <c r="B29388" t="str">
        <f t="shared" si="279"/>
        <v>VSM</v>
      </c>
      <c r="C29388">
        <v>11.3</v>
      </c>
      <c r="D29388">
        <v>13.3</v>
      </c>
      <c r="E29388" t="s">
        <v>55</v>
      </c>
      <c r="F29388" t="s">
        <v>56</v>
      </c>
    </row>
    <row r="29389" spans="1:6" x14ac:dyDescent="0.25">
      <c r="A29389" t="s">
        <v>733</v>
      </c>
      <c r="B29389" t="str">
        <f t="shared" si="279"/>
        <v>VSM</v>
      </c>
      <c r="C29389">
        <v>13.3</v>
      </c>
      <c r="D29389">
        <v>13.95</v>
      </c>
      <c r="E29389" t="s">
        <v>55</v>
      </c>
      <c r="F29389" t="s">
        <v>56</v>
      </c>
    </row>
    <row r="29390" spans="1:6" x14ac:dyDescent="0.25">
      <c r="A29390" t="s">
        <v>733</v>
      </c>
      <c r="B29390" t="str">
        <f t="shared" si="279"/>
        <v>VSM</v>
      </c>
      <c r="C29390">
        <v>13.95</v>
      </c>
      <c r="D29390">
        <v>14.1</v>
      </c>
      <c r="E29390" t="s">
        <v>62</v>
      </c>
      <c r="F29390" t="s">
        <v>1150</v>
      </c>
    </row>
    <row r="29391" spans="1:6" x14ac:dyDescent="0.25">
      <c r="A29391" t="s">
        <v>733</v>
      </c>
      <c r="B29391" t="str">
        <f t="shared" si="279"/>
        <v>VSM</v>
      </c>
      <c r="C29391">
        <v>14.1</v>
      </c>
      <c r="D29391">
        <v>14.4</v>
      </c>
      <c r="E29391" t="s">
        <v>62</v>
      </c>
      <c r="F29391" t="s">
        <v>1150</v>
      </c>
    </row>
    <row r="29392" spans="1:6" x14ac:dyDescent="0.25">
      <c r="A29392" t="s">
        <v>733</v>
      </c>
      <c r="B29392" t="str">
        <f t="shared" si="279"/>
        <v>VSM</v>
      </c>
      <c r="C29392">
        <v>14.4</v>
      </c>
      <c r="D29392">
        <v>14.55</v>
      </c>
      <c r="E29392" t="s">
        <v>62</v>
      </c>
      <c r="F29392" t="s">
        <v>1150</v>
      </c>
    </row>
    <row r="29393" spans="1:6" x14ac:dyDescent="0.25">
      <c r="A29393" t="s">
        <v>733</v>
      </c>
      <c r="B29393" t="str">
        <f t="shared" si="279"/>
        <v>VSM</v>
      </c>
      <c r="C29393">
        <v>14.55</v>
      </c>
      <c r="D29393">
        <v>15.4</v>
      </c>
      <c r="E29393" t="s">
        <v>62</v>
      </c>
      <c r="F29393" t="s">
        <v>1150</v>
      </c>
    </row>
    <row r="29394" spans="1:6" x14ac:dyDescent="0.25">
      <c r="A29394" t="s">
        <v>733</v>
      </c>
      <c r="B29394" t="str">
        <f t="shared" si="279"/>
        <v>VSM</v>
      </c>
      <c r="C29394">
        <v>15.4</v>
      </c>
      <c r="D29394">
        <v>16.399999999999999</v>
      </c>
      <c r="E29394" t="s">
        <v>62</v>
      </c>
      <c r="F29394" t="s">
        <v>1150</v>
      </c>
    </row>
    <row r="29395" spans="1:6" x14ac:dyDescent="0.25">
      <c r="A29395" t="s">
        <v>733</v>
      </c>
      <c r="B29395" t="str">
        <f t="shared" si="279"/>
        <v>VSM</v>
      </c>
      <c r="C29395">
        <v>16.399999999999999</v>
      </c>
      <c r="D29395">
        <v>17.100000000000001</v>
      </c>
      <c r="E29395" t="s">
        <v>62</v>
      </c>
      <c r="F29395" t="s">
        <v>1150</v>
      </c>
    </row>
    <row r="29396" spans="1:6" x14ac:dyDescent="0.25">
      <c r="A29396" t="s">
        <v>733</v>
      </c>
      <c r="B29396" t="str">
        <f t="shared" si="279"/>
        <v>VSM</v>
      </c>
      <c r="C29396">
        <v>17.100000000000001</v>
      </c>
      <c r="D29396">
        <v>17.399999999999999</v>
      </c>
      <c r="E29396" t="s">
        <v>62</v>
      </c>
      <c r="F29396" t="s">
        <v>1150</v>
      </c>
    </row>
    <row r="29397" spans="1:6" x14ac:dyDescent="0.25">
      <c r="A29397" t="s">
        <v>733</v>
      </c>
      <c r="B29397" t="str">
        <f t="shared" si="279"/>
        <v>VSM</v>
      </c>
      <c r="C29397">
        <v>17.399999999999999</v>
      </c>
      <c r="D29397">
        <v>17.899999999999999</v>
      </c>
      <c r="E29397" t="s">
        <v>62</v>
      </c>
      <c r="F29397" t="s">
        <v>1150</v>
      </c>
    </row>
    <row r="29398" spans="1:6" x14ac:dyDescent="0.25">
      <c r="A29398" t="s">
        <v>733</v>
      </c>
      <c r="B29398" t="str">
        <f t="shared" si="279"/>
        <v>VSM</v>
      </c>
      <c r="C29398">
        <v>17.899999999999999</v>
      </c>
      <c r="D29398">
        <v>19.399999999999999</v>
      </c>
      <c r="E29398" t="s">
        <v>62</v>
      </c>
      <c r="F29398" t="s">
        <v>1150</v>
      </c>
    </row>
    <row r="29399" spans="1:6" x14ac:dyDescent="0.25">
      <c r="A29399" t="s">
        <v>733</v>
      </c>
      <c r="B29399" t="str">
        <f t="shared" si="279"/>
        <v>VSM</v>
      </c>
      <c r="C29399">
        <v>19.399999999999999</v>
      </c>
      <c r="D29399">
        <v>19.7</v>
      </c>
      <c r="E29399" t="s">
        <v>62</v>
      </c>
      <c r="F29399" t="s">
        <v>1150</v>
      </c>
    </row>
    <row r="29400" spans="1:6" x14ac:dyDescent="0.25">
      <c r="A29400" t="s">
        <v>733</v>
      </c>
      <c r="B29400" t="str">
        <f t="shared" si="279"/>
        <v>VSM</v>
      </c>
      <c r="C29400">
        <v>19.7</v>
      </c>
      <c r="D29400">
        <v>22.2</v>
      </c>
      <c r="E29400" t="s">
        <v>62</v>
      </c>
      <c r="F29400" t="s">
        <v>1150</v>
      </c>
    </row>
    <row r="29401" spans="1:6" x14ac:dyDescent="0.25">
      <c r="A29401" t="s">
        <v>733</v>
      </c>
      <c r="B29401" t="str">
        <f t="shared" si="279"/>
        <v>VSM</v>
      </c>
      <c r="C29401">
        <v>22.2</v>
      </c>
      <c r="D29401">
        <v>22.6</v>
      </c>
      <c r="E29401" t="s">
        <v>62</v>
      </c>
      <c r="F29401" t="s">
        <v>1150</v>
      </c>
    </row>
    <row r="29402" spans="1:6" x14ac:dyDescent="0.25">
      <c r="A29402" t="s">
        <v>733</v>
      </c>
      <c r="B29402" t="str">
        <f t="shared" si="279"/>
        <v>VSM</v>
      </c>
      <c r="C29402">
        <v>22.6</v>
      </c>
      <c r="D29402">
        <v>23.2</v>
      </c>
      <c r="E29402" t="s">
        <v>62</v>
      </c>
      <c r="F29402" t="s">
        <v>1150</v>
      </c>
    </row>
    <row r="29403" spans="1:6" x14ac:dyDescent="0.25">
      <c r="A29403" t="s">
        <v>733</v>
      </c>
      <c r="B29403" t="str">
        <f t="shared" si="279"/>
        <v>VSM</v>
      </c>
      <c r="C29403">
        <v>23.2</v>
      </c>
      <c r="D29403">
        <v>24.5</v>
      </c>
      <c r="E29403" t="s">
        <v>62</v>
      </c>
      <c r="F29403" t="s">
        <v>1150</v>
      </c>
    </row>
    <row r="29404" spans="1:6" x14ac:dyDescent="0.25">
      <c r="A29404" t="s">
        <v>733</v>
      </c>
      <c r="B29404" t="str">
        <f t="shared" si="279"/>
        <v>VSM</v>
      </c>
      <c r="C29404">
        <v>24.5</v>
      </c>
      <c r="D29404">
        <v>27.2</v>
      </c>
      <c r="E29404" t="s">
        <v>62</v>
      </c>
      <c r="F29404" t="s">
        <v>1150</v>
      </c>
    </row>
    <row r="29405" spans="1:6" x14ac:dyDescent="0.25">
      <c r="A29405" t="s">
        <v>733</v>
      </c>
      <c r="B29405" t="str">
        <f t="shared" si="279"/>
        <v>VSM</v>
      </c>
      <c r="C29405">
        <v>27.2</v>
      </c>
      <c r="D29405">
        <v>28.55</v>
      </c>
      <c r="E29405" t="s">
        <v>62</v>
      </c>
      <c r="F29405" t="s">
        <v>1150</v>
      </c>
    </row>
    <row r="29406" spans="1:6" x14ac:dyDescent="0.25">
      <c r="A29406" t="s">
        <v>733</v>
      </c>
      <c r="B29406" t="str">
        <f t="shared" si="279"/>
        <v>VSM</v>
      </c>
      <c r="C29406">
        <v>28.55</v>
      </c>
      <c r="D29406">
        <v>29.9</v>
      </c>
      <c r="E29406" t="s">
        <v>62</v>
      </c>
      <c r="F29406" t="s">
        <v>1150</v>
      </c>
    </row>
    <row r="29407" spans="1:6" x14ac:dyDescent="0.25">
      <c r="A29407" t="s">
        <v>733</v>
      </c>
      <c r="B29407" t="str">
        <f t="shared" si="279"/>
        <v>VSM</v>
      </c>
      <c r="C29407">
        <v>29.9</v>
      </c>
      <c r="D29407">
        <v>30.6</v>
      </c>
      <c r="E29407" t="s">
        <v>62</v>
      </c>
      <c r="F29407" t="s">
        <v>1150</v>
      </c>
    </row>
    <row r="29408" spans="1:6" x14ac:dyDescent="0.25">
      <c r="A29408" t="s">
        <v>733</v>
      </c>
      <c r="B29408" t="str">
        <f t="shared" si="279"/>
        <v>VSM</v>
      </c>
      <c r="C29408">
        <v>30.6</v>
      </c>
      <c r="D29408">
        <v>30.9</v>
      </c>
      <c r="E29408" t="s">
        <v>62</v>
      </c>
      <c r="F29408" t="s">
        <v>1150</v>
      </c>
    </row>
    <row r="29409" spans="1:6" x14ac:dyDescent="0.25">
      <c r="A29409" t="s">
        <v>733</v>
      </c>
      <c r="B29409" t="str">
        <f t="shared" si="279"/>
        <v>VSM</v>
      </c>
      <c r="C29409">
        <v>30.9</v>
      </c>
      <c r="D29409">
        <v>32.6</v>
      </c>
      <c r="E29409" t="s">
        <v>62</v>
      </c>
      <c r="F29409" t="s">
        <v>1150</v>
      </c>
    </row>
    <row r="29410" spans="1:6" x14ac:dyDescent="0.25">
      <c r="A29410" t="s">
        <v>733</v>
      </c>
      <c r="B29410" t="str">
        <f t="shared" si="279"/>
        <v>VSM</v>
      </c>
      <c r="C29410">
        <v>32.6</v>
      </c>
      <c r="D29410">
        <v>32.75</v>
      </c>
      <c r="E29410" t="s">
        <v>62</v>
      </c>
      <c r="F29410" t="s">
        <v>1150</v>
      </c>
    </row>
    <row r="29411" spans="1:6" x14ac:dyDescent="0.25">
      <c r="A29411" t="s">
        <v>733</v>
      </c>
      <c r="B29411" t="str">
        <f t="shared" si="279"/>
        <v>VSM</v>
      </c>
      <c r="C29411">
        <v>32.75</v>
      </c>
      <c r="D29411">
        <v>34.549999999999997</v>
      </c>
      <c r="E29411" t="s">
        <v>62</v>
      </c>
      <c r="F29411" t="s">
        <v>1150</v>
      </c>
    </row>
    <row r="29412" spans="1:6" x14ac:dyDescent="0.25">
      <c r="A29412" t="s">
        <v>733</v>
      </c>
      <c r="B29412" t="str">
        <f t="shared" si="279"/>
        <v>VSM</v>
      </c>
      <c r="C29412">
        <v>34.549999999999997</v>
      </c>
      <c r="D29412">
        <v>35</v>
      </c>
      <c r="E29412" t="s">
        <v>62</v>
      </c>
      <c r="F29412" t="s">
        <v>1150</v>
      </c>
    </row>
    <row r="29413" spans="1:6" x14ac:dyDescent="0.25">
      <c r="A29413" t="s">
        <v>733</v>
      </c>
      <c r="B29413" t="str">
        <f t="shared" si="279"/>
        <v>VSM</v>
      </c>
      <c r="C29413">
        <v>35</v>
      </c>
      <c r="D29413">
        <v>35.130000000000003</v>
      </c>
      <c r="E29413" t="s">
        <v>62</v>
      </c>
      <c r="F29413" t="s">
        <v>1150</v>
      </c>
    </row>
    <row r="29414" spans="1:6" x14ac:dyDescent="0.25">
      <c r="A29414" t="s">
        <v>733</v>
      </c>
      <c r="B29414" t="str">
        <f t="shared" si="279"/>
        <v>VSM</v>
      </c>
      <c r="C29414">
        <v>35.130000000000003</v>
      </c>
      <c r="D29414">
        <v>35.299999999999997</v>
      </c>
      <c r="E29414" t="s">
        <v>63</v>
      </c>
      <c r="F29414" t="s">
        <v>64</v>
      </c>
    </row>
    <row r="29415" spans="1:6" x14ac:dyDescent="0.25">
      <c r="A29415" t="s">
        <v>733</v>
      </c>
      <c r="B29415" t="str">
        <f t="shared" si="279"/>
        <v>VSM</v>
      </c>
      <c r="C29415">
        <v>35.299999999999997</v>
      </c>
      <c r="D29415">
        <v>35.47</v>
      </c>
      <c r="E29415" t="s">
        <v>63</v>
      </c>
      <c r="F29415" t="s">
        <v>64</v>
      </c>
    </row>
    <row r="29416" spans="1:6" x14ac:dyDescent="0.25">
      <c r="A29416" t="s">
        <v>733</v>
      </c>
      <c r="B29416" t="str">
        <f t="shared" si="279"/>
        <v>VSM</v>
      </c>
      <c r="C29416">
        <v>35.47</v>
      </c>
      <c r="D29416">
        <v>36</v>
      </c>
      <c r="E29416" t="s">
        <v>63</v>
      </c>
      <c r="F29416" t="s">
        <v>64</v>
      </c>
    </row>
    <row r="29417" spans="1:6" x14ac:dyDescent="0.25">
      <c r="A29417" t="s">
        <v>733</v>
      </c>
      <c r="B29417" t="str">
        <f t="shared" si="279"/>
        <v>VSM</v>
      </c>
      <c r="C29417">
        <v>36</v>
      </c>
      <c r="D29417">
        <v>38.6</v>
      </c>
      <c r="E29417" t="s">
        <v>32</v>
      </c>
      <c r="F29417" t="s">
        <v>1134</v>
      </c>
    </row>
    <row r="29418" spans="1:6" x14ac:dyDescent="0.25">
      <c r="A29418" t="s">
        <v>733</v>
      </c>
      <c r="B29418" t="str">
        <f t="shared" si="279"/>
        <v>VSM</v>
      </c>
      <c r="C29418">
        <v>38.6</v>
      </c>
      <c r="D29418">
        <v>40</v>
      </c>
      <c r="E29418" t="s">
        <v>32</v>
      </c>
      <c r="F29418" t="s">
        <v>1134</v>
      </c>
    </row>
    <row r="29419" spans="1:6" x14ac:dyDescent="0.25">
      <c r="A29419" t="s">
        <v>734</v>
      </c>
      <c r="B29419" t="str">
        <f t="shared" si="279"/>
        <v>CHA</v>
      </c>
      <c r="C29419">
        <v>0</v>
      </c>
      <c r="D29419">
        <v>0.3</v>
      </c>
      <c r="E29419" t="s">
        <v>2</v>
      </c>
      <c r="F29419" t="s">
        <v>3</v>
      </c>
    </row>
    <row r="29420" spans="1:6" x14ac:dyDescent="0.25">
      <c r="A29420" t="s">
        <v>734</v>
      </c>
      <c r="B29420" t="str">
        <f t="shared" si="279"/>
        <v>CHA</v>
      </c>
      <c r="C29420">
        <v>0.3</v>
      </c>
      <c r="D29420">
        <v>0.9</v>
      </c>
      <c r="E29420" t="s">
        <v>2</v>
      </c>
      <c r="F29420" t="s">
        <v>3</v>
      </c>
    </row>
    <row r="29421" spans="1:6" x14ac:dyDescent="0.25">
      <c r="A29421" t="s">
        <v>734</v>
      </c>
      <c r="B29421" t="str">
        <f t="shared" si="279"/>
        <v>CHA</v>
      </c>
      <c r="C29421">
        <v>0.9</v>
      </c>
      <c r="D29421">
        <v>1.5</v>
      </c>
      <c r="E29421" t="s">
        <v>2</v>
      </c>
      <c r="F29421" t="s">
        <v>3</v>
      </c>
    </row>
    <row r="29422" spans="1:6" x14ac:dyDescent="0.25">
      <c r="A29422" t="s">
        <v>734</v>
      </c>
      <c r="B29422" t="str">
        <f t="shared" si="279"/>
        <v>CHA</v>
      </c>
      <c r="C29422">
        <v>1.5</v>
      </c>
      <c r="D29422">
        <v>1.8</v>
      </c>
      <c r="E29422" t="s">
        <v>2</v>
      </c>
      <c r="F29422" t="s">
        <v>3</v>
      </c>
    </row>
    <row r="29423" spans="1:6" x14ac:dyDescent="0.25">
      <c r="A29423" t="s">
        <v>734</v>
      </c>
      <c r="B29423" t="str">
        <f t="shared" si="279"/>
        <v>CHA</v>
      </c>
      <c r="C29423">
        <v>1.8</v>
      </c>
      <c r="D29423">
        <v>2.2999999999999998</v>
      </c>
      <c r="E29423" t="s">
        <v>2</v>
      </c>
      <c r="F29423" t="s">
        <v>3</v>
      </c>
    </row>
    <row r="29424" spans="1:6" x14ac:dyDescent="0.25">
      <c r="A29424" t="s">
        <v>734</v>
      </c>
      <c r="B29424" t="str">
        <f t="shared" si="279"/>
        <v>CHA</v>
      </c>
      <c r="C29424">
        <v>2.2999999999999998</v>
      </c>
      <c r="D29424">
        <v>2.5</v>
      </c>
      <c r="E29424" t="s">
        <v>55</v>
      </c>
      <c r="F29424" t="s">
        <v>56</v>
      </c>
    </row>
    <row r="29425" spans="1:6" x14ac:dyDescent="0.25">
      <c r="A29425" t="s">
        <v>734</v>
      </c>
      <c r="B29425" t="str">
        <f t="shared" si="279"/>
        <v>CHA</v>
      </c>
      <c r="C29425">
        <v>2.5</v>
      </c>
      <c r="D29425">
        <v>3</v>
      </c>
      <c r="E29425" t="s">
        <v>55</v>
      </c>
      <c r="F29425" t="s">
        <v>56</v>
      </c>
    </row>
    <row r="29426" spans="1:6" x14ac:dyDescent="0.25">
      <c r="A29426" t="s">
        <v>734</v>
      </c>
      <c r="B29426" t="str">
        <f t="shared" si="279"/>
        <v>CHA</v>
      </c>
      <c r="C29426">
        <v>3</v>
      </c>
      <c r="D29426">
        <v>4</v>
      </c>
      <c r="E29426" t="s">
        <v>55</v>
      </c>
      <c r="F29426" t="s">
        <v>56</v>
      </c>
    </row>
    <row r="29427" spans="1:6" x14ac:dyDescent="0.25">
      <c r="A29427" t="s">
        <v>734</v>
      </c>
      <c r="B29427" t="str">
        <f t="shared" si="279"/>
        <v>CHA</v>
      </c>
      <c r="C29427">
        <v>4</v>
      </c>
      <c r="D29427">
        <v>4.55</v>
      </c>
      <c r="E29427" t="s">
        <v>55</v>
      </c>
      <c r="F29427" t="s">
        <v>56</v>
      </c>
    </row>
    <row r="29428" spans="1:6" x14ac:dyDescent="0.25">
      <c r="A29428" t="s">
        <v>734</v>
      </c>
      <c r="B29428" t="str">
        <f t="shared" si="279"/>
        <v>CHA</v>
      </c>
      <c r="C29428">
        <v>4.55</v>
      </c>
      <c r="D29428">
        <v>5.5</v>
      </c>
      <c r="E29428" t="s">
        <v>55</v>
      </c>
      <c r="F29428" t="s">
        <v>56</v>
      </c>
    </row>
    <row r="29429" spans="1:6" x14ac:dyDescent="0.25">
      <c r="A29429" t="s">
        <v>734</v>
      </c>
      <c r="B29429" t="str">
        <f t="shared" si="279"/>
        <v>CHA</v>
      </c>
      <c r="C29429">
        <v>5.5</v>
      </c>
      <c r="D29429">
        <v>6.5</v>
      </c>
      <c r="E29429" t="s">
        <v>55</v>
      </c>
      <c r="F29429" t="s">
        <v>56</v>
      </c>
    </row>
    <row r="29430" spans="1:6" x14ac:dyDescent="0.25">
      <c r="A29430" t="s">
        <v>734</v>
      </c>
      <c r="B29430" t="str">
        <f t="shared" si="279"/>
        <v>CHA</v>
      </c>
      <c r="C29430">
        <v>6.5</v>
      </c>
      <c r="D29430">
        <v>7</v>
      </c>
      <c r="E29430" t="s">
        <v>62</v>
      </c>
      <c r="F29430" t="s">
        <v>1150</v>
      </c>
    </row>
    <row r="29431" spans="1:6" x14ac:dyDescent="0.25">
      <c r="A29431" t="s">
        <v>734</v>
      </c>
      <c r="B29431" t="str">
        <f t="shared" si="279"/>
        <v>CHA</v>
      </c>
      <c r="C29431">
        <v>7</v>
      </c>
      <c r="D29431">
        <v>8</v>
      </c>
      <c r="E29431" t="s">
        <v>62</v>
      </c>
      <c r="F29431" t="s">
        <v>1150</v>
      </c>
    </row>
    <row r="29432" spans="1:6" x14ac:dyDescent="0.25">
      <c r="A29432" t="s">
        <v>734</v>
      </c>
      <c r="B29432" t="str">
        <f t="shared" si="279"/>
        <v>CHA</v>
      </c>
      <c r="C29432">
        <v>8</v>
      </c>
      <c r="D29432">
        <v>8.9</v>
      </c>
      <c r="E29432" t="s">
        <v>62</v>
      </c>
      <c r="F29432" t="s">
        <v>1150</v>
      </c>
    </row>
    <row r="29433" spans="1:6" x14ac:dyDescent="0.25">
      <c r="A29433" t="s">
        <v>734</v>
      </c>
      <c r="B29433" t="str">
        <f t="shared" si="279"/>
        <v>CHA</v>
      </c>
      <c r="C29433">
        <v>8.9</v>
      </c>
      <c r="D29433">
        <v>10.95</v>
      </c>
      <c r="E29433" t="s">
        <v>62</v>
      </c>
      <c r="F29433" t="s">
        <v>1150</v>
      </c>
    </row>
    <row r="29434" spans="1:6" x14ac:dyDescent="0.25">
      <c r="A29434" t="s">
        <v>734</v>
      </c>
      <c r="B29434" t="str">
        <f t="shared" si="279"/>
        <v>CHA</v>
      </c>
      <c r="C29434">
        <v>10.95</v>
      </c>
      <c r="D29434">
        <v>11.67</v>
      </c>
      <c r="E29434" t="s">
        <v>62</v>
      </c>
      <c r="F29434" t="s">
        <v>1150</v>
      </c>
    </row>
    <row r="29435" spans="1:6" x14ac:dyDescent="0.25">
      <c r="A29435" t="s">
        <v>734</v>
      </c>
      <c r="B29435" t="str">
        <f t="shared" si="279"/>
        <v>CHA</v>
      </c>
      <c r="C29435">
        <v>11.67</v>
      </c>
      <c r="D29435">
        <v>12.4</v>
      </c>
      <c r="E29435" t="s">
        <v>62</v>
      </c>
      <c r="F29435" t="s">
        <v>1150</v>
      </c>
    </row>
    <row r="29436" spans="1:6" x14ac:dyDescent="0.25">
      <c r="A29436" t="s">
        <v>734</v>
      </c>
      <c r="B29436" t="str">
        <f t="shared" si="279"/>
        <v>CHA</v>
      </c>
      <c r="C29436">
        <v>12.4</v>
      </c>
      <c r="D29436">
        <v>14</v>
      </c>
      <c r="E29436" t="s">
        <v>62</v>
      </c>
      <c r="F29436" t="s">
        <v>1150</v>
      </c>
    </row>
    <row r="29437" spans="1:6" x14ac:dyDescent="0.25">
      <c r="A29437" t="s">
        <v>734</v>
      </c>
      <c r="B29437" t="str">
        <f t="shared" si="279"/>
        <v>CHA</v>
      </c>
      <c r="C29437">
        <v>14</v>
      </c>
      <c r="D29437">
        <v>14.72</v>
      </c>
      <c r="E29437" t="s">
        <v>62</v>
      </c>
      <c r="F29437" t="s">
        <v>1150</v>
      </c>
    </row>
    <row r="29438" spans="1:6" x14ac:dyDescent="0.25">
      <c r="A29438" t="s">
        <v>734</v>
      </c>
      <c r="B29438" t="str">
        <f t="shared" si="279"/>
        <v>CHA</v>
      </c>
      <c r="C29438">
        <v>14.72</v>
      </c>
      <c r="D29438">
        <v>15</v>
      </c>
      <c r="E29438" t="s">
        <v>62</v>
      </c>
      <c r="F29438" t="s">
        <v>1150</v>
      </c>
    </row>
    <row r="29439" spans="1:6" x14ac:dyDescent="0.25">
      <c r="A29439" t="s">
        <v>734</v>
      </c>
      <c r="B29439" t="str">
        <f t="shared" si="279"/>
        <v>CHA</v>
      </c>
      <c r="C29439">
        <v>15</v>
      </c>
      <c r="D29439">
        <v>16</v>
      </c>
      <c r="E29439" t="s">
        <v>62</v>
      </c>
      <c r="F29439" t="s">
        <v>1150</v>
      </c>
    </row>
    <row r="29440" spans="1:6" x14ac:dyDescent="0.25">
      <c r="A29440" t="s">
        <v>734</v>
      </c>
      <c r="B29440" t="str">
        <f t="shared" si="279"/>
        <v>CHA</v>
      </c>
      <c r="C29440">
        <v>16</v>
      </c>
      <c r="D29440">
        <v>16.37</v>
      </c>
      <c r="E29440" t="s">
        <v>62</v>
      </c>
      <c r="F29440" t="s">
        <v>1150</v>
      </c>
    </row>
    <row r="29441" spans="1:6" x14ac:dyDescent="0.25">
      <c r="A29441" t="s">
        <v>734</v>
      </c>
      <c r="B29441" t="str">
        <f t="shared" si="279"/>
        <v>CHA</v>
      </c>
      <c r="C29441">
        <v>16.37</v>
      </c>
      <c r="D29441">
        <v>17.399999999999999</v>
      </c>
      <c r="E29441" t="s">
        <v>62</v>
      </c>
      <c r="F29441" t="s">
        <v>1150</v>
      </c>
    </row>
    <row r="29442" spans="1:6" x14ac:dyDescent="0.25">
      <c r="A29442" t="s">
        <v>734</v>
      </c>
      <c r="B29442" t="str">
        <f t="shared" si="279"/>
        <v>CHA</v>
      </c>
      <c r="C29442">
        <v>17.399999999999999</v>
      </c>
      <c r="D29442">
        <v>18</v>
      </c>
      <c r="E29442" t="s">
        <v>62</v>
      </c>
      <c r="F29442" t="s">
        <v>1150</v>
      </c>
    </row>
    <row r="29443" spans="1:6" x14ac:dyDescent="0.25">
      <c r="A29443" t="s">
        <v>734</v>
      </c>
      <c r="B29443" t="str">
        <f t="shared" si="279"/>
        <v>CHA</v>
      </c>
      <c r="C29443">
        <v>18</v>
      </c>
      <c r="D29443">
        <v>18.149999999999999</v>
      </c>
      <c r="E29443" t="s">
        <v>62</v>
      </c>
      <c r="F29443" t="s">
        <v>1150</v>
      </c>
    </row>
    <row r="29444" spans="1:6" x14ac:dyDescent="0.25">
      <c r="A29444" t="s">
        <v>734</v>
      </c>
      <c r="B29444" t="str">
        <f t="shared" si="279"/>
        <v>CHA</v>
      </c>
      <c r="C29444">
        <v>18.149999999999999</v>
      </c>
      <c r="D29444">
        <v>21.56</v>
      </c>
      <c r="E29444" t="s">
        <v>62</v>
      </c>
      <c r="F29444" t="s">
        <v>1150</v>
      </c>
    </row>
    <row r="29445" spans="1:6" x14ac:dyDescent="0.25">
      <c r="A29445" t="s">
        <v>734</v>
      </c>
      <c r="B29445" t="str">
        <f t="shared" si="279"/>
        <v>CHA</v>
      </c>
      <c r="C29445">
        <v>21.56</v>
      </c>
      <c r="D29445">
        <v>22.75</v>
      </c>
      <c r="E29445" t="s">
        <v>62</v>
      </c>
      <c r="F29445" t="s">
        <v>1150</v>
      </c>
    </row>
    <row r="29446" spans="1:6" x14ac:dyDescent="0.25">
      <c r="A29446" t="s">
        <v>734</v>
      </c>
      <c r="B29446" t="str">
        <f t="shared" si="279"/>
        <v>CHA</v>
      </c>
      <c r="C29446">
        <v>22.75</v>
      </c>
      <c r="D29446">
        <v>22.92</v>
      </c>
      <c r="E29446" t="s">
        <v>62</v>
      </c>
      <c r="F29446" t="s">
        <v>1150</v>
      </c>
    </row>
    <row r="29447" spans="1:6" x14ac:dyDescent="0.25">
      <c r="A29447" t="s">
        <v>734</v>
      </c>
      <c r="B29447" t="str">
        <f t="shared" si="279"/>
        <v>CHA</v>
      </c>
      <c r="C29447">
        <v>22.92</v>
      </c>
      <c r="D29447">
        <v>23</v>
      </c>
      <c r="E29447" t="s">
        <v>62</v>
      </c>
      <c r="F29447" t="s">
        <v>1150</v>
      </c>
    </row>
    <row r="29448" spans="1:6" x14ac:dyDescent="0.25">
      <c r="A29448" t="s">
        <v>734</v>
      </c>
      <c r="B29448" t="str">
        <f t="shared" ref="B29448:B29511" si="280">LEFT(A29448,3)</f>
        <v>CHA</v>
      </c>
      <c r="C29448">
        <v>23</v>
      </c>
      <c r="D29448">
        <v>24</v>
      </c>
      <c r="E29448" t="s">
        <v>62</v>
      </c>
      <c r="F29448" t="s">
        <v>1150</v>
      </c>
    </row>
    <row r="29449" spans="1:6" x14ac:dyDescent="0.25">
      <c r="A29449" t="s">
        <v>734</v>
      </c>
      <c r="B29449" t="str">
        <f t="shared" si="280"/>
        <v>CHA</v>
      </c>
      <c r="C29449">
        <v>24</v>
      </c>
      <c r="D29449">
        <v>24.25</v>
      </c>
      <c r="E29449" t="s">
        <v>62</v>
      </c>
      <c r="F29449" t="s">
        <v>1150</v>
      </c>
    </row>
    <row r="29450" spans="1:6" x14ac:dyDescent="0.25">
      <c r="A29450" t="s">
        <v>734</v>
      </c>
      <c r="B29450" t="str">
        <f t="shared" si="280"/>
        <v>CHA</v>
      </c>
      <c r="C29450">
        <v>24.25</v>
      </c>
      <c r="D29450">
        <v>27.54</v>
      </c>
      <c r="E29450" t="s">
        <v>62</v>
      </c>
      <c r="F29450" t="s">
        <v>1150</v>
      </c>
    </row>
    <row r="29451" spans="1:6" x14ac:dyDescent="0.25">
      <c r="A29451" t="s">
        <v>734</v>
      </c>
      <c r="B29451" t="str">
        <f t="shared" si="280"/>
        <v>CHA</v>
      </c>
      <c r="C29451">
        <v>27.54</v>
      </c>
      <c r="D29451">
        <v>27.9</v>
      </c>
      <c r="E29451" t="s">
        <v>62</v>
      </c>
      <c r="F29451" t="s">
        <v>1150</v>
      </c>
    </row>
    <row r="29452" spans="1:6" x14ac:dyDescent="0.25">
      <c r="A29452" t="s">
        <v>734</v>
      </c>
      <c r="B29452" t="str">
        <f t="shared" si="280"/>
        <v>CHA</v>
      </c>
      <c r="C29452">
        <v>27.9</v>
      </c>
      <c r="D29452">
        <v>28.06</v>
      </c>
      <c r="E29452" t="s">
        <v>63</v>
      </c>
      <c r="F29452" t="s">
        <v>64</v>
      </c>
    </row>
    <row r="29453" spans="1:6" x14ac:dyDescent="0.25">
      <c r="A29453" t="s">
        <v>734</v>
      </c>
      <c r="B29453" t="str">
        <f t="shared" si="280"/>
        <v>CHA</v>
      </c>
      <c r="C29453">
        <v>28.06</v>
      </c>
      <c r="D29453">
        <v>28.45</v>
      </c>
      <c r="E29453" t="s">
        <v>63</v>
      </c>
      <c r="F29453" t="s">
        <v>64</v>
      </c>
    </row>
    <row r="29454" spans="1:6" x14ac:dyDescent="0.25">
      <c r="A29454" t="s">
        <v>734</v>
      </c>
      <c r="B29454" t="str">
        <f t="shared" si="280"/>
        <v>CHA</v>
      </c>
      <c r="C29454">
        <v>28.45</v>
      </c>
      <c r="D29454">
        <v>28.72</v>
      </c>
      <c r="E29454" t="s">
        <v>63</v>
      </c>
      <c r="F29454" t="s">
        <v>64</v>
      </c>
    </row>
    <row r="29455" spans="1:6" x14ac:dyDescent="0.25">
      <c r="A29455" t="s">
        <v>734</v>
      </c>
      <c r="B29455" t="str">
        <f t="shared" si="280"/>
        <v>CHA</v>
      </c>
      <c r="C29455">
        <v>28.72</v>
      </c>
      <c r="D29455">
        <v>28.8</v>
      </c>
      <c r="E29455" t="s">
        <v>32</v>
      </c>
      <c r="F29455" t="s">
        <v>1134</v>
      </c>
    </row>
    <row r="29456" spans="1:6" x14ac:dyDescent="0.25">
      <c r="A29456" t="s">
        <v>734</v>
      </c>
      <c r="B29456" t="str">
        <f t="shared" si="280"/>
        <v>CHA</v>
      </c>
      <c r="C29456">
        <v>28.8</v>
      </c>
      <c r="D29456">
        <v>29.52</v>
      </c>
      <c r="E29456" t="s">
        <v>32</v>
      </c>
      <c r="F29456" t="s">
        <v>1134</v>
      </c>
    </row>
    <row r="29457" spans="1:6" x14ac:dyDescent="0.25">
      <c r="A29457" t="s">
        <v>734</v>
      </c>
      <c r="B29457" t="str">
        <f t="shared" si="280"/>
        <v>CHA</v>
      </c>
      <c r="C29457">
        <v>29.52</v>
      </c>
      <c r="D29457">
        <v>29.67</v>
      </c>
      <c r="E29457" t="s">
        <v>32</v>
      </c>
      <c r="F29457" t="s">
        <v>1134</v>
      </c>
    </row>
    <row r="29458" spans="1:6" x14ac:dyDescent="0.25">
      <c r="A29458" t="s">
        <v>734</v>
      </c>
      <c r="B29458" t="str">
        <f t="shared" si="280"/>
        <v>CHA</v>
      </c>
      <c r="C29458">
        <v>29.67</v>
      </c>
      <c r="D29458">
        <v>30</v>
      </c>
      <c r="E29458" t="s">
        <v>32</v>
      </c>
      <c r="F29458" t="s">
        <v>1134</v>
      </c>
    </row>
    <row r="29459" spans="1:6" x14ac:dyDescent="0.25">
      <c r="A29459" t="s">
        <v>734</v>
      </c>
      <c r="B29459" t="str">
        <f t="shared" si="280"/>
        <v>CHA</v>
      </c>
      <c r="C29459">
        <v>30</v>
      </c>
      <c r="D29459">
        <v>31</v>
      </c>
      <c r="E29459" t="s">
        <v>32</v>
      </c>
      <c r="F29459" t="s">
        <v>1134</v>
      </c>
    </row>
    <row r="29460" spans="1:6" x14ac:dyDescent="0.25">
      <c r="A29460" t="s">
        <v>734</v>
      </c>
      <c r="B29460" t="str">
        <f t="shared" si="280"/>
        <v>CHA</v>
      </c>
      <c r="C29460">
        <v>31</v>
      </c>
      <c r="D29460">
        <v>31.25</v>
      </c>
      <c r="E29460" t="s">
        <v>32</v>
      </c>
      <c r="F29460" t="s">
        <v>1134</v>
      </c>
    </row>
    <row r="29461" spans="1:6" x14ac:dyDescent="0.25">
      <c r="A29461" t="s">
        <v>734</v>
      </c>
      <c r="B29461" t="str">
        <f t="shared" si="280"/>
        <v>CHA</v>
      </c>
      <c r="C29461">
        <v>31.25</v>
      </c>
      <c r="D29461">
        <v>31.57</v>
      </c>
      <c r="E29461" t="s">
        <v>32</v>
      </c>
      <c r="F29461" t="s">
        <v>1134</v>
      </c>
    </row>
    <row r="29462" spans="1:6" x14ac:dyDescent="0.25">
      <c r="A29462" t="s">
        <v>734</v>
      </c>
      <c r="B29462" t="str">
        <f t="shared" si="280"/>
        <v>CHA</v>
      </c>
      <c r="C29462">
        <v>31.57</v>
      </c>
      <c r="D29462">
        <v>32.15</v>
      </c>
      <c r="E29462" t="s">
        <v>32</v>
      </c>
      <c r="F29462" t="s">
        <v>1134</v>
      </c>
    </row>
    <row r="29463" spans="1:6" x14ac:dyDescent="0.25">
      <c r="A29463" t="s">
        <v>734</v>
      </c>
      <c r="B29463" t="str">
        <f t="shared" si="280"/>
        <v>CHA</v>
      </c>
      <c r="C29463">
        <v>32.15</v>
      </c>
      <c r="D29463">
        <v>33.700000000000003</v>
      </c>
      <c r="E29463" t="s">
        <v>32</v>
      </c>
      <c r="F29463" t="s">
        <v>1134</v>
      </c>
    </row>
    <row r="29464" spans="1:6" x14ac:dyDescent="0.25">
      <c r="A29464" t="s">
        <v>734</v>
      </c>
      <c r="B29464" t="str">
        <f t="shared" si="280"/>
        <v>CHA</v>
      </c>
      <c r="C29464">
        <v>33.700000000000003</v>
      </c>
      <c r="D29464">
        <v>34.200000000000003</v>
      </c>
      <c r="E29464" t="s">
        <v>32</v>
      </c>
      <c r="F29464" t="s">
        <v>1134</v>
      </c>
    </row>
    <row r="29465" spans="1:6" x14ac:dyDescent="0.25">
      <c r="A29465" t="s">
        <v>734</v>
      </c>
      <c r="B29465" t="str">
        <f t="shared" si="280"/>
        <v>CHA</v>
      </c>
      <c r="C29465">
        <v>34.200000000000003</v>
      </c>
      <c r="D29465">
        <v>34.85</v>
      </c>
      <c r="E29465" t="s">
        <v>32</v>
      </c>
      <c r="F29465" t="s">
        <v>1134</v>
      </c>
    </row>
    <row r="29466" spans="1:6" x14ac:dyDescent="0.25">
      <c r="A29466" t="s">
        <v>734</v>
      </c>
      <c r="B29466" t="str">
        <f t="shared" si="280"/>
        <v>CHA</v>
      </c>
      <c r="C29466">
        <v>34.85</v>
      </c>
      <c r="D29466">
        <v>35.200000000000003</v>
      </c>
      <c r="E29466" t="s">
        <v>32</v>
      </c>
      <c r="F29466" t="s">
        <v>1134</v>
      </c>
    </row>
    <row r="29467" spans="1:6" x14ac:dyDescent="0.25">
      <c r="A29467" t="s">
        <v>734</v>
      </c>
      <c r="B29467" t="str">
        <f t="shared" si="280"/>
        <v>CHA</v>
      </c>
      <c r="C29467">
        <v>35.200000000000003</v>
      </c>
      <c r="D29467">
        <v>36.549999999999997</v>
      </c>
      <c r="E29467" t="s">
        <v>32</v>
      </c>
      <c r="F29467" t="s">
        <v>1134</v>
      </c>
    </row>
    <row r="29468" spans="1:6" x14ac:dyDescent="0.25">
      <c r="A29468" t="s">
        <v>734</v>
      </c>
      <c r="B29468" t="str">
        <f t="shared" si="280"/>
        <v>CHA</v>
      </c>
      <c r="C29468">
        <v>36.549999999999997</v>
      </c>
      <c r="D29468">
        <v>36.69</v>
      </c>
      <c r="E29468" t="s">
        <v>32</v>
      </c>
      <c r="F29468" t="s">
        <v>1134</v>
      </c>
    </row>
    <row r="29469" spans="1:6" x14ac:dyDescent="0.25">
      <c r="A29469" t="s">
        <v>734</v>
      </c>
      <c r="B29469" t="str">
        <f t="shared" si="280"/>
        <v>CHA</v>
      </c>
      <c r="C29469">
        <v>36.69</v>
      </c>
      <c r="D29469">
        <v>38</v>
      </c>
      <c r="E29469" t="s">
        <v>4</v>
      </c>
      <c r="F29469" t="s">
        <v>1121</v>
      </c>
    </row>
    <row r="29470" spans="1:6" x14ac:dyDescent="0.25">
      <c r="A29470" t="s">
        <v>734</v>
      </c>
      <c r="B29470" t="str">
        <f t="shared" si="280"/>
        <v>CHA</v>
      </c>
      <c r="C29470">
        <v>38</v>
      </c>
      <c r="D29470">
        <v>39.5</v>
      </c>
      <c r="E29470" t="s">
        <v>4</v>
      </c>
      <c r="F29470" t="s">
        <v>1121</v>
      </c>
    </row>
    <row r="29471" spans="1:6" x14ac:dyDescent="0.25">
      <c r="A29471" t="s">
        <v>734</v>
      </c>
      <c r="B29471" t="str">
        <f t="shared" si="280"/>
        <v>CHA</v>
      </c>
      <c r="C29471">
        <v>39.5</v>
      </c>
      <c r="D29471">
        <v>39.6</v>
      </c>
      <c r="E29471" t="s">
        <v>4</v>
      </c>
      <c r="F29471" t="s">
        <v>1121</v>
      </c>
    </row>
    <row r="29472" spans="1:6" x14ac:dyDescent="0.25">
      <c r="A29472" t="s">
        <v>734</v>
      </c>
      <c r="B29472" t="str">
        <f t="shared" si="280"/>
        <v>CHA</v>
      </c>
      <c r="C29472">
        <v>39.6</v>
      </c>
      <c r="D29472">
        <v>40.78</v>
      </c>
      <c r="E29472" t="s">
        <v>4</v>
      </c>
      <c r="F29472" t="s">
        <v>1121</v>
      </c>
    </row>
    <row r="29473" spans="1:6" x14ac:dyDescent="0.25">
      <c r="A29473" t="s">
        <v>734</v>
      </c>
      <c r="B29473" t="str">
        <f t="shared" si="280"/>
        <v>CHA</v>
      </c>
      <c r="C29473">
        <v>40.78</v>
      </c>
      <c r="D29473">
        <v>41.6</v>
      </c>
      <c r="E29473" t="s">
        <v>4</v>
      </c>
      <c r="F29473" t="s">
        <v>1121</v>
      </c>
    </row>
    <row r="29474" spans="1:6" x14ac:dyDescent="0.25">
      <c r="A29474" t="s">
        <v>734</v>
      </c>
      <c r="B29474" t="str">
        <f t="shared" si="280"/>
        <v>CHA</v>
      </c>
      <c r="C29474">
        <v>41.6</v>
      </c>
      <c r="D29474">
        <v>42.6</v>
      </c>
      <c r="E29474" t="s">
        <v>4</v>
      </c>
      <c r="F29474" t="s">
        <v>1121</v>
      </c>
    </row>
    <row r="29475" spans="1:6" x14ac:dyDescent="0.25">
      <c r="A29475" t="s">
        <v>734</v>
      </c>
      <c r="B29475" t="str">
        <f t="shared" si="280"/>
        <v>CHA</v>
      </c>
      <c r="C29475">
        <v>42.6</v>
      </c>
      <c r="D29475">
        <v>43.15</v>
      </c>
      <c r="E29475" t="s">
        <v>4</v>
      </c>
      <c r="F29475" t="s">
        <v>1121</v>
      </c>
    </row>
    <row r="29476" spans="1:6" x14ac:dyDescent="0.25">
      <c r="A29476" t="s">
        <v>734</v>
      </c>
      <c r="B29476" t="str">
        <f t="shared" si="280"/>
        <v>CHA</v>
      </c>
      <c r="C29476">
        <v>43.15</v>
      </c>
      <c r="D29476">
        <v>43.79</v>
      </c>
      <c r="E29476" t="s">
        <v>4</v>
      </c>
      <c r="F29476" t="s">
        <v>1121</v>
      </c>
    </row>
    <row r="29477" spans="1:6" x14ac:dyDescent="0.25">
      <c r="A29477" t="s">
        <v>734</v>
      </c>
      <c r="B29477" t="str">
        <f t="shared" si="280"/>
        <v>CHA</v>
      </c>
      <c r="C29477">
        <v>43.79</v>
      </c>
      <c r="D29477">
        <v>44.7</v>
      </c>
      <c r="E29477" t="s">
        <v>4</v>
      </c>
      <c r="F29477" t="s">
        <v>1121</v>
      </c>
    </row>
    <row r="29478" spans="1:6" x14ac:dyDescent="0.25">
      <c r="A29478" t="s">
        <v>734</v>
      </c>
      <c r="B29478" t="str">
        <f t="shared" si="280"/>
        <v>CHA</v>
      </c>
      <c r="C29478">
        <v>44.7</v>
      </c>
      <c r="D29478">
        <v>45</v>
      </c>
      <c r="E29478" t="s">
        <v>5</v>
      </c>
      <c r="F29478" t="s">
        <v>1122</v>
      </c>
    </row>
    <row r="29479" spans="1:6" x14ac:dyDescent="0.25">
      <c r="A29479" t="s">
        <v>735</v>
      </c>
      <c r="B29479" t="str">
        <f t="shared" si="280"/>
        <v>CHA</v>
      </c>
      <c r="C29479">
        <v>0</v>
      </c>
      <c r="D29479">
        <v>1.1000000000000001</v>
      </c>
      <c r="E29479" t="s">
        <v>2</v>
      </c>
      <c r="F29479" t="s">
        <v>3</v>
      </c>
    </row>
    <row r="29480" spans="1:6" x14ac:dyDescent="0.25">
      <c r="A29480" t="s">
        <v>735</v>
      </c>
      <c r="B29480" t="str">
        <f t="shared" si="280"/>
        <v>CHA</v>
      </c>
      <c r="C29480">
        <v>1.1000000000000001</v>
      </c>
      <c r="D29480">
        <v>4.5</v>
      </c>
      <c r="E29480" t="s">
        <v>53</v>
      </c>
      <c r="F29480" t="s">
        <v>54</v>
      </c>
    </row>
    <row r="29481" spans="1:6" x14ac:dyDescent="0.25">
      <c r="A29481" t="s">
        <v>735</v>
      </c>
      <c r="B29481" t="str">
        <f t="shared" si="280"/>
        <v>CHA</v>
      </c>
      <c r="C29481">
        <v>4.5</v>
      </c>
      <c r="D29481">
        <v>14.5</v>
      </c>
      <c r="E29481" t="s">
        <v>55</v>
      </c>
      <c r="F29481" t="s">
        <v>56</v>
      </c>
    </row>
    <row r="29482" spans="1:6" x14ac:dyDescent="0.25">
      <c r="A29482" t="s">
        <v>735</v>
      </c>
      <c r="B29482" t="str">
        <f t="shared" si="280"/>
        <v>CHA</v>
      </c>
      <c r="C29482">
        <v>14.5</v>
      </c>
      <c r="D29482">
        <v>25.33</v>
      </c>
      <c r="E29482" t="s">
        <v>62</v>
      </c>
      <c r="F29482" t="s">
        <v>1150</v>
      </c>
    </row>
    <row r="29483" spans="1:6" x14ac:dyDescent="0.25">
      <c r="A29483" t="s">
        <v>736</v>
      </c>
      <c r="B29483" t="str">
        <f t="shared" si="280"/>
        <v>CHA</v>
      </c>
      <c r="C29483">
        <v>0</v>
      </c>
      <c r="D29483">
        <v>1.3</v>
      </c>
      <c r="E29483" t="s">
        <v>2</v>
      </c>
      <c r="F29483" t="s">
        <v>3</v>
      </c>
    </row>
    <row r="29484" spans="1:6" x14ac:dyDescent="0.25">
      <c r="A29484" t="s">
        <v>736</v>
      </c>
      <c r="B29484" t="str">
        <f t="shared" si="280"/>
        <v>CHA</v>
      </c>
      <c r="C29484">
        <v>1.3</v>
      </c>
      <c r="D29484">
        <v>2.87</v>
      </c>
      <c r="E29484" t="s">
        <v>51</v>
      </c>
      <c r="F29484" t="s">
        <v>52</v>
      </c>
    </row>
    <row r="29485" spans="1:6" x14ac:dyDescent="0.25">
      <c r="A29485" t="s">
        <v>736</v>
      </c>
      <c r="B29485" t="str">
        <f t="shared" si="280"/>
        <v>CHA</v>
      </c>
      <c r="C29485">
        <v>2.87</v>
      </c>
      <c r="D29485">
        <v>3.2</v>
      </c>
      <c r="E29485" t="s">
        <v>51</v>
      </c>
      <c r="F29485" t="s">
        <v>52</v>
      </c>
    </row>
    <row r="29486" spans="1:6" x14ac:dyDescent="0.25">
      <c r="A29486" t="s">
        <v>736</v>
      </c>
      <c r="B29486" t="str">
        <f t="shared" si="280"/>
        <v>CHA</v>
      </c>
      <c r="C29486">
        <v>3.2</v>
      </c>
      <c r="D29486">
        <v>3.4</v>
      </c>
      <c r="E29486" t="s">
        <v>51</v>
      </c>
      <c r="F29486" t="s">
        <v>52</v>
      </c>
    </row>
    <row r="29487" spans="1:6" x14ac:dyDescent="0.25">
      <c r="A29487" t="s">
        <v>736</v>
      </c>
      <c r="B29487" t="str">
        <f t="shared" si="280"/>
        <v>CHA</v>
      </c>
      <c r="C29487">
        <v>3.4</v>
      </c>
      <c r="D29487">
        <v>4.5</v>
      </c>
      <c r="E29487" t="s">
        <v>53</v>
      </c>
      <c r="F29487" t="s">
        <v>54</v>
      </c>
    </row>
    <row r="29488" spans="1:6" x14ac:dyDescent="0.25">
      <c r="A29488" t="s">
        <v>736</v>
      </c>
      <c r="B29488" t="str">
        <f t="shared" si="280"/>
        <v>CHA</v>
      </c>
      <c r="C29488">
        <v>4.5</v>
      </c>
      <c r="D29488">
        <v>5.5</v>
      </c>
      <c r="E29488" t="s">
        <v>53</v>
      </c>
      <c r="F29488" t="s">
        <v>54</v>
      </c>
    </row>
    <row r="29489" spans="1:6" x14ac:dyDescent="0.25">
      <c r="A29489" t="s">
        <v>736</v>
      </c>
      <c r="B29489" t="str">
        <f t="shared" si="280"/>
        <v>CHA</v>
      </c>
      <c r="C29489">
        <v>5.5</v>
      </c>
      <c r="D29489">
        <v>6.07</v>
      </c>
      <c r="E29489" t="s">
        <v>53</v>
      </c>
      <c r="F29489" t="s">
        <v>54</v>
      </c>
    </row>
    <row r="29490" spans="1:6" x14ac:dyDescent="0.25">
      <c r="A29490" t="s">
        <v>736</v>
      </c>
      <c r="B29490" t="str">
        <f t="shared" si="280"/>
        <v>CHA</v>
      </c>
      <c r="C29490">
        <v>6.07</v>
      </c>
      <c r="D29490">
        <v>6.5</v>
      </c>
      <c r="E29490" t="s">
        <v>53</v>
      </c>
      <c r="F29490" t="s">
        <v>54</v>
      </c>
    </row>
    <row r="29491" spans="1:6" x14ac:dyDescent="0.25">
      <c r="A29491" t="s">
        <v>736</v>
      </c>
      <c r="B29491" t="str">
        <f t="shared" si="280"/>
        <v>CHA</v>
      </c>
      <c r="C29491">
        <v>6.5</v>
      </c>
      <c r="D29491">
        <v>7.07</v>
      </c>
      <c r="E29491" t="s">
        <v>53</v>
      </c>
      <c r="F29491" t="s">
        <v>54</v>
      </c>
    </row>
    <row r="29492" spans="1:6" x14ac:dyDescent="0.25">
      <c r="A29492" t="s">
        <v>736</v>
      </c>
      <c r="B29492" t="str">
        <f t="shared" si="280"/>
        <v>CHA</v>
      </c>
      <c r="C29492">
        <v>7.07</v>
      </c>
      <c r="D29492">
        <v>7.32</v>
      </c>
      <c r="E29492" t="s">
        <v>53</v>
      </c>
      <c r="F29492" t="s">
        <v>54</v>
      </c>
    </row>
    <row r="29493" spans="1:6" x14ac:dyDescent="0.25">
      <c r="A29493" t="s">
        <v>736</v>
      </c>
      <c r="B29493" t="str">
        <f t="shared" si="280"/>
        <v>CHA</v>
      </c>
      <c r="C29493">
        <v>7.32</v>
      </c>
      <c r="D29493">
        <v>7.74</v>
      </c>
      <c r="E29493" t="s">
        <v>53</v>
      </c>
      <c r="F29493" t="s">
        <v>54</v>
      </c>
    </row>
    <row r="29494" spans="1:6" x14ac:dyDescent="0.25">
      <c r="A29494" t="s">
        <v>736</v>
      </c>
      <c r="B29494" t="str">
        <f t="shared" si="280"/>
        <v>CHA</v>
      </c>
      <c r="C29494">
        <v>7.74</v>
      </c>
      <c r="D29494">
        <v>7.8</v>
      </c>
      <c r="E29494" t="s">
        <v>53</v>
      </c>
      <c r="F29494" t="s">
        <v>54</v>
      </c>
    </row>
    <row r="29495" spans="1:6" x14ac:dyDescent="0.25">
      <c r="A29495" t="s">
        <v>736</v>
      </c>
      <c r="B29495" t="str">
        <f t="shared" si="280"/>
        <v>CHA</v>
      </c>
      <c r="C29495">
        <v>7.8</v>
      </c>
      <c r="D29495">
        <v>8.4499999999999993</v>
      </c>
      <c r="E29495" t="s">
        <v>53</v>
      </c>
      <c r="F29495" t="s">
        <v>54</v>
      </c>
    </row>
    <row r="29496" spans="1:6" x14ac:dyDescent="0.25">
      <c r="A29496" t="s">
        <v>736</v>
      </c>
      <c r="B29496" t="str">
        <f t="shared" si="280"/>
        <v>CHA</v>
      </c>
      <c r="C29496">
        <v>8.4499999999999993</v>
      </c>
      <c r="D29496">
        <v>8.8000000000000007</v>
      </c>
      <c r="E29496" t="s">
        <v>53</v>
      </c>
      <c r="F29496" t="s">
        <v>54</v>
      </c>
    </row>
    <row r="29497" spans="1:6" x14ac:dyDescent="0.25">
      <c r="A29497" t="s">
        <v>736</v>
      </c>
      <c r="B29497" t="str">
        <f t="shared" si="280"/>
        <v>CHA</v>
      </c>
      <c r="C29497">
        <v>8.8000000000000007</v>
      </c>
      <c r="D29497">
        <v>9.3800000000000008</v>
      </c>
      <c r="E29497" t="s">
        <v>53</v>
      </c>
      <c r="F29497" t="s">
        <v>54</v>
      </c>
    </row>
    <row r="29498" spans="1:6" x14ac:dyDescent="0.25">
      <c r="A29498" t="s">
        <v>736</v>
      </c>
      <c r="B29498" t="str">
        <f t="shared" si="280"/>
        <v>CHA</v>
      </c>
      <c r="C29498">
        <v>9.3800000000000008</v>
      </c>
      <c r="D29498">
        <v>9.6999999999999993</v>
      </c>
      <c r="E29498" t="s">
        <v>55</v>
      </c>
      <c r="F29498" t="s">
        <v>56</v>
      </c>
    </row>
    <row r="29499" spans="1:6" x14ac:dyDescent="0.25">
      <c r="A29499" t="s">
        <v>736</v>
      </c>
      <c r="B29499" t="str">
        <f t="shared" si="280"/>
        <v>CHA</v>
      </c>
      <c r="C29499">
        <v>9.6999999999999993</v>
      </c>
      <c r="D29499">
        <v>10.4</v>
      </c>
      <c r="E29499" t="s">
        <v>55</v>
      </c>
      <c r="F29499" t="s">
        <v>56</v>
      </c>
    </row>
    <row r="29500" spans="1:6" x14ac:dyDescent="0.25">
      <c r="A29500" t="s">
        <v>736</v>
      </c>
      <c r="B29500" t="str">
        <f t="shared" si="280"/>
        <v>CHA</v>
      </c>
      <c r="C29500">
        <v>10.4</v>
      </c>
      <c r="D29500">
        <v>11.27</v>
      </c>
      <c r="E29500" t="s">
        <v>55</v>
      </c>
      <c r="F29500" t="s">
        <v>56</v>
      </c>
    </row>
    <row r="29501" spans="1:6" x14ac:dyDescent="0.25">
      <c r="A29501" t="s">
        <v>736</v>
      </c>
      <c r="B29501" t="str">
        <f t="shared" si="280"/>
        <v>CHA</v>
      </c>
      <c r="C29501">
        <v>11.27</v>
      </c>
      <c r="D29501">
        <v>11.8</v>
      </c>
      <c r="E29501" t="s">
        <v>55</v>
      </c>
      <c r="F29501" t="s">
        <v>56</v>
      </c>
    </row>
    <row r="29502" spans="1:6" x14ac:dyDescent="0.25">
      <c r="A29502" t="s">
        <v>736</v>
      </c>
      <c r="B29502" t="str">
        <f t="shared" si="280"/>
        <v>CHA</v>
      </c>
      <c r="C29502">
        <v>11.8</v>
      </c>
      <c r="D29502">
        <v>12.3</v>
      </c>
      <c r="E29502" t="s">
        <v>55</v>
      </c>
      <c r="F29502" t="s">
        <v>56</v>
      </c>
    </row>
    <row r="29503" spans="1:6" x14ac:dyDescent="0.25">
      <c r="A29503" t="s">
        <v>736</v>
      </c>
      <c r="B29503" t="str">
        <f t="shared" si="280"/>
        <v>CHA</v>
      </c>
      <c r="C29503">
        <v>12.3</v>
      </c>
      <c r="D29503">
        <v>12.6</v>
      </c>
      <c r="E29503" t="s">
        <v>55</v>
      </c>
      <c r="F29503" t="s">
        <v>56</v>
      </c>
    </row>
    <row r="29504" spans="1:6" x14ac:dyDescent="0.25">
      <c r="A29504" t="s">
        <v>736</v>
      </c>
      <c r="B29504" t="str">
        <f t="shared" si="280"/>
        <v>CHA</v>
      </c>
      <c r="C29504">
        <v>12.6</v>
      </c>
      <c r="D29504">
        <v>13.7</v>
      </c>
      <c r="E29504" t="s">
        <v>55</v>
      </c>
      <c r="F29504" t="s">
        <v>56</v>
      </c>
    </row>
    <row r="29505" spans="1:6" x14ac:dyDescent="0.25">
      <c r="A29505" t="s">
        <v>736</v>
      </c>
      <c r="B29505" t="str">
        <f t="shared" si="280"/>
        <v>CHA</v>
      </c>
      <c r="C29505">
        <v>13.7</v>
      </c>
      <c r="D29505">
        <v>13.8</v>
      </c>
      <c r="E29505" t="s">
        <v>55</v>
      </c>
      <c r="F29505" t="s">
        <v>56</v>
      </c>
    </row>
    <row r="29506" spans="1:6" x14ac:dyDescent="0.25">
      <c r="A29506" t="s">
        <v>736</v>
      </c>
      <c r="B29506" t="str">
        <f t="shared" si="280"/>
        <v>CHA</v>
      </c>
      <c r="C29506">
        <v>13.8</v>
      </c>
      <c r="D29506">
        <v>14.3</v>
      </c>
      <c r="E29506" t="s">
        <v>55</v>
      </c>
      <c r="F29506" t="s">
        <v>56</v>
      </c>
    </row>
    <row r="29507" spans="1:6" x14ac:dyDescent="0.25">
      <c r="A29507" t="s">
        <v>736</v>
      </c>
      <c r="B29507" t="str">
        <f t="shared" si="280"/>
        <v>CHA</v>
      </c>
      <c r="C29507">
        <v>14.3</v>
      </c>
      <c r="D29507">
        <v>15.3</v>
      </c>
      <c r="E29507" t="s">
        <v>55</v>
      </c>
      <c r="F29507" t="s">
        <v>56</v>
      </c>
    </row>
    <row r="29508" spans="1:6" x14ac:dyDescent="0.25">
      <c r="A29508" t="s">
        <v>736</v>
      </c>
      <c r="B29508" t="str">
        <f t="shared" si="280"/>
        <v>CHA</v>
      </c>
      <c r="C29508">
        <v>15.3</v>
      </c>
      <c r="D29508">
        <v>15.57</v>
      </c>
      <c r="E29508" t="s">
        <v>55</v>
      </c>
      <c r="F29508" t="s">
        <v>56</v>
      </c>
    </row>
    <row r="29509" spans="1:6" x14ac:dyDescent="0.25">
      <c r="A29509" t="s">
        <v>736</v>
      </c>
      <c r="B29509" t="str">
        <f t="shared" si="280"/>
        <v>CHA</v>
      </c>
      <c r="C29509">
        <v>15.57</v>
      </c>
      <c r="D29509">
        <v>15.85</v>
      </c>
      <c r="E29509" t="s">
        <v>55</v>
      </c>
      <c r="F29509" t="s">
        <v>56</v>
      </c>
    </row>
    <row r="29510" spans="1:6" x14ac:dyDescent="0.25">
      <c r="A29510" t="s">
        <v>736</v>
      </c>
      <c r="B29510" t="str">
        <f t="shared" si="280"/>
        <v>CHA</v>
      </c>
      <c r="C29510">
        <v>15.85</v>
      </c>
      <c r="D29510">
        <v>16.96</v>
      </c>
      <c r="E29510" t="s">
        <v>55</v>
      </c>
      <c r="F29510" t="s">
        <v>56</v>
      </c>
    </row>
    <row r="29511" spans="1:6" x14ac:dyDescent="0.25">
      <c r="A29511" t="s">
        <v>736</v>
      </c>
      <c r="B29511" t="str">
        <f t="shared" si="280"/>
        <v>CHA</v>
      </c>
      <c r="C29511">
        <v>16.96</v>
      </c>
      <c r="D29511">
        <v>17.64</v>
      </c>
      <c r="E29511" t="s">
        <v>62</v>
      </c>
      <c r="F29511" t="s">
        <v>1150</v>
      </c>
    </row>
    <row r="29512" spans="1:6" x14ac:dyDescent="0.25">
      <c r="A29512" t="s">
        <v>736</v>
      </c>
      <c r="B29512" t="str">
        <f t="shared" ref="B29512:B29575" si="281">LEFT(A29512,3)</f>
        <v>CHA</v>
      </c>
      <c r="C29512">
        <v>17.64</v>
      </c>
      <c r="D29512">
        <v>17.899999999999999</v>
      </c>
      <c r="E29512" t="s">
        <v>62</v>
      </c>
      <c r="F29512" t="s">
        <v>1150</v>
      </c>
    </row>
    <row r="29513" spans="1:6" x14ac:dyDescent="0.25">
      <c r="A29513" t="s">
        <v>736</v>
      </c>
      <c r="B29513" t="str">
        <f t="shared" si="281"/>
        <v>CHA</v>
      </c>
      <c r="C29513">
        <v>17.899999999999999</v>
      </c>
      <c r="D29513">
        <v>18.11</v>
      </c>
      <c r="E29513" t="s">
        <v>62</v>
      </c>
      <c r="F29513" t="s">
        <v>1150</v>
      </c>
    </row>
    <row r="29514" spans="1:6" x14ac:dyDescent="0.25">
      <c r="A29514" t="s">
        <v>736</v>
      </c>
      <c r="B29514" t="str">
        <f t="shared" si="281"/>
        <v>CHA</v>
      </c>
      <c r="C29514">
        <v>18.11</v>
      </c>
      <c r="D29514">
        <v>18.3</v>
      </c>
      <c r="E29514" t="s">
        <v>62</v>
      </c>
      <c r="F29514" t="s">
        <v>1150</v>
      </c>
    </row>
    <row r="29515" spans="1:6" x14ac:dyDescent="0.25">
      <c r="A29515" t="s">
        <v>736</v>
      </c>
      <c r="B29515" t="str">
        <f t="shared" si="281"/>
        <v>CHA</v>
      </c>
      <c r="C29515">
        <v>18.3</v>
      </c>
      <c r="D29515">
        <v>20.3</v>
      </c>
      <c r="E29515" t="s">
        <v>62</v>
      </c>
      <c r="F29515" t="s">
        <v>1150</v>
      </c>
    </row>
    <row r="29516" spans="1:6" x14ac:dyDescent="0.25">
      <c r="A29516" t="s">
        <v>736</v>
      </c>
      <c r="B29516" t="str">
        <f t="shared" si="281"/>
        <v>CHA</v>
      </c>
      <c r="C29516">
        <v>20.3</v>
      </c>
      <c r="D29516">
        <v>21</v>
      </c>
      <c r="E29516" t="s">
        <v>62</v>
      </c>
      <c r="F29516" t="s">
        <v>1150</v>
      </c>
    </row>
    <row r="29517" spans="1:6" x14ac:dyDescent="0.25">
      <c r="A29517" t="s">
        <v>736</v>
      </c>
      <c r="B29517" t="str">
        <f t="shared" si="281"/>
        <v>CHA</v>
      </c>
      <c r="C29517">
        <v>21</v>
      </c>
      <c r="D29517">
        <v>22.2</v>
      </c>
      <c r="E29517" t="s">
        <v>62</v>
      </c>
      <c r="F29517" t="s">
        <v>1150</v>
      </c>
    </row>
    <row r="29518" spans="1:6" x14ac:dyDescent="0.25">
      <c r="A29518" t="s">
        <v>736</v>
      </c>
      <c r="B29518" t="str">
        <f t="shared" si="281"/>
        <v>CHA</v>
      </c>
      <c r="C29518">
        <v>22.2</v>
      </c>
      <c r="D29518">
        <v>25</v>
      </c>
      <c r="E29518" t="s">
        <v>62</v>
      </c>
      <c r="F29518" t="s">
        <v>1150</v>
      </c>
    </row>
    <row r="29519" spans="1:6" x14ac:dyDescent="0.25">
      <c r="A29519" t="s">
        <v>736</v>
      </c>
      <c r="B29519" t="str">
        <f t="shared" si="281"/>
        <v>CHA</v>
      </c>
      <c r="C29519">
        <v>25</v>
      </c>
      <c r="D29519">
        <v>26.5</v>
      </c>
      <c r="E29519" t="s">
        <v>62</v>
      </c>
      <c r="F29519" t="s">
        <v>1150</v>
      </c>
    </row>
    <row r="29520" spans="1:6" x14ac:dyDescent="0.25">
      <c r="A29520" t="s">
        <v>736</v>
      </c>
      <c r="B29520" t="str">
        <f t="shared" si="281"/>
        <v>CHA</v>
      </c>
      <c r="C29520">
        <v>26.5</v>
      </c>
      <c r="D29520">
        <v>26.7</v>
      </c>
      <c r="E29520" t="s">
        <v>62</v>
      </c>
      <c r="F29520" t="s">
        <v>1150</v>
      </c>
    </row>
    <row r="29521" spans="1:6" x14ac:dyDescent="0.25">
      <c r="A29521" t="s">
        <v>736</v>
      </c>
      <c r="B29521" t="str">
        <f t="shared" si="281"/>
        <v>CHA</v>
      </c>
      <c r="C29521">
        <v>26.7</v>
      </c>
      <c r="D29521">
        <v>27.47</v>
      </c>
      <c r="E29521" t="s">
        <v>62</v>
      </c>
      <c r="F29521" t="s">
        <v>1150</v>
      </c>
    </row>
    <row r="29522" spans="1:6" x14ac:dyDescent="0.25">
      <c r="A29522" t="s">
        <v>736</v>
      </c>
      <c r="B29522" t="str">
        <f t="shared" si="281"/>
        <v>CHA</v>
      </c>
      <c r="C29522">
        <v>27.47</v>
      </c>
      <c r="D29522">
        <v>28</v>
      </c>
      <c r="E29522" t="s">
        <v>62</v>
      </c>
      <c r="F29522" t="s">
        <v>1150</v>
      </c>
    </row>
    <row r="29523" spans="1:6" x14ac:dyDescent="0.25">
      <c r="A29523" t="s">
        <v>736</v>
      </c>
      <c r="B29523" t="str">
        <f t="shared" si="281"/>
        <v>CHA</v>
      </c>
      <c r="C29523">
        <v>28</v>
      </c>
      <c r="D29523">
        <v>29</v>
      </c>
      <c r="E29523" t="s">
        <v>62</v>
      </c>
      <c r="F29523" t="s">
        <v>1150</v>
      </c>
    </row>
    <row r="29524" spans="1:6" x14ac:dyDescent="0.25">
      <c r="A29524" t="s">
        <v>736</v>
      </c>
      <c r="B29524" t="str">
        <f t="shared" si="281"/>
        <v>CHA</v>
      </c>
      <c r="C29524">
        <v>29</v>
      </c>
      <c r="D29524">
        <v>29.22</v>
      </c>
      <c r="E29524" t="s">
        <v>62</v>
      </c>
      <c r="F29524" t="s">
        <v>1150</v>
      </c>
    </row>
    <row r="29525" spans="1:6" x14ac:dyDescent="0.25">
      <c r="A29525" t="s">
        <v>736</v>
      </c>
      <c r="B29525" t="str">
        <f t="shared" si="281"/>
        <v>CHA</v>
      </c>
      <c r="C29525">
        <v>29.22</v>
      </c>
      <c r="D29525">
        <v>29.5</v>
      </c>
      <c r="E29525" t="s">
        <v>62</v>
      </c>
      <c r="F29525" t="s">
        <v>1150</v>
      </c>
    </row>
    <row r="29526" spans="1:6" x14ac:dyDescent="0.25">
      <c r="A29526" t="s">
        <v>736</v>
      </c>
      <c r="B29526" t="str">
        <f t="shared" si="281"/>
        <v>CHA</v>
      </c>
      <c r="C29526">
        <v>29.5</v>
      </c>
      <c r="D29526">
        <v>29.65</v>
      </c>
      <c r="E29526" t="s">
        <v>62</v>
      </c>
      <c r="F29526" t="s">
        <v>1150</v>
      </c>
    </row>
    <row r="29527" spans="1:6" x14ac:dyDescent="0.25">
      <c r="A29527" t="s">
        <v>736</v>
      </c>
      <c r="B29527" t="str">
        <f t="shared" si="281"/>
        <v>CHA</v>
      </c>
      <c r="C29527">
        <v>29.65</v>
      </c>
      <c r="D29527">
        <v>30.03</v>
      </c>
      <c r="E29527" t="s">
        <v>62</v>
      </c>
      <c r="F29527" t="s">
        <v>1150</v>
      </c>
    </row>
    <row r="29528" spans="1:6" x14ac:dyDescent="0.25">
      <c r="A29528" t="s">
        <v>736</v>
      </c>
      <c r="B29528" t="str">
        <f t="shared" si="281"/>
        <v>CHA</v>
      </c>
      <c r="C29528">
        <v>30.03</v>
      </c>
      <c r="D29528">
        <v>30.09</v>
      </c>
      <c r="E29528" t="s">
        <v>62</v>
      </c>
      <c r="F29528" t="s">
        <v>1150</v>
      </c>
    </row>
    <row r="29529" spans="1:6" x14ac:dyDescent="0.25">
      <c r="A29529" t="s">
        <v>736</v>
      </c>
      <c r="B29529" t="str">
        <f t="shared" si="281"/>
        <v>CHA</v>
      </c>
      <c r="C29529">
        <v>30.09</v>
      </c>
      <c r="D29529">
        <v>30.6</v>
      </c>
      <c r="E29529" t="s">
        <v>62</v>
      </c>
      <c r="F29529" t="s">
        <v>1150</v>
      </c>
    </row>
    <row r="29530" spans="1:6" x14ac:dyDescent="0.25">
      <c r="A29530" t="s">
        <v>736</v>
      </c>
      <c r="B29530" t="str">
        <f t="shared" si="281"/>
        <v>CHA</v>
      </c>
      <c r="C29530">
        <v>30.6</v>
      </c>
      <c r="D29530">
        <v>30.8</v>
      </c>
      <c r="E29530" t="s">
        <v>62</v>
      </c>
      <c r="F29530" t="s">
        <v>1150</v>
      </c>
    </row>
    <row r="29531" spans="1:6" x14ac:dyDescent="0.25">
      <c r="A29531" t="s">
        <v>736</v>
      </c>
      <c r="B29531" t="str">
        <f t="shared" si="281"/>
        <v>CHA</v>
      </c>
      <c r="C29531">
        <v>30.8</v>
      </c>
      <c r="D29531">
        <v>31.3</v>
      </c>
      <c r="E29531" t="s">
        <v>62</v>
      </c>
      <c r="F29531" t="s">
        <v>1150</v>
      </c>
    </row>
    <row r="29532" spans="1:6" x14ac:dyDescent="0.25">
      <c r="A29532" t="s">
        <v>736</v>
      </c>
      <c r="B29532" t="str">
        <f t="shared" si="281"/>
        <v>CHA</v>
      </c>
      <c r="C29532">
        <v>31.3</v>
      </c>
      <c r="D29532">
        <v>31.6</v>
      </c>
      <c r="E29532" t="s">
        <v>62</v>
      </c>
      <c r="F29532" t="s">
        <v>1150</v>
      </c>
    </row>
    <row r="29533" spans="1:6" x14ac:dyDescent="0.25">
      <c r="A29533" t="s">
        <v>736</v>
      </c>
      <c r="B29533" t="str">
        <f t="shared" si="281"/>
        <v>CHA</v>
      </c>
      <c r="C29533">
        <v>31.6</v>
      </c>
      <c r="D29533">
        <v>32.4</v>
      </c>
      <c r="E29533" t="s">
        <v>62</v>
      </c>
      <c r="F29533" t="s">
        <v>1150</v>
      </c>
    </row>
    <row r="29534" spans="1:6" x14ac:dyDescent="0.25">
      <c r="A29534" t="s">
        <v>736</v>
      </c>
      <c r="B29534" t="str">
        <f t="shared" si="281"/>
        <v>CHA</v>
      </c>
      <c r="C29534">
        <v>32.4</v>
      </c>
      <c r="D29534">
        <v>32.549999999999997</v>
      </c>
      <c r="E29534" t="s">
        <v>62</v>
      </c>
      <c r="F29534" t="s">
        <v>1150</v>
      </c>
    </row>
    <row r="29535" spans="1:6" x14ac:dyDescent="0.25">
      <c r="A29535" t="s">
        <v>736</v>
      </c>
      <c r="B29535" t="str">
        <f t="shared" si="281"/>
        <v>CHA</v>
      </c>
      <c r="C29535">
        <v>32.549999999999997</v>
      </c>
      <c r="D29535">
        <v>33.29</v>
      </c>
      <c r="E29535" t="s">
        <v>62</v>
      </c>
      <c r="F29535" t="s">
        <v>1150</v>
      </c>
    </row>
    <row r="29536" spans="1:6" x14ac:dyDescent="0.25">
      <c r="A29536" t="s">
        <v>736</v>
      </c>
      <c r="B29536" t="str">
        <f t="shared" si="281"/>
        <v>CHA</v>
      </c>
      <c r="C29536">
        <v>33.29</v>
      </c>
      <c r="D29536">
        <v>34</v>
      </c>
      <c r="E29536" t="s">
        <v>62</v>
      </c>
      <c r="F29536" t="s">
        <v>1150</v>
      </c>
    </row>
    <row r="29537" spans="1:6" x14ac:dyDescent="0.25">
      <c r="A29537" t="s">
        <v>736</v>
      </c>
      <c r="B29537" t="str">
        <f t="shared" si="281"/>
        <v>CHA</v>
      </c>
      <c r="C29537">
        <v>34</v>
      </c>
      <c r="D29537">
        <v>34.799999999999997</v>
      </c>
      <c r="E29537" t="s">
        <v>62</v>
      </c>
      <c r="F29537" t="s">
        <v>1150</v>
      </c>
    </row>
    <row r="29538" spans="1:6" x14ac:dyDescent="0.25">
      <c r="A29538" t="s">
        <v>736</v>
      </c>
      <c r="B29538" t="str">
        <f t="shared" si="281"/>
        <v>CHA</v>
      </c>
      <c r="C29538">
        <v>34.799999999999997</v>
      </c>
      <c r="D29538">
        <v>35</v>
      </c>
      <c r="E29538" t="s">
        <v>62</v>
      </c>
      <c r="F29538" t="s">
        <v>1150</v>
      </c>
    </row>
    <row r="29539" spans="1:6" x14ac:dyDescent="0.25">
      <c r="A29539" t="s">
        <v>736</v>
      </c>
      <c r="B29539" t="str">
        <f t="shared" si="281"/>
        <v>CHA</v>
      </c>
      <c r="C29539">
        <v>35</v>
      </c>
      <c r="D29539">
        <v>35.299999999999997</v>
      </c>
      <c r="E29539" t="s">
        <v>62</v>
      </c>
      <c r="F29539" t="s">
        <v>1150</v>
      </c>
    </row>
    <row r="29540" spans="1:6" x14ac:dyDescent="0.25">
      <c r="A29540" t="s">
        <v>736</v>
      </c>
      <c r="B29540" t="str">
        <f t="shared" si="281"/>
        <v>CHA</v>
      </c>
      <c r="C29540">
        <v>35.299999999999997</v>
      </c>
      <c r="D29540">
        <v>36.549999999999997</v>
      </c>
      <c r="E29540" t="s">
        <v>62</v>
      </c>
      <c r="F29540" t="s">
        <v>1150</v>
      </c>
    </row>
    <row r="29541" spans="1:6" x14ac:dyDescent="0.25">
      <c r="A29541" t="s">
        <v>736</v>
      </c>
      <c r="B29541" t="str">
        <f t="shared" si="281"/>
        <v>CHA</v>
      </c>
      <c r="C29541">
        <v>36.549999999999997</v>
      </c>
      <c r="D29541">
        <v>36.799999999999997</v>
      </c>
      <c r="E29541" t="s">
        <v>62</v>
      </c>
      <c r="F29541" t="s">
        <v>1150</v>
      </c>
    </row>
    <row r="29542" spans="1:6" x14ac:dyDescent="0.25">
      <c r="A29542" t="s">
        <v>736</v>
      </c>
      <c r="B29542" t="str">
        <f t="shared" si="281"/>
        <v>CHA</v>
      </c>
      <c r="C29542">
        <v>36.799999999999997</v>
      </c>
      <c r="D29542">
        <v>37.4</v>
      </c>
      <c r="E29542" t="s">
        <v>62</v>
      </c>
      <c r="F29542" t="s">
        <v>1150</v>
      </c>
    </row>
    <row r="29543" spans="1:6" x14ac:dyDescent="0.25">
      <c r="A29543" t="s">
        <v>736</v>
      </c>
      <c r="B29543" t="str">
        <f t="shared" si="281"/>
        <v>CHA</v>
      </c>
      <c r="C29543">
        <v>37.4</v>
      </c>
      <c r="D29543">
        <v>37.61</v>
      </c>
      <c r="E29543" t="s">
        <v>62</v>
      </c>
      <c r="F29543" t="s">
        <v>1150</v>
      </c>
    </row>
    <row r="29544" spans="1:6" x14ac:dyDescent="0.25">
      <c r="A29544" t="s">
        <v>736</v>
      </c>
      <c r="B29544" t="str">
        <f t="shared" si="281"/>
        <v>CHA</v>
      </c>
      <c r="C29544">
        <v>37.61</v>
      </c>
      <c r="D29544">
        <v>37.700000000000003</v>
      </c>
      <c r="E29544" t="s">
        <v>62</v>
      </c>
      <c r="F29544" t="s">
        <v>1150</v>
      </c>
    </row>
    <row r="29545" spans="1:6" x14ac:dyDescent="0.25">
      <c r="A29545" t="s">
        <v>736</v>
      </c>
      <c r="B29545" t="str">
        <f t="shared" si="281"/>
        <v>CHA</v>
      </c>
      <c r="C29545">
        <v>37.700000000000003</v>
      </c>
      <c r="D29545">
        <v>37.93</v>
      </c>
      <c r="E29545" t="s">
        <v>62</v>
      </c>
      <c r="F29545" t="s">
        <v>1150</v>
      </c>
    </row>
    <row r="29546" spans="1:6" x14ac:dyDescent="0.25">
      <c r="A29546" t="s">
        <v>736</v>
      </c>
      <c r="B29546" t="str">
        <f t="shared" si="281"/>
        <v>CHA</v>
      </c>
      <c r="C29546">
        <v>37.93</v>
      </c>
      <c r="D29546">
        <v>38.299999999999997</v>
      </c>
      <c r="E29546" t="s">
        <v>62</v>
      </c>
      <c r="F29546" t="s">
        <v>1150</v>
      </c>
    </row>
    <row r="29547" spans="1:6" x14ac:dyDescent="0.25">
      <c r="A29547" t="s">
        <v>736</v>
      </c>
      <c r="B29547" t="str">
        <f t="shared" si="281"/>
        <v>CHA</v>
      </c>
      <c r="C29547">
        <v>38.299999999999997</v>
      </c>
      <c r="D29547">
        <v>39</v>
      </c>
      <c r="E29547" t="s">
        <v>63</v>
      </c>
      <c r="F29547" t="s">
        <v>64</v>
      </c>
    </row>
    <row r="29548" spans="1:6" x14ac:dyDescent="0.25">
      <c r="A29548" t="s">
        <v>736</v>
      </c>
      <c r="B29548" t="str">
        <f t="shared" si="281"/>
        <v>CHA</v>
      </c>
      <c r="C29548">
        <v>39</v>
      </c>
      <c r="D29548">
        <v>39.53</v>
      </c>
      <c r="E29548" t="s">
        <v>63</v>
      </c>
      <c r="F29548" t="s">
        <v>64</v>
      </c>
    </row>
    <row r="29549" spans="1:6" x14ac:dyDescent="0.25">
      <c r="A29549" t="s">
        <v>736</v>
      </c>
      <c r="B29549" t="str">
        <f t="shared" si="281"/>
        <v>CHA</v>
      </c>
      <c r="C29549">
        <v>39.53</v>
      </c>
      <c r="D29549">
        <v>39.630000000000003</v>
      </c>
      <c r="E29549" t="s">
        <v>32</v>
      </c>
      <c r="F29549" t="s">
        <v>1134</v>
      </c>
    </row>
    <row r="29550" spans="1:6" x14ac:dyDescent="0.25">
      <c r="A29550" t="s">
        <v>736</v>
      </c>
      <c r="B29550" t="str">
        <f t="shared" si="281"/>
        <v>CHA</v>
      </c>
      <c r="C29550">
        <v>39.630000000000003</v>
      </c>
      <c r="D29550">
        <v>39.68</v>
      </c>
      <c r="E29550" t="s">
        <v>32</v>
      </c>
      <c r="F29550" t="s">
        <v>1134</v>
      </c>
    </row>
    <row r="29551" spans="1:6" x14ac:dyDescent="0.25">
      <c r="A29551" t="s">
        <v>736</v>
      </c>
      <c r="B29551" t="str">
        <f t="shared" si="281"/>
        <v>CHA</v>
      </c>
      <c r="C29551">
        <v>39.68</v>
      </c>
      <c r="D29551">
        <v>40</v>
      </c>
      <c r="E29551" t="s">
        <v>32</v>
      </c>
      <c r="F29551" t="s">
        <v>1134</v>
      </c>
    </row>
    <row r="29552" spans="1:6" x14ac:dyDescent="0.25">
      <c r="A29552" t="s">
        <v>736</v>
      </c>
      <c r="B29552" t="str">
        <f t="shared" si="281"/>
        <v>CHA</v>
      </c>
      <c r="C29552">
        <v>40</v>
      </c>
      <c r="D29552">
        <v>40.15</v>
      </c>
      <c r="E29552" t="s">
        <v>32</v>
      </c>
      <c r="F29552" t="s">
        <v>1134</v>
      </c>
    </row>
    <row r="29553" spans="1:6" x14ac:dyDescent="0.25">
      <c r="A29553" t="s">
        <v>736</v>
      </c>
      <c r="B29553" t="str">
        <f t="shared" si="281"/>
        <v>CHA</v>
      </c>
      <c r="C29553">
        <v>40.15</v>
      </c>
      <c r="D29553">
        <v>40.33</v>
      </c>
      <c r="E29553" t="s">
        <v>32</v>
      </c>
      <c r="F29553" t="s">
        <v>1134</v>
      </c>
    </row>
    <row r="29554" spans="1:6" x14ac:dyDescent="0.25">
      <c r="A29554" t="s">
        <v>736</v>
      </c>
      <c r="B29554" t="str">
        <f t="shared" si="281"/>
        <v>CHA</v>
      </c>
      <c r="C29554">
        <v>40.33</v>
      </c>
      <c r="D29554">
        <v>40.5</v>
      </c>
      <c r="E29554" t="s">
        <v>32</v>
      </c>
      <c r="F29554" t="s">
        <v>1134</v>
      </c>
    </row>
    <row r="29555" spans="1:6" x14ac:dyDescent="0.25">
      <c r="A29555" t="s">
        <v>736</v>
      </c>
      <c r="B29555" t="str">
        <f t="shared" si="281"/>
        <v>CHA</v>
      </c>
      <c r="C29555">
        <v>40.5</v>
      </c>
      <c r="D29555">
        <v>40.6</v>
      </c>
      <c r="E29555" t="s">
        <v>32</v>
      </c>
      <c r="F29555" t="s">
        <v>1134</v>
      </c>
    </row>
    <row r="29556" spans="1:6" x14ac:dyDescent="0.25">
      <c r="A29556" t="s">
        <v>736</v>
      </c>
      <c r="B29556" t="str">
        <f t="shared" si="281"/>
        <v>CHA</v>
      </c>
      <c r="C29556">
        <v>40.6</v>
      </c>
      <c r="D29556">
        <v>40.700000000000003</v>
      </c>
      <c r="E29556" t="s">
        <v>32</v>
      </c>
      <c r="F29556" t="s">
        <v>1134</v>
      </c>
    </row>
    <row r="29557" spans="1:6" x14ac:dyDescent="0.25">
      <c r="A29557" t="s">
        <v>736</v>
      </c>
      <c r="B29557" t="str">
        <f t="shared" si="281"/>
        <v>CHA</v>
      </c>
      <c r="C29557">
        <v>40.700000000000003</v>
      </c>
      <c r="D29557">
        <v>41</v>
      </c>
      <c r="E29557" t="s">
        <v>32</v>
      </c>
      <c r="F29557" t="s">
        <v>1134</v>
      </c>
    </row>
    <row r="29558" spans="1:6" x14ac:dyDescent="0.25">
      <c r="A29558" t="s">
        <v>736</v>
      </c>
      <c r="B29558" t="str">
        <f t="shared" si="281"/>
        <v>CHA</v>
      </c>
      <c r="C29558">
        <v>41</v>
      </c>
      <c r="D29558">
        <v>41.42</v>
      </c>
      <c r="E29558" t="s">
        <v>32</v>
      </c>
      <c r="F29558" t="s">
        <v>1134</v>
      </c>
    </row>
    <row r="29559" spans="1:6" x14ac:dyDescent="0.25">
      <c r="A29559" t="s">
        <v>736</v>
      </c>
      <c r="B29559" t="str">
        <f t="shared" si="281"/>
        <v>CHA</v>
      </c>
      <c r="C29559">
        <v>41.42</v>
      </c>
      <c r="D29559">
        <v>41.7</v>
      </c>
      <c r="E29559" t="s">
        <v>32</v>
      </c>
      <c r="F29559" t="s">
        <v>1134</v>
      </c>
    </row>
    <row r="29560" spans="1:6" x14ac:dyDescent="0.25">
      <c r="A29560" t="s">
        <v>736</v>
      </c>
      <c r="B29560" t="str">
        <f t="shared" si="281"/>
        <v>CHA</v>
      </c>
      <c r="C29560">
        <v>41.7</v>
      </c>
      <c r="D29560">
        <v>42.2</v>
      </c>
      <c r="E29560" t="s">
        <v>32</v>
      </c>
      <c r="F29560" t="s">
        <v>1134</v>
      </c>
    </row>
    <row r="29561" spans="1:6" x14ac:dyDescent="0.25">
      <c r="A29561" t="s">
        <v>736</v>
      </c>
      <c r="B29561" t="str">
        <f t="shared" si="281"/>
        <v>CHA</v>
      </c>
      <c r="C29561">
        <v>42.2</v>
      </c>
      <c r="D29561">
        <v>42.41</v>
      </c>
      <c r="E29561" t="s">
        <v>32</v>
      </c>
      <c r="F29561" t="s">
        <v>1134</v>
      </c>
    </row>
    <row r="29562" spans="1:6" x14ac:dyDescent="0.25">
      <c r="A29562" t="s">
        <v>736</v>
      </c>
      <c r="B29562" t="str">
        <f t="shared" si="281"/>
        <v>CHA</v>
      </c>
      <c r="C29562">
        <v>42.41</v>
      </c>
      <c r="D29562">
        <v>42.48</v>
      </c>
      <c r="E29562" t="s">
        <v>32</v>
      </c>
      <c r="F29562" t="s">
        <v>1134</v>
      </c>
    </row>
    <row r="29563" spans="1:6" x14ac:dyDescent="0.25">
      <c r="A29563" t="s">
        <v>736</v>
      </c>
      <c r="B29563" t="str">
        <f t="shared" si="281"/>
        <v>CHA</v>
      </c>
      <c r="C29563">
        <v>42.48</v>
      </c>
      <c r="D29563">
        <v>43.1</v>
      </c>
      <c r="E29563" t="s">
        <v>32</v>
      </c>
      <c r="F29563" t="s">
        <v>1134</v>
      </c>
    </row>
    <row r="29564" spans="1:6" x14ac:dyDescent="0.25">
      <c r="A29564" t="s">
        <v>736</v>
      </c>
      <c r="B29564" t="str">
        <f t="shared" si="281"/>
        <v>CHA</v>
      </c>
      <c r="C29564">
        <v>43.1</v>
      </c>
      <c r="D29564">
        <v>44.07</v>
      </c>
      <c r="E29564" t="s">
        <v>32</v>
      </c>
      <c r="F29564" t="s">
        <v>1134</v>
      </c>
    </row>
    <row r="29565" spans="1:6" x14ac:dyDescent="0.25">
      <c r="A29565" t="s">
        <v>736</v>
      </c>
      <c r="B29565" t="str">
        <f t="shared" si="281"/>
        <v>CHA</v>
      </c>
      <c r="C29565">
        <v>44.07</v>
      </c>
      <c r="D29565">
        <v>44.14</v>
      </c>
      <c r="E29565" t="s">
        <v>32</v>
      </c>
      <c r="F29565" t="s">
        <v>1134</v>
      </c>
    </row>
    <row r="29566" spans="1:6" x14ac:dyDescent="0.25">
      <c r="A29566" t="s">
        <v>736</v>
      </c>
      <c r="B29566" t="str">
        <f t="shared" si="281"/>
        <v>CHA</v>
      </c>
      <c r="C29566">
        <v>44.14</v>
      </c>
      <c r="D29566">
        <v>44.36</v>
      </c>
      <c r="E29566" t="s">
        <v>32</v>
      </c>
      <c r="F29566" t="s">
        <v>1134</v>
      </c>
    </row>
    <row r="29567" spans="1:6" x14ac:dyDescent="0.25">
      <c r="A29567" t="s">
        <v>736</v>
      </c>
      <c r="B29567" t="str">
        <f t="shared" si="281"/>
        <v>CHA</v>
      </c>
      <c r="C29567">
        <v>44.36</v>
      </c>
      <c r="D29567">
        <v>44.6</v>
      </c>
      <c r="E29567" t="s">
        <v>32</v>
      </c>
      <c r="F29567" t="s">
        <v>1134</v>
      </c>
    </row>
    <row r="29568" spans="1:6" x14ac:dyDescent="0.25">
      <c r="A29568" t="s">
        <v>736</v>
      </c>
      <c r="B29568" t="str">
        <f t="shared" si="281"/>
        <v>CHA</v>
      </c>
      <c r="C29568">
        <v>44.6</v>
      </c>
      <c r="D29568">
        <v>44.69</v>
      </c>
      <c r="E29568" t="s">
        <v>32</v>
      </c>
      <c r="F29568" t="s">
        <v>1134</v>
      </c>
    </row>
    <row r="29569" spans="1:6" x14ac:dyDescent="0.25">
      <c r="A29569" t="s">
        <v>736</v>
      </c>
      <c r="B29569" t="str">
        <f t="shared" si="281"/>
        <v>CHA</v>
      </c>
      <c r="C29569">
        <v>44.69</v>
      </c>
      <c r="D29569">
        <v>44.99</v>
      </c>
      <c r="E29569" t="s">
        <v>32</v>
      </c>
      <c r="F29569" t="s">
        <v>1134</v>
      </c>
    </row>
    <row r="29570" spans="1:6" x14ac:dyDescent="0.25">
      <c r="A29570" t="s">
        <v>736</v>
      </c>
      <c r="B29570" t="str">
        <f t="shared" si="281"/>
        <v>CHA</v>
      </c>
      <c r="C29570">
        <v>44.99</v>
      </c>
      <c r="D29570">
        <v>45.2</v>
      </c>
      <c r="E29570" t="s">
        <v>32</v>
      </c>
      <c r="F29570" t="s">
        <v>1134</v>
      </c>
    </row>
    <row r="29571" spans="1:6" x14ac:dyDescent="0.25">
      <c r="A29571" t="s">
        <v>737</v>
      </c>
      <c r="B29571" t="str">
        <f t="shared" si="281"/>
        <v>CHA</v>
      </c>
      <c r="C29571">
        <v>0</v>
      </c>
      <c r="D29571">
        <v>2.95</v>
      </c>
      <c r="E29571" t="s">
        <v>2</v>
      </c>
      <c r="F29571" t="s">
        <v>3</v>
      </c>
    </row>
    <row r="29572" spans="1:6" x14ac:dyDescent="0.25">
      <c r="A29572" t="s">
        <v>737</v>
      </c>
      <c r="B29572" t="str">
        <f t="shared" si="281"/>
        <v>CHA</v>
      </c>
      <c r="C29572">
        <v>2.95</v>
      </c>
      <c r="D29572">
        <v>22.75</v>
      </c>
      <c r="E29572" t="s">
        <v>62</v>
      </c>
      <c r="F29572" t="s">
        <v>1150</v>
      </c>
    </row>
    <row r="29573" spans="1:6" x14ac:dyDescent="0.25">
      <c r="A29573" t="s">
        <v>737</v>
      </c>
      <c r="B29573" t="str">
        <f t="shared" si="281"/>
        <v>CHA</v>
      </c>
      <c r="C29573">
        <v>22.75</v>
      </c>
      <c r="D29573">
        <v>24</v>
      </c>
      <c r="E29573" t="s">
        <v>63</v>
      </c>
      <c r="F29573" t="s">
        <v>64</v>
      </c>
    </row>
    <row r="29574" spans="1:6" x14ac:dyDescent="0.25">
      <c r="A29574" t="s">
        <v>737</v>
      </c>
      <c r="B29574" t="str">
        <f t="shared" si="281"/>
        <v>CHA</v>
      </c>
      <c r="C29574">
        <v>24</v>
      </c>
      <c r="D29574">
        <v>34.5</v>
      </c>
      <c r="E29574" t="s">
        <v>32</v>
      </c>
      <c r="F29574" t="s">
        <v>1134</v>
      </c>
    </row>
    <row r="29575" spans="1:6" x14ac:dyDescent="0.25">
      <c r="A29575" t="s">
        <v>737</v>
      </c>
      <c r="B29575" t="str">
        <f t="shared" si="281"/>
        <v>CHA</v>
      </c>
      <c r="C29575">
        <v>34.5</v>
      </c>
      <c r="D29575">
        <v>40.5</v>
      </c>
      <c r="E29575" t="s">
        <v>4</v>
      </c>
      <c r="F29575" t="s">
        <v>1121</v>
      </c>
    </row>
    <row r="29576" spans="1:6" x14ac:dyDescent="0.25">
      <c r="A29576" t="s">
        <v>738</v>
      </c>
      <c r="B29576" t="str">
        <f t="shared" ref="B29576:B29639" si="282">LEFT(A29576,3)</f>
        <v>CHA</v>
      </c>
      <c r="C29576">
        <v>0</v>
      </c>
      <c r="D29576">
        <v>0.4</v>
      </c>
      <c r="E29576" t="s">
        <v>2</v>
      </c>
      <c r="F29576" t="s">
        <v>3</v>
      </c>
    </row>
    <row r="29577" spans="1:6" x14ac:dyDescent="0.25">
      <c r="A29577" t="s">
        <v>738</v>
      </c>
      <c r="B29577" t="str">
        <f t="shared" si="282"/>
        <v>CHA</v>
      </c>
      <c r="C29577">
        <v>0.4</v>
      </c>
      <c r="D29577">
        <v>1.25</v>
      </c>
      <c r="E29577" t="s">
        <v>51</v>
      </c>
      <c r="F29577" t="s">
        <v>52</v>
      </c>
    </row>
    <row r="29578" spans="1:6" x14ac:dyDescent="0.25">
      <c r="A29578" t="s">
        <v>738</v>
      </c>
      <c r="B29578" t="str">
        <f t="shared" si="282"/>
        <v>CHA</v>
      </c>
      <c r="C29578">
        <v>1.25</v>
      </c>
      <c r="D29578">
        <v>2.4500000000000002</v>
      </c>
      <c r="E29578" t="s">
        <v>51</v>
      </c>
      <c r="F29578" t="s">
        <v>52</v>
      </c>
    </row>
    <row r="29579" spans="1:6" x14ac:dyDescent="0.25">
      <c r="A29579" t="s">
        <v>738</v>
      </c>
      <c r="B29579" t="str">
        <f t="shared" si="282"/>
        <v>CHA</v>
      </c>
      <c r="C29579">
        <v>2.4500000000000002</v>
      </c>
      <c r="D29579">
        <v>6.95</v>
      </c>
      <c r="E29579" t="s">
        <v>53</v>
      </c>
      <c r="F29579" t="s">
        <v>54</v>
      </c>
    </row>
    <row r="29580" spans="1:6" x14ac:dyDescent="0.25">
      <c r="A29580" t="s">
        <v>738</v>
      </c>
      <c r="B29580" t="str">
        <f t="shared" si="282"/>
        <v>CHA</v>
      </c>
      <c r="C29580">
        <v>6.95</v>
      </c>
      <c r="D29580">
        <v>14.3</v>
      </c>
      <c r="E29580" t="s">
        <v>55</v>
      </c>
      <c r="F29580" t="s">
        <v>56</v>
      </c>
    </row>
    <row r="29581" spans="1:6" x14ac:dyDescent="0.25">
      <c r="A29581" t="s">
        <v>738</v>
      </c>
      <c r="B29581" t="str">
        <f t="shared" si="282"/>
        <v>CHA</v>
      </c>
      <c r="C29581">
        <v>14.3</v>
      </c>
      <c r="D29581">
        <v>34.299999999999997</v>
      </c>
      <c r="E29581" t="s">
        <v>62</v>
      </c>
      <c r="F29581" t="s">
        <v>1150</v>
      </c>
    </row>
    <row r="29582" spans="1:6" x14ac:dyDescent="0.25">
      <c r="A29582" t="s">
        <v>738</v>
      </c>
      <c r="B29582" t="str">
        <f t="shared" si="282"/>
        <v>CHA</v>
      </c>
      <c r="C29582">
        <v>34.299999999999997</v>
      </c>
      <c r="D29582">
        <v>35.200000000000003</v>
      </c>
      <c r="E29582" t="s">
        <v>63</v>
      </c>
      <c r="F29582" t="s">
        <v>64</v>
      </c>
    </row>
    <row r="29583" spans="1:6" x14ac:dyDescent="0.25">
      <c r="A29583" t="s">
        <v>738</v>
      </c>
      <c r="B29583" t="str">
        <f t="shared" si="282"/>
        <v>CHA</v>
      </c>
      <c r="C29583">
        <v>35.200000000000003</v>
      </c>
      <c r="D29583">
        <v>37</v>
      </c>
      <c r="E29583" t="s">
        <v>32</v>
      </c>
      <c r="F29583" t="s">
        <v>1134</v>
      </c>
    </row>
    <row r="29584" spans="1:6" x14ac:dyDescent="0.25">
      <c r="A29584" t="s">
        <v>739</v>
      </c>
      <c r="B29584" t="str">
        <f t="shared" si="282"/>
        <v>VSM</v>
      </c>
      <c r="C29584">
        <v>0</v>
      </c>
      <c r="D29584">
        <v>1.5</v>
      </c>
      <c r="E29584" t="s">
        <v>2</v>
      </c>
      <c r="F29584" t="s">
        <v>3</v>
      </c>
    </row>
    <row r="29585" spans="1:6" x14ac:dyDescent="0.25">
      <c r="A29585" t="s">
        <v>739</v>
      </c>
      <c r="B29585" t="str">
        <f t="shared" si="282"/>
        <v>VSM</v>
      </c>
      <c r="C29585">
        <v>1.5</v>
      </c>
      <c r="D29585">
        <v>2.4</v>
      </c>
      <c r="E29585" t="s">
        <v>2</v>
      </c>
      <c r="F29585" t="s">
        <v>3</v>
      </c>
    </row>
    <row r="29586" spans="1:6" x14ac:dyDescent="0.25">
      <c r="A29586" t="s">
        <v>739</v>
      </c>
      <c r="B29586" t="str">
        <f t="shared" si="282"/>
        <v>VSM</v>
      </c>
      <c r="C29586">
        <v>2.4</v>
      </c>
      <c r="D29586">
        <v>2.7</v>
      </c>
      <c r="E29586" t="s">
        <v>55</v>
      </c>
      <c r="F29586" t="s">
        <v>56</v>
      </c>
    </row>
    <row r="29587" spans="1:6" x14ac:dyDescent="0.25">
      <c r="A29587" t="s">
        <v>739</v>
      </c>
      <c r="B29587" t="str">
        <f t="shared" si="282"/>
        <v>VSM</v>
      </c>
      <c r="C29587">
        <v>2.7</v>
      </c>
      <c r="D29587">
        <v>3</v>
      </c>
      <c r="E29587" t="s">
        <v>55</v>
      </c>
      <c r="F29587" t="s">
        <v>56</v>
      </c>
    </row>
    <row r="29588" spans="1:6" x14ac:dyDescent="0.25">
      <c r="A29588" t="s">
        <v>739</v>
      </c>
      <c r="B29588" t="str">
        <f t="shared" si="282"/>
        <v>VSM</v>
      </c>
      <c r="C29588">
        <v>3</v>
      </c>
      <c r="D29588">
        <v>3.5</v>
      </c>
      <c r="E29588" t="s">
        <v>55</v>
      </c>
      <c r="F29588" t="s">
        <v>56</v>
      </c>
    </row>
    <row r="29589" spans="1:6" x14ac:dyDescent="0.25">
      <c r="A29589" t="s">
        <v>739</v>
      </c>
      <c r="B29589" t="str">
        <f t="shared" si="282"/>
        <v>VSM</v>
      </c>
      <c r="C29589">
        <v>3.5</v>
      </c>
      <c r="D29589">
        <v>4.8</v>
      </c>
      <c r="E29589" t="s">
        <v>55</v>
      </c>
      <c r="F29589" t="s">
        <v>56</v>
      </c>
    </row>
    <row r="29590" spans="1:6" x14ac:dyDescent="0.25">
      <c r="A29590" t="s">
        <v>739</v>
      </c>
      <c r="B29590" t="str">
        <f t="shared" si="282"/>
        <v>VSM</v>
      </c>
      <c r="C29590">
        <v>4.8</v>
      </c>
      <c r="D29590">
        <v>5.8</v>
      </c>
      <c r="E29590" t="s">
        <v>55</v>
      </c>
      <c r="F29590" t="s">
        <v>56</v>
      </c>
    </row>
    <row r="29591" spans="1:6" x14ac:dyDescent="0.25">
      <c r="A29591" t="s">
        <v>739</v>
      </c>
      <c r="B29591" t="str">
        <f t="shared" si="282"/>
        <v>VSM</v>
      </c>
      <c r="C29591">
        <v>5.8</v>
      </c>
      <c r="D29591">
        <v>7.4</v>
      </c>
      <c r="E29591" t="s">
        <v>55</v>
      </c>
      <c r="F29591" t="s">
        <v>56</v>
      </c>
    </row>
    <row r="29592" spans="1:6" x14ac:dyDescent="0.25">
      <c r="A29592" t="s">
        <v>739</v>
      </c>
      <c r="B29592" t="str">
        <f t="shared" si="282"/>
        <v>VSM</v>
      </c>
      <c r="C29592">
        <v>7.4</v>
      </c>
      <c r="D29592">
        <v>7.75</v>
      </c>
      <c r="E29592" t="s">
        <v>55</v>
      </c>
      <c r="F29592" t="s">
        <v>56</v>
      </c>
    </row>
    <row r="29593" spans="1:6" x14ac:dyDescent="0.25">
      <c r="A29593" t="s">
        <v>739</v>
      </c>
      <c r="B29593" t="str">
        <f t="shared" si="282"/>
        <v>VSM</v>
      </c>
      <c r="C29593">
        <v>7.75</v>
      </c>
      <c r="D29593">
        <v>8.4</v>
      </c>
      <c r="E29593" t="s">
        <v>62</v>
      </c>
      <c r="F29593" t="s">
        <v>1150</v>
      </c>
    </row>
    <row r="29594" spans="1:6" x14ac:dyDescent="0.25">
      <c r="A29594" t="s">
        <v>739</v>
      </c>
      <c r="B29594" t="str">
        <f t="shared" si="282"/>
        <v>VSM</v>
      </c>
      <c r="C29594">
        <v>8.4</v>
      </c>
      <c r="D29594">
        <v>9.6999999999999993</v>
      </c>
      <c r="E29594" t="s">
        <v>62</v>
      </c>
      <c r="F29594" t="s">
        <v>1150</v>
      </c>
    </row>
    <row r="29595" spans="1:6" x14ac:dyDescent="0.25">
      <c r="A29595" t="s">
        <v>739</v>
      </c>
      <c r="B29595" t="str">
        <f t="shared" si="282"/>
        <v>VSM</v>
      </c>
      <c r="C29595">
        <v>9.6999999999999993</v>
      </c>
      <c r="D29595">
        <v>11</v>
      </c>
      <c r="E29595" t="s">
        <v>62</v>
      </c>
      <c r="F29595" t="s">
        <v>1150</v>
      </c>
    </row>
    <row r="29596" spans="1:6" x14ac:dyDescent="0.25">
      <c r="A29596" t="s">
        <v>739</v>
      </c>
      <c r="B29596" t="str">
        <f t="shared" si="282"/>
        <v>VSM</v>
      </c>
      <c r="C29596">
        <v>11</v>
      </c>
      <c r="D29596">
        <v>13.8</v>
      </c>
      <c r="E29596" t="s">
        <v>62</v>
      </c>
      <c r="F29596" t="s">
        <v>1150</v>
      </c>
    </row>
    <row r="29597" spans="1:6" x14ac:dyDescent="0.25">
      <c r="A29597" t="s">
        <v>739</v>
      </c>
      <c r="B29597" t="str">
        <f t="shared" si="282"/>
        <v>VSM</v>
      </c>
      <c r="C29597">
        <v>13.8</v>
      </c>
      <c r="D29597">
        <v>14.8</v>
      </c>
      <c r="E29597" t="s">
        <v>62</v>
      </c>
      <c r="F29597" t="s">
        <v>1150</v>
      </c>
    </row>
    <row r="29598" spans="1:6" x14ac:dyDescent="0.25">
      <c r="A29598" t="s">
        <v>739</v>
      </c>
      <c r="B29598" t="str">
        <f t="shared" si="282"/>
        <v>VSM</v>
      </c>
      <c r="C29598">
        <v>14.8</v>
      </c>
      <c r="D29598">
        <v>15.8</v>
      </c>
      <c r="E29598" t="s">
        <v>62</v>
      </c>
      <c r="F29598" t="s">
        <v>1150</v>
      </c>
    </row>
    <row r="29599" spans="1:6" x14ac:dyDescent="0.25">
      <c r="A29599" t="s">
        <v>739</v>
      </c>
      <c r="B29599" t="str">
        <f t="shared" si="282"/>
        <v>VSM</v>
      </c>
      <c r="C29599">
        <v>15.8</v>
      </c>
      <c r="D29599">
        <v>19.5</v>
      </c>
      <c r="E29599" t="s">
        <v>62</v>
      </c>
      <c r="F29599" t="s">
        <v>1150</v>
      </c>
    </row>
    <row r="29600" spans="1:6" x14ac:dyDescent="0.25">
      <c r="A29600" t="s">
        <v>739</v>
      </c>
      <c r="B29600" t="str">
        <f t="shared" si="282"/>
        <v>VSM</v>
      </c>
      <c r="C29600">
        <v>19.5</v>
      </c>
      <c r="D29600">
        <v>20.3</v>
      </c>
      <c r="E29600" t="s">
        <v>62</v>
      </c>
      <c r="F29600" t="s">
        <v>1150</v>
      </c>
    </row>
    <row r="29601" spans="1:6" x14ac:dyDescent="0.25">
      <c r="A29601" t="s">
        <v>739</v>
      </c>
      <c r="B29601" t="str">
        <f t="shared" si="282"/>
        <v>VSM</v>
      </c>
      <c r="C29601">
        <v>20.3</v>
      </c>
      <c r="D29601">
        <v>21.05</v>
      </c>
      <c r="E29601" t="s">
        <v>62</v>
      </c>
      <c r="F29601" t="s">
        <v>1150</v>
      </c>
    </row>
    <row r="29602" spans="1:6" x14ac:dyDescent="0.25">
      <c r="A29602" t="s">
        <v>739</v>
      </c>
      <c r="B29602" t="str">
        <f t="shared" si="282"/>
        <v>VSM</v>
      </c>
      <c r="C29602">
        <v>21.05</v>
      </c>
      <c r="D29602">
        <v>23</v>
      </c>
      <c r="E29602" t="s">
        <v>62</v>
      </c>
      <c r="F29602" t="s">
        <v>1150</v>
      </c>
    </row>
    <row r="29603" spans="1:6" x14ac:dyDescent="0.25">
      <c r="A29603" t="s">
        <v>739</v>
      </c>
      <c r="B29603" t="str">
        <f t="shared" si="282"/>
        <v>VSM</v>
      </c>
      <c r="C29603">
        <v>23</v>
      </c>
      <c r="D29603">
        <v>23.9</v>
      </c>
      <c r="E29603" t="s">
        <v>62</v>
      </c>
      <c r="F29603" t="s">
        <v>1150</v>
      </c>
    </row>
    <row r="29604" spans="1:6" x14ac:dyDescent="0.25">
      <c r="A29604" t="s">
        <v>739</v>
      </c>
      <c r="B29604" t="str">
        <f t="shared" si="282"/>
        <v>VSM</v>
      </c>
      <c r="C29604">
        <v>23.9</v>
      </c>
      <c r="D29604">
        <v>25</v>
      </c>
      <c r="E29604" t="s">
        <v>62</v>
      </c>
      <c r="F29604" t="s">
        <v>1150</v>
      </c>
    </row>
    <row r="29605" spans="1:6" x14ac:dyDescent="0.25">
      <c r="A29605" t="s">
        <v>739</v>
      </c>
      <c r="B29605" t="str">
        <f t="shared" si="282"/>
        <v>VSM</v>
      </c>
      <c r="C29605">
        <v>25</v>
      </c>
      <c r="D29605">
        <v>26</v>
      </c>
      <c r="E29605" t="s">
        <v>62</v>
      </c>
      <c r="F29605" t="s">
        <v>1150</v>
      </c>
    </row>
    <row r="29606" spans="1:6" x14ac:dyDescent="0.25">
      <c r="A29606" t="s">
        <v>739</v>
      </c>
      <c r="B29606" t="str">
        <f t="shared" si="282"/>
        <v>VSM</v>
      </c>
      <c r="C29606">
        <v>26</v>
      </c>
      <c r="D29606">
        <v>26.4</v>
      </c>
      <c r="E29606" t="s">
        <v>62</v>
      </c>
      <c r="F29606" t="s">
        <v>1150</v>
      </c>
    </row>
    <row r="29607" spans="1:6" x14ac:dyDescent="0.25">
      <c r="A29607" t="s">
        <v>739</v>
      </c>
      <c r="B29607" t="str">
        <f t="shared" si="282"/>
        <v>VSM</v>
      </c>
      <c r="C29607">
        <v>26.4</v>
      </c>
      <c r="D29607">
        <v>27.5</v>
      </c>
      <c r="E29607" t="s">
        <v>62</v>
      </c>
      <c r="F29607" t="s">
        <v>1150</v>
      </c>
    </row>
    <row r="29608" spans="1:6" x14ac:dyDescent="0.25">
      <c r="A29608" t="s">
        <v>739</v>
      </c>
      <c r="B29608" t="str">
        <f t="shared" si="282"/>
        <v>VSM</v>
      </c>
      <c r="C29608">
        <v>27.5</v>
      </c>
      <c r="D29608">
        <v>29.8</v>
      </c>
      <c r="E29608" t="s">
        <v>62</v>
      </c>
      <c r="F29608" t="s">
        <v>1150</v>
      </c>
    </row>
    <row r="29609" spans="1:6" x14ac:dyDescent="0.25">
      <c r="A29609" t="s">
        <v>739</v>
      </c>
      <c r="B29609" t="str">
        <f t="shared" si="282"/>
        <v>VSM</v>
      </c>
      <c r="C29609">
        <v>29.8</v>
      </c>
      <c r="D29609">
        <v>30.7</v>
      </c>
      <c r="E29609" t="s">
        <v>62</v>
      </c>
      <c r="F29609" t="s">
        <v>1150</v>
      </c>
    </row>
    <row r="29610" spans="1:6" x14ac:dyDescent="0.25">
      <c r="A29610" t="s">
        <v>739</v>
      </c>
      <c r="B29610" t="str">
        <f t="shared" si="282"/>
        <v>VSM</v>
      </c>
      <c r="C29610">
        <v>30.7</v>
      </c>
      <c r="D29610">
        <v>30.9</v>
      </c>
      <c r="E29610" t="s">
        <v>62</v>
      </c>
      <c r="F29610" t="s">
        <v>1150</v>
      </c>
    </row>
    <row r="29611" spans="1:6" x14ac:dyDescent="0.25">
      <c r="A29611" t="s">
        <v>739</v>
      </c>
      <c r="B29611" t="str">
        <f t="shared" si="282"/>
        <v>VSM</v>
      </c>
      <c r="C29611">
        <v>30.9</v>
      </c>
      <c r="D29611">
        <v>31.1</v>
      </c>
      <c r="E29611" t="s">
        <v>63</v>
      </c>
      <c r="F29611" t="s">
        <v>64</v>
      </c>
    </row>
    <row r="29612" spans="1:6" x14ac:dyDescent="0.25">
      <c r="A29612" t="s">
        <v>739</v>
      </c>
      <c r="B29612" t="str">
        <f t="shared" si="282"/>
        <v>VSM</v>
      </c>
      <c r="C29612">
        <v>31.1</v>
      </c>
      <c r="D29612">
        <v>31.8</v>
      </c>
      <c r="E29612" t="s">
        <v>63</v>
      </c>
      <c r="F29612" t="s">
        <v>64</v>
      </c>
    </row>
    <row r="29613" spans="1:6" x14ac:dyDescent="0.25">
      <c r="A29613" t="s">
        <v>739</v>
      </c>
      <c r="B29613" t="str">
        <f t="shared" si="282"/>
        <v>VSM</v>
      </c>
      <c r="C29613">
        <v>31.8</v>
      </c>
      <c r="D29613">
        <v>32.200000000000003</v>
      </c>
      <c r="E29613" t="s">
        <v>32</v>
      </c>
      <c r="F29613" t="s">
        <v>1134</v>
      </c>
    </row>
    <row r="29614" spans="1:6" x14ac:dyDescent="0.25">
      <c r="A29614" t="s">
        <v>739</v>
      </c>
      <c r="B29614" t="str">
        <f t="shared" si="282"/>
        <v>VSM</v>
      </c>
      <c r="C29614">
        <v>32.200000000000003</v>
      </c>
      <c r="D29614">
        <v>32.700000000000003</v>
      </c>
      <c r="E29614" t="s">
        <v>32</v>
      </c>
      <c r="F29614" t="s">
        <v>1134</v>
      </c>
    </row>
    <row r="29615" spans="1:6" x14ac:dyDescent="0.25">
      <c r="A29615" t="s">
        <v>739</v>
      </c>
      <c r="B29615" t="str">
        <f t="shared" si="282"/>
        <v>VSM</v>
      </c>
      <c r="C29615">
        <v>32.700000000000003</v>
      </c>
      <c r="D29615">
        <v>34.200000000000003</v>
      </c>
      <c r="E29615" t="s">
        <v>32</v>
      </c>
      <c r="F29615" t="s">
        <v>1134</v>
      </c>
    </row>
    <row r="29616" spans="1:6" x14ac:dyDescent="0.25">
      <c r="A29616" t="s">
        <v>739</v>
      </c>
      <c r="B29616" t="str">
        <f t="shared" si="282"/>
        <v>VSM</v>
      </c>
      <c r="C29616">
        <v>34.200000000000003</v>
      </c>
      <c r="D29616">
        <v>37.200000000000003</v>
      </c>
      <c r="E29616" t="s">
        <v>32</v>
      </c>
      <c r="F29616" t="s">
        <v>1134</v>
      </c>
    </row>
    <row r="29617" spans="1:6" x14ac:dyDescent="0.25">
      <c r="A29617" t="s">
        <v>740</v>
      </c>
      <c r="B29617" t="str">
        <f t="shared" si="282"/>
        <v>VSM</v>
      </c>
      <c r="C29617">
        <v>0</v>
      </c>
      <c r="D29617">
        <v>11</v>
      </c>
      <c r="E29617" t="s">
        <v>2</v>
      </c>
      <c r="F29617" t="s">
        <v>3</v>
      </c>
    </row>
    <row r="29618" spans="1:6" x14ac:dyDescent="0.25">
      <c r="A29618" t="s">
        <v>740</v>
      </c>
      <c r="B29618" t="str">
        <f t="shared" si="282"/>
        <v>VSM</v>
      </c>
      <c r="C29618">
        <v>11</v>
      </c>
      <c r="D29618">
        <v>29.9</v>
      </c>
      <c r="E29618" t="s">
        <v>62</v>
      </c>
      <c r="F29618" t="s">
        <v>1150</v>
      </c>
    </row>
    <row r="29619" spans="1:6" x14ac:dyDescent="0.25">
      <c r="A29619" t="s">
        <v>740</v>
      </c>
      <c r="B29619" t="str">
        <f t="shared" si="282"/>
        <v>VSM</v>
      </c>
      <c r="C29619">
        <v>29.9</v>
      </c>
      <c r="D29619">
        <v>31.2</v>
      </c>
      <c r="E29619" t="s">
        <v>63</v>
      </c>
      <c r="F29619" t="s">
        <v>64</v>
      </c>
    </row>
    <row r="29620" spans="1:6" x14ac:dyDescent="0.25">
      <c r="A29620" t="s">
        <v>740</v>
      </c>
      <c r="B29620" t="str">
        <f t="shared" si="282"/>
        <v>VSM</v>
      </c>
      <c r="C29620">
        <v>31.2</v>
      </c>
      <c r="D29620">
        <v>35.299999999999997</v>
      </c>
      <c r="E29620" t="s">
        <v>32</v>
      </c>
      <c r="F29620" t="s">
        <v>1134</v>
      </c>
    </row>
    <row r="29621" spans="1:6" x14ac:dyDescent="0.25">
      <c r="A29621" t="s">
        <v>741</v>
      </c>
      <c r="B29621" t="str">
        <f t="shared" si="282"/>
        <v>CHA</v>
      </c>
      <c r="C29621">
        <v>0</v>
      </c>
      <c r="D29621">
        <v>1.5</v>
      </c>
      <c r="E29621" t="s">
        <v>2</v>
      </c>
      <c r="F29621" t="s">
        <v>3</v>
      </c>
    </row>
    <row r="29622" spans="1:6" x14ac:dyDescent="0.25">
      <c r="A29622" t="s">
        <v>741</v>
      </c>
      <c r="B29622" t="str">
        <f t="shared" si="282"/>
        <v>CHA</v>
      </c>
      <c r="C29622">
        <v>1.5</v>
      </c>
      <c r="D29622">
        <v>2</v>
      </c>
      <c r="E29622" t="s">
        <v>2</v>
      </c>
      <c r="F29622" t="s">
        <v>3</v>
      </c>
    </row>
    <row r="29623" spans="1:6" x14ac:dyDescent="0.25">
      <c r="A29623" t="s">
        <v>741</v>
      </c>
      <c r="B29623" t="str">
        <f t="shared" si="282"/>
        <v>CHA</v>
      </c>
      <c r="C29623">
        <v>2</v>
      </c>
      <c r="D29623">
        <v>10</v>
      </c>
      <c r="E29623" t="s">
        <v>55</v>
      </c>
      <c r="F29623" t="s">
        <v>56</v>
      </c>
    </row>
    <row r="29624" spans="1:6" x14ac:dyDescent="0.25">
      <c r="A29624" t="s">
        <v>741</v>
      </c>
      <c r="B29624" t="str">
        <f t="shared" si="282"/>
        <v>CHA</v>
      </c>
      <c r="C29624">
        <v>10</v>
      </c>
      <c r="D29624">
        <v>30.3</v>
      </c>
      <c r="E29624" t="s">
        <v>62</v>
      </c>
      <c r="F29624" t="s">
        <v>1150</v>
      </c>
    </row>
    <row r="29625" spans="1:6" x14ac:dyDescent="0.25">
      <c r="A29625" t="s">
        <v>741</v>
      </c>
      <c r="B29625" t="str">
        <f t="shared" si="282"/>
        <v>CHA</v>
      </c>
      <c r="C29625">
        <v>30.3</v>
      </c>
      <c r="D29625">
        <v>30.95</v>
      </c>
      <c r="E29625" t="s">
        <v>63</v>
      </c>
      <c r="F29625" t="s">
        <v>64</v>
      </c>
    </row>
    <row r="29626" spans="1:6" x14ac:dyDescent="0.25">
      <c r="A29626" t="s">
        <v>741</v>
      </c>
      <c r="B29626" t="str">
        <f t="shared" si="282"/>
        <v>CHA</v>
      </c>
      <c r="C29626">
        <v>30.95</v>
      </c>
      <c r="D29626">
        <v>32.6</v>
      </c>
      <c r="E29626" t="s">
        <v>32</v>
      </c>
      <c r="F29626" t="s">
        <v>1134</v>
      </c>
    </row>
    <row r="29627" spans="1:6" x14ac:dyDescent="0.25">
      <c r="A29627" t="s">
        <v>742</v>
      </c>
      <c r="B29627" t="str">
        <f t="shared" si="282"/>
        <v>CHA</v>
      </c>
      <c r="C29627">
        <v>0</v>
      </c>
      <c r="D29627">
        <v>0.6</v>
      </c>
      <c r="E29627" t="s">
        <v>2</v>
      </c>
      <c r="F29627" t="s">
        <v>3</v>
      </c>
    </row>
    <row r="29628" spans="1:6" x14ac:dyDescent="0.25">
      <c r="A29628" t="s">
        <v>742</v>
      </c>
      <c r="B29628" t="str">
        <f t="shared" si="282"/>
        <v>CHA</v>
      </c>
      <c r="C29628">
        <v>0.6</v>
      </c>
      <c r="D29628">
        <v>1.2</v>
      </c>
      <c r="E29628" t="s">
        <v>2</v>
      </c>
      <c r="F29628" t="s">
        <v>3</v>
      </c>
    </row>
    <row r="29629" spans="1:6" x14ac:dyDescent="0.25">
      <c r="A29629" t="s">
        <v>742</v>
      </c>
      <c r="B29629" t="str">
        <f t="shared" si="282"/>
        <v>CHA</v>
      </c>
      <c r="C29629">
        <v>1.2</v>
      </c>
      <c r="D29629">
        <v>1.3</v>
      </c>
      <c r="E29629" t="s">
        <v>2</v>
      </c>
      <c r="F29629" t="s">
        <v>3</v>
      </c>
    </row>
    <row r="29630" spans="1:6" x14ac:dyDescent="0.25">
      <c r="A29630" t="s">
        <v>742</v>
      </c>
      <c r="B29630" t="str">
        <f t="shared" si="282"/>
        <v>CHA</v>
      </c>
      <c r="C29630">
        <v>1.3</v>
      </c>
      <c r="D29630">
        <v>2.2000000000000002</v>
      </c>
      <c r="E29630" t="s">
        <v>2</v>
      </c>
      <c r="F29630" t="s">
        <v>3</v>
      </c>
    </row>
    <row r="29631" spans="1:6" x14ac:dyDescent="0.25">
      <c r="A29631" t="s">
        <v>742</v>
      </c>
      <c r="B29631" t="str">
        <f t="shared" si="282"/>
        <v>CHA</v>
      </c>
      <c r="C29631">
        <v>2.2000000000000002</v>
      </c>
      <c r="D29631">
        <v>3.2</v>
      </c>
      <c r="E29631" t="s">
        <v>51</v>
      </c>
      <c r="F29631" t="s">
        <v>52</v>
      </c>
    </row>
    <row r="29632" spans="1:6" x14ac:dyDescent="0.25">
      <c r="A29632" t="s">
        <v>742</v>
      </c>
      <c r="B29632" t="str">
        <f t="shared" si="282"/>
        <v>CHA</v>
      </c>
      <c r="C29632">
        <v>3.2</v>
      </c>
      <c r="D29632">
        <v>3.95</v>
      </c>
      <c r="E29632" t="s">
        <v>51</v>
      </c>
      <c r="F29632" t="s">
        <v>52</v>
      </c>
    </row>
    <row r="29633" spans="1:6" x14ac:dyDescent="0.25">
      <c r="A29633" t="s">
        <v>742</v>
      </c>
      <c r="B29633" t="str">
        <f t="shared" si="282"/>
        <v>CHA</v>
      </c>
      <c r="C29633">
        <v>3.95</v>
      </c>
      <c r="D29633">
        <v>5.25</v>
      </c>
      <c r="E29633" t="s">
        <v>53</v>
      </c>
      <c r="F29633" t="s">
        <v>54</v>
      </c>
    </row>
    <row r="29634" spans="1:6" x14ac:dyDescent="0.25">
      <c r="A29634" t="s">
        <v>742</v>
      </c>
      <c r="B29634" t="str">
        <f t="shared" si="282"/>
        <v>CHA</v>
      </c>
      <c r="C29634">
        <v>5.25</v>
      </c>
      <c r="D29634">
        <v>5.7</v>
      </c>
      <c r="E29634" t="s">
        <v>53</v>
      </c>
      <c r="F29634" t="s">
        <v>54</v>
      </c>
    </row>
    <row r="29635" spans="1:6" x14ac:dyDescent="0.25">
      <c r="A29635" t="s">
        <v>742</v>
      </c>
      <c r="B29635" t="str">
        <f t="shared" si="282"/>
        <v>CHA</v>
      </c>
      <c r="C29635">
        <v>5.7</v>
      </c>
      <c r="D29635">
        <v>6.5</v>
      </c>
      <c r="E29635" t="s">
        <v>53</v>
      </c>
      <c r="F29635" t="s">
        <v>54</v>
      </c>
    </row>
    <row r="29636" spans="1:6" x14ac:dyDescent="0.25">
      <c r="A29636" t="s">
        <v>742</v>
      </c>
      <c r="B29636" t="str">
        <f t="shared" si="282"/>
        <v>CHA</v>
      </c>
      <c r="C29636">
        <v>6.5</v>
      </c>
      <c r="D29636">
        <v>7.5</v>
      </c>
      <c r="E29636" t="s">
        <v>53</v>
      </c>
      <c r="F29636" t="s">
        <v>54</v>
      </c>
    </row>
    <row r="29637" spans="1:6" x14ac:dyDescent="0.25">
      <c r="A29637" t="s">
        <v>742</v>
      </c>
      <c r="B29637" t="str">
        <f t="shared" si="282"/>
        <v>CHA</v>
      </c>
      <c r="C29637">
        <v>7.5</v>
      </c>
      <c r="D29637">
        <v>8.65</v>
      </c>
      <c r="E29637" t="s">
        <v>53</v>
      </c>
      <c r="F29637" t="s">
        <v>54</v>
      </c>
    </row>
    <row r="29638" spans="1:6" x14ac:dyDescent="0.25">
      <c r="A29638" t="s">
        <v>742</v>
      </c>
      <c r="B29638" t="str">
        <f t="shared" si="282"/>
        <v>CHA</v>
      </c>
      <c r="C29638">
        <v>8.65</v>
      </c>
      <c r="D29638">
        <v>9.5</v>
      </c>
      <c r="E29638" t="s">
        <v>53</v>
      </c>
      <c r="F29638" t="s">
        <v>54</v>
      </c>
    </row>
    <row r="29639" spans="1:6" x14ac:dyDescent="0.25">
      <c r="A29639" t="s">
        <v>742</v>
      </c>
      <c r="B29639" t="str">
        <f t="shared" si="282"/>
        <v>CHA</v>
      </c>
      <c r="C29639">
        <v>9.5</v>
      </c>
      <c r="D29639">
        <v>10.199999999999999</v>
      </c>
      <c r="E29639" t="s">
        <v>55</v>
      </c>
      <c r="F29639" t="s">
        <v>56</v>
      </c>
    </row>
    <row r="29640" spans="1:6" x14ac:dyDescent="0.25">
      <c r="A29640" t="s">
        <v>742</v>
      </c>
      <c r="B29640" t="str">
        <f t="shared" ref="B29640:B29703" si="283">LEFT(A29640,3)</f>
        <v>CHA</v>
      </c>
      <c r="C29640">
        <v>10.199999999999999</v>
      </c>
      <c r="D29640">
        <v>11</v>
      </c>
      <c r="E29640" t="s">
        <v>55</v>
      </c>
      <c r="F29640" t="s">
        <v>56</v>
      </c>
    </row>
    <row r="29641" spans="1:6" x14ac:dyDescent="0.25">
      <c r="A29641" t="s">
        <v>742</v>
      </c>
      <c r="B29641" t="str">
        <f t="shared" si="283"/>
        <v>CHA</v>
      </c>
      <c r="C29641">
        <v>11</v>
      </c>
      <c r="D29641">
        <v>12.3</v>
      </c>
      <c r="E29641" t="s">
        <v>55</v>
      </c>
      <c r="F29641" t="s">
        <v>56</v>
      </c>
    </row>
    <row r="29642" spans="1:6" x14ac:dyDescent="0.25">
      <c r="A29642" t="s">
        <v>742</v>
      </c>
      <c r="B29642" t="str">
        <f t="shared" si="283"/>
        <v>CHA</v>
      </c>
      <c r="C29642">
        <v>12.3</v>
      </c>
      <c r="D29642">
        <v>13</v>
      </c>
      <c r="E29642" t="s">
        <v>55</v>
      </c>
      <c r="F29642" t="s">
        <v>56</v>
      </c>
    </row>
    <row r="29643" spans="1:6" x14ac:dyDescent="0.25">
      <c r="A29643" t="s">
        <v>742</v>
      </c>
      <c r="B29643" t="str">
        <f t="shared" si="283"/>
        <v>CHA</v>
      </c>
      <c r="C29643">
        <v>13</v>
      </c>
      <c r="D29643">
        <v>14</v>
      </c>
      <c r="E29643" t="s">
        <v>55</v>
      </c>
      <c r="F29643" t="s">
        <v>56</v>
      </c>
    </row>
    <row r="29644" spans="1:6" x14ac:dyDescent="0.25">
      <c r="A29644" t="s">
        <v>742</v>
      </c>
      <c r="B29644" t="str">
        <f t="shared" si="283"/>
        <v>CHA</v>
      </c>
      <c r="C29644">
        <v>14</v>
      </c>
      <c r="D29644">
        <v>15</v>
      </c>
      <c r="E29644" t="s">
        <v>55</v>
      </c>
      <c r="F29644" t="s">
        <v>56</v>
      </c>
    </row>
    <row r="29645" spans="1:6" x14ac:dyDescent="0.25">
      <c r="A29645" t="s">
        <v>742</v>
      </c>
      <c r="B29645" t="str">
        <f t="shared" si="283"/>
        <v>CHA</v>
      </c>
      <c r="C29645">
        <v>15</v>
      </c>
      <c r="D29645">
        <v>16.399999999999999</v>
      </c>
      <c r="E29645" t="s">
        <v>55</v>
      </c>
      <c r="F29645" t="s">
        <v>56</v>
      </c>
    </row>
    <row r="29646" spans="1:6" x14ac:dyDescent="0.25">
      <c r="A29646" t="s">
        <v>742</v>
      </c>
      <c r="B29646" t="str">
        <f t="shared" si="283"/>
        <v>CHA</v>
      </c>
      <c r="C29646">
        <v>16.399999999999999</v>
      </c>
      <c r="D29646">
        <v>18.579999999999998</v>
      </c>
      <c r="E29646" t="s">
        <v>55</v>
      </c>
      <c r="F29646" t="s">
        <v>56</v>
      </c>
    </row>
    <row r="29647" spans="1:6" x14ac:dyDescent="0.25">
      <c r="A29647" t="s">
        <v>742</v>
      </c>
      <c r="B29647" t="str">
        <f t="shared" si="283"/>
        <v>CHA</v>
      </c>
      <c r="C29647">
        <v>18.579999999999998</v>
      </c>
      <c r="D29647">
        <v>18.7</v>
      </c>
      <c r="E29647" t="s">
        <v>62</v>
      </c>
      <c r="F29647" t="s">
        <v>1150</v>
      </c>
    </row>
    <row r="29648" spans="1:6" x14ac:dyDescent="0.25">
      <c r="A29648" t="s">
        <v>742</v>
      </c>
      <c r="B29648" t="str">
        <f t="shared" si="283"/>
        <v>CHA</v>
      </c>
      <c r="C29648">
        <v>18.7</v>
      </c>
      <c r="D29648">
        <v>20</v>
      </c>
      <c r="E29648" t="s">
        <v>62</v>
      </c>
      <c r="F29648" t="s">
        <v>1150</v>
      </c>
    </row>
    <row r="29649" spans="1:6" x14ac:dyDescent="0.25">
      <c r="A29649" t="s">
        <v>742</v>
      </c>
      <c r="B29649" t="str">
        <f t="shared" si="283"/>
        <v>CHA</v>
      </c>
      <c r="C29649">
        <v>20</v>
      </c>
      <c r="D29649">
        <v>21.5</v>
      </c>
      <c r="E29649" t="s">
        <v>62</v>
      </c>
      <c r="F29649" t="s">
        <v>1150</v>
      </c>
    </row>
    <row r="29650" spans="1:6" x14ac:dyDescent="0.25">
      <c r="A29650" t="s">
        <v>742</v>
      </c>
      <c r="B29650" t="str">
        <f t="shared" si="283"/>
        <v>CHA</v>
      </c>
      <c r="C29650">
        <v>21.5</v>
      </c>
      <c r="D29650">
        <v>23</v>
      </c>
      <c r="E29650" t="s">
        <v>62</v>
      </c>
      <c r="F29650" t="s">
        <v>1150</v>
      </c>
    </row>
    <row r="29651" spans="1:6" x14ac:dyDescent="0.25">
      <c r="A29651" t="s">
        <v>742</v>
      </c>
      <c r="B29651" t="str">
        <f t="shared" si="283"/>
        <v>CHA</v>
      </c>
      <c r="C29651">
        <v>23</v>
      </c>
      <c r="D29651">
        <v>27.2</v>
      </c>
      <c r="E29651" t="s">
        <v>62</v>
      </c>
      <c r="F29651" t="s">
        <v>1150</v>
      </c>
    </row>
    <row r="29652" spans="1:6" x14ac:dyDescent="0.25">
      <c r="A29652" t="s">
        <v>742</v>
      </c>
      <c r="B29652" t="str">
        <f t="shared" si="283"/>
        <v>CHA</v>
      </c>
      <c r="C29652">
        <v>27.2</v>
      </c>
      <c r="D29652">
        <v>29.1</v>
      </c>
      <c r="E29652" t="s">
        <v>62</v>
      </c>
      <c r="F29652" t="s">
        <v>1150</v>
      </c>
    </row>
    <row r="29653" spans="1:6" x14ac:dyDescent="0.25">
      <c r="A29653" t="s">
        <v>742</v>
      </c>
      <c r="B29653" t="str">
        <f t="shared" si="283"/>
        <v>CHA</v>
      </c>
      <c r="C29653">
        <v>29.1</v>
      </c>
      <c r="D29653">
        <v>29.5</v>
      </c>
      <c r="E29653" t="s">
        <v>62</v>
      </c>
      <c r="F29653" t="s">
        <v>1150</v>
      </c>
    </row>
    <row r="29654" spans="1:6" x14ac:dyDescent="0.25">
      <c r="A29654" t="s">
        <v>742</v>
      </c>
      <c r="B29654" t="str">
        <f t="shared" si="283"/>
        <v>CHA</v>
      </c>
      <c r="C29654">
        <v>29.5</v>
      </c>
      <c r="D29654">
        <v>30.2</v>
      </c>
      <c r="E29654" t="s">
        <v>62</v>
      </c>
      <c r="F29654" t="s">
        <v>1150</v>
      </c>
    </row>
    <row r="29655" spans="1:6" x14ac:dyDescent="0.25">
      <c r="A29655" t="s">
        <v>742</v>
      </c>
      <c r="B29655" t="str">
        <f t="shared" si="283"/>
        <v>CHA</v>
      </c>
      <c r="C29655">
        <v>30.2</v>
      </c>
      <c r="D29655">
        <v>30.8</v>
      </c>
      <c r="E29655" t="s">
        <v>62</v>
      </c>
      <c r="F29655" t="s">
        <v>1150</v>
      </c>
    </row>
    <row r="29656" spans="1:6" x14ac:dyDescent="0.25">
      <c r="A29656" t="s">
        <v>742</v>
      </c>
      <c r="B29656" t="str">
        <f t="shared" si="283"/>
        <v>CHA</v>
      </c>
      <c r="C29656">
        <v>30.8</v>
      </c>
      <c r="D29656">
        <v>32</v>
      </c>
      <c r="E29656" t="s">
        <v>62</v>
      </c>
      <c r="F29656" t="s">
        <v>1150</v>
      </c>
    </row>
    <row r="29657" spans="1:6" x14ac:dyDescent="0.25">
      <c r="A29657" t="s">
        <v>742</v>
      </c>
      <c r="B29657" t="str">
        <f t="shared" si="283"/>
        <v>CHA</v>
      </c>
      <c r="C29657">
        <v>32</v>
      </c>
      <c r="D29657">
        <v>33.1</v>
      </c>
      <c r="E29657" t="s">
        <v>62</v>
      </c>
      <c r="F29657" t="s">
        <v>1150</v>
      </c>
    </row>
    <row r="29658" spans="1:6" x14ac:dyDescent="0.25">
      <c r="A29658" t="s">
        <v>742</v>
      </c>
      <c r="B29658" t="str">
        <f t="shared" si="283"/>
        <v>CHA</v>
      </c>
      <c r="C29658">
        <v>33.1</v>
      </c>
      <c r="D29658">
        <v>33.6</v>
      </c>
      <c r="E29658" t="s">
        <v>62</v>
      </c>
      <c r="F29658" t="s">
        <v>1150</v>
      </c>
    </row>
    <row r="29659" spans="1:6" x14ac:dyDescent="0.25">
      <c r="A29659" t="s">
        <v>742</v>
      </c>
      <c r="B29659" t="str">
        <f t="shared" si="283"/>
        <v>CHA</v>
      </c>
      <c r="C29659">
        <v>33.6</v>
      </c>
      <c r="D29659">
        <v>34.880000000000003</v>
      </c>
      <c r="E29659" t="s">
        <v>62</v>
      </c>
      <c r="F29659" t="s">
        <v>1150</v>
      </c>
    </row>
    <row r="29660" spans="1:6" x14ac:dyDescent="0.25">
      <c r="A29660" t="s">
        <v>742</v>
      </c>
      <c r="B29660" t="str">
        <f t="shared" si="283"/>
        <v>CHA</v>
      </c>
      <c r="C29660">
        <v>34.880000000000003</v>
      </c>
      <c r="D29660">
        <v>35</v>
      </c>
      <c r="E29660" t="s">
        <v>62</v>
      </c>
      <c r="F29660" t="s">
        <v>1150</v>
      </c>
    </row>
    <row r="29661" spans="1:6" x14ac:dyDescent="0.25">
      <c r="A29661" t="s">
        <v>742</v>
      </c>
      <c r="B29661" t="str">
        <f t="shared" si="283"/>
        <v>CHA</v>
      </c>
      <c r="C29661">
        <v>35</v>
      </c>
      <c r="D29661">
        <v>35.799999999999997</v>
      </c>
      <c r="E29661" t="s">
        <v>62</v>
      </c>
      <c r="F29661" t="s">
        <v>1150</v>
      </c>
    </row>
    <row r="29662" spans="1:6" x14ac:dyDescent="0.25">
      <c r="A29662" t="s">
        <v>742</v>
      </c>
      <c r="B29662" t="str">
        <f t="shared" si="283"/>
        <v>CHA</v>
      </c>
      <c r="C29662">
        <v>35.799999999999997</v>
      </c>
      <c r="D29662">
        <v>36.5</v>
      </c>
      <c r="E29662" t="s">
        <v>62</v>
      </c>
      <c r="F29662" t="s">
        <v>1150</v>
      </c>
    </row>
    <row r="29663" spans="1:6" x14ac:dyDescent="0.25">
      <c r="A29663" t="s">
        <v>742</v>
      </c>
      <c r="B29663" t="str">
        <f t="shared" si="283"/>
        <v>CHA</v>
      </c>
      <c r="C29663">
        <v>36.5</v>
      </c>
      <c r="D29663">
        <v>38</v>
      </c>
      <c r="E29663" t="s">
        <v>62</v>
      </c>
      <c r="F29663" t="s">
        <v>1150</v>
      </c>
    </row>
    <row r="29664" spans="1:6" x14ac:dyDescent="0.25">
      <c r="A29664" t="s">
        <v>742</v>
      </c>
      <c r="B29664" t="str">
        <f t="shared" si="283"/>
        <v>CHA</v>
      </c>
      <c r="C29664">
        <v>38</v>
      </c>
      <c r="D29664">
        <v>38.82</v>
      </c>
      <c r="E29664" t="s">
        <v>62</v>
      </c>
      <c r="F29664" t="s">
        <v>1150</v>
      </c>
    </row>
    <row r="29665" spans="1:6" x14ac:dyDescent="0.25">
      <c r="A29665" t="s">
        <v>742</v>
      </c>
      <c r="B29665" t="str">
        <f t="shared" si="283"/>
        <v>CHA</v>
      </c>
      <c r="C29665">
        <v>38.82</v>
      </c>
      <c r="D29665">
        <v>40.200000000000003</v>
      </c>
      <c r="E29665" t="s">
        <v>63</v>
      </c>
      <c r="F29665" t="s">
        <v>64</v>
      </c>
    </row>
    <row r="29666" spans="1:6" x14ac:dyDescent="0.25">
      <c r="A29666" t="s">
        <v>742</v>
      </c>
      <c r="B29666" t="str">
        <f t="shared" si="283"/>
        <v>CHA</v>
      </c>
      <c r="C29666">
        <v>40.200000000000003</v>
      </c>
      <c r="D29666">
        <v>40.299999999999997</v>
      </c>
      <c r="E29666" t="s">
        <v>32</v>
      </c>
      <c r="F29666" t="s">
        <v>1134</v>
      </c>
    </row>
    <row r="29667" spans="1:6" x14ac:dyDescent="0.25">
      <c r="A29667" t="s">
        <v>742</v>
      </c>
      <c r="B29667" t="str">
        <f t="shared" si="283"/>
        <v>CHA</v>
      </c>
      <c r="C29667">
        <v>40.299999999999997</v>
      </c>
      <c r="D29667">
        <v>41</v>
      </c>
      <c r="E29667" t="s">
        <v>32</v>
      </c>
      <c r="F29667" t="s">
        <v>1134</v>
      </c>
    </row>
    <row r="29668" spans="1:6" x14ac:dyDescent="0.25">
      <c r="A29668" t="s">
        <v>742</v>
      </c>
      <c r="B29668" t="str">
        <f t="shared" si="283"/>
        <v>CHA</v>
      </c>
      <c r="C29668">
        <v>41</v>
      </c>
      <c r="D29668">
        <v>41.37</v>
      </c>
      <c r="E29668" t="s">
        <v>32</v>
      </c>
      <c r="F29668" t="s">
        <v>1134</v>
      </c>
    </row>
    <row r="29669" spans="1:6" x14ac:dyDescent="0.25">
      <c r="A29669" t="s">
        <v>742</v>
      </c>
      <c r="B29669" t="str">
        <f t="shared" si="283"/>
        <v>CHA</v>
      </c>
      <c r="C29669">
        <v>41.37</v>
      </c>
      <c r="D29669">
        <v>41.4</v>
      </c>
      <c r="E29669" t="s">
        <v>32</v>
      </c>
      <c r="F29669" t="s">
        <v>1134</v>
      </c>
    </row>
    <row r="29670" spans="1:6" x14ac:dyDescent="0.25">
      <c r="A29670" t="s">
        <v>742</v>
      </c>
      <c r="B29670" t="str">
        <f t="shared" si="283"/>
        <v>CHA</v>
      </c>
      <c r="C29670">
        <v>41.4</v>
      </c>
      <c r="D29670">
        <v>42</v>
      </c>
      <c r="E29670" t="s">
        <v>32</v>
      </c>
      <c r="F29670" t="s">
        <v>1134</v>
      </c>
    </row>
    <row r="29671" spans="1:6" x14ac:dyDescent="0.25">
      <c r="A29671" t="s">
        <v>742</v>
      </c>
      <c r="B29671" t="str">
        <f t="shared" si="283"/>
        <v>CHA</v>
      </c>
      <c r="C29671">
        <v>42</v>
      </c>
      <c r="D29671">
        <v>42.82</v>
      </c>
      <c r="E29671" t="s">
        <v>32</v>
      </c>
      <c r="F29671" t="s">
        <v>1134</v>
      </c>
    </row>
    <row r="29672" spans="1:6" x14ac:dyDescent="0.25">
      <c r="A29672" t="s">
        <v>742</v>
      </c>
      <c r="B29672" t="str">
        <f t="shared" si="283"/>
        <v>CHA</v>
      </c>
      <c r="C29672">
        <v>42.82</v>
      </c>
      <c r="D29672">
        <v>43.5</v>
      </c>
      <c r="E29672" t="s">
        <v>32</v>
      </c>
      <c r="F29672" t="s">
        <v>1134</v>
      </c>
    </row>
    <row r="29673" spans="1:6" x14ac:dyDescent="0.25">
      <c r="A29673" t="s">
        <v>742</v>
      </c>
      <c r="B29673" t="str">
        <f t="shared" si="283"/>
        <v>CHA</v>
      </c>
      <c r="C29673">
        <v>43.5</v>
      </c>
      <c r="D29673">
        <v>45</v>
      </c>
      <c r="E29673" t="s">
        <v>32</v>
      </c>
      <c r="F29673" t="s">
        <v>1134</v>
      </c>
    </row>
    <row r="29674" spans="1:6" x14ac:dyDescent="0.25">
      <c r="A29674" t="s">
        <v>743</v>
      </c>
      <c r="B29674" t="str">
        <f t="shared" si="283"/>
        <v>CHA</v>
      </c>
      <c r="C29674">
        <v>0</v>
      </c>
      <c r="D29674">
        <v>1.5</v>
      </c>
      <c r="E29674" t="s">
        <v>2</v>
      </c>
      <c r="F29674" t="s">
        <v>3</v>
      </c>
    </row>
    <row r="29675" spans="1:6" x14ac:dyDescent="0.25">
      <c r="A29675" t="s">
        <v>743</v>
      </c>
      <c r="B29675" t="str">
        <f t="shared" si="283"/>
        <v>CHA</v>
      </c>
      <c r="C29675">
        <v>1.5</v>
      </c>
      <c r="D29675">
        <v>10</v>
      </c>
      <c r="E29675" t="s">
        <v>55</v>
      </c>
      <c r="F29675" t="s">
        <v>56</v>
      </c>
    </row>
    <row r="29676" spans="1:6" x14ac:dyDescent="0.25">
      <c r="A29676" t="s">
        <v>743</v>
      </c>
      <c r="B29676" t="str">
        <f t="shared" si="283"/>
        <v>CHA</v>
      </c>
      <c r="C29676">
        <v>10</v>
      </c>
      <c r="D29676">
        <v>31.4</v>
      </c>
      <c r="E29676" t="s">
        <v>62</v>
      </c>
      <c r="F29676" t="s">
        <v>1150</v>
      </c>
    </row>
    <row r="29677" spans="1:6" x14ac:dyDescent="0.25">
      <c r="A29677" t="s">
        <v>743</v>
      </c>
      <c r="B29677" t="str">
        <f t="shared" si="283"/>
        <v>CHA</v>
      </c>
      <c r="C29677">
        <v>31.4</v>
      </c>
      <c r="D29677">
        <v>32.200000000000003</v>
      </c>
      <c r="E29677" t="s">
        <v>63</v>
      </c>
      <c r="F29677" t="s">
        <v>64</v>
      </c>
    </row>
    <row r="29678" spans="1:6" x14ac:dyDescent="0.25">
      <c r="A29678" t="s">
        <v>743</v>
      </c>
      <c r="B29678" t="str">
        <f t="shared" si="283"/>
        <v>CHA</v>
      </c>
      <c r="C29678">
        <v>32.200000000000003</v>
      </c>
      <c r="D29678">
        <v>40.1</v>
      </c>
      <c r="E29678" t="s">
        <v>32</v>
      </c>
      <c r="F29678" t="s">
        <v>1134</v>
      </c>
    </row>
    <row r="29679" spans="1:6" x14ac:dyDescent="0.25">
      <c r="A29679" t="s">
        <v>743</v>
      </c>
      <c r="B29679" t="str">
        <f t="shared" si="283"/>
        <v>CHA</v>
      </c>
      <c r="C29679">
        <v>40.1</v>
      </c>
      <c r="D29679">
        <v>45.49</v>
      </c>
      <c r="E29679" t="s">
        <v>4</v>
      </c>
      <c r="F29679" t="s">
        <v>1121</v>
      </c>
    </row>
    <row r="29680" spans="1:6" x14ac:dyDescent="0.25">
      <c r="A29680" t="s">
        <v>744</v>
      </c>
      <c r="B29680" t="str">
        <f t="shared" si="283"/>
        <v>CHA</v>
      </c>
      <c r="C29680">
        <v>0</v>
      </c>
      <c r="D29680">
        <v>0.6</v>
      </c>
      <c r="E29680" t="s">
        <v>2</v>
      </c>
      <c r="F29680" t="s">
        <v>3</v>
      </c>
    </row>
    <row r="29681" spans="1:6" x14ac:dyDescent="0.25">
      <c r="A29681" t="s">
        <v>744</v>
      </c>
      <c r="B29681" t="str">
        <f t="shared" si="283"/>
        <v>CHA</v>
      </c>
      <c r="C29681">
        <v>0.6</v>
      </c>
      <c r="D29681">
        <v>1.2</v>
      </c>
      <c r="E29681" t="s">
        <v>2</v>
      </c>
      <c r="F29681" t="s">
        <v>3</v>
      </c>
    </row>
    <row r="29682" spans="1:6" x14ac:dyDescent="0.25">
      <c r="A29682" t="s">
        <v>744</v>
      </c>
      <c r="B29682" t="str">
        <f t="shared" si="283"/>
        <v>CHA</v>
      </c>
      <c r="C29682">
        <v>1.2</v>
      </c>
      <c r="D29682">
        <v>2.2999999999999998</v>
      </c>
      <c r="E29682" t="s">
        <v>51</v>
      </c>
      <c r="F29682" t="s">
        <v>52</v>
      </c>
    </row>
    <row r="29683" spans="1:6" x14ac:dyDescent="0.25">
      <c r="A29683" t="s">
        <v>744</v>
      </c>
      <c r="B29683" t="str">
        <f t="shared" si="283"/>
        <v>CHA</v>
      </c>
      <c r="C29683">
        <v>2.2999999999999998</v>
      </c>
      <c r="D29683">
        <v>2.75</v>
      </c>
      <c r="E29683" t="s">
        <v>51</v>
      </c>
      <c r="F29683" t="s">
        <v>52</v>
      </c>
    </row>
    <row r="29684" spans="1:6" x14ac:dyDescent="0.25">
      <c r="A29684" t="s">
        <v>744</v>
      </c>
      <c r="B29684" t="str">
        <f t="shared" si="283"/>
        <v>CHA</v>
      </c>
      <c r="C29684">
        <v>2.75</v>
      </c>
      <c r="D29684">
        <v>3</v>
      </c>
      <c r="E29684" t="s">
        <v>51</v>
      </c>
      <c r="F29684" t="s">
        <v>52</v>
      </c>
    </row>
    <row r="29685" spans="1:6" x14ac:dyDescent="0.25">
      <c r="A29685" t="s">
        <v>744</v>
      </c>
      <c r="B29685" t="str">
        <f t="shared" si="283"/>
        <v>CHA</v>
      </c>
      <c r="C29685">
        <v>3</v>
      </c>
      <c r="D29685">
        <v>3.8</v>
      </c>
      <c r="E29685" t="s">
        <v>53</v>
      </c>
      <c r="F29685" t="s">
        <v>54</v>
      </c>
    </row>
    <row r="29686" spans="1:6" x14ac:dyDescent="0.25">
      <c r="A29686" t="s">
        <v>744</v>
      </c>
      <c r="B29686" t="str">
        <f t="shared" si="283"/>
        <v>CHA</v>
      </c>
      <c r="C29686">
        <v>3.8</v>
      </c>
      <c r="D29686">
        <v>4.2</v>
      </c>
      <c r="E29686" t="s">
        <v>53</v>
      </c>
      <c r="F29686" t="s">
        <v>54</v>
      </c>
    </row>
    <row r="29687" spans="1:6" x14ac:dyDescent="0.25">
      <c r="A29687" t="s">
        <v>744</v>
      </c>
      <c r="B29687" t="str">
        <f t="shared" si="283"/>
        <v>CHA</v>
      </c>
      <c r="C29687">
        <v>4.2</v>
      </c>
      <c r="D29687">
        <v>4.5999999999999996</v>
      </c>
      <c r="E29687" t="s">
        <v>53</v>
      </c>
      <c r="F29687" t="s">
        <v>54</v>
      </c>
    </row>
    <row r="29688" spans="1:6" x14ac:dyDescent="0.25">
      <c r="A29688" t="s">
        <v>744</v>
      </c>
      <c r="B29688" t="str">
        <f t="shared" si="283"/>
        <v>CHA</v>
      </c>
      <c r="C29688">
        <v>4.5999999999999996</v>
      </c>
      <c r="D29688">
        <v>4.9000000000000004</v>
      </c>
      <c r="E29688" t="s">
        <v>53</v>
      </c>
      <c r="F29688" t="s">
        <v>54</v>
      </c>
    </row>
    <row r="29689" spans="1:6" x14ac:dyDescent="0.25">
      <c r="A29689" t="s">
        <v>744</v>
      </c>
      <c r="B29689" t="str">
        <f t="shared" si="283"/>
        <v>CHA</v>
      </c>
      <c r="C29689">
        <v>4.9000000000000004</v>
      </c>
      <c r="D29689">
        <v>5.2</v>
      </c>
      <c r="E29689" t="s">
        <v>53</v>
      </c>
      <c r="F29689" t="s">
        <v>54</v>
      </c>
    </row>
    <row r="29690" spans="1:6" x14ac:dyDescent="0.25">
      <c r="A29690" t="s">
        <v>744</v>
      </c>
      <c r="B29690" t="str">
        <f t="shared" si="283"/>
        <v>CHA</v>
      </c>
      <c r="C29690">
        <v>5.2</v>
      </c>
      <c r="D29690">
        <v>6.1</v>
      </c>
      <c r="E29690" t="s">
        <v>53</v>
      </c>
      <c r="F29690" t="s">
        <v>54</v>
      </c>
    </row>
    <row r="29691" spans="1:6" x14ac:dyDescent="0.25">
      <c r="A29691" t="s">
        <v>744</v>
      </c>
      <c r="B29691" t="str">
        <f t="shared" si="283"/>
        <v>CHA</v>
      </c>
      <c r="C29691">
        <v>6.1</v>
      </c>
      <c r="D29691">
        <v>6.4</v>
      </c>
      <c r="E29691" t="s">
        <v>53</v>
      </c>
      <c r="F29691" t="s">
        <v>54</v>
      </c>
    </row>
    <row r="29692" spans="1:6" x14ac:dyDescent="0.25">
      <c r="A29692" t="s">
        <v>744</v>
      </c>
      <c r="B29692" t="str">
        <f t="shared" si="283"/>
        <v>CHA</v>
      </c>
      <c r="C29692">
        <v>6.4</v>
      </c>
      <c r="D29692">
        <v>7.5</v>
      </c>
      <c r="E29692" t="s">
        <v>53</v>
      </c>
      <c r="F29692" t="s">
        <v>54</v>
      </c>
    </row>
    <row r="29693" spans="1:6" x14ac:dyDescent="0.25">
      <c r="A29693" t="s">
        <v>744</v>
      </c>
      <c r="B29693" t="str">
        <f t="shared" si="283"/>
        <v>CHA</v>
      </c>
      <c r="C29693">
        <v>7.5</v>
      </c>
      <c r="D29693">
        <v>7.84</v>
      </c>
      <c r="E29693" t="s">
        <v>53</v>
      </c>
      <c r="F29693" t="s">
        <v>54</v>
      </c>
    </row>
    <row r="29694" spans="1:6" x14ac:dyDescent="0.25">
      <c r="A29694" t="s">
        <v>744</v>
      </c>
      <c r="B29694" t="str">
        <f t="shared" si="283"/>
        <v>CHA</v>
      </c>
      <c r="C29694">
        <v>7.84</v>
      </c>
      <c r="D29694">
        <v>8</v>
      </c>
      <c r="E29694" t="s">
        <v>53</v>
      </c>
      <c r="F29694" t="s">
        <v>54</v>
      </c>
    </row>
    <row r="29695" spans="1:6" x14ac:dyDescent="0.25">
      <c r="A29695" t="s">
        <v>744</v>
      </c>
      <c r="B29695" t="str">
        <f t="shared" si="283"/>
        <v>CHA</v>
      </c>
      <c r="C29695">
        <v>8</v>
      </c>
      <c r="D29695">
        <v>9</v>
      </c>
      <c r="E29695" t="s">
        <v>53</v>
      </c>
      <c r="F29695" t="s">
        <v>54</v>
      </c>
    </row>
    <row r="29696" spans="1:6" x14ac:dyDescent="0.25">
      <c r="A29696" t="s">
        <v>744</v>
      </c>
      <c r="B29696" t="str">
        <f t="shared" si="283"/>
        <v>CHA</v>
      </c>
      <c r="C29696">
        <v>9</v>
      </c>
      <c r="D29696">
        <v>9.5</v>
      </c>
      <c r="E29696" t="s">
        <v>55</v>
      </c>
      <c r="F29696" t="s">
        <v>56</v>
      </c>
    </row>
    <row r="29697" spans="1:6" x14ac:dyDescent="0.25">
      <c r="A29697" t="s">
        <v>744</v>
      </c>
      <c r="B29697" t="str">
        <f t="shared" si="283"/>
        <v>CHA</v>
      </c>
      <c r="C29697">
        <v>9.5</v>
      </c>
      <c r="D29697">
        <v>12.32</v>
      </c>
      <c r="E29697" t="s">
        <v>55</v>
      </c>
      <c r="F29697" t="s">
        <v>56</v>
      </c>
    </row>
    <row r="29698" spans="1:6" x14ac:dyDescent="0.25">
      <c r="A29698" t="s">
        <v>744</v>
      </c>
      <c r="B29698" t="str">
        <f t="shared" si="283"/>
        <v>CHA</v>
      </c>
      <c r="C29698">
        <v>12.32</v>
      </c>
      <c r="D29698">
        <v>12.5</v>
      </c>
      <c r="E29698" t="s">
        <v>55</v>
      </c>
      <c r="F29698" t="s">
        <v>56</v>
      </c>
    </row>
    <row r="29699" spans="1:6" x14ac:dyDescent="0.25">
      <c r="A29699" t="s">
        <v>744</v>
      </c>
      <c r="B29699" t="str">
        <f t="shared" si="283"/>
        <v>CHA</v>
      </c>
      <c r="C29699">
        <v>12.5</v>
      </c>
      <c r="D29699">
        <v>14</v>
      </c>
      <c r="E29699" t="s">
        <v>55</v>
      </c>
      <c r="F29699" t="s">
        <v>56</v>
      </c>
    </row>
    <row r="29700" spans="1:6" x14ac:dyDescent="0.25">
      <c r="A29700" t="s">
        <v>744</v>
      </c>
      <c r="B29700" t="str">
        <f t="shared" si="283"/>
        <v>CHA</v>
      </c>
      <c r="C29700">
        <v>14</v>
      </c>
      <c r="D29700">
        <v>14.65</v>
      </c>
      <c r="E29700" t="s">
        <v>55</v>
      </c>
      <c r="F29700" t="s">
        <v>56</v>
      </c>
    </row>
    <row r="29701" spans="1:6" x14ac:dyDescent="0.25">
      <c r="A29701" t="s">
        <v>744</v>
      </c>
      <c r="B29701" t="str">
        <f t="shared" si="283"/>
        <v>CHA</v>
      </c>
      <c r="C29701">
        <v>14.65</v>
      </c>
      <c r="D29701">
        <v>15.14</v>
      </c>
      <c r="E29701" t="s">
        <v>55</v>
      </c>
      <c r="F29701" t="s">
        <v>56</v>
      </c>
    </row>
    <row r="29702" spans="1:6" x14ac:dyDescent="0.25">
      <c r="A29702" t="s">
        <v>744</v>
      </c>
      <c r="B29702" t="str">
        <f t="shared" si="283"/>
        <v>CHA</v>
      </c>
      <c r="C29702">
        <v>15.14</v>
      </c>
      <c r="D29702">
        <v>15.5</v>
      </c>
      <c r="E29702" t="s">
        <v>55</v>
      </c>
      <c r="F29702" t="s">
        <v>56</v>
      </c>
    </row>
    <row r="29703" spans="1:6" x14ac:dyDescent="0.25">
      <c r="A29703" t="s">
        <v>744</v>
      </c>
      <c r="B29703" t="str">
        <f t="shared" si="283"/>
        <v>CHA</v>
      </c>
      <c r="C29703">
        <v>15.5</v>
      </c>
      <c r="D29703">
        <v>15.68</v>
      </c>
      <c r="E29703" t="s">
        <v>55</v>
      </c>
      <c r="F29703" t="s">
        <v>56</v>
      </c>
    </row>
    <row r="29704" spans="1:6" x14ac:dyDescent="0.25">
      <c r="A29704" t="s">
        <v>744</v>
      </c>
      <c r="B29704" t="str">
        <f t="shared" ref="B29704:B29767" si="284">LEFT(A29704,3)</f>
        <v>CHA</v>
      </c>
      <c r="C29704">
        <v>15.68</v>
      </c>
      <c r="D29704">
        <v>16</v>
      </c>
      <c r="E29704" t="s">
        <v>55</v>
      </c>
      <c r="F29704" t="s">
        <v>56</v>
      </c>
    </row>
    <row r="29705" spans="1:6" x14ac:dyDescent="0.25">
      <c r="A29705" t="s">
        <v>744</v>
      </c>
      <c r="B29705" t="str">
        <f t="shared" si="284"/>
        <v>CHA</v>
      </c>
      <c r="C29705">
        <v>16</v>
      </c>
      <c r="D29705">
        <v>16.260000000000002</v>
      </c>
      <c r="E29705" t="s">
        <v>55</v>
      </c>
      <c r="F29705" t="s">
        <v>56</v>
      </c>
    </row>
    <row r="29706" spans="1:6" x14ac:dyDescent="0.25">
      <c r="A29706" t="s">
        <v>744</v>
      </c>
      <c r="B29706" t="str">
        <f t="shared" si="284"/>
        <v>CHA</v>
      </c>
      <c r="C29706">
        <v>16.260000000000002</v>
      </c>
      <c r="D29706">
        <v>18.309999999999999</v>
      </c>
      <c r="E29706" t="s">
        <v>55</v>
      </c>
      <c r="F29706" t="s">
        <v>56</v>
      </c>
    </row>
    <row r="29707" spans="1:6" x14ac:dyDescent="0.25">
      <c r="A29707" t="s">
        <v>744</v>
      </c>
      <c r="B29707" t="str">
        <f t="shared" si="284"/>
        <v>CHA</v>
      </c>
      <c r="C29707">
        <v>18.309999999999999</v>
      </c>
      <c r="D29707">
        <v>18.5</v>
      </c>
      <c r="E29707" t="s">
        <v>62</v>
      </c>
      <c r="F29707" t="s">
        <v>1150</v>
      </c>
    </row>
    <row r="29708" spans="1:6" x14ac:dyDescent="0.25">
      <c r="A29708" t="s">
        <v>744</v>
      </c>
      <c r="B29708" t="str">
        <f t="shared" si="284"/>
        <v>CHA</v>
      </c>
      <c r="C29708">
        <v>18.5</v>
      </c>
      <c r="D29708">
        <v>18.57</v>
      </c>
      <c r="E29708" t="s">
        <v>62</v>
      </c>
      <c r="F29708" t="s">
        <v>1150</v>
      </c>
    </row>
    <row r="29709" spans="1:6" x14ac:dyDescent="0.25">
      <c r="A29709" t="s">
        <v>744</v>
      </c>
      <c r="B29709" t="str">
        <f t="shared" si="284"/>
        <v>CHA</v>
      </c>
      <c r="C29709">
        <v>18.57</v>
      </c>
      <c r="D29709">
        <v>19.5</v>
      </c>
      <c r="E29709" t="s">
        <v>62</v>
      </c>
      <c r="F29709" t="s">
        <v>1150</v>
      </c>
    </row>
    <row r="29710" spans="1:6" x14ac:dyDescent="0.25">
      <c r="A29710" t="s">
        <v>744</v>
      </c>
      <c r="B29710" t="str">
        <f t="shared" si="284"/>
        <v>CHA</v>
      </c>
      <c r="C29710">
        <v>19.5</v>
      </c>
      <c r="D29710">
        <v>19.77</v>
      </c>
      <c r="E29710" t="s">
        <v>62</v>
      </c>
      <c r="F29710" t="s">
        <v>1150</v>
      </c>
    </row>
    <row r="29711" spans="1:6" x14ac:dyDescent="0.25">
      <c r="A29711" t="s">
        <v>744</v>
      </c>
      <c r="B29711" t="str">
        <f t="shared" si="284"/>
        <v>CHA</v>
      </c>
      <c r="C29711">
        <v>19.77</v>
      </c>
      <c r="D29711">
        <v>20</v>
      </c>
      <c r="E29711" t="s">
        <v>62</v>
      </c>
      <c r="F29711" t="s">
        <v>1150</v>
      </c>
    </row>
    <row r="29712" spans="1:6" x14ac:dyDescent="0.25">
      <c r="A29712" t="s">
        <v>744</v>
      </c>
      <c r="B29712" t="str">
        <f t="shared" si="284"/>
        <v>CHA</v>
      </c>
      <c r="C29712">
        <v>20</v>
      </c>
      <c r="D29712">
        <v>21</v>
      </c>
      <c r="E29712" t="s">
        <v>62</v>
      </c>
      <c r="F29712" t="s">
        <v>1150</v>
      </c>
    </row>
    <row r="29713" spans="1:6" x14ac:dyDescent="0.25">
      <c r="A29713" t="s">
        <v>744</v>
      </c>
      <c r="B29713" t="str">
        <f t="shared" si="284"/>
        <v>CHA</v>
      </c>
      <c r="C29713">
        <v>21</v>
      </c>
      <c r="D29713">
        <v>23</v>
      </c>
      <c r="E29713" t="s">
        <v>62</v>
      </c>
      <c r="F29713" t="s">
        <v>1150</v>
      </c>
    </row>
    <row r="29714" spans="1:6" x14ac:dyDescent="0.25">
      <c r="A29714" t="s">
        <v>744</v>
      </c>
      <c r="B29714" t="str">
        <f t="shared" si="284"/>
        <v>CHA</v>
      </c>
      <c r="C29714">
        <v>23</v>
      </c>
      <c r="D29714">
        <v>25</v>
      </c>
      <c r="E29714" t="s">
        <v>62</v>
      </c>
      <c r="F29714" t="s">
        <v>1150</v>
      </c>
    </row>
    <row r="29715" spans="1:6" x14ac:dyDescent="0.25">
      <c r="A29715" t="s">
        <v>744</v>
      </c>
      <c r="B29715" t="str">
        <f t="shared" si="284"/>
        <v>CHA</v>
      </c>
      <c r="C29715">
        <v>25</v>
      </c>
      <c r="D29715">
        <v>26</v>
      </c>
      <c r="E29715" t="s">
        <v>62</v>
      </c>
      <c r="F29715" t="s">
        <v>1150</v>
      </c>
    </row>
    <row r="29716" spans="1:6" x14ac:dyDescent="0.25">
      <c r="A29716" t="s">
        <v>744</v>
      </c>
      <c r="B29716" t="str">
        <f t="shared" si="284"/>
        <v>CHA</v>
      </c>
      <c r="C29716">
        <v>26</v>
      </c>
      <c r="D29716">
        <v>27.6</v>
      </c>
      <c r="E29716" t="s">
        <v>62</v>
      </c>
      <c r="F29716" t="s">
        <v>1150</v>
      </c>
    </row>
    <row r="29717" spans="1:6" x14ac:dyDescent="0.25">
      <c r="A29717" t="s">
        <v>744</v>
      </c>
      <c r="B29717" t="str">
        <f t="shared" si="284"/>
        <v>CHA</v>
      </c>
      <c r="C29717">
        <v>27.6</v>
      </c>
      <c r="D29717">
        <v>28.13</v>
      </c>
      <c r="E29717" t="s">
        <v>62</v>
      </c>
      <c r="F29717" t="s">
        <v>1150</v>
      </c>
    </row>
    <row r="29718" spans="1:6" x14ac:dyDescent="0.25">
      <c r="A29718" t="s">
        <v>744</v>
      </c>
      <c r="B29718" t="str">
        <f t="shared" si="284"/>
        <v>CHA</v>
      </c>
      <c r="C29718">
        <v>28.13</v>
      </c>
      <c r="D29718">
        <v>30</v>
      </c>
      <c r="E29718" t="s">
        <v>62</v>
      </c>
      <c r="F29718" t="s">
        <v>1150</v>
      </c>
    </row>
    <row r="29719" spans="1:6" x14ac:dyDescent="0.25">
      <c r="A29719" t="s">
        <v>744</v>
      </c>
      <c r="B29719" t="str">
        <f t="shared" si="284"/>
        <v>CHA</v>
      </c>
      <c r="C29719">
        <v>30</v>
      </c>
      <c r="D29719">
        <v>31.5</v>
      </c>
      <c r="E29719" t="s">
        <v>62</v>
      </c>
      <c r="F29719" t="s">
        <v>1150</v>
      </c>
    </row>
    <row r="29720" spans="1:6" x14ac:dyDescent="0.25">
      <c r="A29720" t="s">
        <v>744</v>
      </c>
      <c r="B29720" t="str">
        <f t="shared" si="284"/>
        <v>CHA</v>
      </c>
      <c r="C29720">
        <v>31.5</v>
      </c>
      <c r="D29720">
        <v>33.15</v>
      </c>
      <c r="E29720" t="s">
        <v>62</v>
      </c>
      <c r="F29720" t="s">
        <v>1150</v>
      </c>
    </row>
    <row r="29721" spans="1:6" x14ac:dyDescent="0.25">
      <c r="A29721" t="s">
        <v>744</v>
      </c>
      <c r="B29721" t="str">
        <f t="shared" si="284"/>
        <v>CHA</v>
      </c>
      <c r="C29721">
        <v>33.15</v>
      </c>
      <c r="D29721">
        <v>33.6</v>
      </c>
      <c r="E29721" t="s">
        <v>62</v>
      </c>
      <c r="F29721" t="s">
        <v>1150</v>
      </c>
    </row>
    <row r="29722" spans="1:6" x14ac:dyDescent="0.25">
      <c r="A29722" t="s">
        <v>744</v>
      </c>
      <c r="B29722" t="str">
        <f t="shared" si="284"/>
        <v>CHA</v>
      </c>
      <c r="C29722">
        <v>33.6</v>
      </c>
      <c r="D29722">
        <v>33.700000000000003</v>
      </c>
      <c r="E29722" t="s">
        <v>62</v>
      </c>
      <c r="F29722" t="s">
        <v>1150</v>
      </c>
    </row>
    <row r="29723" spans="1:6" x14ac:dyDescent="0.25">
      <c r="A29723" t="s">
        <v>744</v>
      </c>
      <c r="B29723" t="str">
        <f t="shared" si="284"/>
        <v>CHA</v>
      </c>
      <c r="C29723">
        <v>33.700000000000003</v>
      </c>
      <c r="D29723">
        <v>33.799999999999997</v>
      </c>
      <c r="E29723" t="s">
        <v>62</v>
      </c>
      <c r="F29723" t="s">
        <v>1150</v>
      </c>
    </row>
    <row r="29724" spans="1:6" x14ac:dyDescent="0.25">
      <c r="A29724" t="s">
        <v>744</v>
      </c>
      <c r="B29724" t="str">
        <f t="shared" si="284"/>
        <v>CHA</v>
      </c>
      <c r="C29724">
        <v>33.799999999999997</v>
      </c>
      <c r="D29724">
        <v>34.590000000000003</v>
      </c>
      <c r="E29724" t="s">
        <v>62</v>
      </c>
      <c r="F29724" t="s">
        <v>1150</v>
      </c>
    </row>
    <row r="29725" spans="1:6" x14ac:dyDescent="0.25">
      <c r="A29725" t="s">
        <v>744</v>
      </c>
      <c r="B29725" t="str">
        <f t="shared" si="284"/>
        <v>CHA</v>
      </c>
      <c r="C29725">
        <v>34.590000000000003</v>
      </c>
      <c r="D29725">
        <v>34.659999999999997</v>
      </c>
      <c r="E29725" t="s">
        <v>62</v>
      </c>
      <c r="F29725" t="s">
        <v>1150</v>
      </c>
    </row>
    <row r="29726" spans="1:6" x14ac:dyDescent="0.25">
      <c r="A29726" t="s">
        <v>744</v>
      </c>
      <c r="B29726" t="str">
        <f t="shared" si="284"/>
        <v>CHA</v>
      </c>
      <c r="C29726">
        <v>34.659999999999997</v>
      </c>
      <c r="D29726">
        <v>34.9</v>
      </c>
      <c r="E29726" t="s">
        <v>62</v>
      </c>
      <c r="F29726" t="s">
        <v>1150</v>
      </c>
    </row>
    <row r="29727" spans="1:6" x14ac:dyDescent="0.25">
      <c r="A29727" t="s">
        <v>744</v>
      </c>
      <c r="B29727" t="str">
        <f t="shared" si="284"/>
        <v>CHA</v>
      </c>
      <c r="C29727">
        <v>34.9</v>
      </c>
      <c r="D29727">
        <v>35.1</v>
      </c>
      <c r="E29727" t="s">
        <v>62</v>
      </c>
      <c r="F29727" t="s">
        <v>1150</v>
      </c>
    </row>
    <row r="29728" spans="1:6" x14ac:dyDescent="0.25">
      <c r="A29728" t="s">
        <v>744</v>
      </c>
      <c r="B29728" t="str">
        <f t="shared" si="284"/>
        <v>CHA</v>
      </c>
      <c r="C29728">
        <v>35.1</v>
      </c>
      <c r="D29728">
        <v>35.5</v>
      </c>
      <c r="E29728" t="s">
        <v>62</v>
      </c>
      <c r="F29728" t="s">
        <v>1150</v>
      </c>
    </row>
    <row r="29729" spans="1:6" x14ac:dyDescent="0.25">
      <c r="A29729" t="s">
        <v>744</v>
      </c>
      <c r="B29729" t="str">
        <f t="shared" si="284"/>
        <v>CHA</v>
      </c>
      <c r="C29729">
        <v>35.5</v>
      </c>
      <c r="D29729">
        <v>35.65</v>
      </c>
      <c r="E29729" t="s">
        <v>62</v>
      </c>
      <c r="F29729" t="s">
        <v>1150</v>
      </c>
    </row>
    <row r="29730" spans="1:6" x14ac:dyDescent="0.25">
      <c r="A29730" t="s">
        <v>744</v>
      </c>
      <c r="B29730" t="str">
        <f t="shared" si="284"/>
        <v>CHA</v>
      </c>
      <c r="C29730">
        <v>35.65</v>
      </c>
      <c r="D29730">
        <v>35.85</v>
      </c>
      <c r="E29730" t="s">
        <v>62</v>
      </c>
      <c r="F29730" t="s">
        <v>1150</v>
      </c>
    </row>
    <row r="29731" spans="1:6" x14ac:dyDescent="0.25">
      <c r="A29731" t="s">
        <v>744</v>
      </c>
      <c r="B29731" t="str">
        <f t="shared" si="284"/>
        <v>CHA</v>
      </c>
      <c r="C29731">
        <v>35.85</v>
      </c>
      <c r="D29731">
        <v>36.25</v>
      </c>
      <c r="E29731" t="s">
        <v>62</v>
      </c>
      <c r="F29731" t="s">
        <v>1150</v>
      </c>
    </row>
    <row r="29732" spans="1:6" x14ac:dyDescent="0.25">
      <c r="A29732" t="s">
        <v>744</v>
      </c>
      <c r="B29732" t="str">
        <f t="shared" si="284"/>
        <v>CHA</v>
      </c>
      <c r="C29732">
        <v>36.25</v>
      </c>
      <c r="D29732">
        <v>36.35</v>
      </c>
      <c r="E29732" t="s">
        <v>62</v>
      </c>
      <c r="F29732" t="s">
        <v>1150</v>
      </c>
    </row>
    <row r="29733" spans="1:6" x14ac:dyDescent="0.25">
      <c r="A29733" t="s">
        <v>744</v>
      </c>
      <c r="B29733" t="str">
        <f t="shared" si="284"/>
        <v>CHA</v>
      </c>
      <c r="C29733">
        <v>36.35</v>
      </c>
      <c r="D29733">
        <v>36.5</v>
      </c>
      <c r="E29733" t="s">
        <v>62</v>
      </c>
      <c r="F29733" t="s">
        <v>1150</v>
      </c>
    </row>
    <row r="29734" spans="1:6" x14ac:dyDescent="0.25">
      <c r="A29734" t="s">
        <v>744</v>
      </c>
      <c r="B29734" t="str">
        <f t="shared" si="284"/>
        <v>CHA</v>
      </c>
      <c r="C29734">
        <v>36.5</v>
      </c>
      <c r="D29734">
        <v>36.799999999999997</v>
      </c>
      <c r="E29734" t="s">
        <v>62</v>
      </c>
      <c r="F29734" t="s">
        <v>1150</v>
      </c>
    </row>
    <row r="29735" spans="1:6" x14ac:dyDescent="0.25">
      <c r="A29735" t="s">
        <v>744</v>
      </c>
      <c r="B29735" t="str">
        <f t="shared" si="284"/>
        <v>CHA</v>
      </c>
      <c r="C29735">
        <v>36.799999999999997</v>
      </c>
      <c r="D29735">
        <v>37.33</v>
      </c>
      <c r="E29735" t="s">
        <v>62</v>
      </c>
      <c r="F29735" t="s">
        <v>1150</v>
      </c>
    </row>
    <row r="29736" spans="1:6" x14ac:dyDescent="0.25">
      <c r="A29736" t="s">
        <v>744</v>
      </c>
      <c r="B29736" t="str">
        <f t="shared" si="284"/>
        <v>CHA</v>
      </c>
      <c r="C29736">
        <v>37.33</v>
      </c>
      <c r="D29736">
        <v>37.76</v>
      </c>
      <c r="E29736" t="s">
        <v>62</v>
      </c>
      <c r="F29736" t="s">
        <v>1150</v>
      </c>
    </row>
    <row r="29737" spans="1:6" x14ac:dyDescent="0.25">
      <c r="A29737" t="s">
        <v>744</v>
      </c>
      <c r="B29737" t="str">
        <f t="shared" si="284"/>
        <v>CHA</v>
      </c>
      <c r="C29737">
        <v>37.76</v>
      </c>
      <c r="D29737">
        <v>38.5</v>
      </c>
      <c r="E29737" t="s">
        <v>62</v>
      </c>
      <c r="F29737" t="s">
        <v>1150</v>
      </c>
    </row>
    <row r="29738" spans="1:6" x14ac:dyDescent="0.25">
      <c r="A29738" t="s">
        <v>744</v>
      </c>
      <c r="B29738" t="str">
        <f t="shared" si="284"/>
        <v>CHA</v>
      </c>
      <c r="C29738">
        <v>38.5</v>
      </c>
      <c r="D29738">
        <v>39</v>
      </c>
      <c r="E29738" t="s">
        <v>62</v>
      </c>
      <c r="F29738" t="s">
        <v>1150</v>
      </c>
    </row>
    <row r="29739" spans="1:6" x14ac:dyDescent="0.25">
      <c r="A29739" t="s">
        <v>744</v>
      </c>
      <c r="B29739" t="str">
        <f t="shared" si="284"/>
        <v>CHA</v>
      </c>
      <c r="C29739">
        <v>39</v>
      </c>
      <c r="D29739">
        <v>39.36</v>
      </c>
      <c r="E29739" t="s">
        <v>63</v>
      </c>
      <c r="F29739" t="s">
        <v>64</v>
      </c>
    </row>
    <row r="29740" spans="1:6" x14ac:dyDescent="0.25">
      <c r="A29740" t="s">
        <v>744</v>
      </c>
      <c r="B29740" t="str">
        <f t="shared" si="284"/>
        <v>CHA</v>
      </c>
      <c r="C29740">
        <v>39.36</v>
      </c>
      <c r="D29740">
        <v>39.46</v>
      </c>
      <c r="E29740" t="s">
        <v>63</v>
      </c>
      <c r="F29740" t="s">
        <v>64</v>
      </c>
    </row>
    <row r="29741" spans="1:6" x14ac:dyDescent="0.25">
      <c r="A29741" t="s">
        <v>744</v>
      </c>
      <c r="B29741" t="str">
        <f t="shared" si="284"/>
        <v>CHA</v>
      </c>
      <c r="C29741">
        <v>39.46</v>
      </c>
      <c r="D29741">
        <v>39.64</v>
      </c>
      <c r="E29741" t="s">
        <v>63</v>
      </c>
      <c r="F29741" t="s">
        <v>64</v>
      </c>
    </row>
    <row r="29742" spans="1:6" x14ac:dyDescent="0.25">
      <c r="A29742" t="s">
        <v>744</v>
      </c>
      <c r="B29742" t="str">
        <f t="shared" si="284"/>
        <v>CHA</v>
      </c>
      <c r="C29742">
        <v>39.64</v>
      </c>
      <c r="D29742">
        <v>39.729999999999997</v>
      </c>
      <c r="E29742" t="s">
        <v>32</v>
      </c>
      <c r="F29742" t="s">
        <v>1134</v>
      </c>
    </row>
    <row r="29743" spans="1:6" x14ac:dyDescent="0.25">
      <c r="A29743" t="s">
        <v>744</v>
      </c>
      <c r="B29743" t="str">
        <f t="shared" si="284"/>
        <v>CHA</v>
      </c>
      <c r="C29743">
        <v>39.729999999999997</v>
      </c>
      <c r="D29743">
        <v>39.93</v>
      </c>
      <c r="E29743" t="s">
        <v>32</v>
      </c>
      <c r="F29743" t="s">
        <v>1134</v>
      </c>
    </row>
    <row r="29744" spans="1:6" x14ac:dyDescent="0.25">
      <c r="A29744" t="s">
        <v>744</v>
      </c>
      <c r="B29744" t="str">
        <f t="shared" si="284"/>
        <v>CHA</v>
      </c>
      <c r="C29744">
        <v>39.93</v>
      </c>
      <c r="D29744">
        <v>40</v>
      </c>
      <c r="E29744" t="s">
        <v>32</v>
      </c>
      <c r="F29744" t="s">
        <v>1134</v>
      </c>
    </row>
    <row r="29745" spans="1:6" x14ac:dyDescent="0.25">
      <c r="A29745" t="s">
        <v>744</v>
      </c>
      <c r="B29745" t="str">
        <f t="shared" si="284"/>
        <v>CHA</v>
      </c>
      <c r="C29745">
        <v>40</v>
      </c>
      <c r="D29745">
        <v>40.1</v>
      </c>
      <c r="E29745" t="s">
        <v>32</v>
      </c>
      <c r="F29745" t="s">
        <v>1134</v>
      </c>
    </row>
    <row r="29746" spans="1:6" x14ac:dyDescent="0.25">
      <c r="A29746" t="s">
        <v>744</v>
      </c>
      <c r="B29746" t="str">
        <f t="shared" si="284"/>
        <v>CHA</v>
      </c>
      <c r="C29746">
        <v>40.1</v>
      </c>
      <c r="D29746">
        <v>40.380000000000003</v>
      </c>
      <c r="E29746" t="s">
        <v>32</v>
      </c>
      <c r="F29746" t="s">
        <v>1134</v>
      </c>
    </row>
    <row r="29747" spans="1:6" x14ac:dyDescent="0.25">
      <c r="A29747" t="s">
        <v>744</v>
      </c>
      <c r="B29747" t="str">
        <f t="shared" si="284"/>
        <v>CHA</v>
      </c>
      <c r="C29747">
        <v>40.380000000000003</v>
      </c>
      <c r="D29747">
        <v>40.5</v>
      </c>
      <c r="E29747" t="s">
        <v>32</v>
      </c>
      <c r="F29747" t="s">
        <v>1134</v>
      </c>
    </row>
    <row r="29748" spans="1:6" x14ac:dyDescent="0.25">
      <c r="A29748" t="s">
        <v>744</v>
      </c>
      <c r="B29748" t="str">
        <f t="shared" si="284"/>
        <v>CHA</v>
      </c>
      <c r="C29748">
        <v>40.5</v>
      </c>
      <c r="D29748">
        <v>41.2</v>
      </c>
      <c r="E29748" t="s">
        <v>32</v>
      </c>
      <c r="F29748" t="s">
        <v>1134</v>
      </c>
    </row>
    <row r="29749" spans="1:6" x14ac:dyDescent="0.25">
      <c r="A29749" t="s">
        <v>744</v>
      </c>
      <c r="B29749" t="str">
        <f t="shared" si="284"/>
        <v>CHA</v>
      </c>
      <c r="C29749">
        <v>41.2</v>
      </c>
      <c r="D29749">
        <v>41.25</v>
      </c>
      <c r="E29749" t="s">
        <v>32</v>
      </c>
      <c r="F29749" t="s">
        <v>1134</v>
      </c>
    </row>
    <row r="29750" spans="1:6" x14ac:dyDescent="0.25">
      <c r="A29750" t="s">
        <v>744</v>
      </c>
      <c r="B29750" t="str">
        <f t="shared" si="284"/>
        <v>CHA</v>
      </c>
      <c r="C29750">
        <v>41.25</v>
      </c>
      <c r="D29750">
        <v>41.64</v>
      </c>
      <c r="E29750" t="s">
        <v>32</v>
      </c>
      <c r="F29750" t="s">
        <v>1134</v>
      </c>
    </row>
    <row r="29751" spans="1:6" x14ac:dyDescent="0.25">
      <c r="A29751" t="s">
        <v>744</v>
      </c>
      <c r="B29751" t="str">
        <f t="shared" si="284"/>
        <v>CHA</v>
      </c>
      <c r="C29751">
        <v>41.64</v>
      </c>
      <c r="D29751">
        <v>42.21</v>
      </c>
      <c r="E29751" t="s">
        <v>32</v>
      </c>
      <c r="F29751" t="s">
        <v>1134</v>
      </c>
    </row>
    <row r="29752" spans="1:6" x14ac:dyDescent="0.25">
      <c r="A29752" t="s">
        <v>744</v>
      </c>
      <c r="B29752" t="str">
        <f t="shared" si="284"/>
        <v>CHA</v>
      </c>
      <c r="C29752">
        <v>42.21</v>
      </c>
      <c r="D29752">
        <v>42.27</v>
      </c>
      <c r="E29752" t="s">
        <v>32</v>
      </c>
      <c r="F29752" t="s">
        <v>1134</v>
      </c>
    </row>
    <row r="29753" spans="1:6" x14ac:dyDescent="0.25">
      <c r="A29753" t="s">
        <v>744</v>
      </c>
      <c r="B29753" t="str">
        <f t="shared" si="284"/>
        <v>CHA</v>
      </c>
      <c r="C29753">
        <v>42.27</v>
      </c>
      <c r="D29753">
        <v>42.4</v>
      </c>
      <c r="E29753" t="s">
        <v>32</v>
      </c>
      <c r="F29753" t="s">
        <v>1134</v>
      </c>
    </row>
    <row r="29754" spans="1:6" x14ac:dyDescent="0.25">
      <c r="A29754" t="s">
        <v>744</v>
      </c>
      <c r="B29754" t="str">
        <f t="shared" si="284"/>
        <v>CHA</v>
      </c>
      <c r="C29754">
        <v>42.4</v>
      </c>
      <c r="D29754">
        <v>42.6</v>
      </c>
      <c r="E29754" t="s">
        <v>32</v>
      </c>
      <c r="F29754" t="s">
        <v>1134</v>
      </c>
    </row>
    <row r="29755" spans="1:6" x14ac:dyDescent="0.25">
      <c r="A29755" t="s">
        <v>744</v>
      </c>
      <c r="B29755" t="str">
        <f t="shared" si="284"/>
        <v>CHA</v>
      </c>
      <c r="C29755">
        <v>42.6</v>
      </c>
      <c r="D29755">
        <v>42.8</v>
      </c>
      <c r="E29755" t="s">
        <v>32</v>
      </c>
      <c r="F29755" t="s">
        <v>1134</v>
      </c>
    </row>
    <row r="29756" spans="1:6" x14ac:dyDescent="0.25">
      <c r="A29756" t="s">
        <v>744</v>
      </c>
      <c r="B29756" t="str">
        <f t="shared" si="284"/>
        <v>CHA</v>
      </c>
      <c r="C29756">
        <v>42.8</v>
      </c>
      <c r="D29756">
        <v>43.66</v>
      </c>
      <c r="E29756" t="s">
        <v>32</v>
      </c>
      <c r="F29756" t="s">
        <v>1134</v>
      </c>
    </row>
    <row r="29757" spans="1:6" x14ac:dyDescent="0.25">
      <c r="A29757" t="s">
        <v>744</v>
      </c>
      <c r="B29757" t="str">
        <f t="shared" si="284"/>
        <v>CHA</v>
      </c>
      <c r="C29757">
        <v>43.66</v>
      </c>
      <c r="D29757">
        <v>43.73</v>
      </c>
      <c r="E29757" t="s">
        <v>32</v>
      </c>
      <c r="F29757" t="s">
        <v>1134</v>
      </c>
    </row>
    <row r="29758" spans="1:6" x14ac:dyDescent="0.25">
      <c r="A29758" t="s">
        <v>744</v>
      </c>
      <c r="B29758" t="str">
        <f t="shared" si="284"/>
        <v>CHA</v>
      </c>
      <c r="C29758">
        <v>43.73</v>
      </c>
      <c r="D29758">
        <v>43.8</v>
      </c>
      <c r="E29758" t="s">
        <v>32</v>
      </c>
      <c r="F29758" t="s">
        <v>1134</v>
      </c>
    </row>
    <row r="29759" spans="1:6" x14ac:dyDescent="0.25">
      <c r="A29759" t="s">
        <v>744</v>
      </c>
      <c r="B29759" t="str">
        <f t="shared" si="284"/>
        <v>CHA</v>
      </c>
      <c r="C29759">
        <v>43.8</v>
      </c>
      <c r="D29759">
        <v>43.98</v>
      </c>
      <c r="E29759" t="s">
        <v>32</v>
      </c>
      <c r="F29759" t="s">
        <v>1134</v>
      </c>
    </row>
    <row r="29760" spans="1:6" x14ac:dyDescent="0.25">
      <c r="A29760" t="s">
        <v>744</v>
      </c>
      <c r="B29760" t="str">
        <f t="shared" si="284"/>
        <v>CHA</v>
      </c>
      <c r="C29760">
        <v>43.98</v>
      </c>
      <c r="D29760">
        <v>45</v>
      </c>
      <c r="E29760" t="s">
        <v>32</v>
      </c>
      <c r="F29760" t="s">
        <v>1134</v>
      </c>
    </row>
    <row r="29761" spans="1:6" x14ac:dyDescent="0.25">
      <c r="A29761" t="s">
        <v>745</v>
      </c>
      <c r="B29761" t="str">
        <f t="shared" si="284"/>
        <v>CHA</v>
      </c>
      <c r="C29761">
        <v>0</v>
      </c>
      <c r="D29761">
        <v>1.4</v>
      </c>
      <c r="E29761" t="s">
        <v>2</v>
      </c>
      <c r="F29761" t="s">
        <v>3</v>
      </c>
    </row>
    <row r="29762" spans="1:6" x14ac:dyDescent="0.25">
      <c r="A29762" t="s">
        <v>745</v>
      </c>
      <c r="B29762" t="str">
        <f t="shared" si="284"/>
        <v>CHA</v>
      </c>
      <c r="C29762">
        <v>1.4</v>
      </c>
      <c r="D29762">
        <v>2.35</v>
      </c>
      <c r="E29762" t="s">
        <v>51</v>
      </c>
      <c r="F29762" t="s">
        <v>52</v>
      </c>
    </row>
    <row r="29763" spans="1:6" x14ac:dyDescent="0.25">
      <c r="A29763" t="s">
        <v>745</v>
      </c>
      <c r="B29763" t="str">
        <f t="shared" si="284"/>
        <v>CHA</v>
      </c>
      <c r="C29763">
        <v>2.35</v>
      </c>
      <c r="D29763">
        <v>3</v>
      </c>
      <c r="E29763" t="s">
        <v>51</v>
      </c>
      <c r="F29763" t="s">
        <v>52</v>
      </c>
    </row>
    <row r="29764" spans="1:6" x14ac:dyDescent="0.25">
      <c r="A29764" t="s">
        <v>745</v>
      </c>
      <c r="B29764" t="str">
        <f t="shared" si="284"/>
        <v>CHA</v>
      </c>
      <c r="C29764">
        <v>3</v>
      </c>
      <c r="D29764">
        <v>4.2</v>
      </c>
      <c r="E29764" t="s">
        <v>51</v>
      </c>
      <c r="F29764" t="s">
        <v>52</v>
      </c>
    </row>
    <row r="29765" spans="1:6" x14ac:dyDescent="0.25">
      <c r="A29765" t="s">
        <v>745</v>
      </c>
      <c r="B29765" t="str">
        <f t="shared" si="284"/>
        <v>CHA</v>
      </c>
      <c r="C29765">
        <v>4.2</v>
      </c>
      <c r="D29765">
        <v>4.5</v>
      </c>
      <c r="E29765" t="s">
        <v>51</v>
      </c>
      <c r="F29765" t="s">
        <v>52</v>
      </c>
    </row>
    <row r="29766" spans="1:6" x14ac:dyDescent="0.25">
      <c r="A29766" t="s">
        <v>745</v>
      </c>
      <c r="B29766" t="str">
        <f t="shared" si="284"/>
        <v>CHA</v>
      </c>
      <c r="C29766">
        <v>4.5</v>
      </c>
      <c r="D29766">
        <v>4.9000000000000004</v>
      </c>
      <c r="E29766" t="s">
        <v>53</v>
      </c>
      <c r="F29766" t="s">
        <v>54</v>
      </c>
    </row>
    <row r="29767" spans="1:6" x14ac:dyDescent="0.25">
      <c r="A29767" t="s">
        <v>745</v>
      </c>
      <c r="B29767" t="str">
        <f t="shared" si="284"/>
        <v>CHA</v>
      </c>
      <c r="C29767">
        <v>4.9000000000000004</v>
      </c>
      <c r="D29767">
        <v>5.6</v>
      </c>
      <c r="E29767" t="s">
        <v>53</v>
      </c>
      <c r="F29767" t="s">
        <v>54</v>
      </c>
    </row>
    <row r="29768" spans="1:6" x14ac:dyDescent="0.25">
      <c r="A29768" t="s">
        <v>745</v>
      </c>
      <c r="B29768" t="str">
        <f t="shared" ref="B29768:B29831" si="285">LEFT(A29768,3)</f>
        <v>CHA</v>
      </c>
      <c r="C29768">
        <v>5.6</v>
      </c>
      <c r="D29768">
        <v>6.6</v>
      </c>
      <c r="E29768" t="s">
        <v>53</v>
      </c>
      <c r="F29768" t="s">
        <v>54</v>
      </c>
    </row>
    <row r="29769" spans="1:6" x14ac:dyDescent="0.25">
      <c r="A29769" t="s">
        <v>745</v>
      </c>
      <c r="B29769" t="str">
        <f t="shared" si="285"/>
        <v>CHA</v>
      </c>
      <c r="C29769">
        <v>6.6</v>
      </c>
      <c r="D29769">
        <v>6.95</v>
      </c>
      <c r="E29769" t="s">
        <v>53</v>
      </c>
      <c r="F29769" t="s">
        <v>54</v>
      </c>
    </row>
    <row r="29770" spans="1:6" x14ac:dyDescent="0.25">
      <c r="A29770" t="s">
        <v>745</v>
      </c>
      <c r="B29770" t="str">
        <f t="shared" si="285"/>
        <v>CHA</v>
      </c>
      <c r="C29770">
        <v>6.95</v>
      </c>
      <c r="D29770">
        <v>7.85</v>
      </c>
      <c r="E29770" t="s">
        <v>53</v>
      </c>
      <c r="F29770" t="s">
        <v>54</v>
      </c>
    </row>
    <row r="29771" spans="1:6" x14ac:dyDescent="0.25">
      <c r="A29771" t="s">
        <v>745</v>
      </c>
      <c r="B29771" t="str">
        <f t="shared" si="285"/>
        <v>CHA</v>
      </c>
      <c r="C29771">
        <v>7.85</v>
      </c>
      <c r="D29771">
        <v>8.65</v>
      </c>
      <c r="E29771" t="s">
        <v>53</v>
      </c>
      <c r="F29771" t="s">
        <v>54</v>
      </c>
    </row>
    <row r="29772" spans="1:6" x14ac:dyDescent="0.25">
      <c r="A29772" t="s">
        <v>745</v>
      </c>
      <c r="B29772" t="str">
        <f t="shared" si="285"/>
        <v>CHA</v>
      </c>
      <c r="C29772">
        <v>8.65</v>
      </c>
      <c r="D29772">
        <v>9.3000000000000007</v>
      </c>
      <c r="E29772" t="s">
        <v>53</v>
      </c>
      <c r="F29772" t="s">
        <v>54</v>
      </c>
    </row>
    <row r="29773" spans="1:6" x14ac:dyDescent="0.25">
      <c r="A29773" t="s">
        <v>745</v>
      </c>
      <c r="B29773" t="str">
        <f t="shared" si="285"/>
        <v>CHA</v>
      </c>
      <c r="C29773">
        <v>9.3000000000000007</v>
      </c>
      <c r="D29773">
        <v>9.4</v>
      </c>
      <c r="E29773" t="s">
        <v>53</v>
      </c>
      <c r="F29773" t="s">
        <v>54</v>
      </c>
    </row>
    <row r="29774" spans="1:6" x14ac:dyDescent="0.25">
      <c r="A29774" t="s">
        <v>745</v>
      </c>
      <c r="B29774" t="str">
        <f t="shared" si="285"/>
        <v>CHA</v>
      </c>
      <c r="C29774">
        <v>9.4</v>
      </c>
      <c r="D29774">
        <v>9.5</v>
      </c>
      <c r="E29774" t="s">
        <v>53</v>
      </c>
      <c r="F29774" t="s">
        <v>54</v>
      </c>
    </row>
    <row r="29775" spans="1:6" x14ac:dyDescent="0.25">
      <c r="A29775" t="s">
        <v>745</v>
      </c>
      <c r="B29775" t="str">
        <f t="shared" si="285"/>
        <v>CHA</v>
      </c>
      <c r="C29775">
        <v>9.5</v>
      </c>
      <c r="D29775">
        <v>9.9</v>
      </c>
      <c r="E29775" t="s">
        <v>53</v>
      </c>
      <c r="F29775" t="s">
        <v>54</v>
      </c>
    </row>
    <row r="29776" spans="1:6" x14ac:dyDescent="0.25">
      <c r="A29776" t="s">
        <v>745</v>
      </c>
      <c r="B29776" t="str">
        <f t="shared" si="285"/>
        <v>CHA</v>
      </c>
      <c r="C29776">
        <v>9.9</v>
      </c>
      <c r="D29776">
        <v>10.5</v>
      </c>
      <c r="E29776" t="s">
        <v>53</v>
      </c>
      <c r="F29776" t="s">
        <v>54</v>
      </c>
    </row>
    <row r="29777" spans="1:6" x14ac:dyDescent="0.25">
      <c r="A29777" t="s">
        <v>745</v>
      </c>
      <c r="B29777" t="str">
        <f t="shared" si="285"/>
        <v>CHA</v>
      </c>
      <c r="C29777">
        <v>10.5</v>
      </c>
      <c r="D29777">
        <v>10.7</v>
      </c>
      <c r="E29777" t="s">
        <v>53</v>
      </c>
      <c r="F29777" t="s">
        <v>54</v>
      </c>
    </row>
    <row r="29778" spans="1:6" x14ac:dyDescent="0.25">
      <c r="A29778" t="s">
        <v>745</v>
      </c>
      <c r="B29778" t="str">
        <f t="shared" si="285"/>
        <v>CHA</v>
      </c>
      <c r="C29778">
        <v>10.7</v>
      </c>
      <c r="D29778">
        <v>10.9</v>
      </c>
      <c r="E29778" t="s">
        <v>55</v>
      </c>
      <c r="F29778" t="s">
        <v>56</v>
      </c>
    </row>
    <row r="29779" spans="1:6" x14ac:dyDescent="0.25">
      <c r="A29779" t="s">
        <v>745</v>
      </c>
      <c r="B29779" t="str">
        <f t="shared" si="285"/>
        <v>CHA</v>
      </c>
      <c r="C29779">
        <v>10.9</v>
      </c>
      <c r="D29779">
        <v>11.8</v>
      </c>
      <c r="E29779" t="s">
        <v>55</v>
      </c>
      <c r="F29779" t="s">
        <v>56</v>
      </c>
    </row>
    <row r="29780" spans="1:6" x14ac:dyDescent="0.25">
      <c r="A29780" t="s">
        <v>745</v>
      </c>
      <c r="B29780" t="str">
        <f t="shared" si="285"/>
        <v>CHA</v>
      </c>
      <c r="C29780">
        <v>11.8</v>
      </c>
      <c r="D29780">
        <v>12.3</v>
      </c>
      <c r="E29780" t="s">
        <v>55</v>
      </c>
      <c r="F29780" t="s">
        <v>56</v>
      </c>
    </row>
    <row r="29781" spans="1:6" x14ac:dyDescent="0.25">
      <c r="A29781" t="s">
        <v>745</v>
      </c>
      <c r="B29781" t="str">
        <f t="shared" si="285"/>
        <v>CHA</v>
      </c>
      <c r="C29781">
        <v>12.3</v>
      </c>
      <c r="D29781">
        <v>13.5</v>
      </c>
      <c r="E29781" t="s">
        <v>55</v>
      </c>
      <c r="F29781" t="s">
        <v>56</v>
      </c>
    </row>
    <row r="29782" spans="1:6" x14ac:dyDescent="0.25">
      <c r="A29782" t="s">
        <v>745</v>
      </c>
      <c r="B29782" t="str">
        <f t="shared" si="285"/>
        <v>CHA</v>
      </c>
      <c r="C29782">
        <v>13.5</v>
      </c>
      <c r="D29782">
        <v>13.9</v>
      </c>
      <c r="E29782" t="s">
        <v>55</v>
      </c>
      <c r="F29782" t="s">
        <v>56</v>
      </c>
    </row>
    <row r="29783" spans="1:6" x14ac:dyDescent="0.25">
      <c r="A29783" t="s">
        <v>745</v>
      </c>
      <c r="B29783" t="str">
        <f t="shared" si="285"/>
        <v>CHA</v>
      </c>
      <c r="C29783">
        <v>13.9</v>
      </c>
      <c r="D29783">
        <v>14.3</v>
      </c>
      <c r="E29783" t="s">
        <v>55</v>
      </c>
      <c r="F29783" t="s">
        <v>56</v>
      </c>
    </row>
    <row r="29784" spans="1:6" x14ac:dyDescent="0.25">
      <c r="A29784" t="s">
        <v>745</v>
      </c>
      <c r="B29784" t="str">
        <f t="shared" si="285"/>
        <v>CHA</v>
      </c>
      <c r="C29784">
        <v>14.3</v>
      </c>
      <c r="D29784">
        <v>15.9</v>
      </c>
      <c r="E29784" t="s">
        <v>55</v>
      </c>
      <c r="F29784" t="s">
        <v>56</v>
      </c>
    </row>
    <row r="29785" spans="1:6" x14ac:dyDescent="0.25">
      <c r="A29785" t="s">
        <v>745</v>
      </c>
      <c r="B29785" t="str">
        <f t="shared" si="285"/>
        <v>CHA</v>
      </c>
      <c r="C29785">
        <v>15.9</v>
      </c>
      <c r="D29785">
        <v>16.100000000000001</v>
      </c>
      <c r="E29785" t="s">
        <v>55</v>
      </c>
      <c r="F29785" t="s">
        <v>56</v>
      </c>
    </row>
    <row r="29786" spans="1:6" x14ac:dyDescent="0.25">
      <c r="A29786" t="s">
        <v>745</v>
      </c>
      <c r="B29786" t="str">
        <f t="shared" si="285"/>
        <v>CHA</v>
      </c>
      <c r="C29786">
        <v>16.100000000000001</v>
      </c>
      <c r="D29786">
        <v>16.899999999999999</v>
      </c>
      <c r="E29786" t="s">
        <v>55</v>
      </c>
      <c r="F29786" t="s">
        <v>56</v>
      </c>
    </row>
    <row r="29787" spans="1:6" x14ac:dyDescent="0.25">
      <c r="A29787" t="s">
        <v>745</v>
      </c>
      <c r="B29787" t="str">
        <f t="shared" si="285"/>
        <v>CHA</v>
      </c>
      <c r="C29787">
        <v>16.899999999999999</v>
      </c>
      <c r="D29787">
        <v>17</v>
      </c>
      <c r="E29787" t="s">
        <v>55</v>
      </c>
      <c r="F29787" t="s">
        <v>56</v>
      </c>
    </row>
    <row r="29788" spans="1:6" x14ac:dyDescent="0.25">
      <c r="A29788" t="s">
        <v>745</v>
      </c>
      <c r="B29788" t="str">
        <f t="shared" si="285"/>
        <v>CHA</v>
      </c>
      <c r="C29788">
        <v>17</v>
      </c>
      <c r="D29788">
        <v>17.8</v>
      </c>
      <c r="E29788" t="s">
        <v>55</v>
      </c>
      <c r="F29788" t="s">
        <v>56</v>
      </c>
    </row>
    <row r="29789" spans="1:6" x14ac:dyDescent="0.25">
      <c r="A29789" t="s">
        <v>745</v>
      </c>
      <c r="B29789" t="str">
        <f t="shared" si="285"/>
        <v>CHA</v>
      </c>
      <c r="C29789">
        <v>17.8</v>
      </c>
      <c r="D29789">
        <v>18.100000000000001</v>
      </c>
      <c r="E29789" t="s">
        <v>55</v>
      </c>
      <c r="F29789" t="s">
        <v>56</v>
      </c>
    </row>
    <row r="29790" spans="1:6" x14ac:dyDescent="0.25">
      <c r="A29790" t="s">
        <v>745</v>
      </c>
      <c r="B29790" t="str">
        <f t="shared" si="285"/>
        <v>CHA</v>
      </c>
      <c r="C29790">
        <v>18.100000000000001</v>
      </c>
      <c r="D29790">
        <v>18.8</v>
      </c>
      <c r="E29790" t="s">
        <v>55</v>
      </c>
      <c r="F29790" t="s">
        <v>56</v>
      </c>
    </row>
    <row r="29791" spans="1:6" x14ac:dyDescent="0.25">
      <c r="A29791" t="s">
        <v>745</v>
      </c>
      <c r="B29791" t="str">
        <f t="shared" si="285"/>
        <v>CHA</v>
      </c>
      <c r="C29791">
        <v>18.8</v>
      </c>
      <c r="D29791">
        <v>19.75</v>
      </c>
      <c r="E29791" t="s">
        <v>55</v>
      </c>
      <c r="F29791" t="s">
        <v>56</v>
      </c>
    </row>
    <row r="29792" spans="1:6" x14ac:dyDescent="0.25">
      <c r="A29792" t="s">
        <v>745</v>
      </c>
      <c r="B29792" t="str">
        <f t="shared" si="285"/>
        <v>CHA</v>
      </c>
      <c r="C29792">
        <v>19.75</v>
      </c>
      <c r="D29792">
        <v>21.9</v>
      </c>
      <c r="E29792" t="s">
        <v>62</v>
      </c>
      <c r="F29792" t="s">
        <v>1150</v>
      </c>
    </row>
    <row r="29793" spans="1:6" x14ac:dyDescent="0.25">
      <c r="A29793" t="s">
        <v>745</v>
      </c>
      <c r="B29793" t="str">
        <f t="shared" si="285"/>
        <v>CHA</v>
      </c>
      <c r="C29793">
        <v>21.9</v>
      </c>
      <c r="D29793">
        <v>22.3</v>
      </c>
      <c r="E29793" t="s">
        <v>62</v>
      </c>
      <c r="F29793" t="s">
        <v>1150</v>
      </c>
    </row>
    <row r="29794" spans="1:6" x14ac:dyDescent="0.25">
      <c r="A29794" t="s">
        <v>745</v>
      </c>
      <c r="B29794" t="str">
        <f t="shared" si="285"/>
        <v>CHA</v>
      </c>
      <c r="C29794">
        <v>22.3</v>
      </c>
      <c r="D29794">
        <v>23.8</v>
      </c>
      <c r="E29794" t="s">
        <v>62</v>
      </c>
      <c r="F29794" t="s">
        <v>1150</v>
      </c>
    </row>
    <row r="29795" spans="1:6" x14ac:dyDescent="0.25">
      <c r="A29795" t="s">
        <v>745</v>
      </c>
      <c r="B29795" t="str">
        <f t="shared" si="285"/>
        <v>CHA</v>
      </c>
      <c r="C29795">
        <v>23.8</v>
      </c>
      <c r="D29795">
        <v>29.3</v>
      </c>
      <c r="E29795" t="s">
        <v>62</v>
      </c>
      <c r="F29795" t="s">
        <v>1150</v>
      </c>
    </row>
    <row r="29796" spans="1:6" x14ac:dyDescent="0.25">
      <c r="A29796" t="s">
        <v>745</v>
      </c>
      <c r="B29796" t="str">
        <f t="shared" si="285"/>
        <v>CHA</v>
      </c>
      <c r="C29796">
        <v>29.3</v>
      </c>
      <c r="D29796">
        <v>29.5</v>
      </c>
      <c r="E29796" t="s">
        <v>62</v>
      </c>
      <c r="F29796" t="s">
        <v>1150</v>
      </c>
    </row>
    <row r="29797" spans="1:6" x14ac:dyDescent="0.25">
      <c r="A29797" t="s">
        <v>745</v>
      </c>
      <c r="B29797" t="str">
        <f t="shared" si="285"/>
        <v>CHA</v>
      </c>
      <c r="C29797">
        <v>29.5</v>
      </c>
      <c r="D29797">
        <v>29.65</v>
      </c>
      <c r="E29797" t="s">
        <v>62</v>
      </c>
      <c r="F29797" t="s">
        <v>1150</v>
      </c>
    </row>
    <row r="29798" spans="1:6" x14ac:dyDescent="0.25">
      <c r="A29798" t="s">
        <v>745</v>
      </c>
      <c r="B29798" t="str">
        <f t="shared" si="285"/>
        <v>CHA</v>
      </c>
      <c r="C29798">
        <v>29.65</v>
      </c>
      <c r="D29798">
        <v>29.98</v>
      </c>
      <c r="E29798" t="s">
        <v>62</v>
      </c>
      <c r="F29798" t="s">
        <v>1150</v>
      </c>
    </row>
    <row r="29799" spans="1:6" x14ac:dyDescent="0.25">
      <c r="A29799" t="s">
        <v>745</v>
      </c>
      <c r="B29799" t="str">
        <f t="shared" si="285"/>
        <v>CHA</v>
      </c>
      <c r="C29799">
        <v>29.98</v>
      </c>
      <c r="D29799">
        <v>30.6</v>
      </c>
      <c r="E29799" t="s">
        <v>62</v>
      </c>
      <c r="F29799" t="s">
        <v>1150</v>
      </c>
    </row>
    <row r="29800" spans="1:6" x14ac:dyDescent="0.25">
      <c r="A29800" t="s">
        <v>745</v>
      </c>
      <c r="B29800" t="str">
        <f t="shared" si="285"/>
        <v>CHA</v>
      </c>
      <c r="C29800">
        <v>30.6</v>
      </c>
      <c r="D29800">
        <v>32</v>
      </c>
      <c r="E29800" t="s">
        <v>62</v>
      </c>
      <c r="F29800" t="s">
        <v>1150</v>
      </c>
    </row>
    <row r="29801" spans="1:6" x14ac:dyDescent="0.25">
      <c r="A29801" t="s">
        <v>745</v>
      </c>
      <c r="B29801" t="str">
        <f t="shared" si="285"/>
        <v>CHA</v>
      </c>
      <c r="C29801">
        <v>32</v>
      </c>
      <c r="D29801">
        <v>33</v>
      </c>
      <c r="E29801" t="s">
        <v>62</v>
      </c>
      <c r="F29801" t="s">
        <v>1150</v>
      </c>
    </row>
    <row r="29802" spans="1:6" x14ac:dyDescent="0.25">
      <c r="A29802" t="s">
        <v>746</v>
      </c>
      <c r="B29802" t="str">
        <f t="shared" si="285"/>
        <v>VSM</v>
      </c>
      <c r="C29802">
        <v>0</v>
      </c>
      <c r="D29802">
        <v>0.5</v>
      </c>
      <c r="E29802" t="s">
        <v>2</v>
      </c>
      <c r="F29802" t="s">
        <v>3</v>
      </c>
    </row>
    <row r="29803" spans="1:6" x14ac:dyDescent="0.25">
      <c r="A29803" t="s">
        <v>746</v>
      </c>
      <c r="B29803" t="str">
        <f t="shared" si="285"/>
        <v>VSM</v>
      </c>
      <c r="C29803">
        <v>0.5</v>
      </c>
      <c r="D29803">
        <v>1.2</v>
      </c>
      <c r="E29803" t="s">
        <v>2</v>
      </c>
      <c r="F29803" t="s">
        <v>3</v>
      </c>
    </row>
    <row r="29804" spans="1:6" x14ac:dyDescent="0.25">
      <c r="A29804" t="s">
        <v>746</v>
      </c>
      <c r="B29804" t="str">
        <f t="shared" si="285"/>
        <v>VSM</v>
      </c>
      <c r="C29804">
        <v>1.2</v>
      </c>
      <c r="D29804">
        <v>1.3</v>
      </c>
      <c r="E29804" t="s">
        <v>51</v>
      </c>
      <c r="F29804" t="s">
        <v>52</v>
      </c>
    </row>
    <row r="29805" spans="1:6" x14ac:dyDescent="0.25">
      <c r="A29805" t="s">
        <v>746</v>
      </c>
      <c r="B29805" t="str">
        <f t="shared" si="285"/>
        <v>VSM</v>
      </c>
      <c r="C29805">
        <v>1.3</v>
      </c>
      <c r="D29805">
        <v>1.95</v>
      </c>
      <c r="E29805" t="s">
        <v>51</v>
      </c>
      <c r="F29805" t="s">
        <v>52</v>
      </c>
    </row>
    <row r="29806" spans="1:6" x14ac:dyDescent="0.25">
      <c r="A29806" t="s">
        <v>746</v>
      </c>
      <c r="B29806" t="str">
        <f t="shared" si="285"/>
        <v>VSM</v>
      </c>
      <c r="C29806">
        <v>1.95</v>
      </c>
      <c r="D29806">
        <v>2.6</v>
      </c>
      <c r="E29806" t="s">
        <v>51</v>
      </c>
      <c r="F29806" t="s">
        <v>52</v>
      </c>
    </row>
    <row r="29807" spans="1:6" x14ac:dyDescent="0.25">
      <c r="A29807" t="s">
        <v>746</v>
      </c>
      <c r="B29807" t="str">
        <f t="shared" si="285"/>
        <v>VSM</v>
      </c>
      <c r="C29807">
        <v>2.6</v>
      </c>
      <c r="D29807">
        <v>3.15</v>
      </c>
      <c r="E29807" t="s">
        <v>51</v>
      </c>
      <c r="F29807" t="s">
        <v>52</v>
      </c>
    </row>
    <row r="29808" spans="1:6" x14ac:dyDescent="0.25">
      <c r="A29808" t="s">
        <v>746</v>
      </c>
      <c r="B29808" t="str">
        <f t="shared" si="285"/>
        <v>VSM</v>
      </c>
      <c r="C29808">
        <v>3.15</v>
      </c>
      <c r="D29808">
        <v>3.6</v>
      </c>
      <c r="E29808" t="s">
        <v>51</v>
      </c>
      <c r="F29808" t="s">
        <v>52</v>
      </c>
    </row>
    <row r="29809" spans="1:6" x14ac:dyDescent="0.25">
      <c r="A29809" t="s">
        <v>746</v>
      </c>
      <c r="B29809" t="str">
        <f t="shared" si="285"/>
        <v>VSM</v>
      </c>
      <c r="C29809">
        <v>3.6</v>
      </c>
      <c r="D29809">
        <v>4.5999999999999996</v>
      </c>
      <c r="E29809" t="s">
        <v>51</v>
      </c>
      <c r="F29809" t="s">
        <v>52</v>
      </c>
    </row>
    <row r="29810" spans="1:6" x14ac:dyDescent="0.25">
      <c r="A29810" t="s">
        <v>746</v>
      </c>
      <c r="B29810" t="str">
        <f t="shared" si="285"/>
        <v>VSM</v>
      </c>
      <c r="C29810">
        <v>4.5999999999999996</v>
      </c>
      <c r="D29810">
        <v>5.15</v>
      </c>
      <c r="E29810" t="s">
        <v>53</v>
      </c>
      <c r="F29810" t="s">
        <v>54</v>
      </c>
    </row>
    <row r="29811" spans="1:6" x14ac:dyDescent="0.25">
      <c r="A29811" t="s">
        <v>746</v>
      </c>
      <c r="B29811" t="str">
        <f t="shared" si="285"/>
        <v>VSM</v>
      </c>
      <c r="C29811">
        <v>5.15</v>
      </c>
      <c r="D29811">
        <v>5.65</v>
      </c>
      <c r="E29811" t="s">
        <v>53</v>
      </c>
      <c r="F29811" t="s">
        <v>54</v>
      </c>
    </row>
    <row r="29812" spans="1:6" x14ac:dyDescent="0.25">
      <c r="A29812" t="s">
        <v>746</v>
      </c>
      <c r="B29812" t="str">
        <f t="shared" si="285"/>
        <v>VSM</v>
      </c>
      <c r="C29812">
        <v>5.65</v>
      </c>
      <c r="D29812">
        <v>6.6</v>
      </c>
      <c r="E29812" t="s">
        <v>53</v>
      </c>
      <c r="F29812" t="s">
        <v>54</v>
      </c>
    </row>
    <row r="29813" spans="1:6" x14ac:dyDescent="0.25">
      <c r="A29813" t="s">
        <v>746</v>
      </c>
      <c r="B29813" t="str">
        <f t="shared" si="285"/>
        <v>VSM</v>
      </c>
      <c r="C29813">
        <v>6.6</v>
      </c>
      <c r="D29813">
        <v>7.3</v>
      </c>
      <c r="E29813" t="s">
        <v>53</v>
      </c>
      <c r="F29813" t="s">
        <v>54</v>
      </c>
    </row>
    <row r="29814" spans="1:6" x14ac:dyDescent="0.25">
      <c r="A29814" t="s">
        <v>746</v>
      </c>
      <c r="B29814" t="str">
        <f t="shared" si="285"/>
        <v>VSM</v>
      </c>
      <c r="C29814">
        <v>7.3</v>
      </c>
      <c r="D29814">
        <v>7.7</v>
      </c>
      <c r="E29814" t="s">
        <v>53</v>
      </c>
      <c r="F29814" t="s">
        <v>54</v>
      </c>
    </row>
    <row r="29815" spans="1:6" x14ac:dyDescent="0.25">
      <c r="A29815" t="s">
        <v>746</v>
      </c>
      <c r="B29815" t="str">
        <f t="shared" si="285"/>
        <v>VSM</v>
      </c>
      <c r="C29815">
        <v>7.7</v>
      </c>
      <c r="D29815">
        <v>9</v>
      </c>
      <c r="E29815" t="s">
        <v>53</v>
      </c>
      <c r="F29815" t="s">
        <v>54</v>
      </c>
    </row>
    <row r="29816" spans="1:6" x14ac:dyDescent="0.25">
      <c r="A29816" t="s">
        <v>746</v>
      </c>
      <c r="B29816" t="str">
        <f t="shared" si="285"/>
        <v>VSM</v>
      </c>
      <c r="C29816">
        <v>9</v>
      </c>
      <c r="D29816">
        <v>10.5</v>
      </c>
      <c r="E29816" t="s">
        <v>53</v>
      </c>
      <c r="F29816" t="s">
        <v>54</v>
      </c>
    </row>
    <row r="29817" spans="1:6" x14ac:dyDescent="0.25">
      <c r="A29817" t="s">
        <v>746</v>
      </c>
      <c r="B29817" t="str">
        <f t="shared" si="285"/>
        <v>VSM</v>
      </c>
      <c r="C29817">
        <v>10.5</v>
      </c>
      <c r="D29817">
        <v>11.3</v>
      </c>
      <c r="E29817" t="s">
        <v>53</v>
      </c>
      <c r="F29817" t="s">
        <v>54</v>
      </c>
    </row>
    <row r="29818" spans="1:6" x14ac:dyDescent="0.25">
      <c r="A29818" t="s">
        <v>746</v>
      </c>
      <c r="B29818" t="str">
        <f t="shared" si="285"/>
        <v>VSM</v>
      </c>
      <c r="C29818">
        <v>11.3</v>
      </c>
      <c r="D29818">
        <v>11.5</v>
      </c>
      <c r="E29818" t="s">
        <v>55</v>
      </c>
      <c r="F29818" t="s">
        <v>56</v>
      </c>
    </row>
    <row r="29819" spans="1:6" x14ac:dyDescent="0.25">
      <c r="A29819" t="s">
        <v>746</v>
      </c>
      <c r="B29819" t="str">
        <f t="shared" si="285"/>
        <v>VSM</v>
      </c>
      <c r="C29819">
        <v>11.5</v>
      </c>
      <c r="D29819">
        <v>12.4</v>
      </c>
      <c r="E29819" t="s">
        <v>55</v>
      </c>
      <c r="F29819" t="s">
        <v>56</v>
      </c>
    </row>
    <row r="29820" spans="1:6" x14ac:dyDescent="0.25">
      <c r="A29820" t="s">
        <v>746</v>
      </c>
      <c r="B29820" t="str">
        <f t="shared" si="285"/>
        <v>VSM</v>
      </c>
      <c r="C29820">
        <v>12.4</v>
      </c>
      <c r="D29820">
        <v>13</v>
      </c>
      <c r="E29820" t="s">
        <v>55</v>
      </c>
      <c r="F29820" t="s">
        <v>56</v>
      </c>
    </row>
    <row r="29821" spans="1:6" x14ac:dyDescent="0.25">
      <c r="A29821" t="s">
        <v>746</v>
      </c>
      <c r="B29821" t="str">
        <f t="shared" si="285"/>
        <v>VSM</v>
      </c>
      <c r="C29821">
        <v>13</v>
      </c>
      <c r="D29821">
        <v>13.5</v>
      </c>
      <c r="E29821" t="s">
        <v>55</v>
      </c>
      <c r="F29821" t="s">
        <v>56</v>
      </c>
    </row>
    <row r="29822" spans="1:6" x14ac:dyDescent="0.25">
      <c r="A29822" t="s">
        <v>746</v>
      </c>
      <c r="B29822" t="str">
        <f t="shared" si="285"/>
        <v>VSM</v>
      </c>
      <c r="C29822">
        <v>13.5</v>
      </c>
      <c r="D29822">
        <v>14.5</v>
      </c>
      <c r="E29822" t="s">
        <v>55</v>
      </c>
      <c r="F29822" t="s">
        <v>56</v>
      </c>
    </row>
    <row r="29823" spans="1:6" x14ac:dyDescent="0.25">
      <c r="A29823" t="s">
        <v>746</v>
      </c>
      <c r="B29823" t="str">
        <f t="shared" si="285"/>
        <v>VSM</v>
      </c>
      <c r="C29823">
        <v>14.5</v>
      </c>
      <c r="D29823">
        <v>15.1</v>
      </c>
      <c r="E29823" t="s">
        <v>55</v>
      </c>
      <c r="F29823" t="s">
        <v>56</v>
      </c>
    </row>
    <row r="29824" spans="1:6" x14ac:dyDescent="0.25">
      <c r="A29824" t="s">
        <v>746</v>
      </c>
      <c r="B29824" t="str">
        <f t="shared" si="285"/>
        <v>VSM</v>
      </c>
      <c r="C29824">
        <v>15.1</v>
      </c>
      <c r="D29824">
        <v>16.3</v>
      </c>
      <c r="E29824" t="s">
        <v>55</v>
      </c>
      <c r="F29824" t="s">
        <v>56</v>
      </c>
    </row>
    <row r="29825" spans="1:6" x14ac:dyDescent="0.25">
      <c r="A29825" t="s">
        <v>746</v>
      </c>
      <c r="B29825" t="str">
        <f t="shared" si="285"/>
        <v>VSM</v>
      </c>
      <c r="C29825">
        <v>16.3</v>
      </c>
      <c r="D29825">
        <v>18.8</v>
      </c>
      <c r="E29825" t="s">
        <v>55</v>
      </c>
      <c r="F29825" t="s">
        <v>56</v>
      </c>
    </row>
    <row r="29826" spans="1:6" x14ac:dyDescent="0.25">
      <c r="A29826" t="s">
        <v>746</v>
      </c>
      <c r="B29826" t="str">
        <f t="shared" si="285"/>
        <v>VSM</v>
      </c>
      <c r="C29826">
        <v>18.8</v>
      </c>
      <c r="D29826">
        <v>19</v>
      </c>
      <c r="E29826" t="s">
        <v>55</v>
      </c>
      <c r="F29826" t="s">
        <v>56</v>
      </c>
    </row>
    <row r="29827" spans="1:6" x14ac:dyDescent="0.25">
      <c r="A29827" t="s">
        <v>746</v>
      </c>
      <c r="B29827" t="str">
        <f t="shared" si="285"/>
        <v>VSM</v>
      </c>
      <c r="C29827">
        <v>19</v>
      </c>
      <c r="D29827">
        <v>19.899999999999999</v>
      </c>
      <c r="E29827" t="s">
        <v>55</v>
      </c>
      <c r="F29827" t="s">
        <v>56</v>
      </c>
    </row>
    <row r="29828" spans="1:6" x14ac:dyDescent="0.25">
      <c r="A29828" t="s">
        <v>746</v>
      </c>
      <c r="B29828" t="str">
        <f t="shared" si="285"/>
        <v>VSM</v>
      </c>
      <c r="C29828">
        <v>19.899999999999999</v>
      </c>
      <c r="D29828">
        <v>20</v>
      </c>
      <c r="E29828" t="s">
        <v>55</v>
      </c>
      <c r="F29828" t="s">
        <v>56</v>
      </c>
    </row>
    <row r="29829" spans="1:6" x14ac:dyDescent="0.25">
      <c r="A29829" t="s">
        <v>746</v>
      </c>
      <c r="B29829" t="str">
        <f t="shared" si="285"/>
        <v>VSM</v>
      </c>
      <c r="C29829">
        <v>20</v>
      </c>
      <c r="D29829">
        <v>20.5</v>
      </c>
      <c r="E29829" t="s">
        <v>55</v>
      </c>
      <c r="F29829" t="s">
        <v>56</v>
      </c>
    </row>
    <row r="29830" spans="1:6" x14ac:dyDescent="0.25">
      <c r="A29830" t="s">
        <v>746</v>
      </c>
      <c r="B29830" t="str">
        <f t="shared" si="285"/>
        <v>VSM</v>
      </c>
      <c r="C29830">
        <v>20.5</v>
      </c>
      <c r="D29830">
        <v>21.2</v>
      </c>
      <c r="E29830" t="s">
        <v>55</v>
      </c>
      <c r="F29830" t="s">
        <v>56</v>
      </c>
    </row>
    <row r="29831" spans="1:6" x14ac:dyDescent="0.25">
      <c r="A29831" t="s">
        <v>746</v>
      </c>
      <c r="B29831" t="str">
        <f t="shared" si="285"/>
        <v>VSM</v>
      </c>
      <c r="C29831">
        <v>21.2</v>
      </c>
      <c r="D29831">
        <v>21.4</v>
      </c>
      <c r="E29831" t="s">
        <v>62</v>
      </c>
      <c r="F29831" t="s">
        <v>1150</v>
      </c>
    </row>
    <row r="29832" spans="1:6" x14ac:dyDescent="0.25">
      <c r="A29832" t="s">
        <v>746</v>
      </c>
      <c r="B29832" t="str">
        <f t="shared" ref="B29832:B29895" si="286">LEFT(A29832,3)</f>
        <v>VSM</v>
      </c>
      <c r="C29832">
        <v>21.4</v>
      </c>
      <c r="D29832">
        <v>21.65</v>
      </c>
      <c r="E29832" t="s">
        <v>62</v>
      </c>
      <c r="F29832" t="s">
        <v>1150</v>
      </c>
    </row>
    <row r="29833" spans="1:6" x14ac:dyDescent="0.25">
      <c r="A29833" t="s">
        <v>746</v>
      </c>
      <c r="B29833" t="str">
        <f t="shared" si="286"/>
        <v>VSM</v>
      </c>
      <c r="C29833">
        <v>21.65</v>
      </c>
      <c r="D29833">
        <v>22</v>
      </c>
      <c r="E29833" t="s">
        <v>62</v>
      </c>
      <c r="F29833" t="s">
        <v>1150</v>
      </c>
    </row>
    <row r="29834" spans="1:6" x14ac:dyDescent="0.25">
      <c r="A29834" t="s">
        <v>746</v>
      </c>
      <c r="B29834" t="str">
        <f t="shared" si="286"/>
        <v>VSM</v>
      </c>
      <c r="C29834">
        <v>22</v>
      </c>
      <c r="D29834">
        <v>22.75</v>
      </c>
      <c r="E29834" t="s">
        <v>62</v>
      </c>
      <c r="F29834" t="s">
        <v>1150</v>
      </c>
    </row>
    <row r="29835" spans="1:6" x14ac:dyDescent="0.25">
      <c r="A29835" t="s">
        <v>746</v>
      </c>
      <c r="B29835" t="str">
        <f t="shared" si="286"/>
        <v>VSM</v>
      </c>
      <c r="C29835">
        <v>22.75</v>
      </c>
      <c r="D29835">
        <v>23.8</v>
      </c>
      <c r="E29835" t="s">
        <v>62</v>
      </c>
      <c r="F29835" t="s">
        <v>1150</v>
      </c>
    </row>
    <row r="29836" spans="1:6" x14ac:dyDescent="0.25">
      <c r="A29836" t="s">
        <v>746</v>
      </c>
      <c r="B29836" t="str">
        <f t="shared" si="286"/>
        <v>VSM</v>
      </c>
      <c r="C29836">
        <v>23.8</v>
      </c>
      <c r="D29836">
        <v>23.9</v>
      </c>
      <c r="E29836" t="s">
        <v>62</v>
      </c>
      <c r="F29836" t="s">
        <v>1150</v>
      </c>
    </row>
    <row r="29837" spans="1:6" x14ac:dyDescent="0.25">
      <c r="A29837" t="s">
        <v>746</v>
      </c>
      <c r="B29837" t="str">
        <f t="shared" si="286"/>
        <v>VSM</v>
      </c>
      <c r="C29837">
        <v>23.9</v>
      </c>
      <c r="D29837">
        <v>25.4</v>
      </c>
      <c r="E29837" t="s">
        <v>62</v>
      </c>
      <c r="F29837" t="s">
        <v>1150</v>
      </c>
    </row>
    <row r="29838" spans="1:6" x14ac:dyDescent="0.25">
      <c r="A29838" t="s">
        <v>746</v>
      </c>
      <c r="B29838" t="str">
        <f t="shared" si="286"/>
        <v>VSM</v>
      </c>
      <c r="C29838">
        <v>25.4</v>
      </c>
      <c r="D29838">
        <v>26.8</v>
      </c>
      <c r="E29838" t="s">
        <v>62</v>
      </c>
      <c r="F29838" t="s">
        <v>1150</v>
      </c>
    </row>
    <row r="29839" spans="1:6" x14ac:dyDescent="0.25">
      <c r="A29839" t="s">
        <v>746</v>
      </c>
      <c r="B29839" t="str">
        <f t="shared" si="286"/>
        <v>VSM</v>
      </c>
      <c r="C29839">
        <v>26.8</v>
      </c>
      <c r="D29839">
        <v>27.6</v>
      </c>
      <c r="E29839" t="s">
        <v>62</v>
      </c>
      <c r="F29839" t="s">
        <v>1150</v>
      </c>
    </row>
    <row r="29840" spans="1:6" x14ac:dyDescent="0.25">
      <c r="A29840" t="s">
        <v>746</v>
      </c>
      <c r="B29840" t="str">
        <f t="shared" si="286"/>
        <v>VSM</v>
      </c>
      <c r="C29840">
        <v>27.6</v>
      </c>
      <c r="D29840">
        <v>28</v>
      </c>
      <c r="E29840" t="s">
        <v>62</v>
      </c>
      <c r="F29840" t="s">
        <v>1150</v>
      </c>
    </row>
    <row r="29841" spans="1:6" x14ac:dyDescent="0.25">
      <c r="A29841" t="s">
        <v>746</v>
      </c>
      <c r="B29841" t="str">
        <f t="shared" si="286"/>
        <v>VSM</v>
      </c>
      <c r="C29841">
        <v>28</v>
      </c>
      <c r="D29841">
        <v>29.5</v>
      </c>
      <c r="E29841" t="s">
        <v>62</v>
      </c>
      <c r="F29841" t="s">
        <v>1150</v>
      </c>
    </row>
    <row r="29842" spans="1:6" x14ac:dyDescent="0.25">
      <c r="A29842" t="s">
        <v>746</v>
      </c>
      <c r="B29842" t="str">
        <f t="shared" si="286"/>
        <v>VSM</v>
      </c>
      <c r="C29842">
        <v>29.5</v>
      </c>
      <c r="D29842">
        <v>29.95</v>
      </c>
      <c r="E29842" t="s">
        <v>62</v>
      </c>
      <c r="F29842" t="s">
        <v>1150</v>
      </c>
    </row>
    <row r="29843" spans="1:6" x14ac:dyDescent="0.25">
      <c r="A29843" t="s">
        <v>746</v>
      </c>
      <c r="B29843" t="str">
        <f t="shared" si="286"/>
        <v>VSM</v>
      </c>
      <c r="C29843">
        <v>29.95</v>
      </c>
      <c r="D29843">
        <v>30.2</v>
      </c>
      <c r="E29843" t="s">
        <v>62</v>
      </c>
      <c r="F29843" t="s">
        <v>1150</v>
      </c>
    </row>
    <row r="29844" spans="1:6" x14ac:dyDescent="0.25">
      <c r="A29844" t="s">
        <v>746</v>
      </c>
      <c r="B29844" t="str">
        <f t="shared" si="286"/>
        <v>VSM</v>
      </c>
      <c r="C29844">
        <v>30.2</v>
      </c>
      <c r="D29844">
        <v>30.3</v>
      </c>
      <c r="E29844" t="s">
        <v>62</v>
      </c>
      <c r="F29844" t="s">
        <v>1150</v>
      </c>
    </row>
    <row r="29845" spans="1:6" x14ac:dyDescent="0.25">
      <c r="A29845" t="s">
        <v>746</v>
      </c>
      <c r="B29845" t="str">
        <f t="shared" si="286"/>
        <v>VSM</v>
      </c>
      <c r="C29845">
        <v>30.3</v>
      </c>
      <c r="D29845">
        <v>30.9</v>
      </c>
      <c r="E29845" t="s">
        <v>62</v>
      </c>
      <c r="F29845" t="s">
        <v>1150</v>
      </c>
    </row>
    <row r="29846" spans="1:6" x14ac:dyDescent="0.25">
      <c r="A29846" t="s">
        <v>746</v>
      </c>
      <c r="B29846" t="str">
        <f t="shared" si="286"/>
        <v>VSM</v>
      </c>
      <c r="C29846">
        <v>30.9</v>
      </c>
      <c r="D29846">
        <v>31.8</v>
      </c>
      <c r="E29846" t="s">
        <v>62</v>
      </c>
      <c r="F29846" t="s">
        <v>1150</v>
      </c>
    </row>
    <row r="29847" spans="1:6" x14ac:dyDescent="0.25">
      <c r="A29847" t="s">
        <v>746</v>
      </c>
      <c r="B29847" t="str">
        <f t="shared" si="286"/>
        <v>VSM</v>
      </c>
      <c r="C29847">
        <v>31.8</v>
      </c>
      <c r="D29847">
        <v>32.299999999999997</v>
      </c>
      <c r="E29847" t="s">
        <v>62</v>
      </c>
      <c r="F29847" t="s">
        <v>1150</v>
      </c>
    </row>
    <row r="29848" spans="1:6" x14ac:dyDescent="0.25">
      <c r="A29848" t="s">
        <v>746</v>
      </c>
      <c r="B29848" t="str">
        <f t="shared" si="286"/>
        <v>VSM</v>
      </c>
      <c r="C29848">
        <v>32.299999999999997</v>
      </c>
      <c r="D29848">
        <v>32.4</v>
      </c>
      <c r="E29848" t="s">
        <v>62</v>
      </c>
      <c r="F29848" t="s">
        <v>1150</v>
      </c>
    </row>
    <row r="29849" spans="1:6" x14ac:dyDescent="0.25">
      <c r="A29849" t="s">
        <v>746</v>
      </c>
      <c r="B29849" t="str">
        <f t="shared" si="286"/>
        <v>VSM</v>
      </c>
      <c r="C29849">
        <v>32.4</v>
      </c>
      <c r="D29849">
        <v>32.950000000000003</v>
      </c>
      <c r="E29849" t="s">
        <v>62</v>
      </c>
      <c r="F29849" t="s">
        <v>1150</v>
      </c>
    </row>
    <row r="29850" spans="1:6" x14ac:dyDescent="0.25">
      <c r="A29850" t="s">
        <v>746</v>
      </c>
      <c r="B29850" t="str">
        <f t="shared" si="286"/>
        <v>VSM</v>
      </c>
      <c r="C29850">
        <v>32.950000000000003</v>
      </c>
      <c r="D29850">
        <v>33.299999999999997</v>
      </c>
      <c r="E29850" t="s">
        <v>62</v>
      </c>
      <c r="F29850" t="s">
        <v>1150</v>
      </c>
    </row>
    <row r="29851" spans="1:6" x14ac:dyDescent="0.25">
      <c r="A29851" t="s">
        <v>746</v>
      </c>
      <c r="B29851" t="str">
        <f t="shared" si="286"/>
        <v>VSM</v>
      </c>
      <c r="C29851">
        <v>33.299999999999997</v>
      </c>
      <c r="D29851">
        <v>33.9</v>
      </c>
      <c r="E29851" t="s">
        <v>62</v>
      </c>
      <c r="F29851" t="s">
        <v>1150</v>
      </c>
    </row>
    <row r="29852" spans="1:6" x14ac:dyDescent="0.25">
      <c r="A29852" t="s">
        <v>746</v>
      </c>
      <c r="B29852" t="str">
        <f t="shared" si="286"/>
        <v>VSM</v>
      </c>
      <c r="C29852">
        <v>33.9</v>
      </c>
      <c r="D29852">
        <v>34.4</v>
      </c>
      <c r="E29852" t="s">
        <v>62</v>
      </c>
      <c r="F29852" t="s">
        <v>1150</v>
      </c>
    </row>
    <row r="29853" spans="1:6" x14ac:dyDescent="0.25">
      <c r="A29853" t="s">
        <v>746</v>
      </c>
      <c r="B29853" t="str">
        <f t="shared" si="286"/>
        <v>VSM</v>
      </c>
      <c r="C29853">
        <v>34.4</v>
      </c>
      <c r="D29853">
        <v>35.4</v>
      </c>
      <c r="E29853" t="s">
        <v>62</v>
      </c>
      <c r="F29853" t="s">
        <v>1150</v>
      </c>
    </row>
    <row r="29854" spans="1:6" x14ac:dyDescent="0.25">
      <c r="A29854" t="s">
        <v>746</v>
      </c>
      <c r="B29854" t="str">
        <f t="shared" si="286"/>
        <v>VSM</v>
      </c>
      <c r="C29854">
        <v>35.4</v>
      </c>
      <c r="D29854">
        <v>36.15</v>
      </c>
      <c r="E29854" t="s">
        <v>62</v>
      </c>
      <c r="F29854" t="s">
        <v>1150</v>
      </c>
    </row>
    <row r="29855" spans="1:6" x14ac:dyDescent="0.25">
      <c r="A29855" t="s">
        <v>746</v>
      </c>
      <c r="B29855" t="str">
        <f t="shared" si="286"/>
        <v>VSM</v>
      </c>
      <c r="C29855">
        <v>36.15</v>
      </c>
      <c r="D29855">
        <v>36.200000000000003</v>
      </c>
      <c r="E29855" t="s">
        <v>62</v>
      </c>
      <c r="F29855" t="s">
        <v>1150</v>
      </c>
    </row>
    <row r="29856" spans="1:6" x14ac:dyDescent="0.25">
      <c r="A29856" t="s">
        <v>746</v>
      </c>
      <c r="B29856" t="str">
        <f t="shared" si="286"/>
        <v>VSM</v>
      </c>
      <c r="C29856">
        <v>36.200000000000003</v>
      </c>
      <c r="D29856">
        <v>36.35</v>
      </c>
      <c r="E29856" t="s">
        <v>62</v>
      </c>
      <c r="F29856" t="s">
        <v>1150</v>
      </c>
    </row>
    <row r="29857" spans="1:6" x14ac:dyDescent="0.25">
      <c r="A29857" t="s">
        <v>746</v>
      </c>
      <c r="B29857" t="str">
        <f t="shared" si="286"/>
        <v>VSM</v>
      </c>
      <c r="C29857">
        <v>36.35</v>
      </c>
      <c r="D29857">
        <v>36.5</v>
      </c>
      <c r="E29857" t="s">
        <v>62</v>
      </c>
      <c r="F29857" t="s">
        <v>1150</v>
      </c>
    </row>
    <row r="29858" spans="1:6" x14ac:dyDescent="0.25">
      <c r="A29858" t="s">
        <v>746</v>
      </c>
      <c r="B29858" t="str">
        <f t="shared" si="286"/>
        <v>VSM</v>
      </c>
      <c r="C29858">
        <v>36.5</v>
      </c>
      <c r="D29858">
        <v>36.9</v>
      </c>
      <c r="E29858" t="s">
        <v>62</v>
      </c>
      <c r="F29858" t="s">
        <v>1150</v>
      </c>
    </row>
    <row r="29859" spans="1:6" x14ac:dyDescent="0.25">
      <c r="A29859" t="s">
        <v>746</v>
      </c>
      <c r="B29859" t="str">
        <f t="shared" si="286"/>
        <v>VSM</v>
      </c>
      <c r="C29859">
        <v>36.9</v>
      </c>
      <c r="D29859">
        <v>37.200000000000003</v>
      </c>
      <c r="E29859" t="s">
        <v>62</v>
      </c>
      <c r="F29859" t="s">
        <v>1150</v>
      </c>
    </row>
    <row r="29860" spans="1:6" x14ac:dyDescent="0.25">
      <c r="A29860" t="s">
        <v>746</v>
      </c>
      <c r="B29860" t="str">
        <f t="shared" si="286"/>
        <v>VSM</v>
      </c>
      <c r="C29860">
        <v>37.200000000000003</v>
      </c>
      <c r="D29860">
        <v>37.700000000000003</v>
      </c>
      <c r="E29860" t="s">
        <v>62</v>
      </c>
      <c r="F29860" t="s">
        <v>1150</v>
      </c>
    </row>
    <row r="29861" spans="1:6" x14ac:dyDescent="0.25">
      <c r="A29861" t="s">
        <v>746</v>
      </c>
      <c r="B29861" t="str">
        <f t="shared" si="286"/>
        <v>VSM</v>
      </c>
      <c r="C29861">
        <v>37.700000000000003</v>
      </c>
      <c r="D29861">
        <v>38.299999999999997</v>
      </c>
      <c r="E29861" t="s">
        <v>62</v>
      </c>
      <c r="F29861" t="s">
        <v>1150</v>
      </c>
    </row>
    <row r="29862" spans="1:6" x14ac:dyDescent="0.25">
      <c r="A29862" t="s">
        <v>746</v>
      </c>
      <c r="B29862" t="str">
        <f t="shared" si="286"/>
        <v>VSM</v>
      </c>
      <c r="C29862">
        <v>38.299999999999997</v>
      </c>
      <c r="D29862">
        <v>38.4</v>
      </c>
      <c r="E29862" t="s">
        <v>62</v>
      </c>
      <c r="F29862" t="s">
        <v>1150</v>
      </c>
    </row>
    <row r="29863" spans="1:6" x14ac:dyDescent="0.25">
      <c r="A29863" t="s">
        <v>746</v>
      </c>
      <c r="B29863" t="str">
        <f t="shared" si="286"/>
        <v>VSM</v>
      </c>
      <c r="C29863">
        <v>38.4</v>
      </c>
      <c r="D29863">
        <v>40.9</v>
      </c>
      <c r="E29863" t="s">
        <v>62</v>
      </c>
      <c r="F29863" t="s">
        <v>1150</v>
      </c>
    </row>
    <row r="29864" spans="1:6" x14ac:dyDescent="0.25">
      <c r="A29864" t="s">
        <v>746</v>
      </c>
      <c r="B29864" t="str">
        <f t="shared" si="286"/>
        <v>VSM</v>
      </c>
      <c r="C29864">
        <v>40.9</v>
      </c>
      <c r="D29864">
        <v>41.1</v>
      </c>
      <c r="E29864" t="s">
        <v>62</v>
      </c>
      <c r="F29864" t="s">
        <v>1150</v>
      </c>
    </row>
    <row r="29865" spans="1:6" x14ac:dyDescent="0.25">
      <c r="A29865" t="s">
        <v>746</v>
      </c>
      <c r="B29865" t="str">
        <f t="shared" si="286"/>
        <v>VSM</v>
      </c>
      <c r="C29865">
        <v>41.1</v>
      </c>
      <c r="D29865">
        <v>42.4</v>
      </c>
      <c r="E29865" t="s">
        <v>62</v>
      </c>
      <c r="F29865" t="s">
        <v>1150</v>
      </c>
    </row>
    <row r="29866" spans="1:6" x14ac:dyDescent="0.25">
      <c r="A29866" t="s">
        <v>746</v>
      </c>
      <c r="B29866" t="str">
        <f t="shared" si="286"/>
        <v>VSM</v>
      </c>
      <c r="C29866">
        <v>42.4</v>
      </c>
      <c r="D29866">
        <v>43.5</v>
      </c>
      <c r="E29866" t="s">
        <v>63</v>
      </c>
      <c r="F29866" t="s">
        <v>64</v>
      </c>
    </row>
    <row r="29867" spans="1:6" x14ac:dyDescent="0.25">
      <c r="A29867" t="s">
        <v>746</v>
      </c>
      <c r="B29867" t="str">
        <f t="shared" si="286"/>
        <v>VSM</v>
      </c>
      <c r="C29867">
        <v>43.5</v>
      </c>
      <c r="D29867">
        <v>43.6</v>
      </c>
      <c r="E29867" t="s">
        <v>32</v>
      </c>
      <c r="F29867" t="s">
        <v>1134</v>
      </c>
    </row>
    <row r="29868" spans="1:6" x14ac:dyDescent="0.25">
      <c r="A29868" t="s">
        <v>746</v>
      </c>
      <c r="B29868" t="str">
        <f t="shared" si="286"/>
        <v>VSM</v>
      </c>
      <c r="C29868">
        <v>43.6</v>
      </c>
      <c r="D29868">
        <v>43.9</v>
      </c>
      <c r="E29868" t="s">
        <v>32</v>
      </c>
      <c r="F29868" t="s">
        <v>1134</v>
      </c>
    </row>
    <row r="29869" spans="1:6" x14ac:dyDescent="0.25">
      <c r="A29869" t="s">
        <v>746</v>
      </c>
      <c r="B29869" t="str">
        <f t="shared" si="286"/>
        <v>VSM</v>
      </c>
      <c r="C29869">
        <v>43.9</v>
      </c>
      <c r="D29869">
        <v>44.05</v>
      </c>
      <c r="E29869" t="s">
        <v>32</v>
      </c>
      <c r="F29869" t="s">
        <v>1134</v>
      </c>
    </row>
    <row r="29870" spans="1:6" x14ac:dyDescent="0.25">
      <c r="A29870" t="s">
        <v>746</v>
      </c>
      <c r="B29870" t="str">
        <f t="shared" si="286"/>
        <v>VSM</v>
      </c>
      <c r="C29870">
        <v>44.05</v>
      </c>
      <c r="D29870">
        <v>44.15</v>
      </c>
      <c r="E29870" t="s">
        <v>32</v>
      </c>
      <c r="F29870" t="s">
        <v>1134</v>
      </c>
    </row>
    <row r="29871" spans="1:6" x14ac:dyDescent="0.25">
      <c r="A29871" t="s">
        <v>746</v>
      </c>
      <c r="B29871" t="str">
        <f t="shared" si="286"/>
        <v>VSM</v>
      </c>
      <c r="C29871">
        <v>44.15</v>
      </c>
      <c r="D29871">
        <v>44.3</v>
      </c>
      <c r="E29871" t="s">
        <v>32</v>
      </c>
      <c r="F29871" t="s">
        <v>1134</v>
      </c>
    </row>
    <row r="29872" spans="1:6" x14ac:dyDescent="0.25">
      <c r="A29872" t="s">
        <v>746</v>
      </c>
      <c r="B29872" t="str">
        <f t="shared" si="286"/>
        <v>VSM</v>
      </c>
      <c r="C29872">
        <v>44.3</v>
      </c>
      <c r="D29872">
        <v>44.4</v>
      </c>
      <c r="E29872" t="s">
        <v>32</v>
      </c>
      <c r="F29872" t="s">
        <v>1134</v>
      </c>
    </row>
    <row r="29873" spans="1:6" x14ac:dyDescent="0.25">
      <c r="A29873" t="s">
        <v>746</v>
      </c>
      <c r="B29873" t="str">
        <f t="shared" si="286"/>
        <v>VSM</v>
      </c>
      <c r="C29873">
        <v>44.4</v>
      </c>
      <c r="D29873">
        <v>44.6</v>
      </c>
      <c r="E29873" t="s">
        <v>32</v>
      </c>
      <c r="F29873" t="s">
        <v>1134</v>
      </c>
    </row>
    <row r="29874" spans="1:6" x14ac:dyDescent="0.25">
      <c r="A29874" t="s">
        <v>746</v>
      </c>
      <c r="B29874" t="str">
        <f t="shared" si="286"/>
        <v>VSM</v>
      </c>
      <c r="C29874">
        <v>44.6</v>
      </c>
      <c r="D29874">
        <v>45.1</v>
      </c>
      <c r="E29874" t="s">
        <v>32</v>
      </c>
      <c r="F29874" t="s">
        <v>1134</v>
      </c>
    </row>
    <row r="29875" spans="1:6" x14ac:dyDescent="0.25">
      <c r="A29875" t="s">
        <v>746</v>
      </c>
      <c r="B29875" t="str">
        <f t="shared" si="286"/>
        <v>VSM</v>
      </c>
      <c r="C29875">
        <v>45.1</v>
      </c>
      <c r="D29875">
        <v>46.1</v>
      </c>
      <c r="E29875" t="s">
        <v>32</v>
      </c>
      <c r="F29875" t="s">
        <v>1134</v>
      </c>
    </row>
    <row r="29876" spans="1:6" x14ac:dyDescent="0.25">
      <c r="A29876" t="s">
        <v>746</v>
      </c>
      <c r="B29876" t="str">
        <f t="shared" si="286"/>
        <v>VSM</v>
      </c>
      <c r="C29876">
        <v>46.1</v>
      </c>
      <c r="D29876">
        <v>46.85</v>
      </c>
      <c r="E29876" t="s">
        <v>32</v>
      </c>
      <c r="F29876" t="s">
        <v>1134</v>
      </c>
    </row>
    <row r="29877" spans="1:6" x14ac:dyDescent="0.25">
      <c r="A29877" t="s">
        <v>746</v>
      </c>
      <c r="B29877" t="str">
        <f t="shared" si="286"/>
        <v>VSM</v>
      </c>
      <c r="C29877">
        <v>46.85</v>
      </c>
      <c r="D29877">
        <v>47.9</v>
      </c>
      <c r="E29877" t="s">
        <v>32</v>
      </c>
      <c r="F29877" t="s">
        <v>1134</v>
      </c>
    </row>
    <row r="29878" spans="1:6" x14ac:dyDescent="0.25">
      <c r="A29878" t="s">
        <v>746</v>
      </c>
      <c r="B29878" t="str">
        <f t="shared" si="286"/>
        <v>VSM</v>
      </c>
      <c r="C29878">
        <v>47.9</v>
      </c>
      <c r="D29878">
        <v>48.11</v>
      </c>
      <c r="E29878" t="s">
        <v>32</v>
      </c>
      <c r="F29878" t="s">
        <v>1134</v>
      </c>
    </row>
    <row r="29879" spans="1:6" x14ac:dyDescent="0.25">
      <c r="A29879" t="s">
        <v>746</v>
      </c>
      <c r="B29879" t="str">
        <f t="shared" si="286"/>
        <v>VSM</v>
      </c>
      <c r="C29879">
        <v>48.11</v>
      </c>
      <c r="D29879">
        <v>49.08</v>
      </c>
      <c r="E29879" t="s">
        <v>32</v>
      </c>
      <c r="F29879" t="s">
        <v>1134</v>
      </c>
    </row>
    <row r="29880" spans="1:6" x14ac:dyDescent="0.25">
      <c r="A29880" t="s">
        <v>746</v>
      </c>
      <c r="B29880" t="str">
        <f t="shared" si="286"/>
        <v>VSM</v>
      </c>
      <c r="C29880">
        <v>49.08</v>
      </c>
      <c r="D29880">
        <v>49.4</v>
      </c>
      <c r="E29880" t="s">
        <v>32</v>
      </c>
      <c r="F29880" t="s">
        <v>1134</v>
      </c>
    </row>
    <row r="29881" spans="1:6" x14ac:dyDescent="0.25">
      <c r="A29881" t="s">
        <v>746</v>
      </c>
      <c r="B29881" t="str">
        <f t="shared" si="286"/>
        <v>VSM</v>
      </c>
      <c r="C29881">
        <v>49.4</v>
      </c>
      <c r="D29881">
        <v>50.05</v>
      </c>
      <c r="E29881" t="s">
        <v>32</v>
      </c>
      <c r="F29881" t="s">
        <v>1134</v>
      </c>
    </row>
    <row r="29882" spans="1:6" x14ac:dyDescent="0.25">
      <c r="A29882" t="s">
        <v>746</v>
      </c>
      <c r="B29882" t="str">
        <f t="shared" si="286"/>
        <v>VSM</v>
      </c>
      <c r="C29882">
        <v>50.05</v>
      </c>
      <c r="D29882">
        <v>50.7</v>
      </c>
      <c r="E29882" t="s">
        <v>32</v>
      </c>
      <c r="F29882" t="s">
        <v>1134</v>
      </c>
    </row>
    <row r="29883" spans="1:6" x14ac:dyDescent="0.25">
      <c r="A29883" t="s">
        <v>746</v>
      </c>
      <c r="B29883" t="str">
        <f t="shared" si="286"/>
        <v>VSM</v>
      </c>
      <c r="C29883">
        <v>50.7</v>
      </c>
      <c r="D29883">
        <v>50.9</v>
      </c>
      <c r="E29883" t="s">
        <v>32</v>
      </c>
      <c r="F29883" t="s">
        <v>1134</v>
      </c>
    </row>
    <row r="29884" spans="1:6" x14ac:dyDescent="0.25">
      <c r="A29884" t="s">
        <v>746</v>
      </c>
      <c r="B29884" t="str">
        <f t="shared" si="286"/>
        <v>VSM</v>
      </c>
      <c r="C29884">
        <v>50.9</v>
      </c>
      <c r="D29884">
        <v>51.5</v>
      </c>
      <c r="E29884" t="s">
        <v>32</v>
      </c>
      <c r="F29884" t="s">
        <v>1134</v>
      </c>
    </row>
    <row r="29885" spans="1:6" x14ac:dyDescent="0.25">
      <c r="A29885" t="s">
        <v>746</v>
      </c>
      <c r="B29885" t="str">
        <f t="shared" si="286"/>
        <v>VSM</v>
      </c>
      <c r="C29885">
        <v>51.5</v>
      </c>
      <c r="D29885">
        <v>52.2</v>
      </c>
      <c r="E29885" t="s">
        <v>32</v>
      </c>
      <c r="F29885" t="s">
        <v>1134</v>
      </c>
    </row>
    <row r="29886" spans="1:6" x14ac:dyDescent="0.25">
      <c r="A29886" t="s">
        <v>746</v>
      </c>
      <c r="B29886" t="str">
        <f t="shared" si="286"/>
        <v>VSM</v>
      </c>
      <c r="C29886">
        <v>52.2</v>
      </c>
      <c r="D29886">
        <v>53.5</v>
      </c>
      <c r="E29886" t="s">
        <v>4</v>
      </c>
      <c r="F29886" t="s">
        <v>1121</v>
      </c>
    </row>
    <row r="29887" spans="1:6" x14ac:dyDescent="0.25">
      <c r="A29887" t="s">
        <v>746</v>
      </c>
      <c r="B29887" t="str">
        <f t="shared" si="286"/>
        <v>VSM</v>
      </c>
      <c r="C29887">
        <v>53.5</v>
      </c>
      <c r="D29887">
        <v>54.5</v>
      </c>
      <c r="E29887" t="s">
        <v>4</v>
      </c>
      <c r="F29887" t="s">
        <v>1121</v>
      </c>
    </row>
    <row r="29888" spans="1:6" x14ac:dyDescent="0.25">
      <c r="A29888" t="s">
        <v>746</v>
      </c>
      <c r="B29888" t="str">
        <f t="shared" si="286"/>
        <v>VSM</v>
      </c>
      <c r="C29888">
        <v>54.5</v>
      </c>
      <c r="D29888">
        <v>54.75</v>
      </c>
      <c r="E29888" t="s">
        <v>4</v>
      </c>
      <c r="F29888" t="s">
        <v>1121</v>
      </c>
    </row>
    <row r="29889" spans="1:6" x14ac:dyDescent="0.25">
      <c r="A29889" t="s">
        <v>746</v>
      </c>
      <c r="B29889" t="str">
        <f t="shared" si="286"/>
        <v>VSM</v>
      </c>
      <c r="C29889">
        <v>54.75</v>
      </c>
      <c r="D29889">
        <v>55.35</v>
      </c>
      <c r="E29889" t="s">
        <v>4</v>
      </c>
      <c r="F29889" t="s">
        <v>1121</v>
      </c>
    </row>
    <row r="29890" spans="1:6" x14ac:dyDescent="0.25">
      <c r="A29890" t="s">
        <v>746</v>
      </c>
      <c r="B29890" t="str">
        <f t="shared" si="286"/>
        <v>VSM</v>
      </c>
      <c r="C29890">
        <v>55.35</v>
      </c>
      <c r="D29890">
        <v>55.65</v>
      </c>
      <c r="E29890" t="s">
        <v>4</v>
      </c>
      <c r="F29890" t="s">
        <v>1121</v>
      </c>
    </row>
    <row r="29891" spans="1:6" x14ac:dyDescent="0.25">
      <c r="A29891" t="s">
        <v>746</v>
      </c>
      <c r="B29891" t="str">
        <f t="shared" si="286"/>
        <v>VSM</v>
      </c>
      <c r="C29891">
        <v>55.65</v>
      </c>
      <c r="D29891">
        <v>57.3</v>
      </c>
      <c r="E29891" t="s">
        <v>4</v>
      </c>
      <c r="F29891" t="s">
        <v>1121</v>
      </c>
    </row>
    <row r="29892" spans="1:6" x14ac:dyDescent="0.25">
      <c r="A29892" t="s">
        <v>746</v>
      </c>
      <c r="B29892" t="str">
        <f t="shared" si="286"/>
        <v>VSM</v>
      </c>
      <c r="C29892">
        <v>57.3</v>
      </c>
      <c r="D29892">
        <v>57.7</v>
      </c>
      <c r="E29892" t="s">
        <v>5</v>
      </c>
      <c r="F29892" t="s">
        <v>1122</v>
      </c>
    </row>
    <row r="29893" spans="1:6" x14ac:dyDescent="0.25">
      <c r="A29893" t="s">
        <v>746</v>
      </c>
      <c r="B29893" t="str">
        <f t="shared" si="286"/>
        <v>VSM</v>
      </c>
      <c r="C29893">
        <v>57.7</v>
      </c>
      <c r="D29893">
        <v>58.2</v>
      </c>
      <c r="E29893" t="s">
        <v>5</v>
      </c>
      <c r="F29893" t="s">
        <v>1122</v>
      </c>
    </row>
    <row r="29894" spans="1:6" x14ac:dyDescent="0.25">
      <c r="A29894" t="s">
        <v>746</v>
      </c>
      <c r="B29894" t="str">
        <f t="shared" si="286"/>
        <v>VSM</v>
      </c>
      <c r="C29894">
        <v>58.2</v>
      </c>
      <c r="D29894">
        <v>59.1</v>
      </c>
      <c r="E29894" t="s">
        <v>5</v>
      </c>
      <c r="F29894" t="s">
        <v>1122</v>
      </c>
    </row>
    <row r="29895" spans="1:6" x14ac:dyDescent="0.25">
      <c r="A29895" t="s">
        <v>746</v>
      </c>
      <c r="B29895" t="str">
        <f t="shared" si="286"/>
        <v>VSM</v>
      </c>
      <c r="C29895">
        <v>59.1</v>
      </c>
      <c r="D29895">
        <v>59.55</v>
      </c>
      <c r="E29895" t="s">
        <v>5</v>
      </c>
      <c r="F29895" t="s">
        <v>1122</v>
      </c>
    </row>
    <row r="29896" spans="1:6" x14ac:dyDescent="0.25">
      <c r="A29896" t="s">
        <v>746</v>
      </c>
      <c r="B29896" t="str">
        <f t="shared" ref="B29896:B29959" si="287">LEFT(A29896,3)</f>
        <v>VSM</v>
      </c>
      <c r="C29896">
        <v>59.55</v>
      </c>
      <c r="D29896">
        <v>59.85</v>
      </c>
      <c r="E29896" t="s">
        <v>5</v>
      </c>
      <c r="F29896" t="s">
        <v>1122</v>
      </c>
    </row>
    <row r="29897" spans="1:6" x14ac:dyDescent="0.25">
      <c r="A29897" t="s">
        <v>746</v>
      </c>
      <c r="B29897" t="str">
        <f t="shared" si="287"/>
        <v>VSM</v>
      </c>
      <c r="C29897">
        <v>59.85</v>
      </c>
      <c r="D29897">
        <v>60.2</v>
      </c>
      <c r="E29897" t="s">
        <v>5</v>
      </c>
      <c r="F29897" t="s">
        <v>1122</v>
      </c>
    </row>
    <row r="29898" spans="1:6" x14ac:dyDescent="0.25">
      <c r="A29898" t="s">
        <v>747</v>
      </c>
      <c r="B29898" t="str">
        <f t="shared" si="287"/>
        <v>VSM</v>
      </c>
      <c r="C29898">
        <v>0</v>
      </c>
      <c r="D29898">
        <v>1.2</v>
      </c>
      <c r="E29898" t="s">
        <v>2</v>
      </c>
      <c r="F29898" t="s">
        <v>3</v>
      </c>
    </row>
    <row r="29899" spans="1:6" x14ac:dyDescent="0.25">
      <c r="A29899" t="s">
        <v>747</v>
      </c>
      <c r="B29899" t="str">
        <f t="shared" si="287"/>
        <v>VSM</v>
      </c>
      <c r="C29899">
        <v>1.2</v>
      </c>
      <c r="D29899">
        <v>1.65</v>
      </c>
      <c r="E29899" t="s">
        <v>2</v>
      </c>
      <c r="F29899" t="s">
        <v>3</v>
      </c>
    </row>
    <row r="29900" spans="1:6" x14ac:dyDescent="0.25">
      <c r="A29900" t="s">
        <v>747</v>
      </c>
      <c r="B29900" t="str">
        <f t="shared" si="287"/>
        <v>VSM</v>
      </c>
      <c r="C29900">
        <v>1.65</v>
      </c>
      <c r="D29900">
        <v>1.95</v>
      </c>
      <c r="E29900" t="s">
        <v>2</v>
      </c>
      <c r="F29900" t="s">
        <v>3</v>
      </c>
    </row>
    <row r="29901" spans="1:6" x14ac:dyDescent="0.25">
      <c r="A29901" t="s">
        <v>747</v>
      </c>
      <c r="B29901" t="str">
        <f t="shared" si="287"/>
        <v>VSM</v>
      </c>
      <c r="C29901">
        <v>1.95</v>
      </c>
      <c r="D29901">
        <v>2.65</v>
      </c>
      <c r="E29901" t="s">
        <v>2</v>
      </c>
      <c r="F29901" t="s">
        <v>3</v>
      </c>
    </row>
    <row r="29902" spans="1:6" x14ac:dyDescent="0.25">
      <c r="A29902" t="s">
        <v>747</v>
      </c>
      <c r="B29902" t="str">
        <f t="shared" si="287"/>
        <v>VSM</v>
      </c>
      <c r="C29902">
        <v>2.65</v>
      </c>
      <c r="D29902">
        <v>2.8</v>
      </c>
      <c r="E29902" t="s">
        <v>62</v>
      </c>
      <c r="F29902" t="s">
        <v>1150</v>
      </c>
    </row>
    <row r="29903" spans="1:6" x14ac:dyDescent="0.25">
      <c r="A29903" t="s">
        <v>747</v>
      </c>
      <c r="B29903" t="str">
        <f t="shared" si="287"/>
        <v>VSM</v>
      </c>
      <c r="C29903">
        <v>2.8</v>
      </c>
      <c r="D29903">
        <v>3.45</v>
      </c>
      <c r="E29903" t="s">
        <v>62</v>
      </c>
      <c r="F29903" t="s">
        <v>1150</v>
      </c>
    </row>
    <row r="29904" spans="1:6" x14ac:dyDescent="0.25">
      <c r="A29904" t="s">
        <v>747</v>
      </c>
      <c r="B29904" t="str">
        <f t="shared" si="287"/>
        <v>VSM</v>
      </c>
      <c r="C29904">
        <v>3.45</v>
      </c>
      <c r="D29904">
        <v>4.2</v>
      </c>
      <c r="E29904" t="s">
        <v>62</v>
      </c>
      <c r="F29904" t="s">
        <v>1150</v>
      </c>
    </row>
    <row r="29905" spans="1:6" x14ac:dyDescent="0.25">
      <c r="A29905" t="s">
        <v>747</v>
      </c>
      <c r="B29905" t="str">
        <f t="shared" si="287"/>
        <v>VSM</v>
      </c>
      <c r="C29905">
        <v>4.2</v>
      </c>
      <c r="D29905">
        <v>4.55</v>
      </c>
      <c r="E29905" t="s">
        <v>62</v>
      </c>
      <c r="F29905" t="s">
        <v>1150</v>
      </c>
    </row>
    <row r="29906" spans="1:6" x14ac:dyDescent="0.25">
      <c r="A29906" t="s">
        <v>747</v>
      </c>
      <c r="B29906" t="str">
        <f t="shared" si="287"/>
        <v>VSM</v>
      </c>
      <c r="C29906">
        <v>4.55</v>
      </c>
      <c r="D29906">
        <v>4.7</v>
      </c>
      <c r="E29906" t="s">
        <v>62</v>
      </c>
      <c r="F29906" t="s">
        <v>1150</v>
      </c>
    </row>
    <row r="29907" spans="1:6" x14ac:dyDescent="0.25">
      <c r="A29907" t="s">
        <v>747</v>
      </c>
      <c r="B29907" t="str">
        <f t="shared" si="287"/>
        <v>VSM</v>
      </c>
      <c r="C29907">
        <v>4.7</v>
      </c>
      <c r="D29907">
        <v>5</v>
      </c>
      <c r="E29907" t="s">
        <v>62</v>
      </c>
      <c r="F29907" t="s">
        <v>1150</v>
      </c>
    </row>
    <row r="29908" spans="1:6" x14ac:dyDescent="0.25">
      <c r="A29908" t="s">
        <v>747</v>
      </c>
      <c r="B29908" t="str">
        <f t="shared" si="287"/>
        <v>VSM</v>
      </c>
      <c r="C29908">
        <v>5</v>
      </c>
      <c r="D29908">
        <v>5.5</v>
      </c>
      <c r="E29908" t="s">
        <v>62</v>
      </c>
      <c r="F29908" t="s">
        <v>1150</v>
      </c>
    </row>
    <row r="29909" spans="1:6" x14ac:dyDescent="0.25">
      <c r="A29909" t="s">
        <v>747</v>
      </c>
      <c r="B29909" t="str">
        <f t="shared" si="287"/>
        <v>VSM</v>
      </c>
      <c r="C29909">
        <v>5.5</v>
      </c>
      <c r="D29909">
        <v>6.2</v>
      </c>
      <c r="E29909" t="s">
        <v>62</v>
      </c>
      <c r="F29909" t="s">
        <v>1150</v>
      </c>
    </row>
    <row r="29910" spans="1:6" x14ac:dyDescent="0.25">
      <c r="A29910" t="s">
        <v>747</v>
      </c>
      <c r="B29910" t="str">
        <f t="shared" si="287"/>
        <v>VSM</v>
      </c>
      <c r="C29910">
        <v>6.2</v>
      </c>
      <c r="D29910">
        <v>7.2</v>
      </c>
      <c r="E29910" t="s">
        <v>62</v>
      </c>
      <c r="F29910" t="s">
        <v>1150</v>
      </c>
    </row>
    <row r="29911" spans="1:6" x14ac:dyDescent="0.25">
      <c r="A29911" t="s">
        <v>747</v>
      </c>
      <c r="B29911" t="str">
        <f t="shared" si="287"/>
        <v>VSM</v>
      </c>
      <c r="C29911">
        <v>7.2</v>
      </c>
      <c r="D29911">
        <v>7.7</v>
      </c>
      <c r="E29911" t="s">
        <v>62</v>
      </c>
      <c r="F29911" t="s">
        <v>1150</v>
      </c>
    </row>
    <row r="29912" spans="1:6" x14ac:dyDescent="0.25">
      <c r="A29912" t="s">
        <v>747</v>
      </c>
      <c r="B29912" t="str">
        <f t="shared" si="287"/>
        <v>VSM</v>
      </c>
      <c r="C29912">
        <v>7.7</v>
      </c>
      <c r="D29912">
        <v>8.3000000000000007</v>
      </c>
      <c r="E29912" t="s">
        <v>62</v>
      </c>
      <c r="F29912" t="s">
        <v>1150</v>
      </c>
    </row>
    <row r="29913" spans="1:6" x14ac:dyDescent="0.25">
      <c r="A29913" t="s">
        <v>747</v>
      </c>
      <c r="B29913" t="str">
        <f t="shared" si="287"/>
        <v>VSM</v>
      </c>
      <c r="C29913">
        <v>8.3000000000000007</v>
      </c>
      <c r="D29913">
        <v>8.4499999999999993</v>
      </c>
      <c r="E29913" t="s">
        <v>62</v>
      </c>
      <c r="F29913" t="s">
        <v>1150</v>
      </c>
    </row>
    <row r="29914" spans="1:6" x14ac:dyDescent="0.25">
      <c r="A29914" t="s">
        <v>747</v>
      </c>
      <c r="B29914" t="str">
        <f t="shared" si="287"/>
        <v>VSM</v>
      </c>
      <c r="C29914">
        <v>8.4499999999999993</v>
      </c>
      <c r="D29914">
        <v>9.6999999999999993</v>
      </c>
      <c r="E29914" t="s">
        <v>62</v>
      </c>
      <c r="F29914" t="s">
        <v>1150</v>
      </c>
    </row>
    <row r="29915" spans="1:6" x14ac:dyDescent="0.25">
      <c r="A29915" t="s">
        <v>747</v>
      </c>
      <c r="B29915" t="str">
        <f t="shared" si="287"/>
        <v>VSM</v>
      </c>
      <c r="C29915">
        <v>9.6999999999999993</v>
      </c>
      <c r="D29915">
        <v>10.3</v>
      </c>
      <c r="E29915" t="s">
        <v>62</v>
      </c>
      <c r="F29915" t="s">
        <v>1150</v>
      </c>
    </row>
    <row r="29916" spans="1:6" x14ac:dyDescent="0.25">
      <c r="A29916" t="s">
        <v>747</v>
      </c>
      <c r="B29916" t="str">
        <f t="shared" si="287"/>
        <v>VSM</v>
      </c>
      <c r="C29916">
        <v>10.3</v>
      </c>
      <c r="D29916">
        <v>10.45</v>
      </c>
      <c r="E29916" t="s">
        <v>62</v>
      </c>
      <c r="F29916" t="s">
        <v>1150</v>
      </c>
    </row>
    <row r="29917" spans="1:6" x14ac:dyDescent="0.25">
      <c r="A29917" t="s">
        <v>747</v>
      </c>
      <c r="B29917" t="str">
        <f t="shared" si="287"/>
        <v>VSM</v>
      </c>
      <c r="C29917">
        <v>10.45</v>
      </c>
      <c r="D29917">
        <v>10.8</v>
      </c>
      <c r="E29917" t="s">
        <v>62</v>
      </c>
      <c r="F29917" t="s">
        <v>1150</v>
      </c>
    </row>
    <row r="29918" spans="1:6" x14ac:dyDescent="0.25">
      <c r="A29918" t="s">
        <v>747</v>
      </c>
      <c r="B29918" t="str">
        <f t="shared" si="287"/>
        <v>VSM</v>
      </c>
      <c r="C29918">
        <v>10.8</v>
      </c>
      <c r="D29918">
        <v>12.7</v>
      </c>
      <c r="E29918" t="s">
        <v>62</v>
      </c>
      <c r="F29918" t="s">
        <v>1150</v>
      </c>
    </row>
    <row r="29919" spans="1:6" x14ac:dyDescent="0.25">
      <c r="A29919" t="s">
        <v>747</v>
      </c>
      <c r="B29919" t="str">
        <f t="shared" si="287"/>
        <v>VSM</v>
      </c>
      <c r="C29919">
        <v>12.7</v>
      </c>
      <c r="D29919">
        <v>13.3</v>
      </c>
      <c r="E29919" t="s">
        <v>62</v>
      </c>
      <c r="F29919" t="s">
        <v>1150</v>
      </c>
    </row>
    <row r="29920" spans="1:6" x14ac:dyDescent="0.25">
      <c r="A29920" t="s">
        <v>747</v>
      </c>
      <c r="B29920" t="str">
        <f t="shared" si="287"/>
        <v>VSM</v>
      </c>
      <c r="C29920">
        <v>13.3</v>
      </c>
      <c r="D29920">
        <v>13.7</v>
      </c>
      <c r="E29920" t="s">
        <v>62</v>
      </c>
      <c r="F29920" t="s">
        <v>1150</v>
      </c>
    </row>
    <row r="29921" spans="1:6" x14ac:dyDescent="0.25">
      <c r="A29921" t="s">
        <v>747</v>
      </c>
      <c r="B29921" t="str">
        <f t="shared" si="287"/>
        <v>VSM</v>
      </c>
      <c r="C29921">
        <v>13.7</v>
      </c>
      <c r="D29921">
        <v>14.6</v>
      </c>
      <c r="E29921" t="s">
        <v>62</v>
      </c>
      <c r="F29921" t="s">
        <v>1150</v>
      </c>
    </row>
    <row r="29922" spans="1:6" x14ac:dyDescent="0.25">
      <c r="A29922" t="s">
        <v>747</v>
      </c>
      <c r="B29922" t="str">
        <f t="shared" si="287"/>
        <v>VSM</v>
      </c>
      <c r="C29922">
        <v>14.6</v>
      </c>
      <c r="D29922">
        <v>15.3</v>
      </c>
      <c r="E29922" t="s">
        <v>62</v>
      </c>
      <c r="F29922" t="s">
        <v>1150</v>
      </c>
    </row>
    <row r="29923" spans="1:6" x14ac:dyDescent="0.25">
      <c r="A29923" t="s">
        <v>747</v>
      </c>
      <c r="B29923" t="str">
        <f t="shared" si="287"/>
        <v>VSM</v>
      </c>
      <c r="C29923">
        <v>15.3</v>
      </c>
      <c r="D29923">
        <v>17</v>
      </c>
      <c r="E29923" t="s">
        <v>62</v>
      </c>
      <c r="F29923" t="s">
        <v>1150</v>
      </c>
    </row>
    <row r="29924" spans="1:6" x14ac:dyDescent="0.25">
      <c r="A29924" t="s">
        <v>747</v>
      </c>
      <c r="B29924" t="str">
        <f t="shared" si="287"/>
        <v>VSM</v>
      </c>
      <c r="C29924">
        <v>17</v>
      </c>
      <c r="D29924">
        <v>17.899999999999999</v>
      </c>
      <c r="E29924" t="s">
        <v>62</v>
      </c>
      <c r="F29924" t="s">
        <v>1150</v>
      </c>
    </row>
    <row r="29925" spans="1:6" x14ac:dyDescent="0.25">
      <c r="A29925" t="s">
        <v>747</v>
      </c>
      <c r="B29925" t="str">
        <f t="shared" si="287"/>
        <v>VSM</v>
      </c>
      <c r="C29925">
        <v>17.899999999999999</v>
      </c>
      <c r="D29925">
        <v>18</v>
      </c>
      <c r="E29925" t="s">
        <v>62</v>
      </c>
      <c r="F29925" t="s">
        <v>1150</v>
      </c>
    </row>
    <row r="29926" spans="1:6" x14ac:dyDescent="0.25">
      <c r="A29926" t="s">
        <v>747</v>
      </c>
      <c r="B29926" t="str">
        <f t="shared" si="287"/>
        <v>VSM</v>
      </c>
      <c r="C29926">
        <v>18</v>
      </c>
      <c r="D29926">
        <v>19.3</v>
      </c>
      <c r="E29926" t="s">
        <v>62</v>
      </c>
      <c r="F29926" t="s">
        <v>1150</v>
      </c>
    </row>
    <row r="29927" spans="1:6" x14ac:dyDescent="0.25">
      <c r="A29927" t="s">
        <v>747</v>
      </c>
      <c r="B29927" t="str">
        <f t="shared" si="287"/>
        <v>VSM</v>
      </c>
      <c r="C29927">
        <v>19.3</v>
      </c>
      <c r="D29927">
        <v>20.100000000000001</v>
      </c>
      <c r="E29927" t="s">
        <v>62</v>
      </c>
      <c r="F29927" t="s">
        <v>1150</v>
      </c>
    </row>
    <row r="29928" spans="1:6" x14ac:dyDescent="0.25">
      <c r="A29928" t="s">
        <v>747</v>
      </c>
      <c r="B29928" t="str">
        <f t="shared" si="287"/>
        <v>VSM</v>
      </c>
      <c r="C29928">
        <v>20.100000000000001</v>
      </c>
      <c r="D29928">
        <v>21.1</v>
      </c>
      <c r="E29928" t="s">
        <v>62</v>
      </c>
      <c r="F29928" t="s">
        <v>1150</v>
      </c>
    </row>
    <row r="29929" spans="1:6" x14ac:dyDescent="0.25">
      <c r="A29929" t="s">
        <v>747</v>
      </c>
      <c r="B29929" t="str">
        <f t="shared" si="287"/>
        <v>VSM</v>
      </c>
      <c r="C29929">
        <v>21.1</v>
      </c>
      <c r="D29929">
        <v>22.1</v>
      </c>
      <c r="E29929" t="s">
        <v>62</v>
      </c>
      <c r="F29929" t="s">
        <v>1150</v>
      </c>
    </row>
    <row r="29930" spans="1:6" x14ac:dyDescent="0.25">
      <c r="A29930" t="s">
        <v>747</v>
      </c>
      <c r="B29930" t="str">
        <f t="shared" si="287"/>
        <v>VSM</v>
      </c>
      <c r="C29930">
        <v>22.1</v>
      </c>
      <c r="D29930">
        <v>22.35</v>
      </c>
      <c r="E29930" t="s">
        <v>62</v>
      </c>
      <c r="F29930" t="s">
        <v>1150</v>
      </c>
    </row>
    <row r="29931" spans="1:6" x14ac:dyDescent="0.25">
      <c r="A29931" t="s">
        <v>747</v>
      </c>
      <c r="B29931" t="str">
        <f t="shared" si="287"/>
        <v>VSM</v>
      </c>
      <c r="C29931">
        <v>22.35</v>
      </c>
      <c r="D29931">
        <v>23.55</v>
      </c>
      <c r="E29931" t="s">
        <v>62</v>
      </c>
      <c r="F29931" t="s">
        <v>1150</v>
      </c>
    </row>
    <row r="29932" spans="1:6" x14ac:dyDescent="0.25">
      <c r="A29932" t="s">
        <v>747</v>
      </c>
      <c r="B29932" t="str">
        <f t="shared" si="287"/>
        <v>VSM</v>
      </c>
      <c r="C29932">
        <v>23.55</v>
      </c>
      <c r="D29932">
        <v>24.2</v>
      </c>
      <c r="E29932" t="s">
        <v>62</v>
      </c>
      <c r="F29932" t="s">
        <v>1150</v>
      </c>
    </row>
    <row r="29933" spans="1:6" x14ac:dyDescent="0.25">
      <c r="A29933" t="s">
        <v>747</v>
      </c>
      <c r="B29933" t="str">
        <f t="shared" si="287"/>
        <v>VSM</v>
      </c>
      <c r="C29933">
        <v>24.2</v>
      </c>
      <c r="D29933">
        <v>24.8</v>
      </c>
      <c r="E29933" t="s">
        <v>62</v>
      </c>
      <c r="F29933" t="s">
        <v>1150</v>
      </c>
    </row>
    <row r="29934" spans="1:6" x14ac:dyDescent="0.25">
      <c r="A29934" t="s">
        <v>747</v>
      </c>
      <c r="B29934" t="str">
        <f t="shared" si="287"/>
        <v>VSM</v>
      </c>
      <c r="C29934">
        <v>24.8</v>
      </c>
      <c r="D29934">
        <v>25.8</v>
      </c>
      <c r="E29934" t="s">
        <v>62</v>
      </c>
      <c r="F29934" t="s">
        <v>1150</v>
      </c>
    </row>
    <row r="29935" spans="1:6" x14ac:dyDescent="0.25">
      <c r="A29935" t="s">
        <v>747</v>
      </c>
      <c r="B29935" t="str">
        <f t="shared" si="287"/>
        <v>VSM</v>
      </c>
      <c r="C29935">
        <v>25.8</v>
      </c>
      <c r="D29935">
        <v>27.6</v>
      </c>
      <c r="E29935" t="s">
        <v>62</v>
      </c>
      <c r="F29935" t="s">
        <v>1150</v>
      </c>
    </row>
    <row r="29936" spans="1:6" x14ac:dyDescent="0.25">
      <c r="A29936" t="s">
        <v>747</v>
      </c>
      <c r="B29936" t="str">
        <f t="shared" si="287"/>
        <v>VSM</v>
      </c>
      <c r="C29936">
        <v>27.6</v>
      </c>
      <c r="D29936">
        <v>27.75</v>
      </c>
      <c r="E29936" t="s">
        <v>62</v>
      </c>
      <c r="F29936" t="s">
        <v>1150</v>
      </c>
    </row>
    <row r="29937" spans="1:6" x14ac:dyDescent="0.25">
      <c r="A29937" t="s">
        <v>747</v>
      </c>
      <c r="B29937" t="str">
        <f t="shared" si="287"/>
        <v>VSM</v>
      </c>
      <c r="C29937">
        <v>27.75</v>
      </c>
      <c r="D29937">
        <v>28.3</v>
      </c>
      <c r="E29937" t="s">
        <v>62</v>
      </c>
      <c r="F29937" t="s">
        <v>1150</v>
      </c>
    </row>
    <row r="29938" spans="1:6" x14ac:dyDescent="0.25">
      <c r="A29938" t="s">
        <v>747</v>
      </c>
      <c r="B29938" t="str">
        <f t="shared" si="287"/>
        <v>VSM</v>
      </c>
      <c r="C29938">
        <v>28.3</v>
      </c>
      <c r="D29938">
        <v>29</v>
      </c>
      <c r="E29938" t="s">
        <v>62</v>
      </c>
      <c r="F29938" t="s">
        <v>1150</v>
      </c>
    </row>
    <row r="29939" spans="1:6" x14ac:dyDescent="0.25">
      <c r="A29939" t="s">
        <v>747</v>
      </c>
      <c r="B29939" t="str">
        <f t="shared" si="287"/>
        <v>VSM</v>
      </c>
      <c r="C29939">
        <v>29</v>
      </c>
      <c r="D29939">
        <v>29.05</v>
      </c>
      <c r="E29939" t="s">
        <v>62</v>
      </c>
      <c r="F29939" t="s">
        <v>1150</v>
      </c>
    </row>
    <row r="29940" spans="1:6" x14ac:dyDescent="0.25">
      <c r="A29940" t="s">
        <v>747</v>
      </c>
      <c r="B29940" t="str">
        <f t="shared" si="287"/>
        <v>VSM</v>
      </c>
      <c r="C29940">
        <v>29.05</v>
      </c>
      <c r="D29940">
        <v>29.65</v>
      </c>
      <c r="E29940" t="s">
        <v>63</v>
      </c>
      <c r="F29940" t="s">
        <v>64</v>
      </c>
    </row>
    <row r="29941" spans="1:6" x14ac:dyDescent="0.25">
      <c r="A29941" t="s">
        <v>747</v>
      </c>
      <c r="B29941" t="str">
        <f t="shared" si="287"/>
        <v>VSM</v>
      </c>
      <c r="C29941">
        <v>29.65</v>
      </c>
      <c r="D29941">
        <v>30.03</v>
      </c>
      <c r="E29941" t="s">
        <v>63</v>
      </c>
      <c r="F29941" t="s">
        <v>64</v>
      </c>
    </row>
    <row r="29942" spans="1:6" x14ac:dyDescent="0.25">
      <c r="A29942" t="s">
        <v>747</v>
      </c>
      <c r="B29942" t="str">
        <f t="shared" si="287"/>
        <v>VSM</v>
      </c>
      <c r="C29942">
        <v>30.03</v>
      </c>
      <c r="D29942">
        <v>30.35</v>
      </c>
      <c r="E29942" t="s">
        <v>63</v>
      </c>
      <c r="F29942" t="s">
        <v>64</v>
      </c>
    </row>
    <row r="29943" spans="1:6" x14ac:dyDescent="0.25">
      <c r="A29943" t="s">
        <v>747</v>
      </c>
      <c r="B29943" t="str">
        <f t="shared" si="287"/>
        <v>VSM</v>
      </c>
      <c r="C29943">
        <v>30.35</v>
      </c>
      <c r="D29943">
        <v>30.43</v>
      </c>
      <c r="E29943" t="s">
        <v>32</v>
      </c>
      <c r="F29943" t="s">
        <v>1134</v>
      </c>
    </row>
    <row r="29944" spans="1:6" x14ac:dyDescent="0.25">
      <c r="A29944" t="s">
        <v>747</v>
      </c>
      <c r="B29944" t="str">
        <f t="shared" si="287"/>
        <v>VSM</v>
      </c>
      <c r="C29944">
        <v>30.43</v>
      </c>
      <c r="D29944">
        <v>30.6</v>
      </c>
      <c r="E29944" t="s">
        <v>32</v>
      </c>
      <c r="F29944" t="s">
        <v>1134</v>
      </c>
    </row>
    <row r="29945" spans="1:6" x14ac:dyDescent="0.25">
      <c r="A29945" t="s">
        <v>747</v>
      </c>
      <c r="B29945" t="str">
        <f t="shared" si="287"/>
        <v>VSM</v>
      </c>
      <c r="C29945">
        <v>30.6</v>
      </c>
      <c r="D29945">
        <v>31.8</v>
      </c>
      <c r="E29945" t="s">
        <v>32</v>
      </c>
      <c r="F29945" t="s">
        <v>1134</v>
      </c>
    </row>
    <row r="29946" spans="1:6" x14ac:dyDescent="0.25">
      <c r="A29946" t="s">
        <v>747</v>
      </c>
      <c r="B29946" t="str">
        <f t="shared" si="287"/>
        <v>VSM</v>
      </c>
      <c r="C29946">
        <v>31.8</v>
      </c>
      <c r="D29946">
        <v>31.92</v>
      </c>
      <c r="E29946" t="s">
        <v>32</v>
      </c>
      <c r="F29946" t="s">
        <v>1134</v>
      </c>
    </row>
    <row r="29947" spans="1:6" x14ac:dyDescent="0.25">
      <c r="A29947" t="s">
        <v>747</v>
      </c>
      <c r="B29947" t="str">
        <f t="shared" si="287"/>
        <v>VSM</v>
      </c>
      <c r="C29947">
        <v>31.92</v>
      </c>
      <c r="D29947">
        <v>32.15</v>
      </c>
      <c r="E29947" t="s">
        <v>32</v>
      </c>
      <c r="F29947" t="s">
        <v>1134</v>
      </c>
    </row>
    <row r="29948" spans="1:6" x14ac:dyDescent="0.25">
      <c r="A29948" t="s">
        <v>747</v>
      </c>
      <c r="B29948" t="str">
        <f t="shared" si="287"/>
        <v>VSM</v>
      </c>
      <c r="C29948">
        <v>32.15</v>
      </c>
      <c r="D29948">
        <v>32.299999999999997</v>
      </c>
      <c r="E29948" t="s">
        <v>32</v>
      </c>
      <c r="F29948" t="s">
        <v>1134</v>
      </c>
    </row>
    <row r="29949" spans="1:6" x14ac:dyDescent="0.25">
      <c r="A29949" t="s">
        <v>747</v>
      </c>
      <c r="B29949" t="str">
        <f t="shared" si="287"/>
        <v>VSM</v>
      </c>
      <c r="C29949">
        <v>32.299999999999997</v>
      </c>
      <c r="D29949">
        <v>33</v>
      </c>
      <c r="E29949" t="s">
        <v>32</v>
      </c>
      <c r="F29949" t="s">
        <v>1134</v>
      </c>
    </row>
    <row r="29950" spans="1:6" x14ac:dyDescent="0.25">
      <c r="A29950" t="s">
        <v>747</v>
      </c>
      <c r="B29950" t="str">
        <f t="shared" si="287"/>
        <v>VSM</v>
      </c>
      <c r="C29950">
        <v>33</v>
      </c>
      <c r="D29950">
        <v>33.25</v>
      </c>
      <c r="E29950" t="s">
        <v>32</v>
      </c>
      <c r="F29950" t="s">
        <v>1134</v>
      </c>
    </row>
    <row r="29951" spans="1:6" x14ac:dyDescent="0.25">
      <c r="A29951" t="s">
        <v>747</v>
      </c>
      <c r="B29951" t="str">
        <f t="shared" si="287"/>
        <v>VSM</v>
      </c>
      <c r="C29951">
        <v>33.25</v>
      </c>
      <c r="D29951">
        <v>33.5</v>
      </c>
      <c r="E29951" t="s">
        <v>32</v>
      </c>
      <c r="F29951" t="s">
        <v>1134</v>
      </c>
    </row>
    <row r="29952" spans="1:6" x14ac:dyDescent="0.25">
      <c r="A29952" t="s">
        <v>747</v>
      </c>
      <c r="B29952" t="str">
        <f t="shared" si="287"/>
        <v>VSM</v>
      </c>
      <c r="C29952">
        <v>33.5</v>
      </c>
      <c r="D29952">
        <v>35.1</v>
      </c>
      <c r="E29952" t="s">
        <v>32</v>
      </c>
      <c r="F29952" t="s">
        <v>1134</v>
      </c>
    </row>
    <row r="29953" spans="1:6" x14ac:dyDescent="0.25">
      <c r="A29953" t="s">
        <v>747</v>
      </c>
      <c r="B29953" t="str">
        <f t="shared" si="287"/>
        <v>VSM</v>
      </c>
      <c r="C29953">
        <v>35.1</v>
      </c>
      <c r="D29953">
        <v>35.700000000000003</v>
      </c>
      <c r="E29953" t="s">
        <v>32</v>
      </c>
      <c r="F29953" t="s">
        <v>1134</v>
      </c>
    </row>
    <row r="29954" spans="1:6" x14ac:dyDescent="0.25">
      <c r="A29954" t="s">
        <v>747</v>
      </c>
      <c r="B29954" t="str">
        <f t="shared" si="287"/>
        <v>VSM</v>
      </c>
      <c r="C29954">
        <v>35.700000000000003</v>
      </c>
      <c r="D29954">
        <v>36.049999999999997</v>
      </c>
      <c r="E29954" t="s">
        <v>32</v>
      </c>
      <c r="F29954" t="s">
        <v>1134</v>
      </c>
    </row>
    <row r="29955" spans="1:6" x14ac:dyDescent="0.25">
      <c r="A29955" t="s">
        <v>747</v>
      </c>
      <c r="B29955" t="str">
        <f t="shared" si="287"/>
        <v>VSM</v>
      </c>
      <c r="C29955">
        <v>36.049999999999997</v>
      </c>
      <c r="D29955">
        <v>37.799999999999997</v>
      </c>
      <c r="E29955" t="s">
        <v>32</v>
      </c>
      <c r="F29955" t="s">
        <v>1134</v>
      </c>
    </row>
    <row r="29956" spans="1:6" x14ac:dyDescent="0.25">
      <c r="A29956" t="s">
        <v>747</v>
      </c>
      <c r="B29956" t="str">
        <f t="shared" si="287"/>
        <v>VSM</v>
      </c>
      <c r="C29956">
        <v>37.799999999999997</v>
      </c>
      <c r="D29956">
        <v>37.9</v>
      </c>
      <c r="E29956" t="s">
        <v>4</v>
      </c>
      <c r="F29956" t="s">
        <v>1121</v>
      </c>
    </row>
    <row r="29957" spans="1:6" x14ac:dyDescent="0.25">
      <c r="A29957" t="s">
        <v>747</v>
      </c>
      <c r="B29957" t="str">
        <f t="shared" si="287"/>
        <v>VSM</v>
      </c>
      <c r="C29957">
        <v>37.9</v>
      </c>
      <c r="D29957">
        <v>38.75</v>
      </c>
      <c r="E29957" t="s">
        <v>4</v>
      </c>
      <c r="F29957" t="s">
        <v>1121</v>
      </c>
    </row>
    <row r="29958" spans="1:6" x14ac:dyDescent="0.25">
      <c r="A29958" t="s">
        <v>747</v>
      </c>
      <c r="B29958" t="str">
        <f t="shared" si="287"/>
        <v>VSM</v>
      </c>
      <c r="C29958">
        <v>38.75</v>
      </c>
      <c r="D29958">
        <v>39.4</v>
      </c>
      <c r="E29958" t="s">
        <v>4</v>
      </c>
      <c r="F29958" t="s">
        <v>1121</v>
      </c>
    </row>
    <row r="29959" spans="1:6" x14ac:dyDescent="0.25">
      <c r="A29959" t="s">
        <v>747</v>
      </c>
      <c r="B29959" t="str">
        <f t="shared" si="287"/>
        <v>VSM</v>
      </c>
      <c r="C29959">
        <v>39.4</v>
      </c>
      <c r="D29959">
        <v>40.1</v>
      </c>
      <c r="E29959" t="s">
        <v>4</v>
      </c>
      <c r="F29959" t="s">
        <v>1121</v>
      </c>
    </row>
    <row r="29960" spans="1:6" x14ac:dyDescent="0.25">
      <c r="A29960" t="s">
        <v>747</v>
      </c>
      <c r="B29960" t="str">
        <f t="shared" ref="B29960:B30023" si="288">LEFT(A29960,3)</f>
        <v>VSM</v>
      </c>
      <c r="C29960">
        <v>40.1</v>
      </c>
      <c r="D29960">
        <v>40.75</v>
      </c>
      <c r="E29960" t="s">
        <v>4</v>
      </c>
      <c r="F29960" t="s">
        <v>1121</v>
      </c>
    </row>
    <row r="29961" spans="1:6" x14ac:dyDescent="0.25">
      <c r="A29961" t="s">
        <v>747</v>
      </c>
      <c r="B29961" t="str">
        <f t="shared" si="288"/>
        <v>VSM</v>
      </c>
      <c r="C29961">
        <v>40.75</v>
      </c>
      <c r="D29961">
        <v>41.45</v>
      </c>
      <c r="E29961" t="s">
        <v>4</v>
      </c>
      <c r="F29961" t="s">
        <v>1121</v>
      </c>
    </row>
    <row r="29962" spans="1:6" x14ac:dyDescent="0.25">
      <c r="A29962" t="s">
        <v>747</v>
      </c>
      <c r="B29962" t="str">
        <f t="shared" si="288"/>
        <v>VSM</v>
      </c>
      <c r="C29962">
        <v>41.45</v>
      </c>
      <c r="D29962">
        <v>43.1</v>
      </c>
      <c r="E29962" t="s">
        <v>4</v>
      </c>
      <c r="F29962" t="s">
        <v>1121</v>
      </c>
    </row>
    <row r="29963" spans="1:6" x14ac:dyDescent="0.25">
      <c r="A29963" t="s">
        <v>747</v>
      </c>
      <c r="B29963" t="str">
        <f t="shared" si="288"/>
        <v>VSM</v>
      </c>
      <c r="C29963">
        <v>43.1</v>
      </c>
      <c r="D29963">
        <v>43.2</v>
      </c>
      <c r="E29963" t="s">
        <v>4</v>
      </c>
      <c r="F29963" t="s">
        <v>1121</v>
      </c>
    </row>
    <row r="29964" spans="1:6" x14ac:dyDescent="0.25">
      <c r="A29964" t="s">
        <v>747</v>
      </c>
      <c r="B29964" t="str">
        <f t="shared" si="288"/>
        <v>VSM</v>
      </c>
      <c r="C29964">
        <v>43.2</v>
      </c>
      <c r="D29964">
        <v>43.65</v>
      </c>
      <c r="E29964" t="s">
        <v>4</v>
      </c>
      <c r="F29964" t="s">
        <v>1121</v>
      </c>
    </row>
    <row r="29965" spans="1:6" x14ac:dyDescent="0.25">
      <c r="A29965" t="s">
        <v>747</v>
      </c>
      <c r="B29965" t="str">
        <f t="shared" si="288"/>
        <v>VSM</v>
      </c>
      <c r="C29965">
        <v>43.65</v>
      </c>
      <c r="D29965">
        <v>44.85</v>
      </c>
      <c r="E29965" t="s">
        <v>4</v>
      </c>
      <c r="F29965" t="s">
        <v>1121</v>
      </c>
    </row>
    <row r="29966" spans="1:6" x14ac:dyDescent="0.25">
      <c r="A29966" t="s">
        <v>747</v>
      </c>
      <c r="B29966" t="str">
        <f t="shared" si="288"/>
        <v>VSM</v>
      </c>
      <c r="C29966">
        <v>44.85</v>
      </c>
      <c r="D29966">
        <v>45.1</v>
      </c>
      <c r="E29966" t="s">
        <v>4</v>
      </c>
      <c r="F29966" t="s">
        <v>1121</v>
      </c>
    </row>
    <row r="29967" spans="1:6" x14ac:dyDescent="0.25">
      <c r="A29967" t="s">
        <v>748</v>
      </c>
      <c r="B29967" t="str">
        <f t="shared" si="288"/>
        <v>CHA</v>
      </c>
      <c r="C29967">
        <v>0</v>
      </c>
      <c r="D29967">
        <v>2.6</v>
      </c>
      <c r="E29967" t="s">
        <v>2</v>
      </c>
      <c r="F29967" t="s">
        <v>3</v>
      </c>
    </row>
    <row r="29968" spans="1:6" x14ac:dyDescent="0.25">
      <c r="A29968" t="s">
        <v>748</v>
      </c>
      <c r="B29968" t="str">
        <f t="shared" si="288"/>
        <v>CHA</v>
      </c>
      <c r="C29968">
        <v>2.6</v>
      </c>
      <c r="D29968">
        <v>9.75</v>
      </c>
      <c r="E29968" t="s">
        <v>55</v>
      </c>
      <c r="F29968" t="s">
        <v>56</v>
      </c>
    </row>
    <row r="29969" spans="1:6" x14ac:dyDescent="0.25">
      <c r="A29969" t="s">
        <v>748</v>
      </c>
      <c r="B29969" t="str">
        <f t="shared" si="288"/>
        <v>CHA</v>
      </c>
      <c r="C29969">
        <v>9.75</v>
      </c>
      <c r="D29969">
        <v>30.7</v>
      </c>
      <c r="E29969" t="s">
        <v>62</v>
      </c>
      <c r="F29969" t="s">
        <v>1150</v>
      </c>
    </row>
    <row r="29970" spans="1:6" x14ac:dyDescent="0.25">
      <c r="A29970" t="s">
        <v>748</v>
      </c>
      <c r="B29970" t="str">
        <f t="shared" si="288"/>
        <v>CHA</v>
      </c>
      <c r="C29970">
        <v>30.7</v>
      </c>
      <c r="D29970">
        <v>31.7</v>
      </c>
      <c r="E29970" t="s">
        <v>63</v>
      </c>
      <c r="F29970" t="s">
        <v>64</v>
      </c>
    </row>
    <row r="29971" spans="1:6" x14ac:dyDescent="0.25">
      <c r="A29971" t="s">
        <v>748</v>
      </c>
      <c r="B29971" t="str">
        <f t="shared" si="288"/>
        <v>CHA</v>
      </c>
      <c r="C29971">
        <v>31.7</v>
      </c>
      <c r="D29971">
        <v>39.700000000000003</v>
      </c>
      <c r="E29971" t="s">
        <v>32</v>
      </c>
      <c r="F29971" t="s">
        <v>1134</v>
      </c>
    </row>
    <row r="29972" spans="1:6" x14ac:dyDescent="0.25">
      <c r="A29972" t="s">
        <v>748</v>
      </c>
      <c r="B29972" t="str">
        <f t="shared" si="288"/>
        <v>CHA</v>
      </c>
      <c r="C29972">
        <v>39.700000000000003</v>
      </c>
      <c r="D29972">
        <v>45.32</v>
      </c>
      <c r="E29972" t="s">
        <v>4</v>
      </c>
      <c r="F29972" t="s">
        <v>1121</v>
      </c>
    </row>
    <row r="29973" spans="1:6" x14ac:dyDescent="0.25">
      <c r="A29973" t="s">
        <v>749</v>
      </c>
      <c r="B29973" t="str">
        <f t="shared" si="288"/>
        <v>VIL</v>
      </c>
      <c r="C29973">
        <v>0</v>
      </c>
      <c r="D29973">
        <v>1.2</v>
      </c>
      <c r="E29973" t="s">
        <v>2</v>
      </c>
      <c r="F29973" t="s">
        <v>3</v>
      </c>
    </row>
    <row r="29974" spans="1:6" x14ac:dyDescent="0.25">
      <c r="A29974" t="s">
        <v>749</v>
      </c>
      <c r="B29974" t="str">
        <f t="shared" si="288"/>
        <v>VIL</v>
      </c>
      <c r="C29974">
        <v>1.2</v>
      </c>
      <c r="D29974">
        <v>2</v>
      </c>
      <c r="E29974" t="s">
        <v>92</v>
      </c>
      <c r="F29974" t="s">
        <v>93</v>
      </c>
    </row>
    <row r="29975" spans="1:6" x14ac:dyDescent="0.25">
      <c r="A29975" t="s">
        <v>749</v>
      </c>
      <c r="B29975" t="str">
        <f t="shared" si="288"/>
        <v>VIL</v>
      </c>
      <c r="C29975">
        <v>2</v>
      </c>
      <c r="D29975">
        <v>2.85</v>
      </c>
      <c r="E29975" t="s">
        <v>72</v>
      </c>
      <c r="F29975" t="s">
        <v>1138</v>
      </c>
    </row>
    <row r="29976" spans="1:6" x14ac:dyDescent="0.25">
      <c r="A29976" t="s">
        <v>749</v>
      </c>
      <c r="B29976" t="str">
        <f t="shared" si="288"/>
        <v>VIL</v>
      </c>
      <c r="C29976">
        <v>2.85</v>
      </c>
      <c r="D29976">
        <v>4</v>
      </c>
      <c r="E29976" t="s">
        <v>72</v>
      </c>
      <c r="F29976" t="s">
        <v>1138</v>
      </c>
    </row>
    <row r="29977" spans="1:6" x14ac:dyDescent="0.25">
      <c r="A29977" t="s">
        <v>749</v>
      </c>
      <c r="B29977" t="str">
        <f t="shared" si="288"/>
        <v>VIL</v>
      </c>
      <c r="C29977">
        <v>4</v>
      </c>
      <c r="D29977">
        <v>5</v>
      </c>
      <c r="E29977" t="s">
        <v>72</v>
      </c>
      <c r="F29977" t="s">
        <v>1138</v>
      </c>
    </row>
    <row r="29978" spans="1:6" x14ac:dyDescent="0.25">
      <c r="A29978" t="s">
        <v>749</v>
      </c>
      <c r="B29978" t="str">
        <f t="shared" si="288"/>
        <v>VIL</v>
      </c>
      <c r="C29978">
        <v>5</v>
      </c>
      <c r="D29978">
        <v>6.45</v>
      </c>
      <c r="E29978" t="s">
        <v>72</v>
      </c>
      <c r="F29978" t="s">
        <v>1138</v>
      </c>
    </row>
    <row r="29979" spans="1:6" x14ac:dyDescent="0.25">
      <c r="A29979" t="s">
        <v>749</v>
      </c>
      <c r="B29979" t="str">
        <f t="shared" si="288"/>
        <v>VIL</v>
      </c>
      <c r="C29979">
        <v>6.45</v>
      </c>
      <c r="D29979">
        <v>6.95</v>
      </c>
      <c r="E29979" t="s">
        <v>72</v>
      </c>
      <c r="F29979" t="s">
        <v>1138</v>
      </c>
    </row>
    <row r="29980" spans="1:6" x14ac:dyDescent="0.25">
      <c r="A29980" t="s">
        <v>749</v>
      </c>
      <c r="B29980" t="str">
        <f t="shared" si="288"/>
        <v>VIL</v>
      </c>
      <c r="C29980">
        <v>6.95</v>
      </c>
      <c r="D29980">
        <v>8.3000000000000007</v>
      </c>
      <c r="E29980" t="s">
        <v>73</v>
      </c>
      <c r="F29980" t="s">
        <v>1152</v>
      </c>
    </row>
    <row r="29981" spans="1:6" x14ac:dyDescent="0.25">
      <c r="A29981" t="s">
        <v>749</v>
      </c>
      <c r="B29981" t="str">
        <f t="shared" si="288"/>
        <v>VIL</v>
      </c>
      <c r="C29981">
        <v>8.3000000000000007</v>
      </c>
      <c r="D29981">
        <v>8.6999999999999993</v>
      </c>
      <c r="E29981" t="s">
        <v>73</v>
      </c>
      <c r="F29981" t="s">
        <v>1152</v>
      </c>
    </row>
    <row r="29982" spans="1:6" x14ac:dyDescent="0.25">
      <c r="A29982" t="s">
        <v>749</v>
      </c>
      <c r="B29982" t="str">
        <f t="shared" si="288"/>
        <v>VIL</v>
      </c>
      <c r="C29982">
        <v>8.6999999999999993</v>
      </c>
      <c r="D29982">
        <v>9.5</v>
      </c>
      <c r="E29982" t="s">
        <v>73</v>
      </c>
      <c r="F29982" t="s">
        <v>1152</v>
      </c>
    </row>
    <row r="29983" spans="1:6" x14ac:dyDescent="0.25">
      <c r="A29983" t="s">
        <v>749</v>
      </c>
      <c r="B29983" t="str">
        <f t="shared" si="288"/>
        <v>VIL</v>
      </c>
      <c r="C29983">
        <v>9.5</v>
      </c>
      <c r="D29983">
        <v>10.1</v>
      </c>
      <c r="E29983" t="s">
        <v>49</v>
      </c>
      <c r="F29983" t="s">
        <v>50</v>
      </c>
    </row>
    <row r="29984" spans="1:6" x14ac:dyDescent="0.25">
      <c r="A29984" t="s">
        <v>749</v>
      </c>
      <c r="B29984" t="str">
        <f t="shared" si="288"/>
        <v>VIL</v>
      </c>
      <c r="C29984">
        <v>10.1</v>
      </c>
      <c r="D29984">
        <v>10.6</v>
      </c>
      <c r="E29984" t="s">
        <v>49</v>
      </c>
      <c r="F29984" t="s">
        <v>50</v>
      </c>
    </row>
    <row r="29985" spans="1:6" x14ac:dyDescent="0.25">
      <c r="A29985" t="s">
        <v>749</v>
      </c>
      <c r="B29985" t="str">
        <f t="shared" si="288"/>
        <v>VIL</v>
      </c>
      <c r="C29985">
        <v>10.6</v>
      </c>
      <c r="D29985">
        <v>11</v>
      </c>
      <c r="E29985" t="s">
        <v>49</v>
      </c>
      <c r="F29985" t="s">
        <v>50</v>
      </c>
    </row>
    <row r="29986" spans="1:6" x14ac:dyDescent="0.25">
      <c r="A29986" t="s">
        <v>749</v>
      </c>
      <c r="B29986" t="str">
        <f t="shared" si="288"/>
        <v>VIL</v>
      </c>
      <c r="C29986">
        <v>11</v>
      </c>
      <c r="D29986">
        <v>11.4</v>
      </c>
      <c r="E29986" t="s">
        <v>49</v>
      </c>
      <c r="F29986" t="s">
        <v>50</v>
      </c>
    </row>
    <row r="29987" spans="1:6" x14ac:dyDescent="0.25">
      <c r="A29987" t="s">
        <v>749</v>
      </c>
      <c r="B29987" t="str">
        <f t="shared" si="288"/>
        <v>VIL</v>
      </c>
      <c r="C29987">
        <v>11.4</v>
      </c>
      <c r="D29987">
        <v>12</v>
      </c>
      <c r="E29987" t="s">
        <v>49</v>
      </c>
      <c r="F29987" t="s">
        <v>50</v>
      </c>
    </row>
    <row r="29988" spans="1:6" x14ac:dyDescent="0.25">
      <c r="A29988" t="s">
        <v>749</v>
      </c>
      <c r="B29988" t="str">
        <f t="shared" si="288"/>
        <v>VIL</v>
      </c>
      <c r="C29988">
        <v>12</v>
      </c>
      <c r="D29988">
        <v>12.7</v>
      </c>
      <c r="E29988" t="s">
        <v>49</v>
      </c>
      <c r="F29988" t="s">
        <v>50</v>
      </c>
    </row>
    <row r="29989" spans="1:6" x14ac:dyDescent="0.25">
      <c r="A29989" t="s">
        <v>749</v>
      </c>
      <c r="B29989" t="str">
        <f t="shared" si="288"/>
        <v>VIL</v>
      </c>
      <c r="C29989">
        <v>12.7</v>
      </c>
      <c r="D29989">
        <v>13</v>
      </c>
      <c r="E29989" t="s">
        <v>49</v>
      </c>
      <c r="F29989" t="s">
        <v>50</v>
      </c>
    </row>
    <row r="29990" spans="1:6" x14ac:dyDescent="0.25">
      <c r="A29990" t="s">
        <v>749</v>
      </c>
      <c r="B29990" t="str">
        <f t="shared" si="288"/>
        <v>VIL</v>
      </c>
      <c r="C29990">
        <v>13</v>
      </c>
      <c r="D29990">
        <v>13.3</v>
      </c>
      <c r="E29990" t="s">
        <v>49</v>
      </c>
      <c r="F29990" t="s">
        <v>50</v>
      </c>
    </row>
    <row r="29991" spans="1:6" x14ac:dyDescent="0.25">
      <c r="A29991" t="s">
        <v>749</v>
      </c>
      <c r="B29991" t="str">
        <f t="shared" si="288"/>
        <v>VIL</v>
      </c>
      <c r="C29991">
        <v>13.3</v>
      </c>
      <c r="D29991">
        <v>14</v>
      </c>
      <c r="E29991" t="s">
        <v>49</v>
      </c>
      <c r="F29991" t="s">
        <v>50</v>
      </c>
    </row>
    <row r="29992" spans="1:6" x14ac:dyDescent="0.25">
      <c r="A29992" t="s">
        <v>749</v>
      </c>
      <c r="B29992" t="str">
        <f t="shared" si="288"/>
        <v>VIL</v>
      </c>
      <c r="C29992">
        <v>14</v>
      </c>
      <c r="D29992">
        <v>15.1</v>
      </c>
      <c r="E29992" t="s">
        <v>49</v>
      </c>
      <c r="F29992" t="s">
        <v>50</v>
      </c>
    </row>
    <row r="29993" spans="1:6" x14ac:dyDescent="0.25">
      <c r="A29993" t="s">
        <v>749</v>
      </c>
      <c r="B29993" t="str">
        <f t="shared" si="288"/>
        <v>VIL</v>
      </c>
      <c r="C29993">
        <v>15.1</v>
      </c>
      <c r="D29993">
        <v>16</v>
      </c>
      <c r="E29993" t="s">
        <v>49</v>
      </c>
      <c r="F29993" t="s">
        <v>50</v>
      </c>
    </row>
    <row r="29994" spans="1:6" x14ac:dyDescent="0.25">
      <c r="A29994" t="s">
        <v>749</v>
      </c>
      <c r="B29994" t="str">
        <f t="shared" si="288"/>
        <v>VIL</v>
      </c>
      <c r="C29994">
        <v>16</v>
      </c>
      <c r="D29994">
        <v>17</v>
      </c>
      <c r="E29994" t="s">
        <v>51</v>
      </c>
      <c r="F29994" t="s">
        <v>52</v>
      </c>
    </row>
    <row r="29995" spans="1:6" x14ac:dyDescent="0.25">
      <c r="A29995" t="s">
        <v>749</v>
      </c>
      <c r="B29995" t="str">
        <f t="shared" si="288"/>
        <v>VIL</v>
      </c>
      <c r="C29995">
        <v>17</v>
      </c>
      <c r="D29995">
        <v>18.75</v>
      </c>
      <c r="E29995" t="s">
        <v>51</v>
      </c>
      <c r="F29995" t="s">
        <v>52</v>
      </c>
    </row>
    <row r="29996" spans="1:6" x14ac:dyDescent="0.25">
      <c r="A29996" t="s">
        <v>749</v>
      </c>
      <c r="B29996" t="str">
        <f t="shared" si="288"/>
        <v>VIL</v>
      </c>
      <c r="C29996">
        <v>18.75</v>
      </c>
      <c r="D29996">
        <v>19.899999999999999</v>
      </c>
      <c r="E29996" t="s">
        <v>51</v>
      </c>
      <c r="F29996" t="s">
        <v>52</v>
      </c>
    </row>
    <row r="29997" spans="1:6" x14ac:dyDescent="0.25">
      <c r="A29997" t="s">
        <v>749</v>
      </c>
      <c r="B29997" t="str">
        <f t="shared" si="288"/>
        <v>VIL</v>
      </c>
      <c r="C29997">
        <v>19.899999999999999</v>
      </c>
      <c r="D29997">
        <v>20.7</v>
      </c>
      <c r="E29997" t="s">
        <v>53</v>
      </c>
      <c r="F29997" t="s">
        <v>54</v>
      </c>
    </row>
    <row r="29998" spans="1:6" x14ac:dyDescent="0.25">
      <c r="A29998" t="s">
        <v>749</v>
      </c>
      <c r="B29998" t="str">
        <f t="shared" si="288"/>
        <v>VIL</v>
      </c>
      <c r="C29998">
        <v>20.7</v>
      </c>
      <c r="D29998">
        <v>21.3</v>
      </c>
      <c r="E29998" t="s">
        <v>53</v>
      </c>
      <c r="F29998" t="s">
        <v>54</v>
      </c>
    </row>
    <row r="29999" spans="1:6" x14ac:dyDescent="0.25">
      <c r="A29999" t="s">
        <v>749</v>
      </c>
      <c r="B29999" t="str">
        <f t="shared" si="288"/>
        <v>VIL</v>
      </c>
      <c r="C29999">
        <v>21.3</v>
      </c>
      <c r="D29999">
        <v>21.7</v>
      </c>
      <c r="E29999" t="s">
        <v>53</v>
      </c>
      <c r="F29999" t="s">
        <v>54</v>
      </c>
    </row>
    <row r="30000" spans="1:6" x14ac:dyDescent="0.25">
      <c r="A30000" t="s">
        <v>749</v>
      </c>
      <c r="B30000" t="str">
        <f t="shared" si="288"/>
        <v>VIL</v>
      </c>
      <c r="C30000">
        <v>21.7</v>
      </c>
      <c r="D30000">
        <v>21.95</v>
      </c>
      <c r="E30000" t="s">
        <v>53</v>
      </c>
      <c r="F30000" t="s">
        <v>54</v>
      </c>
    </row>
    <row r="30001" spans="1:6" x14ac:dyDescent="0.25">
      <c r="A30001" t="s">
        <v>749</v>
      </c>
      <c r="B30001" t="str">
        <f t="shared" si="288"/>
        <v>VIL</v>
      </c>
      <c r="C30001">
        <v>21.95</v>
      </c>
      <c r="D30001">
        <v>22.3</v>
      </c>
      <c r="E30001" t="s">
        <v>53</v>
      </c>
      <c r="F30001" t="s">
        <v>54</v>
      </c>
    </row>
    <row r="30002" spans="1:6" x14ac:dyDescent="0.25">
      <c r="A30002" t="s">
        <v>749</v>
      </c>
      <c r="B30002" t="str">
        <f t="shared" si="288"/>
        <v>VIL</v>
      </c>
      <c r="C30002">
        <v>22.3</v>
      </c>
      <c r="D30002">
        <v>22.6</v>
      </c>
      <c r="E30002" t="s">
        <v>53</v>
      </c>
      <c r="F30002" t="s">
        <v>54</v>
      </c>
    </row>
    <row r="30003" spans="1:6" x14ac:dyDescent="0.25">
      <c r="A30003" t="s">
        <v>749</v>
      </c>
      <c r="B30003" t="str">
        <f t="shared" si="288"/>
        <v>VIL</v>
      </c>
      <c r="C30003">
        <v>22.6</v>
      </c>
      <c r="D30003">
        <v>23.9</v>
      </c>
      <c r="E30003" t="s">
        <v>53</v>
      </c>
      <c r="F30003" t="s">
        <v>54</v>
      </c>
    </row>
    <row r="30004" spans="1:6" x14ac:dyDescent="0.25">
      <c r="A30004" t="s">
        <v>749</v>
      </c>
      <c r="B30004" t="str">
        <f t="shared" si="288"/>
        <v>VIL</v>
      </c>
      <c r="C30004">
        <v>23.9</v>
      </c>
      <c r="D30004">
        <v>24.1</v>
      </c>
      <c r="E30004" t="s">
        <v>53</v>
      </c>
      <c r="F30004" t="s">
        <v>54</v>
      </c>
    </row>
    <row r="30005" spans="1:6" x14ac:dyDescent="0.25">
      <c r="A30005" t="s">
        <v>749</v>
      </c>
      <c r="B30005" t="str">
        <f t="shared" si="288"/>
        <v>VIL</v>
      </c>
      <c r="C30005">
        <v>24.1</v>
      </c>
      <c r="D30005">
        <v>27.1</v>
      </c>
      <c r="E30005" t="s">
        <v>53</v>
      </c>
      <c r="F30005" t="s">
        <v>54</v>
      </c>
    </row>
    <row r="30006" spans="1:6" x14ac:dyDescent="0.25">
      <c r="A30006" t="s">
        <v>749</v>
      </c>
      <c r="B30006" t="str">
        <f t="shared" si="288"/>
        <v>VIL</v>
      </c>
      <c r="C30006">
        <v>27.1</v>
      </c>
      <c r="D30006">
        <v>28.1</v>
      </c>
      <c r="E30006" t="s">
        <v>55</v>
      </c>
      <c r="F30006" t="s">
        <v>56</v>
      </c>
    </row>
    <row r="30007" spans="1:6" x14ac:dyDescent="0.25">
      <c r="A30007" t="s">
        <v>749</v>
      </c>
      <c r="B30007" t="str">
        <f t="shared" si="288"/>
        <v>VIL</v>
      </c>
      <c r="C30007">
        <v>28.1</v>
      </c>
      <c r="D30007">
        <v>28.7</v>
      </c>
      <c r="E30007" t="s">
        <v>55</v>
      </c>
      <c r="F30007" t="s">
        <v>56</v>
      </c>
    </row>
    <row r="30008" spans="1:6" x14ac:dyDescent="0.25">
      <c r="A30008" t="s">
        <v>749</v>
      </c>
      <c r="B30008" t="str">
        <f t="shared" si="288"/>
        <v>VIL</v>
      </c>
      <c r="C30008">
        <v>28.7</v>
      </c>
      <c r="D30008">
        <v>29.1</v>
      </c>
      <c r="E30008" t="s">
        <v>55</v>
      </c>
      <c r="F30008" t="s">
        <v>56</v>
      </c>
    </row>
    <row r="30009" spans="1:6" x14ac:dyDescent="0.25">
      <c r="A30009" t="s">
        <v>749</v>
      </c>
      <c r="B30009" t="str">
        <f t="shared" si="288"/>
        <v>VIL</v>
      </c>
      <c r="C30009">
        <v>29.1</v>
      </c>
      <c r="D30009">
        <v>30.2</v>
      </c>
      <c r="E30009" t="s">
        <v>55</v>
      </c>
      <c r="F30009" t="s">
        <v>56</v>
      </c>
    </row>
    <row r="30010" spans="1:6" x14ac:dyDescent="0.25">
      <c r="A30010" t="s">
        <v>749</v>
      </c>
      <c r="B30010" t="str">
        <f t="shared" si="288"/>
        <v>VIL</v>
      </c>
      <c r="C30010">
        <v>30.2</v>
      </c>
      <c r="D30010">
        <v>31.5</v>
      </c>
      <c r="E30010" t="s">
        <v>55</v>
      </c>
      <c r="F30010" t="s">
        <v>56</v>
      </c>
    </row>
    <row r="30011" spans="1:6" x14ac:dyDescent="0.25">
      <c r="A30011" t="s">
        <v>749</v>
      </c>
      <c r="B30011" t="str">
        <f t="shared" si="288"/>
        <v>VIL</v>
      </c>
      <c r="C30011">
        <v>31.5</v>
      </c>
      <c r="D30011">
        <v>32.200000000000003</v>
      </c>
      <c r="E30011" t="s">
        <v>55</v>
      </c>
      <c r="F30011" t="s">
        <v>56</v>
      </c>
    </row>
    <row r="30012" spans="1:6" x14ac:dyDescent="0.25">
      <c r="A30012" t="s">
        <v>749</v>
      </c>
      <c r="B30012" t="str">
        <f t="shared" si="288"/>
        <v>VIL</v>
      </c>
      <c r="C30012">
        <v>32.200000000000003</v>
      </c>
      <c r="D30012">
        <v>33</v>
      </c>
      <c r="E30012" t="s">
        <v>55</v>
      </c>
      <c r="F30012" t="s">
        <v>56</v>
      </c>
    </row>
    <row r="30013" spans="1:6" x14ac:dyDescent="0.25">
      <c r="A30013" t="s">
        <v>749</v>
      </c>
      <c r="B30013" t="str">
        <f t="shared" si="288"/>
        <v>VIL</v>
      </c>
      <c r="C30013">
        <v>33</v>
      </c>
      <c r="D30013">
        <v>33.4</v>
      </c>
      <c r="E30013" t="s">
        <v>55</v>
      </c>
      <c r="F30013" t="s">
        <v>56</v>
      </c>
    </row>
    <row r="30014" spans="1:6" x14ac:dyDescent="0.25">
      <c r="A30014" t="s">
        <v>749</v>
      </c>
      <c r="B30014" t="str">
        <f t="shared" si="288"/>
        <v>VIL</v>
      </c>
      <c r="C30014">
        <v>33.4</v>
      </c>
      <c r="D30014">
        <v>34.799999999999997</v>
      </c>
      <c r="E30014" t="s">
        <v>55</v>
      </c>
      <c r="F30014" t="s">
        <v>56</v>
      </c>
    </row>
    <row r="30015" spans="1:6" x14ac:dyDescent="0.25">
      <c r="A30015" t="s">
        <v>749</v>
      </c>
      <c r="B30015" t="str">
        <f t="shared" si="288"/>
        <v>VIL</v>
      </c>
      <c r="C30015">
        <v>34.799999999999997</v>
      </c>
      <c r="D30015">
        <v>35.9</v>
      </c>
      <c r="E30015" t="s">
        <v>55</v>
      </c>
      <c r="F30015" t="s">
        <v>56</v>
      </c>
    </row>
    <row r="30016" spans="1:6" x14ac:dyDescent="0.25">
      <c r="A30016" t="s">
        <v>749</v>
      </c>
      <c r="B30016" t="str">
        <f t="shared" si="288"/>
        <v>VIL</v>
      </c>
      <c r="C30016">
        <v>35.9</v>
      </c>
      <c r="D30016">
        <v>36.4</v>
      </c>
      <c r="E30016" t="s">
        <v>57</v>
      </c>
      <c r="F30016" t="s">
        <v>1136</v>
      </c>
    </row>
    <row r="30017" spans="1:6" x14ac:dyDescent="0.25">
      <c r="A30017" t="s">
        <v>749</v>
      </c>
      <c r="B30017" t="str">
        <f t="shared" si="288"/>
        <v>VIL</v>
      </c>
      <c r="C30017">
        <v>36.4</v>
      </c>
      <c r="D30017">
        <v>36.700000000000003</v>
      </c>
      <c r="E30017" t="s">
        <v>57</v>
      </c>
      <c r="F30017" t="s">
        <v>1136</v>
      </c>
    </row>
    <row r="30018" spans="1:6" x14ac:dyDescent="0.25">
      <c r="A30018" t="s">
        <v>749</v>
      </c>
      <c r="B30018" t="str">
        <f t="shared" si="288"/>
        <v>VIL</v>
      </c>
      <c r="C30018">
        <v>36.700000000000003</v>
      </c>
      <c r="D30018">
        <v>37.5</v>
      </c>
      <c r="E30018" t="s">
        <v>57</v>
      </c>
      <c r="F30018" t="s">
        <v>1136</v>
      </c>
    </row>
    <row r="30019" spans="1:6" x14ac:dyDescent="0.25">
      <c r="A30019" t="s">
        <v>749</v>
      </c>
      <c r="B30019" t="str">
        <f t="shared" si="288"/>
        <v>VIL</v>
      </c>
      <c r="C30019">
        <v>37.5</v>
      </c>
      <c r="D30019">
        <v>37.700000000000003</v>
      </c>
      <c r="E30019" t="s">
        <v>57</v>
      </c>
      <c r="F30019" t="s">
        <v>1136</v>
      </c>
    </row>
    <row r="30020" spans="1:6" x14ac:dyDescent="0.25">
      <c r="A30020" t="s">
        <v>749</v>
      </c>
      <c r="B30020" t="str">
        <f t="shared" si="288"/>
        <v>VIL</v>
      </c>
      <c r="C30020">
        <v>37.700000000000003</v>
      </c>
      <c r="D30020">
        <v>38.5</v>
      </c>
      <c r="E30020" t="s">
        <v>57</v>
      </c>
      <c r="F30020" t="s">
        <v>1136</v>
      </c>
    </row>
    <row r="30021" spans="1:6" x14ac:dyDescent="0.25">
      <c r="A30021" t="s">
        <v>749</v>
      </c>
      <c r="B30021" t="str">
        <f t="shared" si="288"/>
        <v>VIL</v>
      </c>
      <c r="C30021">
        <v>38.5</v>
      </c>
      <c r="D30021">
        <v>39.65</v>
      </c>
      <c r="E30021" t="s">
        <v>57</v>
      </c>
      <c r="F30021" t="s">
        <v>1136</v>
      </c>
    </row>
    <row r="30022" spans="1:6" x14ac:dyDescent="0.25">
      <c r="A30022" t="s">
        <v>749</v>
      </c>
      <c r="B30022" t="str">
        <f t="shared" si="288"/>
        <v>VIL</v>
      </c>
      <c r="C30022">
        <v>39.65</v>
      </c>
      <c r="D30022">
        <v>41.65</v>
      </c>
      <c r="E30022" t="s">
        <v>57</v>
      </c>
      <c r="F30022" t="s">
        <v>1136</v>
      </c>
    </row>
    <row r="30023" spans="1:6" x14ac:dyDescent="0.25">
      <c r="A30023" t="s">
        <v>749</v>
      </c>
      <c r="B30023" t="str">
        <f t="shared" si="288"/>
        <v>VIL</v>
      </c>
      <c r="C30023">
        <v>41.65</v>
      </c>
      <c r="D30023">
        <v>42</v>
      </c>
      <c r="E30023" t="s">
        <v>57</v>
      </c>
      <c r="F30023" t="s">
        <v>1136</v>
      </c>
    </row>
    <row r="30024" spans="1:6" x14ac:dyDescent="0.25">
      <c r="A30024" t="s">
        <v>749</v>
      </c>
      <c r="B30024" t="str">
        <f t="shared" ref="B30024:B30087" si="289">LEFT(A30024,3)</f>
        <v>VIL</v>
      </c>
      <c r="C30024">
        <v>42</v>
      </c>
      <c r="D30024">
        <v>42.7</v>
      </c>
      <c r="E30024" t="s">
        <v>57</v>
      </c>
      <c r="F30024" t="s">
        <v>1136</v>
      </c>
    </row>
    <row r="30025" spans="1:6" x14ac:dyDescent="0.25">
      <c r="A30025" t="s">
        <v>749</v>
      </c>
      <c r="B30025" t="str">
        <f t="shared" si="289"/>
        <v>VIL</v>
      </c>
      <c r="C30025">
        <v>42.7</v>
      </c>
      <c r="D30025">
        <v>43.1</v>
      </c>
      <c r="E30025" t="s">
        <v>57</v>
      </c>
      <c r="F30025" t="s">
        <v>1136</v>
      </c>
    </row>
    <row r="30026" spans="1:6" x14ac:dyDescent="0.25">
      <c r="A30026" t="s">
        <v>749</v>
      </c>
      <c r="B30026" t="str">
        <f t="shared" si="289"/>
        <v>VIL</v>
      </c>
      <c r="C30026">
        <v>43.1</v>
      </c>
      <c r="D30026">
        <v>44.3</v>
      </c>
      <c r="E30026" t="s">
        <v>57</v>
      </c>
      <c r="F30026" t="s">
        <v>1136</v>
      </c>
    </row>
    <row r="30027" spans="1:6" x14ac:dyDescent="0.25">
      <c r="A30027" t="s">
        <v>749</v>
      </c>
      <c r="B30027" t="str">
        <f t="shared" si="289"/>
        <v>VIL</v>
      </c>
      <c r="C30027">
        <v>44.3</v>
      </c>
      <c r="D30027">
        <v>45.3</v>
      </c>
      <c r="E30027" t="s">
        <v>57</v>
      </c>
      <c r="F30027" t="s">
        <v>1136</v>
      </c>
    </row>
    <row r="30028" spans="1:6" x14ac:dyDescent="0.25">
      <c r="A30028" t="s">
        <v>749</v>
      </c>
      <c r="B30028" t="str">
        <f t="shared" si="289"/>
        <v>VIL</v>
      </c>
      <c r="C30028">
        <v>45.3</v>
      </c>
      <c r="D30028">
        <v>46.5</v>
      </c>
      <c r="E30028" t="s">
        <v>57</v>
      </c>
      <c r="F30028" t="s">
        <v>1136</v>
      </c>
    </row>
    <row r="30029" spans="1:6" x14ac:dyDescent="0.25">
      <c r="A30029" t="s">
        <v>749</v>
      </c>
      <c r="B30029" t="str">
        <f t="shared" si="289"/>
        <v>VIL</v>
      </c>
      <c r="C30029">
        <v>46.5</v>
      </c>
      <c r="D30029">
        <v>46.9</v>
      </c>
      <c r="E30029" t="s">
        <v>57</v>
      </c>
      <c r="F30029" t="s">
        <v>1136</v>
      </c>
    </row>
    <row r="30030" spans="1:6" x14ac:dyDescent="0.25">
      <c r="A30030" t="s">
        <v>749</v>
      </c>
      <c r="B30030" t="str">
        <f t="shared" si="289"/>
        <v>VIL</v>
      </c>
      <c r="C30030">
        <v>46.9</v>
      </c>
      <c r="D30030">
        <v>47.65</v>
      </c>
      <c r="E30030" t="s">
        <v>57</v>
      </c>
      <c r="F30030" t="s">
        <v>1136</v>
      </c>
    </row>
    <row r="30031" spans="1:6" x14ac:dyDescent="0.25">
      <c r="A30031" t="s">
        <v>749</v>
      </c>
      <c r="B30031" t="str">
        <f t="shared" si="289"/>
        <v>VIL</v>
      </c>
      <c r="C30031">
        <v>47.65</v>
      </c>
      <c r="D30031">
        <v>49.2</v>
      </c>
      <c r="E30031" t="s">
        <v>57</v>
      </c>
      <c r="F30031" t="s">
        <v>1136</v>
      </c>
    </row>
    <row r="30032" spans="1:6" x14ac:dyDescent="0.25">
      <c r="A30032" t="s">
        <v>749</v>
      </c>
      <c r="B30032" t="str">
        <f t="shared" si="289"/>
        <v>VIL</v>
      </c>
      <c r="C30032">
        <v>49.2</v>
      </c>
      <c r="D30032">
        <v>49.6</v>
      </c>
      <c r="E30032" t="s">
        <v>57</v>
      </c>
      <c r="F30032" t="s">
        <v>1136</v>
      </c>
    </row>
    <row r="30033" spans="1:6" x14ac:dyDescent="0.25">
      <c r="A30033" t="s">
        <v>749</v>
      </c>
      <c r="B30033" t="str">
        <f t="shared" si="289"/>
        <v>VIL</v>
      </c>
      <c r="C30033">
        <v>49.6</v>
      </c>
      <c r="D30033">
        <v>50.02</v>
      </c>
      <c r="E30033" t="s">
        <v>57</v>
      </c>
      <c r="F30033" t="s">
        <v>1136</v>
      </c>
    </row>
    <row r="30034" spans="1:6" x14ac:dyDescent="0.25">
      <c r="A30034" t="s">
        <v>749</v>
      </c>
      <c r="B30034" t="str">
        <f t="shared" si="289"/>
        <v>VIL</v>
      </c>
      <c r="C30034">
        <v>50.02</v>
      </c>
      <c r="D30034">
        <v>50.5</v>
      </c>
      <c r="E30034" t="s">
        <v>57</v>
      </c>
      <c r="F30034" t="s">
        <v>1136</v>
      </c>
    </row>
    <row r="30035" spans="1:6" x14ac:dyDescent="0.25">
      <c r="A30035" t="s">
        <v>749</v>
      </c>
      <c r="B30035" t="str">
        <f t="shared" si="289"/>
        <v>VIL</v>
      </c>
      <c r="C30035">
        <v>50.5</v>
      </c>
      <c r="D30035">
        <v>51</v>
      </c>
      <c r="E30035" t="s">
        <v>57</v>
      </c>
      <c r="F30035" t="s">
        <v>1136</v>
      </c>
    </row>
    <row r="30036" spans="1:6" x14ac:dyDescent="0.25">
      <c r="A30036" t="s">
        <v>749</v>
      </c>
      <c r="B30036" t="str">
        <f t="shared" si="289"/>
        <v>VIL</v>
      </c>
      <c r="C30036">
        <v>51</v>
      </c>
      <c r="D30036">
        <v>52</v>
      </c>
      <c r="E30036" t="s">
        <v>57</v>
      </c>
      <c r="F30036" t="s">
        <v>1136</v>
      </c>
    </row>
    <row r="30037" spans="1:6" x14ac:dyDescent="0.25">
      <c r="A30037" t="s">
        <v>749</v>
      </c>
      <c r="B30037" t="str">
        <f t="shared" si="289"/>
        <v>VIL</v>
      </c>
      <c r="C30037">
        <v>52</v>
      </c>
      <c r="D30037">
        <v>52.5</v>
      </c>
      <c r="E30037" t="s">
        <v>57</v>
      </c>
      <c r="F30037" t="s">
        <v>1136</v>
      </c>
    </row>
    <row r="30038" spans="1:6" x14ac:dyDescent="0.25">
      <c r="A30038" t="s">
        <v>749</v>
      </c>
      <c r="B30038" t="str">
        <f t="shared" si="289"/>
        <v>VIL</v>
      </c>
      <c r="C30038">
        <v>52.5</v>
      </c>
      <c r="D30038">
        <v>52.6</v>
      </c>
      <c r="E30038" t="s">
        <v>57</v>
      </c>
      <c r="F30038" t="s">
        <v>1136</v>
      </c>
    </row>
    <row r="30039" spans="1:6" x14ac:dyDescent="0.25">
      <c r="A30039" t="s">
        <v>749</v>
      </c>
      <c r="B30039" t="str">
        <f t="shared" si="289"/>
        <v>VIL</v>
      </c>
      <c r="C30039">
        <v>52.6</v>
      </c>
      <c r="D30039">
        <v>53.3</v>
      </c>
      <c r="E30039" t="s">
        <v>57</v>
      </c>
      <c r="F30039" t="s">
        <v>1136</v>
      </c>
    </row>
    <row r="30040" spans="1:6" x14ac:dyDescent="0.25">
      <c r="A30040" t="s">
        <v>749</v>
      </c>
      <c r="B30040" t="str">
        <f t="shared" si="289"/>
        <v>VIL</v>
      </c>
      <c r="C30040">
        <v>53.3</v>
      </c>
      <c r="D30040">
        <v>53.7</v>
      </c>
      <c r="E30040" t="s">
        <v>57</v>
      </c>
      <c r="F30040" t="s">
        <v>1136</v>
      </c>
    </row>
    <row r="30041" spans="1:6" x14ac:dyDescent="0.25">
      <c r="A30041" t="s">
        <v>749</v>
      </c>
      <c r="B30041" t="str">
        <f t="shared" si="289"/>
        <v>VIL</v>
      </c>
      <c r="C30041">
        <v>53.7</v>
      </c>
      <c r="D30041">
        <v>54.25</v>
      </c>
      <c r="E30041" t="s">
        <v>57</v>
      </c>
      <c r="F30041" t="s">
        <v>1136</v>
      </c>
    </row>
    <row r="30042" spans="1:6" x14ac:dyDescent="0.25">
      <c r="A30042" t="s">
        <v>749</v>
      </c>
      <c r="B30042" t="str">
        <f t="shared" si="289"/>
        <v>VIL</v>
      </c>
      <c r="C30042">
        <v>54.25</v>
      </c>
      <c r="D30042">
        <v>54.7</v>
      </c>
      <c r="E30042" t="s">
        <v>57</v>
      </c>
      <c r="F30042" t="s">
        <v>1136</v>
      </c>
    </row>
    <row r="30043" spans="1:6" x14ac:dyDescent="0.25">
      <c r="A30043" t="s">
        <v>749</v>
      </c>
      <c r="B30043" t="str">
        <f t="shared" si="289"/>
        <v>VIL</v>
      </c>
      <c r="C30043">
        <v>54.7</v>
      </c>
      <c r="D30043">
        <v>55</v>
      </c>
      <c r="E30043" t="s">
        <v>57</v>
      </c>
      <c r="F30043" t="s">
        <v>1136</v>
      </c>
    </row>
    <row r="30044" spans="1:6" x14ac:dyDescent="0.25">
      <c r="A30044" t="s">
        <v>749</v>
      </c>
      <c r="B30044" t="str">
        <f t="shared" si="289"/>
        <v>VIL</v>
      </c>
      <c r="C30044">
        <v>55</v>
      </c>
      <c r="D30044">
        <v>55.3</v>
      </c>
      <c r="E30044" t="s">
        <v>57</v>
      </c>
      <c r="F30044" t="s">
        <v>1136</v>
      </c>
    </row>
    <row r="30045" spans="1:6" x14ac:dyDescent="0.25">
      <c r="A30045" t="s">
        <v>749</v>
      </c>
      <c r="B30045" t="str">
        <f t="shared" si="289"/>
        <v>VIL</v>
      </c>
      <c r="C30045">
        <v>55.3</v>
      </c>
      <c r="D30045">
        <v>56.6</v>
      </c>
      <c r="E30045" t="s">
        <v>57</v>
      </c>
      <c r="F30045" t="s">
        <v>1136</v>
      </c>
    </row>
    <row r="30046" spans="1:6" x14ac:dyDescent="0.25">
      <c r="A30046" t="s">
        <v>749</v>
      </c>
      <c r="B30046" t="str">
        <f t="shared" si="289"/>
        <v>VIL</v>
      </c>
      <c r="C30046">
        <v>56.6</v>
      </c>
      <c r="D30046">
        <v>57</v>
      </c>
      <c r="E30046" t="s">
        <v>57</v>
      </c>
      <c r="F30046" t="s">
        <v>1136</v>
      </c>
    </row>
    <row r="30047" spans="1:6" x14ac:dyDescent="0.25">
      <c r="A30047" t="s">
        <v>749</v>
      </c>
      <c r="B30047" t="str">
        <f t="shared" si="289"/>
        <v>VIL</v>
      </c>
      <c r="C30047">
        <v>57</v>
      </c>
      <c r="D30047">
        <v>57.6</v>
      </c>
      <c r="E30047" t="s">
        <v>57</v>
      </c>
      <c r="F30047" t="s">
        <v>1136</v>
      </c>
    </row>
    <row r="30048" spans="1:6" x14ac:dyDescent="0.25">
      <c r="A30048" t="s">
        <v>749</v>
      </c>
      <c r="B30048" t="str">
        <f t="shared" si="289"/>
        <v>VIL</v>
      </c>
      <c r="C30048">
        <v>57.6</v>
      </c>
      <c r="D30048">
        <v>58.6</v>
      </c>
      <c r="E30048" t="s">
        <v>57</v>
      </c>
      <c r="F30048" t="s">
        <v>1136</v>
      </c>
    </row>
    <row r="30049" spans="1:6" x14ac:dyDescent="0.25">
      <c r="A30049" t="s">
        <v>749</v>
      </c>
      <c r="B30049" t="str">
        <f t="shared" si="289"/>
        <v>VIL</v>
      </c>
      <c r="C30049">
        <v>58.6</v>
      </c>
      <c r="D30049">
        <v>59.6</v>
      </c>
      <c r="E30049" t="s">
        <v>57</v>
      </c>
      <c r="F30049" t="s">
        <v>1136</v>
      </c>
    </row>
    <row r="30050" spans="1:6" x14ac:dyDescent="0.25">
      <c r="A30050" t="s">
        <v>749</v>
      </c>
      <c r="B30050" t="str">
        <f t="shared" si="289"/>
        <v>VIL</v>
      </c>
      <c r="C30050">
        <v>59.6</v>
      </c>
      <c r="D30050">
        <v>61.55</v>
      </c>
      <c r="E30050" t="s">
        <v>57</v>
      </c>
      <c r="F30050" t="s">
        <v>1136</v>
      </c>
    </row>
    <row r="30051" spans="1:6" x14ac:dyDescent="0.25">
      <c r="A30051" t="s">
        <v>749</v>
      </c>
      <c r="B30051" t="str">
        <f t="shared" si="289"/>
        <v>VIL</v>
      </c>
      <c r="C30051">
        <v>61.55</v>
      </c>
      <c r="D30051">
        <v>62.09</v>
      </c>
      <c r="E30051" t="s">
        <v>57</v>
      </c>
      <c r="F30051" t="s">
        <v>1136</v>
      </c>
    </row>
    <row r="30052" spans="1:6" x14ac:dyDescent="0.25">
      <c r="A30052" t="s">
        <v>750</v>
      </c>
      <c r="B30052" t="str">
        <f t="shared" si="289"/>
        <v>CHA</v>
      </c>
      <c r="C30052">
        <v>0</v>
      </c>
      <c r="D30052">
        <v>1.3</v>
      </c>
      <c r="E30052" t="s">
        <v>2</v>
      </c>
      <c r="F30052" t="s">
        <v>3</v>
      </c>
    </row>
    <row r="30053" spans="1:6" x14ac:dyDescent="0.25">
      <c r="A30053" t="s">
        <v>750</v>
      </c>
      <c r="B30053" t="str">
        <f t="shared" si="289"/>
        <v>CHA</v>
      </c>
      <c r="C30053">
        <v>1.3</v>
      </c>
      <c r="D30053">
        <v>1.65</v>
      </c>
      <c r="E30053" t="s">
        <v>2</v>
      </c>
      <c r="F30053" t="s">
        <v>3</v>
      </c>
    </row>
    <row r="30054" spans="1:6" x14ac:dyDescent="0.25">
      <c r="A30054" t="s">
        <v>750</v>
      </c>
      <c r="B30054" t="str">
        <f t="shared" si="289"/>
        <v>CHA</v>
      </c>
      <c r="C30054">
        <v>1.65</v>
      </c>
      <c r="D30054">
        <v>2</v>
      </c>
      <c r="E30054" t="s">
        <v>2</v>
      </c>
      <c r="F30054" t="s">
        <v>3</v>
      </c>
    </row>
    <row r="30055" spans="1:6" x14ac:dyDescent="0.25">
      <c r="A30055" t="s">
        <v>750</v>
      </c>
      <c r="B30055" t="str">
        <f t="shared" si="289"/>
        <v>CHA</v>
      </c>
      <c r="C30055">
        <v>2</v>
      </c>
      <c r="D30055">
        <v>2.2000000000000002</v>
      </c>
      <c r="E30055" t="s">
        <v>2</v>
      </c>
      <c r="F30055" t="s">
        <v>3</v>
      </c>
    </row>
    <row r="30056" spans="1:6" x14ac:dyDescent="0.25">
      <c r="A30056" t="s">
        <v>750</v>
      </c>
      <c r="B30056" t="str">
        <f t="shared" si="289"/>
        <v>CHA</v>
      </c>
      <c r="C30056">
        <v>2.2000000000000002</v>
      </c>
      <c r="D30056">
        <v>2.65</v>
      </c>
      <c r="E30056" t="s">
        <v>62</v>
      </c>
      <c r="F30056" t="s">
        <v>1150</v>
      </c>
    </row>
    <row r="30057" spans="1:6" x14ac:dyDescent="0.25">
      <c r="A30057" t="s">
        <v>750</v>
      </c>
      <c r="B30057" t="str">
        <f t="shared" si="289"/>
        <v>CHA</v>
      </c>
      <c r="C30057">
        <v>2.65</v>
      </c>
      <c r="D30057">
        <v>2.9</v>
      </c>
      <c r="E30057" t="s">
        <v>62</v>
      </c>
      <c r="F30057" t="s">
        <v>1150</v>
      </c>
    </row>
    <row r="30058" spans="1:6" x14ac:dyDescent="0.25">
      <c r="A30058" t="s">
        <v>750</v>
      </c>
      <c r="B30058" t="str">
        <f t="shared" si="289"/>
        <v>CHA</v>
      </c>
      <c r="C30058">
        <v>2.9</v>
      </c>
      <c r="D30058">
        <v>5.4</v>
      </c>
      <c r="E30058" t="s">
        <v>62</v>
      </c>
      <c r="F30058" t="s">
        <v>1150</v>
      </c>
    </row>
    <row r="30059" spans="1:6" x14ac:dyDescent="0.25">
      <c r="A30059" t="s">
        <v>750</v>
      </c>
      <c r="B30059" t="str">
        <f t="shared" si="289"/>
        <v>CHA</v>
      </c>
      <c r="C30059">
        <v>5.4</v>
      </c>
      <c r="D30059">
        <v>6.4</v>
      </c>
      <c r="E30059" t="s">
        <v>62</v>
      </c>
      <c r="F30059" t="s">
        <v>1150</v>
      </c>
    </row>
    <row r="30060" spans="1:6" x14ac:dyDescent="0.25">
      <c r="A30060" t="s">
        <v>750</v>
      </c>
      <c r="B30060" t="str">
        <f t="shared" si="289"/>
        <v>CHA</v>
      </c>
      <c r="C30060">
        <v>6.4</v>
      </c>
      <c r="D30060">
        <v>8.1</v>
      </c>
      <c r="E30060" t="s">
        <v>62</v>
      </c>
      <c r="F30060" t="s">
        <v>1150</v>
      </c>
    </row>
    <row r="30061" spans="1:6" x14ac:dyDescent="0.25">
      <c r="A30061" t="s">
        <v>750</v>
      </c>
      <c r="B30061" t="str">
        <f t="shared" si="289"/>
        <v>CHA</v>
      </c>
      <c r="C30061">
        <v>8.1</v>
      </c>
      <c r="D30061">
        <v>8.8000000000000007</v>
      </c>
      <c r="E30061" t="s">
        <v>62</v>
      </c>
      <c r="F30061" t="s">
        <v>1150</v>
      </c>
    </row>
    <row r="30062" spans="1:6" x14ac:dyDescent="0.25">
      <c r="A30062" t="s">
        <v>750</v>
      </c>
      <c r="B30062" t="str">
        <f t="shared" si="289"/>
        <v>CHA</v>
      </c>
      <c r="C30062">
        <v>8.8000000000000007</v>
      </c>
      <c r="D30062">
        <v>9.35</v>
      </c>
      <c r="E30062" t="s">
        <v>62</v>
      </c>
      <c r="F30062" t="s">
        <v>1150</v>
      </c>
    </row>
    <row r="30063" spans="1:6" x14ac:dyDescent="0.25">
      <c r="A30063" t="s">
        <v>750</v>
      </c>
      <c r="B30063" t="str">
        <f t="shared" si="289"/>
        <v>CHA</v>
      </c>
      <c r="C30063">
        <v>9.35</v>
      </c>
      <c r="D30063">
        <v>9.6999999999999993</v>
      </c>
      <c r="E30063" t="s">
        <v>62</v>
      </c>
      <c r="F30063" t="s">
        <v>1150</v>
      </c>
    </row>
    <row r="30064" spans="1:6" x14ac:dyDescent="0.25">
      <c r="A30064" t="s">
        <v>750</v>
      </c>
      <c r="B30064" t="str">
        <f t="shared" si="289"/>
        <v>CHA</v>
      </c>
      <c r="C30064">
        <v>9.6999999999999993</v>
      </c>
      <c r="D30064">
        <v>10</v>
      </c>
      <c r="E30064" t="s">
        <v>62</v>
      </c>
      <c r="F30064" t="s">
        <v>1150</v>
      </c>
    </row>
    <row r="30065" spans="1:6" x14ac:dyDescent="0.25">
      <c r="A30065" t="s">
        <v>750</v>
      </c>
      <c r="B30065" t="str">
        <f t="shared" si="289"/>
        <v>CHA</v>
      </c>
      <c r="C30065">
        <v>10</v>
      </c>
      <c r="D30065">
        <v>10.25</v>
      </c>
      <c r="E30065" t="s">
        <v>62</v>
      </c>
      <c r="F30065" t="s">
        <v>1150</v>
      </c>
    </row>
    <row r="30066" spans="1:6" x14ac:dyDescent="0.25">
      <c r="A30066" t="s">
        <v>750</v>
      </c>
      <c r="B30066" t="str">
        <f t="shared" si="289"/>
        <v>CHA</v>
      </c>
      <c r="C30066">
        <v>10.25</v>
      </c>
      <c r="D30066">
        <v>10.5</v>
      </c>
      <c r="E30066" t="s">
        <v>62</v>
      </c>
      <c r="F30066" t="s">
        <v>1150</v>
      </c>
    </row>
    <row r="30067" spans="1:6" x14ac:dyDescent="0.25">
      <c r="A30067" t="s">
        <v>750</v>
      </c>
      <c r="B30067" t="str">
        <f t="shared" si="289"/>
        <v>CHA</v>
      </c>
      <c r="C30067">
        <v>10.5</v>
      </c>
      <c r="D30067">
        <v>11.15</v>
      </c>
      <c r="E30067" t="s">
        <v>62</v>
      </c>
      <c r="F30067" t="s">
        <v>1150</v>
      </c>
    </row>
    <row r="30068" spans="1:6" x14ac:dyDescent="0.25">
      <c r="A30068" t="s">
        <v>750</v>
      </c>
      <c r="B30068" t="str">
        <f t="shared" si="289"/>
        <v>CHA</v>
      </c>
      <c r="C30068">
        <v>11.15</v>
      </c>
      <c r="D30068">
        <v>12.1</v>
      </c>
      <c r="E30068" t="s">
        <v>62</v>
      </c>
      <c r="F30068" t="s">
        <v>1150</v>
      </c>
    </row>
    <row r="30069" spans="1:6" x14ac:dyDescent="0.25">
      <c r="A30069" t="s">
        <v>750</v>
      </c>
      <c r="B30069" t="str">
        <f t="shared" si="289"/>
        <v>CHA</v>
      </c>
      <c r="C30069">
        <v>12.1</v>
      </c>
      <c r="D30069">
        <v>13.4</v>
      </c>
      <c r="E30069" t="s">
        <v>62</v>
      </c>
      <c r="F30069" t="s">
        <v>1150</v>
      </c>
    </row>
    <row r="30070" spans="1:6" x14ac:dyDescent="0.25">
      <c r="A30070" t="s">
        <v>750</v>
      </c>
      <c r="B30070" t="str">
        <f t="shared" si="289"/>
        <v>CHA</v>
      </c>
      <c r="C30070">
        <v>13.4</v>
      </c>
      <c r="D30070">
        <v>13.75</v>
      </c>
      <c r="E30070" t="s">
        <v>62</v>
      </c>
      <c r="F30070" t="s">
        <v>1150</v>
      </c>
    </row>
    <row r="30071" spans="1:6" x14ac:dyDescent="0.25">
      <c r="A30071" t="s">
        <v>750</v>
      </c>
      <c r="B30071" t="str">
        <f t="shared" si="289"/>
        <v>CHA</v>
      </c>
      <c r="C30071">
        <v>13.75</v>
      </c>
      <c r="D30071">
        <v>14.7</v>
      </c>
      <c r="E30071" t="s">
        <v>62</v>
      </c>
      <c r="F30071" t="s">
        <v>1150</v>
      </c>
    </row>
    <row r="30072" spans="1:6" x14ac:dyDescent="0.25">
      <c r="A30072" t="s">
        <v>750</v>
      </c>
      <c r="B30072" t="str">
        <f t="shared" si="289"/>
        <v>CHA</v>
      </c>
      <c r="C30072">
        <v>14.7</v>
      </c>
      <c r="D30072">
        <v>15.3</v>
      </c>
      <c r="E30072" t="s">
        <v>62</v>
      </c>
      <c r="F30072" t="s">
        <v>1150</v>
      </c>
    </row>
    <row r="30073" spans="1:6" x14ac:dyDescent="0.25">
      <c r="A30073" t="s">
        <v>750</v>
      </c>
      <c r="B30073" t="str">
        <f t="shared" si="289"/>
        <v>CHA</v>
      </c>
      <c r="C30073">
        <v>15.3</v>
      </c>
      <c r="D30073">
        <v>16.3</v>
      </c>
      <c r="E30073" t="s">
        <v>62</v>
      </c>
      <c r="F30073" t="s">
        <v>1150</v>
      </c>
    </row>
    <row r="30074" spans="1:6" x14ac:dyDescent="0.25">
      <c r="A30074" t="s">
        <v>750</v>
      </c>
      <c r="B30074" t="str">
        <f t="shared" si="289"/>
        <v>CHA</v>
      </c>
      <c r="C30074">
        <v>16.3</v>
      </c>
      <c r="D30074">
        <v>16.5</v>
      </c>
      <c r="E30074" t="s">
        <v>62</v>
      </c>
      <c r="F30074" t="s">
        <v>1150</v>
      </c>
    </row>
    <row r="30075" spans="1:6" x14ac:dyDescent="0.25">
      <c r="A30075" t="s">
        <v>750</v>
      </c>
      <c r="B30075" t="str">
        <f t="shared" si="289"/>
        <v>CHA</v>
      </c>
      <c r="C30075">
        <v>16.5</v>
      </c>
      <c r="D30075">
        <v>17.600000000000001</v>
      </c>
      <c r="E30075" t="s">
        <v>62</v>
      </c>
      <c r="F30075" t="s">
        <v>1150</v>
      </c>
    </row>
    <row r="30076" spans="1:6" x14ac:dyDescent="0.25">
      <c r="A30076" t="s">
        <v>750</v>
      </c>
      <c r="B30076" t="str">
        <f t="shared" si="289"/>
        <v>CHA</v>
      </c>
      <c r="C30076">
        <v>17.600000000000001</v>
      </c>
      <c r="D30076">
        <v>18.2</v>
      </c>
      <c r="E30076" t="s">
        <v>62</v>
      </c>
      <c r="F30076" t="s">
        <v>1150</v>
      </c>
    </row>
    <row r="30077" spans="1:6" x14ac:dyDescent="0.25">
      <c r="A30077" t="s">
        <v>750</v>
      </c>
      <c r="B30077" t="str">
        <f t="shared" si="289"/>
        <v>CHA</v>
      </c>
      <c r="C30077">
        <v>18.2</v>
      </c>
      <c r="D30077">
        <v>19.399999999999999</v>
      </c>
      <c r="E30077" t="s">
        <v>62</v>
      </c>
      <c r="F30077" t="s">
        <v>1150</v>
      </c>
    </row>
    <row r="30078" spans="1:6" x14ac:dyDescent="0.25">
      <c r="A30078" t="s">
        <v>750</v>
      </c>
      <c r="B30078" t="str">
        <f t="shared" si="289"/>
        <v>CHA</v>
      </c>
      <c r="C30078">
        <v>19.399999999999999</v>
      </c>
      <c r="D30078">
        <v>19.600000000000001</v>
      </c>
      <c r="E30078" t="s">
        <v>62</v>
      </c>
      <c r="F30078" t="s">
        <v>1150</v>
      </c>
    </row>
    <row r="30079" spans="1:6" x14ac:dyDescent="0.25">
      <c r="A30079" t="s">
        <v>750</v>
      </c>
      <c r="B30079" t="str">
        <f t="shared" si="289"/>
        <v>CHA</v>
      </c>
      <c r="C30079">
        <v>19.600000000000001</v>
      </c>
      <c r="D30079">
        <v>19.7</v>
      </c>
      <c r="E30079" t="s">
        <v>62</v>
      </c>
      <c r="F30079" t="s">
        <v>1150</v>
      </c>
    </row>
    <row r="30080" spans="1:6" x14ac:dyDescent="0.25">
      <c r="A30080" t="s">
        <v>750</v>
      </c>
      <c r="B30080" t="str">
        <f t="shared" si="289"/>
        <v>CHA</v>
      </c>
      <c r="C30080">
        <v>19.7</v>
      </c>
      <c r="D30080">
        <v>19.850000000000001</v>
      </c>
      <c r="E30080" t="s">
        <v>62</v>
      </c>
      <c r="F30080" t="s">
        <v>1150</v>
      </c>
    </row>
    <row r="30081" spans="1:6" x14ac:dyDescent="0.25">
      <c r="A30081" t="s">
        <v>750</v>
      </c>
      <c r="B30081" t="str">
        <f t="shared" si="289"/>
        <v>CHA</v>
      </c>
      <c r="C30081">
        <v>19.850000000000001</v>
      </c>
      <c r="D30081">
        <v>23.2</v>
      </c>
      <c r="E30081" t="s">
        <v>62</v>
      </c>
      <c r="F30081" t="s">
        <v>1150</v>
      </c>
    </row>
    <row r="30082" spans="1:6" x14ac:dyDescent="0.25">
      <c r="A30082" t="s">
        <v>750</v>
      </c>
      <c r="B30082" t="str">
        <f t="shared" si="289"/>
        <v>CHA</v>
      </c>
      <c r="C30082">
        <v>23.2</v>
      </c>
      <c r="D30082">
        <v>23.8</v>
      </c>
      <c r="E30082" t="s">
        <v>63</v>
      </c>
      <c r="F30082" t="s">
        <v>64</v>
      </c>
    </row>
    <row r="30083" spans="1:6" x14ac:dyDescent="0.25">
      <c r="A30083" t="s">
        <v>750</v>
      </c>
      <c r="B30083" t="str">
        <f t="shared" si="289"/>
        <v>CHA</v>
      </c>
      <c r="C30083">
        <v>23.8</v>
      </c>
      <c r="D30083">
        <v>24.25</v>
      </c>
      <c r="E30083" t="s">
        <v>63</v>
      </c>
      <c r="F30083" t="s">
        <v>64</v>
      </c>
    </row>
    <row r="30084" spans="1:6" x14ac:dyDescent="0.25">
      <c r="A30084" t="s">
        <v>750</v>
      </c>
      <c r="B30084" t="str">
        <f t="shared" si="289"/>
        <v>CHA</v>
      </c>
      <c r="C30084">
        <v>24.25</v>
      </c>
      <c r="D30084">
        <v>24.5</v>
      </c>
      <c r="E30084" t="s">
        <v>63</v>
      </c>
      <c r="F30084" t="s">
        <v>64</v>
      </c>
    </row>
    <row r="30085" spans="1:6" x14ac:dyDescent="0.25">
      <c r="A30085" t="s">
        <v>750</v>
      </c>
      <c r="B30085" t="str">
        <f t="shared" si="289"/>
        <v>CHA</v>
      </c>
      <c r="C30085">
        <v>24.5</v>
      </c>
      <c r="D30085">
        <v>24.6</v>
      </c>
      <c r="E30085" t="s">
        <v>32</v>
      </c>
      <c r="F30085" t="s">
        <v>1134</v>
      </c>
    </row>
    <row r="30086" spans="1:6" x14ac:dyDescent="0.25">
      <c r="A30086" t="s">
        <v>750</v>
      </c>
      <c r="B30086" t="str">
        <f t="shared" si="289"/>
        <v>CHA</v>
      </c>
      <c r="C30086">
        <v>24.6</v>
      </c>
      <c r="D30086">
        <v>25</v>
      </c>
      <c r="E30086" t="s">
        <v>32</v>
      </c>
      <c r="F30086" t="s">
        <v>1134</v>
      </c>
    </row>
    <row r="30087" spans="1:6" x14ac:dyDescent="0.25">
      <c r="A30087" t="s">
        <v>750</v>
      </c>
      <c r="B30087" t="str">
        <f t="shared" si="289"/>
        <v>CHA</v>
      </c>
      <c r="C30087">
        <v>25</v>
      </c>
      <c r="D30087">
        <v>25.7</v>
      </c>
      <c r="E30087" t="s">
        <v>32</v>
      </c>
      <c r="F30087" t="s">
        <v>1134</v>
      </c>
    </row>
    <row r="30088" spans="1:6" x14ac:dyDescent="0.25">
      <c r="A30088" t="s">
        <v>750</v>
      </c>
      <c r="B30088" t="str">
        <f t="shared" ref="B30088:B30151" si="290">LEFT(A30088,3)</f>
        <v>CHA</v>
      </c>
      <c r="C30088">
        <v>25.7</v>
      </c>
      <c r="D30088">
        <v>26</v>
      </c>
      <c r="E30088" t="s">
        <v>32</v>
      </c>
      <c r="F30088" t="s">
        <v>1134</v>
      </c>
    </row>
    <row r="30089" spans="1:6" x14ac:dyDescent="0.25">
      <c r="A30089" t="s">
        <v>750</v>
      </c>
      <c r="B30089" t="str">
        <f t="shared" si="290"/>
        <v>CHA</v>
      </c>
      <c r="C30089">
        <v>26</v>
      </c>
      <c r="D30089">
        <v>26.2</v>
      </c>
      <c r="E30089" t="s">
        <v>32</v>
      </c>
      <c r="F30089" t="s">
        <v>1134</v>
      </c>
    </row>
    <row r="30090" spans="1:6" x14ac:dyDescent="0.25">
      <c r="A30090" t="s">
        <v>750</v>
      </c>
      <c r="B30090" t="str">
        <f t="shared" si="290"/>
        <v>CHA</v>
      </c>
      <c r="C30090">
        <v>26.2</v>
      </c>
      <c r="D30090">
        <v>26.7</v>
      </c>
      <c r="E30090" t="s">
        <v>32</v>
      </c>
      <c r="F30090" t="s">
        <v>1134</v>
      </c>
    </row>
    <row r="30091" spans="1:6" x14ac:dyDescent="0.25">
      <c r="A30091" t="s">
        <v>750</v>
      </c>
      <c r="B30091" t="str">
        <f t="shared" si="290"/>
        <v>CHA</v>
      </c>
      <c r="C30091">
        <v>26.7</v>
      </c>
      <c r="D30091">
        <v>26.9</v>
      </c>
      <c r="E30091" t="s">
        <v>32</v>
      </c>
      <c r="F30091" t="s">
        <v>1134</v>
      </c>
    </row>
    <row r="30092" spans="1:6" x14ac:dyDescent="0.25">
      <c r="A30092" t="s">
        <v>750</v>
      </c>
      <c r="B30092" t="str">
        <f t="shared" si="290"/>
        <v>CHA</v>
      </c>
      <c r="C30092">
        <v>26.9</v>
      </c>
      <c r="D30092">
        <v>27.25</v>
      </c>
      <c r="E30092" t="s">
        <v>32</v>
      </c>
      <c r="F30092" t="s">
        <v>1134</v>
      </c>
    </row>
    <row r="30093" spans="1:6" x14ac:dyDescent="0.25">
      <c r="A30093" t="s">
        <v>750</v>
      </c>
      <c r="B30093" t="str">
        <f t="shared" si="290"/>
        <v>CHA</v>
      </c>
      <c r="C30093">
        <v>27.25</v>
      </c>
      <c r="D30093">
        <v>29.35</v>
      </c>
      <c r="E30093" t="s">
        <v>32</v>
      </c>
      <c r="F30093" t="s">
        <v>1134</v>
      </c>
    </row>
    <row r="30094" spans="1:6" x14ac:dyDescent="0.25">
      <c r="A30094" t="s">
        <v>750</v>
      </c>
      <c r="B30094" t="str">
        <f t="shared" si="290"/>
        <v>CHA</v>
      </c>
      <c r="C30094">
        <v>29.35</v>
      </c>
      <c r="D30094">
        <v>29.8</v>
      </c>
      <c r="E30094" t="s">
        <v>32</v>
      </c>
      <c r="F30094" t="s">
        <v>1134</v>
      </c>
    </row>
    <row r="30095" spans="1:6" x14ac:dyDescent="0.25">
      <c r="A30095" t="s">
        <v>750</v>
      </c>
      <c r="B30095" t="str">
        <f t="shared" si="290"/>
        <v>CHA</v>
      </c>
      <c r="C30095">
        <v>29.8</v>
      </c>
      <c r="D30095">
        <v>30.4</v>
      </c>
      <c r="E30095" t="s">
        <v>32</v>
      </c>
      <c r="F30095" t="s">
        <v>1134</v>
      </c>
    </row>
    <row r="30096" spans="1:6" x14ac:dyDescent="0.25">
      <c r="A30096" t="s">
        <v>750</v>
      </c>
      <c r="B30096" t="str">
        <f t="shared" si="290"/>
        <v>CHA</v>
      </c>
      <c r="C30096">
        <v>30.4</v>
      </c>
      <c r="D30096">
        <v>31.8</v>
      </c>
      <c r="E30096" t="s">
        <v>32</v>
      </c>
      <c r="F30096" t="s">
        <v>1134</v>
      </c>
    </row>
    <row r="30097" spans="1:6" x14ac:dyDescent="0.25">
      <c r="A30097" t="s">
        <v>750</v>
      </c>
      <c r="B30097" t="str">
        <f t="shared" si="290"/>
        <v>CHA</v>
      </c>
      <c r="C30097">
        <v>31.8</v>
      </c>
      <c r="D30097">
        <v>32.200000000000003</v>
      </c>
      <c r="E30097" t="s">
        <v>32</v>
      </c>
      <c r="F30097" t="s">
        <v>1134</v>
      </c>
    </row>
    <row r="30098" spans="1:6" x14ac:dyDescent="0.25">
      <c r="A30098" t="s">
        <v>750</v>
      </c>
      <c r="B30098" t="str">
        <f t="shared" si="290"/>
        <v>CHA</v>
      </c>
      <c r="C30098">
        <v>32.200000000000003</v>
      </c>
      <c r="D30098">
        <v>32.799999999999997</v>
      </c>
      <c r="E30098" t="s">
        <v>4</v>
      </c>
      <c r="F30098" t="s">
        <v>1121</v>
      </c>
    </row>
    <row r="30099" spans="1:6" x14ac:dyDescent="0.25">
      <c r="A30099" t="s">
        <v>750</v>
      </c>
      <c r="B30099" t="str">
        <f t="shared" si="290"/>
        <v>CHA</v>
      </c>
      <c r="C30099">
        <v>32.799999999999997</v>
      </c>
      <c r="D30099">
        <v>33.700000000000003</v>
      </c>
      <c r="E30099" t="s">
        <v>4</v>
      </c>
      <c r="F30099" t="s">
        <v>1121</v>
      </c>
    </row>
    <row r="30100" spans="1:6" x14ac:dyDescent="0.25">
      <c r="A30100" t="s">
        <v>750</v>
      </c>
      <c r="B30100" t="str">
        <f t="shared" si="290"/>
        <v>CHA</v>
      </c>
      <c r="C30100">
        <v>33.700000000000003</v>
      </c>
      <c r="D30100">
        <v>36.4</v>
      </c>
      <c r="E30100" t="s">
        <v>4</v>
      </c>
      <c r="F30100" t="s">
        <v>1121</v>
      </c>
    </row>
    <row r="30101" spans="1:6" x14ac:dyDescent="0.25">
      <c r="A30101" t="s">
        <v>750</v>
      </c>
      <c r="B30101" t="str">
        <f t="shared" si="290"/>
        <v>CHA</v>
      </c>
      <c r="C30101">
        <v>36.4</v>
      </c>
      <c r="D30101">
        <v>36.799999999999997</v>
      </c>
      <c r="E30101" t="s">
        <v>4</v>
      </c>
      <c r="F30101" t="s">
        <v>1121</v>
      </c>
    </row>
    <row r="30102" spans="1:6" x14ac:dyDescent="0.25">
      <c r="A30102" t="s">
        <v>750</v>
      </c>
      <c r="B30102" t="str">
        <f t="shared" si="290"/>
        <v>CHA</v>
      </c>
      <c r="C30102">
        <v>36.799999999999997</v>
      </c>
      <c r="D30102">
        <v>38.799999999999997</v>
      </c>
      <c r="E30102" t="s">
        <v>4</v>
      </c>
      <c r="F30102" t="s">
        <v>1121</v>
      </c>
    </row>
    <row r="30103" spans="1:6" x14ac:dyDescent="0.25">
      <c r="A30103" t="s">
        <v>750</v>
      </c>
      <c r="B30103" t="str">
        <f t="shared" si="290"/>
        <v>CHA</v>
      </c>
      <c r="C30103">
        <v>38.799999999999997</v>
      </c>
      <c r="D30103">
        <v>39.4</v>
      </c>
      <c r="E30103" t="s">
        <v>4</v>
      </c>
      <c r="F30103" t="s">
        <v>1121</v>
      </c>
    </row>
    <row r="30104" spans="1:6" x14ac:dyDescent="0.25">
      <c r="A30104" t="s">
        <v>750</v>
      </c>
      <c r="B30104" t="str">
        <f t="shared" si="290"/>
        <v>CHA</v>
      </c>
      <c r="C30104">
        <v>39.4</v>
      </c>
      <c r="D30104">
        <v>39.799999999999997</v>
      </c>
      <c r="E30104" t="s">
        <v>5</v>
      </c>
      <c r="F30104" t="s">
        <v>1122</v>
      </c>
    </row>
    <row r="30105" spans="1:6" x14ac:dyDescent="0.25">
      <c r="A30105" t="s">
        <v>750</v>
      </c>
      <c r="B30105" t="str">
        <f t="shared" si="290"/>
        <v>CHA</v>
      </c>
      <c r="C30105">
        <v>39.799999999999997</v>
      </c>
      <c r="D30105">
        <v>40.200000000000003</v>
      </c>
      <c r="E30105" t="s">
        <v>5</v>
      </c>
      <c r="F30105" t="s">
        <v>1122</v>
      </c>
    </row>
    <row r="30106" spans="1:6" x14ac:dyDescent="0.25">
      <c r="A30106" t="s">
        <v>750</v>
      </c>
      <c r="B30106" t="str">
        <f t="shared" si="290"/>
        <v>CHA</v>
      </c>
      <c r="C30106">
        <v>40.200000000000003</v>
      </c>
      <c r="D30106">
        <v>40.299999999999997</v>
      </c>
      <c r="E30106" t="s">
        <v>5</v>
      </c>
      <c r="F30106" t="s">
        <v>1122</v>
      </c>
    </row>
    <row r="30107" spans="1:6" x14ac:dyDescent="0.25">
      <c r="A30107" t="s">
        <v>750</v>
      </c>
      <c r="B30107" t="str">
        <f t="shared" si="290"/>
        <v>CHA</v>
      </c>
      <c r="C30107">
        <v>40.299999999999997</v>
      </c>
      <c r="D30107">
        <v>41</v>
      </c>
      <c r="E30107" t="s">
        <v>5</v>
      </c>
      <c r="F30107" t="s">
        <v>1122</v>
      </c>
    </row>
    <row r="30108" spans="1:6" x14ac:dyDescent="0.25">
      <c r="A30108" t="s">
        <v>751</v>
      </c>
      <c r="B30108" t="str">
        <f t="shared" si="290"/>
        <v>CHA</v>
      </c>
      <c r="C30108">
        <v>0</v>
      </c>
      <c r="D30108">
        <v>1.4</v>
      </c>
      <c r="E30108" t="s">
        <v>2</v>
      </c>
      <c r="F30108" t="s">
        <v>3</v>
      </c>
    </row>
    <row r="30109" spans="1:6" x14ac:dyDescent="0.25">
      <c r="A30109" t="s">
        <v>751</v>
      </c>
      <c r="B30109" t="str">
        <f t="shared" si="290"/>
        <v>CHA</v>
      </c>
      <c r="C30109">
        <v>1.4</v>
      </c>
      <c r="D30109">
        <v>2.5</v>
      </c>
      <c r="E30109" t="s">
        <v>51</v>
      </c>
      <c r="F30109" t="s">
        <v>52</v>
      </c>
    </row>
    <row r="30110" spans="1:6" x14ac:dyDescent="0.25">
      <c r="A30110" t="s">
        <v>751</v>
      </c>
      <c r="B30110" t="str">
        <f t="shared" si="290"/>
        <v>CHA</v>
      </c>
      <c r="C30110">
        <v>2.5</v>
      </c>
      <c r="D30110">
        <v>4.55</v>
      </c>
      <c r="E30110" t="s">
        <v>51</v>
      </c>
      <c r="F30110" t="s">
        <v>52</v>
      </c>
    </row>
    <row r="30111" spans="1:6" x14ac:dyDescent="0.25">
      <c r="A30111" t="s">
        <v>751</v>
      </c>
      <c r="B30111" t="str">
        <f t="shared" si="290"/>
        <v>CHA</v>
      </c>
      <c r="C30111">
        <v>4.55</v>
      </c>
      <c r="D30111">
        <v>5.3</v>
      </c>
      <c r="E30111" t="s">
        <v>53</v>
      </c>
      <c r="F30111" t="s">
        <v>54</v>
      </c>
    </row>
    <row r="30112" spans="1:6" x14ac:dyDescent="0.25">
      <c r="A30112" t="s">
        <v>751</v>
      </c>
      <c r="B30112" t="str">
        <f t="shared" si="290"/>
        <v>CHA</v>
      </c>
      <c r="C30112">
        <v>5.3</v>
      </c>
      <c r="D30112">
        <v>6.2</v>
      </c>
      <c r="E30112" t="s">
        <v>53</v>
      </c>
      <c r="F30112" t="s">
        <v>54</v>
      </c>
    </row>
    <row r="30113" spans="1:6" x14ac:dyDescent="0.25">
      <c r="A30113" t="s">
        <v>751</v>
      </c>
      <c r="B30113" t="str">
        <f t="shared" si="290"/>
        <v>CHA</v>
      </c>
      <c r="C30113">
        <v>6.2</v>
      </c>
      <c r="D30113">
        <v>6.4</v>
      </c>
      <c r="E30113" t="s">
        <v>53</v>
      </c>
      <c r="F30113" t="s">
        <v>54</v>
      </c>
    </row>
    <row r="30114" spans="1:6" x14ac:dyDescent="0.25">
      <c r="A30114" t="s">
        <v>751</v>
      </c>
      <c r="B30114" t="str">
        <f t="shared" si="290"/>
        <v>CHA</v>
      </c>
      <c r="C30114">
        <v>6.4</v>
      </c>
      <c r="D30114">
        <v>6.8</v>
      </c>
      <c r="E30114" t="s">
        <v>53</v>
      </c>
      <c r="F30114" t="s">
        <v>54</v>
      </c>
    </row>
    <row r="30115" spans="1:6" x14ac:dyDescent="0.25">
      <c r="A30115" t="s">
        <v>751</v>
      </c>
      <c r="B30115" t="str">
        <f t="shared" si="290"/>
        <v>CHA</v>
      </c>
      <c r="C30115">
        <v>6.8</v>
      </c>
      <c r="D30115">
        <v>7.75</v>
      </c>
      <c r="E30115" t="s">
        <v>53</v>
      </c>
      <c r="F30115" t="s">
        <v>54</v>
      </c>
    </row>
    <row r="30116" spans="1:6" x14ac:dyDescent="0.25">
      <c r="A30116" t="s">
        <v>751</v>
      </c>
      <c r="B30116" t="str">
        <f t="shared" si="290"/>
        <v>CHA</v>
      </c>
      <c r="C30116">
        <v>7.75</v>
      </c>
      <c r="D30116">
        <v>8.4499999999999993</v>
      </c>
      <c r="E30116" t="s">
        <v>53</v>
      </c>
      <c r="F30116" t="s">
        <v>54</v>
      </c>
    </row>
    <row r="30117" spans="1:6" x14ac:dyDescent="0.25">
      <c r="A30117" t="s">
        <v>751</v>
      </c>
      <c r="B30117" t="str">
        <f t="shared" si="290"/>
        <v>CHA</v>
      </c>
      <c r="C30117">
        <v>8.4499999999999993</v>
      </c>
      <c r="D30117">
        <v>8.7200000000000006</v>
      </c>
      <c r="E30117" t="s">
        <v>53</v>
      </c>
      <c r="F30117" t="s">
        <v>54</v>
      </c>
    </row>
    <row r="30118" spans="1:6" x14ac:dyDescent="0.25">
      <c r="A30118" t="s">
        <v>751</v>
      </c>
      <c r="B30118" t="str">
        <f t="shared" si="290"/>
        <v>CHA</v>
      </c>
      <c r="C30118">
        <v>8.7200000000000006</v>
      </c>
      <c r="D30118">
        <v>9.1999999999999993</v>
      </c>
      <c r="E30118" t="s">
        <v>53</v>
      </c>
      <c r="F30118" t="s">
        <v>54</v>
      </c>
    </row>
    <row r="30119" spans="1:6" x14ac:dyDescent="0.25">
      <c r="A30119" t="s">
        <v>751</v>
      </c>
      <c r="B30119" t="str">
        <f t="shared" si="290"/>
        <v>CHA</v>
      </c>
      <c r="C30119">
        <v>9.1999999999999993</v>
      </c>
      <c r="D30119">
        <v>10.1</v>
      </c>
      <c r="E30119" t="s">
        <v>53</v>
      </c>
      <c r="F30119" t="s">
        <v>54</v>
      </c>
    </row>
    <row r="30120" spans="1:6" x14ac:dyDescent="0.25">
      <c r="A30120" t="s">
        <v>751</v>
      </c>
      <c r="B30120" t="str">
        <f t="shared" si="290"/>
        <v>CHA</v>
      </c>
      <c r="C30120">
        <v>10.1</v>
      </c>
      <c r="D30120">
        <v>11.2</v>
      </c>
      <c r="E30120" t="s">
        <v>53</v>
      </c>
      <c r="F30120" t="s">
        <v>54</v>
      </c>
    </row>
    <row r="30121" spans="1:6" x14ac:dyDescent="0.25">
      <c r="A30121" t="s">
        <v>751</v>
      </c>
      <c r="B30121" t="str">
        <f t="shared" si="290"/>
        <v>CHA</v>
      </c>
      <c r="C30121">
        <v>11.2</v>
      </c>
      <c r="D30121">
        <v>11.5</v>
      </c>
      <c r="E30121" t="s">
        <v>55</v>
      </c>
      <c r="F30121" t="s">
        <v>56</v>
      </c>
    </row>
    <row r="30122" spans="1:6" x14ac:dyDescent="0.25">
      <c r="A30122" t="s">
        <v>751</v>
      </c>
      <c r="B30122" t="str">
        <f t="shared" si="290"/>
        <v>CHA</v>
      </c>
      <c r="C30122">
        <v>11.5</v>
      </c>
      <c r="D30122">
        <v>12.2</v>
      </c>
      <c r="E30122" t="s">
        <v>55</v>
      </c>
      <c r="F30122" t="s">
        <v>56</v>
      </c>
    </row>
    <row r="30123" spans="1:6" x14ac:dyDescent="0.25">
      <c r="A30123" t="s">
        <v>751</v>
      </c>
      <c r="B30123" t="str">
        <f t="shared" si="290"/>
        <v>CHA</v>
      </c>
      <c r="C30123">
        <v>12.2</v>
      </c>
      <c r="D30123">
        <v>12.5</v>
      </c>
      <c r="E30123" t="s">
        <v>55</v>
      </c>
      <c r="F30123" t="s">
        <v>56</v>
      </c>
    </row>
    <row r="30124" spans="1:6" x14ac:dyDescent="0.25">
      <c r="A30124" t="s">
        <v>751</v>
      </c>
      <c r="B30124" t="str">
        <f t="shared" si="290"/>
        <v>CHA</v>
      </c>
      <c r="C30124">
        <v>12.5</v>
      </c>
      <c r="D30124">
        <v>13.8</v>
      </c>
      <c r="E30124" t="s">
        <v>55</v>
      </c>
      <c r="F30124" t="s">
        <v>56</v>
      </c>
    </row>
    <row r="30125" spans="1:6" x14ac:dyDescent="0.25">
      <c r="A30125" t="s">
        <v>751</v>
      </c>
      <c r="B30125" t="str">
        <f t="shared" si="290"/>
        <v>CHA</v>
      </c>
      <c r="C30125">
        <v>13.8</v>
      </c>
      <c r="D30125">
        <v>14.3</v>
      </c>
      <c r="E30125" t="s">
        <v>55</v>
      </c>
      <c r="F30125" t="s">
        <v>56</v>
      </c>
    </row>
    <row r="30126" spans="1:6" x14ac:dyDescent="0.25">
      <c r="A30126" t="s">
        <v>751</v>
      </c>
      <c r="B30126" t="str">
        <f t="shared" si="290"/>
        <v>CHA</v>
      </c>
      <c r="C30126">
        <v>14.3</v>
      </c>
      <c r="D30126">
        <v>14.85</v>
      </c>
      <c r="E30126" t="s">
        <v>55</v>
      </c>
      <c r="F30126" t="s">
        <v>56</v>
      </c>
    </row>
    <row r="30127" spans="1:6" x14ac:dyDescent="0.25">
      <c r="A30127" t="s">
        <v>751</v>
      </c>
      <c r="B30127" t="str">
        <f t="shared" si="290"/>
        <v>CHA</v>
      </c>
      <c r="C30127">
        <v>14.85</v>
      </c>
      <c r="D30127">
        <v>15.3</v>
      </c>
      <c r="E30127" t="s">
        <v>55</v>
      </c>
      <c r="F30127" t="s">
        <v>56</v>
      </c>
    </row>
    <row r="30128" spans="1:6" x14ac:dyDescent="0.25">
      <c r="A30128" t="s">
        <v>751</v>
      </c>
      <c r="B30128" t="str">
        <f t="shared" si="290"/>
        <v>CHA</v>
      </c>
      <c r="C30128">
        <v>15.3</v>
      </c>
      <c r="D30128">
        <v>16.399999999999999</v>
      </c>
      <c r="E30128" t="s">
        <v>55</v>
      </c>
      <c r="F30128" t="s">
        <v>56</v>
      </c>
    </row>
    <row r="30129" spans="1:6" x14ac:dyDescent="0.25">
      <c r="A30129" t="s">
        <v>751</v>
      </c>
      <c r="B30129" t="str">
        <f t="shared" si="290"/>
        <v>CHA</v>
      </c>
      <c r="C30129">
        <v>16.399999999999999</v>
      </c>
      <c r="D30129">
        <v>17.399999999999999</v>
      </c>
      <c r="E30129" t="s">
        <v>55</v>
      </c>
      <c r="F30129" t="s">
        <v>56</v>
      </c>
    </row>
    <row r="30130" spans="1:6" x14ac:dyDescent="0.25">
      <c r="A30130" t="s">
        <v>751</v>
      </c>
      <c r="B30130" t="str">
        <f t="shared" si="290"/>
        <v>CHA</v>
      </c>
      <c r="C30130">
        <v>17.399999999999999</v>
      </c>
      <c r="D30130">
        <v>18</v>
      </c>
      <c r="E30130" t="s">
        <v>55</v>
      </c>
      <c r="F30130" t="s">
        <v>56</v>
      </c>
    </row>
    <row r="30131" spans="1:6" x14ac:dyDescent="0.25">
      <c r="A30131" t="s">
        <v>751</v>
      </c>
      <c r="B30131" t="str">
        <f t="shared" si="290"/>
        <v>CHA</v>
      </c>
      <c r="C30131">
        <v>18</v>
      </c>
      <c r="D30131">
        <v>19.7</v>
      </c>
      <c r="E30131" t="s">
        <v>55</v>
      </c>
      <c r="F30131" t="s">
        <v>56</v>
      </c>
    </row>
    <row r="30132" spans="1:6" x14ac:dyDescent="0.25">
      <c r="A30132" t="s">
        <v>751</v>
      </c>
      <c r="B30132" t="str">
        <f t="shared" si="290"/>
        <v>CHA</v>
      </c>
      <c r="C30132">
        <v>19.7</v>
      </c>
      <c r="D30132">
        <v>20</v>
      </c>
      <c r="E30132" t="s">
        <v>62</v>
      </c>
      <c r="F30132" t="s">
        <v>1150</v>
      </c>
    </row>
    <row r="30133" spans="1:6" x14ac:dyDescent="0.25">
      <c r="A30133" t="s">
        <v>751</v>
      </c>
      <c r="B30133" t="str">
        <f t="shared" si="290"/>
        <v>CHA</v>
      </c>
      <c r="C30133">
        <v>20</v>
      </c>
      <c r="D30133">
        <v>21</v>
      </c>
      <c r="E30133" t="s">
        <v>62</v>
      </c>
      <c r="F30133" t="s">
        <v>1150</v>
      </c>
    </row>
    <row r="30134" spans="1:6" x14ac:dyDescent="0.25">
      <c r="A30134" t="s">
        <v>751</v>
      </c>
      <c r="B30134" t="str">
        <f t="shared" si="290"/>
        <v>CHA</v>
      </c>
      <c r="C30134">
        <v>21</v>
      </c>
      <c r="D30134">
        <v>23.5</v>
      </c>
      <c r="E30134" t="s">
        <v>62</v>
      </c>
      <c r="F30134" t="s">
        <v>1150</v>
      </c>
    </row>
    <row r="30135" spans="1:6" x14ac:dyDescent="0.25">
      <c r="A30135" t="s">
        <v>751</v>
      </c>
      <c r="B30135" t="str">
        <f t="shared" si="290"/>
        <v>CHA</v>
      </c>
      <c r="C30135">
        <v>23.5</v>
      </c>
      <c r="D30135">
        <v>25</v>
      </c>
      <c r="E30135" t="s">
        <v>62</v>
      </c>
      <c r="F30135" t="s">
        <v>1150</v>
      </c>
    </row>
    <row r="30136" spans="1:6" x14ac:dyDescent="0.25">
      <c r="A30136" t="s">
        <v>751</v>
      </c>
      <c r="B30136" t="str">
        <f t="shared" si="290"/>
        <v>CHA</v>
      </c>
      <c r="C30136">
        <v>25</v>
      </c>
      <c r="D30136">
        <v>27</v>
      </c>
      <c r="E30136" t="s">
        <v>62</v>
      </c>
      <c r="F30136" t="s">
        <v>1150</v>
      </c>
    </row>
    <row r="30137" spans="1:6" x14ac:dyDescent="0.25">
      <c r="A30137" t="s">
        <v>751</v>
      </c>
      <c r="B30137" t="str">
        <f t="shared" si="290"/>
        <v>CHA</v>
      </c>
      <c r="C30137">
        <v>27</v>
      </c>
      <c r="D30137">
        <v>31.4</v>
      </c>
      <c r="E30137" t="s">
        <v>62</v>
      </c>
      <c r="F30137" t="s">
        <v>1150</v>
      </c>
    </row>
    <row r="30138" spans="1:6" x14ac:dyDescent="0.25">
      <c r="A30138" t="s">
        <v>751</v>
      </c>
      <c r="B30138" t="str">
        <f t="shared" si="290"/>
        <v>CHA</v>
      </c>
      <c r="C30138">
        <v>31.4</v>
      </c>
      <c r="D30138">
        <v>33</v>
      </c>
      <c r="E30138" t="s">
        <v>62</v>
      </c>
      <c r="F30138" t="s">
        <v>1150</v>
      </c>
    </row>
    <row r="30139" spans="1:6" x14ac:dyDescent="0.25">
      <c r="A30139" t="s">
        <v>752</v>
      </c>
      <c r="B30139" t="str">
        <f t="shared" si="290"/>
        <v>CHA</v>
      </c>
      <c r="C30139">
        <v>0</v>
      </c>
      <c r="D30139">
        <v>1.3</v>
      </c>
      <c r="E30139" t="s">
        <v>2</v>
      </c>
      <c r="F30139" t="s">
        <v>3</v>
      </c>
    </row>
    <row r="30140" spans="1:6" x14ac:dyDescent="0.25">
      <c r="A30140" t="s">
        <v>752</v>
      </c>
      <c r="B30140" t="str">
        <f t="shared" si="290"/>
        <v>CHA</v>
      </c>
      <c r="C30140">
        <v>1.3</v>
      </c>
      <c r="D30140">
        <v>2</v>
      </c>
      <c r="E30140" t="s">
        <v>2</v>
      </c>
      <c r="F30140" t="s">
        <v>3</v>
      </c>
    </row>
    <row r="30141" spans="1:6" x14ac:dyDescent="0.25">
      <c r="A30141" t="s">
        <v>752</v>
      </c>
      <c r="B30141" t="str">
        <f t="shared" si="290"/>
        <v>CHA</v>
      </c>
      <c r="C30141">
        <v>2</v>
      </c>
      <c r="D30141">
        <v>2.46</v>
      </c>
      <c r="E30141" t="s">
        <v>2</v>
      </c>
      <c r="F30141" t="s">
        <v>3</v>
      </c>
    </row>
    <row r="30142" spans="1:6" x14ac:dyDescent="0.25">
      <c r="A30142" t="s">
        <v>752</v>
      </c>
      <c r="B30142" t="str">
        <f t="shared" si="290"/>
        <v>CHA</v>
      </c>
      <c r="C30142">
        <v>2.46</v>
      </c>
      <c r="D30142">
        <v>3</v>
      </c>
      <c r="E30142" t="s">
        <v>55</v>
      </c>
      <c r="F30142" t="s">
        <v>56</v>
      </c>
    </row>
    <row r="30143" spans="1:6" x14ac:dyDescent="0.25">
      <c r="A30143" t="s">
        <v>752</v>
      </c>
      <c r="B30143" t="str">
        <f t="shared" si="290"/>
        <v>CHA</v>
      </c>
      <c r="C30143">
        <v>3</v>
      </c>
      <c r="D30143">
        <v>3.5</v>
      </c>
      <c r="E30143" t="s">
        <v>55</v>
      </c>
      <c r="F30143" t="s">
        <v>56</v>
      </c>
    </row>
    <row r="30144" spans="1:6" x14ac:dyDescent="0.25">
      <c r="A30144" t="s">
        <v>752</v>
      </c>
      <c r="B30144" t="str">
        <f t="shared" si="290"/>
        <v>CHA</v>
      </c>
      <c r="C30144">
        <v>3.5</v>
      </c>
      <c r="D30144">
        <v>3.8</v>
      </c>
      <c r="E30144" t="s">
        <v>55</v>
      </c>
      <c r="F30144" t="s">
        <v>56</v>
      </c>
    </row>
    <row r="30145" spans="1:6" x14ac:dyDescent="0.25">
      <c r="A30145" t="s">
        <v>752</v>
      </c>
      <c r="B30145" t="str">
        <f t="shared" si="290"/>
        <v>CHA</v>
      </c>
      <c r="C30145">
        <v>3.8</v>
      </c>
      <c r="D30145">
        <v>4.75</v>
      </c>
      <c r="E30145" t="s">
        <v>55</v>
      </c>
      <c r="F30145" t="s">
        <v>56</v>
      </c>
    </row>
    <row r="30146" spans="1:6" x14ac:dyDescent="0.25">
      <c r="A30146" t="s">
        <v>752</v>
      </c>
      <c r="B30146" t="str">
        <f t="shared" si="290"/>
        <v>CHA</v>
      </c>
      <c r="C30146">
        <v>4.75</v>
      </c>
      <c r="D30146">
        <v>5.46</v>
      </c>
      <c r="E30146" t="s">
        <v>55</v>
      </c>
      <c r="F30146" t="s">
        <v>56</v>
      </c>
    </row>
    <row r="30147" spans="1:6" x14ac:dyDescent="0.25">
      <c r="A30147" t="s">
        <v>752</v>
      </c>
      <c r="B30147" t="str">
        <f t="shared" si="290"/>
        <v>CHA</v>
      </c>
      <c r="C30147">
        <v>5.46</v>
      </c>
      <c r="D30147">
        <v>7.2</v>
      </c>
      <c r="E30147" t="s">
        <v>55</v>
      </c>
      <c r="F30147" t="s">
        <v>56</v>
      </c>
    </row>
    <row r="30148" spans="1:6" x14ac:dyDescent="0.25">
      <c r="A30148" t="s">
        <v>752</v>
      </c>
      <c r="B30148" t="str">
        <f t="shared" si="290"/>
        <v>CHA</v>
      </c>
      <c r="C30148">
        <v>7.2</v>
      </c>
      <c r="D30148">
        <v>8.6999999999999993</v>
      </c>
      <c r="E30148" t="s">
        <v>55</v>
      </c>
      <c r="F30148" t="s">
        <v>56</v>
      </c>
    </row>
    <row r="30149" spans="1:6" x14ac:dyDescent="0.25">
      <c r="A30149" t="s">
        <v>752</v>
      </c>
      <c r="B30149" t="str">
        <f t="shared" si="290"/>
        <v>CHA</v>
      </c>
      <c r="C30149">
        <v>8.6999999999999993</v>
      </c>
      <c r="D30149">
        <v>9.3000000000000007</v>
      </c>
      <c r="E30149" t="s">
        <v>55</v>
      </c>
      <c r="F30149" t="s">
        <v>56</v>
      </c>
    </row>
    <row r="30150" spans="1:6" x14ac:dyDescent="0.25">
      <c r="A30150" t="s">
        <v>752</v>
      </c>
      <c r="B30150" t="str">
        <f t="shared" si="290"/>
        <v>CHA</v>
      </c>
      <c r="C30150">
        <v>9.3000000000000007</v>
      </c>
      <c r="D30150">
        <v>9.4499999999999993</v>
      </c>
      <c r="E30150" t="s">
        <v>55</v>
      </c>
      <c r="F30150" t="s">
        <v>56</v>
      </c>
    </row>
    <row r="30151" spans="1:6" x14ac:dyDescent="0.25">
      <c r="A30151" t="s">
        <v>752</v>
      </c>
      <c r="B30151" t="str">
        <f t="shared" si="290"/>
        <v>CHA</v>
      </c>
      <c r="C30151">
        <v>9.4499999999999993</v>
      </c>
      <c r="D30151">
        <v>11.15</v>
      </c>
      <c r="E30151" t="s">
        <v>55</v>
      </c>
      <c r="F30151" t="s">
        <v>56</v>
      </c>
    </row>
    <row r="30152" spans="1:6" x14ac:dyDescent="0.25">
      <c r="A30152" t="s">
        <v>752</v>
      </c>
      <c r="B30152" t="str">
        <f t="shared" ref="B30152:B30215" si="291">LEFT(A30152,3)</f>
        <v>CHA</v>
      </c>
      <c r="C30152">
        <v>11.15</v>
      </c>
      <c r="D30152">
        <v>11.8</v>
      </c>
      <c r="E30152" t="s">
        <v>55</v>
      </c>
      <c r="F30152" t="s">
        <v>56</v>
      </c>
    </row>
    <row r="30153" spans="1:6" x14ac:dyDescent="0.25">
      <c r="A30153" t="s">
        <v>752</v>
      </c>
      <c r="B30153" t="str">
        <f t="shared" si="291"/>
        <v>CHA</v>
      </c>
      <c r="C30153">
        <v>11.8</v>
      </c>
      <c r="D30153">
        <v>12.4</v>
      </c>
      <c r="E30153" t="s">
        <v>62</v>
      </c>
      <c r="F30153" t="s">
        <v>1150</v>
      </c>
    </row>
    <row r="30154" spans="1:6" x14ac:dyDescent="0.25">
      <c r="A30154" t="s">
        <v>752</v>
      </c>
      <c r="B30154" t="str">
        <f t="shared" si="291"/>
        <v>CHA</v>
      </c>
      <c r="C30154">
        <v>12.4</v>
      </c>
      <c r="D30154">
        <v>13.4</v>
      </c>
      <c r="E30154" t="s">
        <v>62</v>
      </c>
      <c r="F30154" t="s">
        <v>1150</v>
      </c>
    </row>
    <row r="30155" spans="1:6" x14ac:dyDescent="0.25">
      <c r="A30155" t="s">
        <v>752</v>
      </c>
      <c r="B30155" t="str">
        <f t="shared" si="291"/>
        <v>CHA</v>
      </c>
      <c r="C30155">
        <v>13.4</v>
      </c>
      <c r="D30155">
        <v>15</v>
      </c>
      <c r="E30155" t="s">
        <v>62</v>
      </c>
      <c r="F30155" t="s">
        <v>1150</v>
      </c>
    </row>
    <row r="30156" spans="1:6" x14ac:dyDescent="0.25">
      <c r="A30156" t="s">
        <v>752</v>
      </c>
      <c r="B30156" t="str">
        <f t="shared" si="291"/>
        <v>CHA</v>
      </c>
      <c r="C30156">
        <v>15</v>
      </c>
      <c r="D30156">
        <v>17</v>
      </c>
      <c r="E30156" t="s">
        <v>62</v>
      </c>
      <c r="F30156" t="s">
        <v>1150</v>
      </c>
    </row>
    <row r="30157" spans="1:6" x14ac:dyDescent="0.25">
      <c r="A30157" t="s">
        <v>752</v>
      </c>
      <c r="B30157" t="str">
        <f t="shared" si="291"/>
        <v>CHA</v>
      </c>
      <c r="C30157">
        <v>17</v>
      </c>
      <c r="D30157">
        <v>18.2</v>
      </c>
      <c r="E30157" t="s">
        <v>62</v>
      </c>
      <c r="F30157" t="s">
        <v>1150</v>
      </c>
    </row>
    <row r="30158" spans="1:6" x14ac:dyDescent="0.25">
      <c r="A30158" t="s">
        <v>752</v>
      </c>
      <c r="B30158" t="str">
        <f t="shared" si="291"/>
        <v>CHA</v>
      </c>
      <c r="C30158">
        <v>18.2</v>
      </c>
      <c r="D30158">
        <v>19.5</v>
      </c>
      <c r="E30158" t="s">
        <v>62</v>
      </c>
      <c r="F30158" t="s">
        <v>1150</v>
      </c>
    </row>
    <row r="30159" spans="1:6" x14ac:dyDescent="0.25">
      <c r="A30159" t="s">
        <v>752</v>
      </c>
      <c r="B30159" t="str">
        <f t="shared" si="291"/>
        <v>CHA</v>
      </c>
      <c r="C30159">
        <v>19.5</v>
      </c>
      <c r="D30159">
        <v>20.350000000000001</v>
      </c>
      <c r="E30159" t="s">
        <v>62</v>
      </c>
      <c r="F30159" t="s">
        <v>1150</v>
      </c>
    </row>
    <row r="30160" spans="1:6" x14ac:dyDescent="0.25">
      <c r="A30160" t="s">
        <v>752</v>
      </c>
      <c r="B30160" t="str">
        <f t="shared" si="291"/>
        <v>CHA</v>
      </c>
      <c r="C30160">
        <v>20.350000000000001</v>
      </c>
      <c r="D30160">
        <v>21</v>
      </c>
      <c r="E30160" t="s">
        <v>62</v>
      </c>
      <c r="F30160" t="s">
        <v>1150</v>
      </c>
    </row>
    <row r="30161" spans="1:6" x14ac:dyDescent="0.25">
      <c r="A30161" t="s">
        <v>752</v>
      </c>
      <c r="B30161" t="str">
        <f t="shared" si="291"/>
        <v>CHA</v>
      </c>
      <c r="C30161">
        <v>21</v>
      </c>
      <c r="D30161">
        <v>21.3</v>
      </c>
      <c r="E30161" t="s">
        <v>62</v>
      </c>
      <c r="F30161" t="s">
        <v>1150</v>
      </c>
    </row>
    <row r="30162" spans="1:6" x14ac:dyDescent="0.25">
      <c r="A30162" t="s">
        <v>752</v>
      </c>
      <c r="B30162" t="str">
        <f t="shared" si="291"/>
        <v>CHA</v>
      </c>
      <c r="C30162">
        <v>21.3</v>
      </c>
      <c r="D30162">
        <v>22.75</v>
      </c>
      <c r="E30162" t="s">
        <v>62</v>
      </c>
      <c r="F30162" t="s">
        <v>1150</v>
      </c>
    </row>
    <row r="30163" spans="1:6" x14ac:dyDescent="0.25">
      <c r="A30163" t="s">
        <v>752</v>
      </c>
      <c r="B30163" t="str">
        <f t="shared" si="291"/>
        <v>CHA</v>
      </c>
      <c r="C30163">
        <v>22.75</v>
      </c>
      <c r="D30163">
        <v>23.5</v>
      </c>
      <c r="E30163" t="s">
        <v>62</v>
      </c>
      <c r="F30163" t="s">
        <v>1150</v>
      </c>
    </row>
    <row r="30164" spans="1:6" x14ac:dyDescent="0.25">
      <c r="A30164" t="s">
        <v>752</v>
      </c>
      <c r="B30164" t="str">
        <f t="shared" si="291"/>
        <v>CHA</v>
      </c>
      <c r="C30164">
        <v>23.5</v>
      </c>
      <c r="D30164">
        <v>26.5</v>
      </c>
      <c r="E30164" t="s">
        <v>62</v>
      </c>
      <c r="F30164" t="s">
        <v>1150</v>
      </c>
    </row>
    <row r="30165" spans="1:6" x14ac:dyDescent="0.25">
      <c r="A30165" t="s">
        <v>752</v>
      </c>
      <c r="B30165" t="str">
        <f t="shared" si="291"/>
        <v>CHA</v>
      </c>
      <c r="C30165">
        <v>26.5</v>
      </c>
      <c r="D30165">
        <v>27.5</v>
      </c>
      <c r="E30165" t="s">
        <v>62</v>
      </c>
      <c r="F30165" t="s">
        <v>1150</v>
      </c>
    </row>
    <row r="30166" spans="1:6" x14ac:dyDescent="0.25">
      <c r="A30166" t="s">
        <v>752</v>
      </c>
      <c r="B30166" t="str">
        <f t="shared" si="291"/>
        <v>CHA</v>
      </c>
      <c r="C30166">
        <v>27.5</v>
      </c>
      <c r="D30166">
        <v>27.7</v>
      </c>
      <c r="E30166" t="s">
        <v>62</v>
      </c>
      <c r="F30166" t="s">
        <v>1150</v>
      </c>
    </row>
    <row r="30167" spans="1:6" x14ac:dyDescent="0.25">
      <c r="A30167" t="s">
        <v>752</v>
      </c>
      <c r="B30167" t="str">
        <f t="shared" si="291"/>
        <v>CHA</v>
      </c>
      <c r="C30167">
        <v>27.7</v>
      </c>
      <c r="D30167">
        <v>28.3</v>
      </c>
      <c r="E30167" t="s">
        <v>62</v>
      </c>
      <c r="F30167" t="s">
        <v>1150</v>
      </c>
    </row>
    <row r="30168" spans="1:6" x14ac:dyDescent="0.25">
      <c r="A30168" t="s">
        <v>752</v>
      </c>
      <c r="B30168" t="str">
        <f t="shared" si="291"/>
        <v>CHA</v>
      </c>
      <c r="C30168">
        <v>28.3</v>
      </c>
      <c r="D30168">
        <v>28.7</v>
      </c>
      <c r="E30168" t="s">
        <v>62</v>
      </c>
      <c r="F30168" t="s">
        <v>1150</v>
      </c>
    </row>
    <row r="30169" spans="1:6" x14ac:dyDescent="0.25">
      <c r="A30169" t="s">
        <v>752</v>
      </c>
      <c r="B30169" t="str">
        <f t="shared" si="291"/>
        <v>CHA</v>
      </c>
      <c r="C30169">
        <v>28.7</v>
      </c>
      <c r="D30169">
        <v>29.2</v>
      </c>
      <c r="E30169" t="s">
        <v>62</v>
      </c>
      <c r="F30169" t="s">
        <v>1150</v>
      </c>
    </row>
    <row r="30170" spans="1:6" x14ac:dyDescent="0.25">
      <c r="A30170" t="s">
        <v>752</v>
      </c>
      <c r="B30170" t="str">
        <f t="shared" si="291"/>
        <v>CHA</v>
      </c>
      <c r="C30170">
        <v>29.2</v>
      </c>
      <c r="D30170">
        <v>32</v>
      </c>
      <c r="E30170" t="s">
        <v>62</v>
      </c>
      <c r="F30170" t="s">
        <v>1150</v>
      </c>
    </row>
    <row r="30171" spans="1:6" x14ac:dyDescent="0.25">
      <c r="A30171" t="s">
        <v>752</v>
      </c>
      <c r="B30171" t="str">
        <f t="shared" si="291"/>
        <v>CHA</v>
      </c>
      <c r="C30171">
        <v>32</v>
      </c>
      <c r="D30171">
        <v>32.299999999999997</v>
      </c>
      <c r="E30171" t="s">
        <v>62</v>
      </c>
      <c r="F30171" t="s">
        <v>1150</v>
      </c>
    </row>
    <row r="30172" spans="1:6" x14ac:dyDescent="0.25">
      <c r="A30172" t="s">
        <v>752</v>
      </c>
      <c r="B30172" t="str">
        <f t="shared" si="291"/>
        <v>CHA</v>
      </c>
      <c r="C30172">
        <v>32.299999999999997</v>
      </c>
      <c r="D30172">
        <v>32.799999999999997</v>
      </c>
      <c r="E30172" t="s">
        <v>62</v>
      </c>
      <c r="F30172" t="s">
        <v>1150</v>
      </c>
    </row>
    <row r="30173" spans="1:6" x14ac:dyDescent="0.25">
      <c r="A30173" t="s">
        <v>752</v>
      </c>
      <c r="B30173" t="str">
        <f t="shared" si="291"/>
        <v>CHA</v>
      </c>
      <c r="C30173">
        <v>32.799999999999997</v>
      </c>
      <c r="D30173">
        <v>33.5</v>
      </c>
      <c r="E30173" t="s">
        <v>63</v>
      </c>
      <c r="F30173" t="s">
        <v>64</v>
      </c>
    </row>
    <row r="30174" spans="1:6" x14ac:dyDescent="0.25">
      <c r="A30174" t="s">
        <v>752</v>
      </c>
      <c r="B30174" t="str">
        <f t="shared" si="291"/>
        <v>CHA</v>
      </c>
      <c r="C30174">
        <v>33.5</v>
      </c>
      <c r="D30174">
        <v>33.64</v>
      </c>
      <c r="E30174" t="s">
        <v>32</v>
      </c>
      <c r="F30174" t="s">
        <v>1134</v>
      </c>
    </row>
    <row r="30175" spans="1:6" x14ac:dyDescent="0.25">
      <c r="A30175" t="s">
        <v>752</v>
      </c>
      <c r="B30175" t="str">
        <f t="shared" si="291"/>
        <v>CHA</v>
      </c>
      <c r="C30175">
        <v>33.64</v>
      </c>
      <c r="D30175">
        <v>34.25</v>
      </c>
      <c r="E30175" t="s">
        <v>32</v>
      </c>
      <c r="F30175" t="s">
        <v>1134</v>
      </c>
    </row>
    <row r="30176" spans="1:6" x14ac:dyDescent="0.25">
      <c r="A30176" t="s">
        <v>752</v>
      </c>
      <c r="B30176" t="str">
        <f t="shared" si="291"/>
        <v>CHA</v>
      </c>
      <c r="C30176">
        <v>34.25</v>
      </c>
      <c r="D30176">
        <v>37</v>
      </c>
      <c r="E30176" t="s">
        <v>32</v>
      </c>
      <c r="F30176" t="s">
        <v>1134</v>
      </c>
    </row>
    <row r="30177" spans="1:6" x14ac:dyDescent="0.25">
      <c r="A30177" t="s">
        <v>752</v>
      </c>
      <c r="B30177" t="str">
        <f t="shared" si="291"/>
        <v>CHA</v>
      </c>
      <c r="C30177">
        <v>37</v>
      </c>
      <c r="D30177">
        <v>38.6</v>
      </c>
      <c r="E30177" t="s">
        <v>32</v>
      </c>
      <c r="F30177" t="s">
        <v>1134</v>
      </c>
    </row>
    <row r="30178" spans="1:6" x14ac:dyDescent="0.25">
      <c r="A30178" t="s">
        <v>752</v>
      </c>
      <c r="B30178" t="str">
        <f t="shared" si="291"/>
        <v>CHA</v>
      </c>
      <c r="C30178">
        <v>38.6</v>
      </c>
      <c r="D30178">
        <v>38.83</v>
      </c>
      <c r="E30178" t="s">
        <v>32</v>
      </c>
      <c r="F30178" t="s">
        <v>1134</v>
      </c>
    </row>
    <row r="30179" spans="1:6" x14ac:dyDescent="0.25">
      <c r="A30179" t="s">
        <v>752</v>
      </c>
      <c r="B30179" t="str">
        <f t="shared" si="291"/>
        <v>CHA</v>
      </c>
      <c r="C30179">
        <v>38.83</v>
      </c>
      <c r="D30179">
        <v>40.35</v>
      </c>
      <c r="E30179" t="s">
        <v>32</v>
      </c>
      <c r="F30179" t="s">
        <v>1134</v>
      </c>
    </row>
    <row r="30180" spans="1:6" x14ac:dyDescent="0.25">
      <c r="A30180" t="s">
        <v>752</v>
      </c>
      <c r="B30180" t="str">
        <f t="shared" si="291"/>
        <v>CHA</v>
      </c>
      <c r="C30180">
        <v>40.35</v>
      </c>
      <c r="D30180">
        <v>41.5</v>
      </c>
      <c r="E30180" t="s">
        <v>32</v>
      </c>
      <c r="F30180" t="s">
        <v>1134</v>
      </c>
    </row>
    <row r="30181" spans="1:6" x14ac:dyDescent="0.25">
      <c r="A30181" t="s">
        <v>752</v>
      </c>
      <c r="B30181" t="str">
        <f t="shared" si="291"/>
        <v>CHA</v>
      </c>
      <c r="C30181">
        <v>41.5</v>
      </c>
      <c r="D30181">
        <v>44</v>
      </c>
      <c r="E30181" t="s">
        <v>4</v>
      </c>
      <c r="F30181" t="s">
        <v>1121</v>
      </c>
    </row>
    <row r="30182" spans="1:6" x14ac:dyDescent="0.25">
      <c r="A30182" t="s">
        <v>752</v>
      </c>
      <c r="B30182" t="str">
        <f t="shared" si="291"/>
        <v>CHA</v>
      </c>
      <c r="C30182">
        <v>44</v>
      </c>
      <c r="D30182">
        <v>44.4</v>
      </c>
      <c r="E30182" t="s">
        <v>4</v>
      </c>
      <c r="F30182" t="s">
        <v>1121</v>
      </c>
    </row>
    <row r="30183" spans="1:6" x14ac:dyDescent="0.25">
      <c r="A30183" t="s">
        <v>752</v>
      </c>
      <c r="B30183" t="str">
        <f t="shared" si="291"/>
        <v>CHA</v>
      </c>
      <c r="C30183">
        <v>44.4</v>
      </c>
      <c r="D30183">
        <v>45</v>
      </c>
      <c r="E30183" t="s">
        <v>4</v>
      </c>
      <c r="F30183" t="s">
        <v>1121</v>
      </c>
    </row>
    <row r="30184" spans="1:6" x14ac:dyDescent="0.25">
      <c r="A30184" t="s">
        <v>753</v>
      </c>
      <c r="B30184" t="str">
        <f t="shared" si="291"/>
        <v>CHA</v>
      </c>
      <c r="C30184">
        <v>0</v>
      </c>
      <c r="D30184">
        <v>0.5</v>
      </c>
      <c r="E30184" t="s">
        <v>2</v>
      </c>
      <c r="F30184" t="s">
        <v>3</v>
      </c>
    </row>
    <row r="30185" spans="1:6" x14ac:dyDescent="0.25">
      <c r="A30185" t="s">
        <v>753</v>
      </c>
      <c r="B30185" t="str">
        <f t="shared" si="291"/>
        <v>CHA</v>
      </c>
      <c r="C30185">
        <v>0.5</v>
      </c>
      <c r="D30185">
        <v>0.6</v>
      </c>
      <c r="E30185" t="s">
        <v>2</v>
      </c>
      <c r="F30185" t="s">
        <v>3</v>
      </c>
    </row>
    <row r="30186" spans="1:6" x14ac:dyDescent="0.25">
      <c r="A30186" t="s">
        <v>753</v>
      </c>
      <c r="B30186" t="str">
        <f t="shared" si="291"/>
        <v>CHA</v>
      </c>
      <c r="C30186">
        <v>0.6</v>
      </c>
      <c r="D30186">
        <v>1.3</v>
      </c>
      <c r="E30186" t="s">
        <v>2</v>
      </c>
      <c r="F30186" t="s">
        <v>3</v>
      </c>
    </row>
    <row r="30187" spans="1:6" x14ac:dyDescent="0.25">
      <c r="A30187" t="s">
        <v>753</v>
      </c>
      <c r="B30187" t="str">
        <f t="shared" si="291"/>
        <v>CHA</v>
      </c>
      <c r="C30187">
        <v>1.3</v>
      </c>
      <c r="D30187">
        <v>2.2000000000000002</v>
      </c>
      <c r="E30187" t="s">
        <v>51</v>
      </c>
      <c r="F30187" t="s">
        <v>52</v>
      </c>
    </row>
    <row r="30188" spans="1:6" x14ac:dyDescent="0.25">
      <c r="A30188" t="s">
        <v>753</v>
      </c>
      <c r="B30188" t="str">
        <f t="shared" si="291"/>
        <v>CHA</v>
      </c>
      <c r="C30188">
        <v>2.2000000000000002</v>
      </c>
      <c r="D30188">
        <v>2.6</v>
      </c>
      <c r="E30188" t="s">
        <v>53</v>
      </c>
      <c r="F30188" t="s">
        <v>54</v>
      </c>
    </row>
    <row r="30189" spans="1:6" x14ac:dyDescent="0.25">
      <c r="A30189" t="s">
        <v>753</v>
      </c>
      <c r="B30189" t="str">
        <f t="shared" si="291"/>
        <v>CHA</v>
      </c>
      <c r="C30189">
        <v>2.6</v>
      </c>
      <c r="D30189">
        <v>2.69</v>
      </c>
      <c r="E30189" t="s">
        <v>53</v>
      </c>
      <c r="F30189" t="s">
        <v>54</v>
      </c>
    </row>
    <row r="30190" spans="1:6" x14ac:dyDescent="0.25">
      <c r="A30190" t="s">
        <v>753</v>
      </c>
      <c r="B30190" t="str">
        <f t="shared" si="291"/>
        <v>CHA</v>
      </c>
      <c r="C30190">
        <v>2.69</v>
      </c>
      <c r="D30190">
        <v>2.89</v>
      </c>
      <c r="E30190" t="s">
        <v>53</v>
      </c>
      <c r="F30190" t="s">
        <v>54</v>
      </c>
    </row>
    <row r="30191" spans="1:6" x14ac:dyDescent="0.25">
      <c r="A30191" t="s">
        <v>753</v>
      </c>
      <c r="B30191" t="str">
        <f t="shared" si="291"/>
        <v>CHA</v>
      </c>
      <c r="C30191">
        <v>2.89</v>
      </c>
      <c r="D30191">
        <v>3.6</v>
      </c>
      <c r="E30191" t="s">
        <v>53</v>
      </c>
      <c r="F30191" t="s">
        <v>54</v>
      </c>
    </row>
    <row r="30192" spans="1:6" x14ac:dyDescent="0.25">
      <c r="A30192" t="s">
        <v>753</v>
      </c>
      <c r="B30192" t="str">
        <f t="shared" si="291"/>
        <v>CHA</v>
      </c>
      <c r="C30192">
        <v>3.6</v>
      </c>
      <c r="D30192">
        <v>3.96</v>
      </c>
      <c r="E30192" t="s">
        <v>53</v>
      </c>
      <c r="F30192" t="s">
        <v>54</v>
      </c>
    </row>
    <row r="30193" spans="1:6" x14ac:dyDescent="0.25">
      <c r="A30193" t="s">
        <v>753</v>
      </c>
      <c r="B30193" t="str">
        <f t="shared" si="291"/>
        <v>CHA</v>
      </c>
      <c r="C30193">
        <v>3.96</v>
      </c>
      <c r="D30193">
        <v>5</v>
      </c>
      <c r="E30193" t="s">
        <v>53</v>
      </c>
      <c r="F30193" t="s">
        <v>54</v>
      </c>
    </row>
    <row r="30194" spans="1:6" x14ac:dyDescent="0.25">
      <c r="A30194" t="s">
        <v>753</v>
      </c>
      <c r="B30194" t="str">
        <f t="shared" si="291"/>
        <v>CHA</v>
      </c>
      <c r="C30194">
        <v>5</v>
      </c>
      <c r="D30194">
        <v>5.37</v>
      </c>
      <c r="E30194" t="s">
        <v>53</v>
      </c>
      <c r="F30194" t="s">
        <v>54</v>
      </c>
    </row>
    <row r="30195" spans="1:6" x14ac:dyDescent="0.25">
      <c r="A30195" t="s">
        <v>753</v>
      </c>
      <c r="B30195" t="str">
        <f t="shared" si="291"/>
        <v>CHA</v>
      </c>
      <c r="C30195">
        <v>5.37</v>
      </c>
      <c r="D30195">
        <v>5.7</v>
      </c>
      <c r="E30195" t="s">
        <v>53</v>
      </c>
      <c r="F30195" t="s">
        <v>54</v>
      </c>
    </row>
    <row r="30196" spans="1:6" x14ac:dyDescent="0.25">
      <c r="A30196" t="s">
        <v>753</v>
      </c>
      <c r="B30196" t="str">
        <f t="shared" si="291"/>
        <v>CHA</v>
      </c>
      <c r="C30196">
        <v>5.7</v>
      </c>
      <c r="D30196">
        <v>6</v>
      </c>
      <c r="E30196" t="s">
        <v>55</v>
      </c>
      <c r="F30196" t="s">
        <v>56</v>
      </c>
    </row>
    <row r="30197" spans="1:6" x14ac:dyDescent="0.25">
      <c r="A30197" t="s">
        <v>753</v>
      </c>
      <c r="B30197" t="str">
        <f t="shared" si="291"/>
        <v>CHA</v>
      </c>
      <c r="C30197">
        <v>6</v>
      </c>
      <c r="D30197">
        <v>6.3</v>
      </c>
      <c r="E30197" t="s">
        <v>55</v>
      </c>
      <c r="F30197" t="s">
        <v>56</v>
      </c>
    </row>
    <row r="30198" spans="1:6" x14ac:dyDescent="0.25">
      <c r="A30198" t="s">
        <v>753</v>
      </c>
      <c r="B30198" t="str">
        <f t="shared" si="291"/>
        <v>CHA</v>
      </c>
      <c r="C30198">
        <v>6.3</v>
      </c>
      <c r="D30198">
        <v>6.84</v>
      </c>
      <c r="E30198" t="s">
        <v>55</v>
      </c>
      <c r="F30198" t="s">
        <v>56</v>
      </c>
    </row>
    <row r="30199" spans="1:6" x14ac:dyDescent="0.25">
      <c r="A30199" t="s">
        <v>753</v>
      </c>
      <c r="B30199" t="str">
        <f t="shared" si="291"/>
        <v>CHA</v>
      </c>
      <c r="C30199">
        <v>6.84</v>
      </c>
      <c r="D30199">
        <v>8.07</v>
      </c>
      <c r="E30199" t="s">
        <v>55</v>
      </c>
      <c r="F30199" t="s">
        <v>56</v>
      </c>
    </row>
    <row r="30200" spans="1:6" x14ac:dyDescent="0.25">
      <c r="A30200" t="s">
        <v>753</v>
      </c>
      <c r="B30200" t="str">
        <f t="shared" si="291"/>
        <v>CHA</v>
      </c>
      <c r="C30200">
        <v>8.07</v>
      </c>
      <c r="D30200">
        <v>8.8000000000000007</v>
      </c>
      <c r="E30200" t="s">
        <v>55</v>
      </c>
      <c r="F30200" t="s">
        <v>56</v>
      </c>
    </row>
    <row r="30201" spans="1:6" x14ac:dyDescent="0.25">
      <c r="A30201" t="s">
        <v>753</v>
      </c>
      <c r="B30201" t="str">
        <f t="shared" si="291"/>
        <v>CHA</v>
      </c>
      <c r="C30201">
        <v>8.8000000000000007</v>
      </c>
      <c r="D30201">
        <v>10.4</v>
      </c>
      <c r="E30201" t="s">
        <v>55</v>
      </c>
      <c r="F30201" t="s">
        <v>56</v>
      </c>
    </row>
    <row r="30202" spans="1:6" x14ac:dyDescent="0.25">
      <c r="A30202" t="s">
        <v>753</v>
      </c>
      <c r="B30202" t="str">
        <f t="shared" si="291"/>
        <v>CHA</v>
      </c>
      <c r="C30202">
        <v>10.4</v>
      </c>
      <c r="D30202">
        <v>10.62</v>
      </c>
      <c r="E30202" t="s">
        <v>55</v>
      </c>
      <c r="F30202" t="s">
        <v>56</v>
      </c>
    </row>
    <row r="30203" spans="1:6" x14ac:dyDescent="0.25">
      <c r="A30203" t="s">
        <v>753</v>
      </c>
      <c r="B30203" t="str">
        <f t="shared" si="291"/>
        <v>CHA</v>
      </c>
      <c r="C30203">
        <v>10.62</v>
      </c>
      <c r="D30203">
        <v>10.85</v>
      </c>
      <c r="E30203" t="s">
        <v>55</v>
      </c>
      <c r="F30203" t="s">
        <v>56</v>
      </c>
    </row>
    <row r="30204" spans="1:6" x14ac:dyDescent="0.25">
      <c r="A30204" t="s">
        <v>753</v>
      </c>
      <c r="B30204" t="str">
        <f t="shared" si="291"/>
        <v>CHA</v>
      </c>
      <c r="C30204">
        <v>10.85</v>
      </c>
      <c r="D30204">
        <v>11.9</v>
      </c>
      <c r="E30204" t="s">
        <v>55</v>
      </c>
      <c r="F30204" t="s">
        <v>56</v>
      </c>
    </row>
    <row r="30205" spans="1:6" x14ac:dyDescent="0.25">
      <c r="A30205" t="s">
        <v>753</v>
      </c>
      <c r="B30205" t="str">
        <f t="shared" si="291"/>
        <v>CHA</v>
      </c>
      <c r="C30205">
        <v>11.9</v>
      </c>
      <c r="D30205">
        <v>12.61</v>
      </c>
      <c r="E30205" t="s">
        <v>55</v>
      </c>
      <c r="F30205" t="s">
        <v>56</v>
      </c>
    </row>
    <row r="30206" spans="1:6" x14ac:dyDescent="0.25">
      <c r="A30206" t="s">
        <v>753</v>
      </c>
      <c r="B30206" t="str">
        <f t="shared" si="291"/>
        <v>CHA</v>
      </c>
      <c r="C30206">
        <v>12.61</v>
      </c>
      <c r="D30206">
        <v>13.6</v>
      </c>
      <c r="E30206" t="s">
        <v>55</v>
      </c>
      <c r="F30206" t="s">
        <v>56</v>
      </c>
    </row>
    <row r="30207" spans="1:6" x14ac:dyDescent="0.25">
      <c r="A30207" t="s">
        <v>753</v>
      </c>
      <c r="B30207" t="str">
        <f t="shared" si="291"/>
        <v>CHA</v>
      </c>
      <c r="C30207">
        <v>13.6</v>
      </c>
      <c r="D30207">
        <v>13.75</v>
      </c>
      <c r="E30207" t="s">
        <v>55</v>
      </c>
      <c r="F30207" t="s">
        <v>56</v>
      </c>
    </row>
    <row r="30208" spans="1:6" x14ac:dyDescent="0.25">
      <c r="A30208" t="s">
        <v>753</v>
      </c>
      <c r="B30208" t="str">
        <f t="shared" si="291"/>
        <v>CHA</v>
      </c>
      <c r="C30208">
        <v>13.75</v>
      </c>
      <c r="D30208">
        <v>14.4</v>
      </c>
      <c r="E30208" t="s">
        <v>55</v>
      </c>
      <c r="F30208" t="s">
        <v>56</v>
      </c>
    </row>
    <row r="30209" spans="1:6" x14ac:dyDescent="0.25">
      <c r="A30209" t="s">
        <v>753</v>
      </c>
      <c r="B30209" t="str">
        <f t="shared" si="291"/>
        <v>CHA</v>
      </c>
      <c r="C30209">
        <v>14.4</v>
      </c>
      <c r="D30209">
        <v>14.9</v>
      </c>
      <c r="E30209" t="s">
        <v>62</v>
      </c>
      <c r="F30209" t="s">
        <v>1150</v>
      </c>
    </row>
    <row r="30210" spans="1:6" x14ac:dyDescent="0.25">
      <c r="A30210" t="s">
        <v>753</v>
      </c>
      <c r="B30210" t="str">
        <f t="shared" si="291"/>
        <v>CHA</v>
      </c>
      <c r="C30210">
        <v>14.9</v>
      </c>
      <c r="D30210">
        <v>15.9</v>
      </c>
      <c r="E30210" t="s">
        <v>62</v>
      </c>
      <c r="F30210" t="s">
        <v>1150</v>
      </c>
    </row>
    <row r="30211" spans="1:6" x14ac:dyDescent="0.25">
      <c r="A30211" t="s">
        <v>753</v>
      </c>
      <c r="B30211" t="str">
        <f t="shared" si="291"/>
        <v>CHA</v>
      </c>
      <c r="C30211">
        <v>15.9</v>
      </c>
      <c r="D30211">
        <v>16</v>
      </c>
      <c r="E30211" t="s">
        <v>62</v>
      </c>
      <c r="F30211" t="s">
        <v>1150</v>
      </c>
    </row>
    <row r="30212" spans="1:6" x14ac:dyDescent="0.25">
      <c r="A30212" t="s">
        <v>753</v>
      </c>
      <c r="B30212" t="str">
        <f t="shared" si="291"/>
        <v>CHA</v>
      </c>
      <c r="C30212">
        <v>16</v>
      </c>
      <c r="D30212">
        <v>17.399999999999999</v>
      </c>
      <c r="E30212" t="s">
        <v>62</v>
      </c>
      <c r="F30212" t="s">
        <v>1150</v>
      </c>
    </row>
    <row r="30213" spans="1:6" x14ac:dyDescent="0.25">
      <c r="A30213" t="s">
        <v>753</v>
      </c>
      <c r="B30213" t="str">
        <f t="shared" si="291"/>
        <v>CHA</v>
      </c>
      <c r="C30213">
        <v>17.399999999999999</v>
      </c>
      <c r="D30213">
        <v>17.5</v>
      </c>
      <c r="E30213" t="s">
        <v>62</v>
      </c>
      <c r="F30213" t="s">
        <v>1150</v>
      </c>
    </row>
    <row r="30214" spans="1:6" x14ac:dyDescent="0.25">
      <c r="A30214" t="s">
        <v>753</v>
      </c>
      <c r="B30214" t="str">
        <f t="shared" si="291"/>
        <v>CHA</v>
      </c>
      <c r="C30214">
        <v>17.5</v>
      </c>
      <c r="D30214">
        <v>17.8</v>
      </c>
      <c r="E30214" t="s">
        <v>62</v>
      </c>
      <c r="F30214" t="s">
        <v>1150</v>
      </c>
    </row>
    <row r="30215" spans="1:6" x14ac:dyDescent="0.25">
      <c r="A30215" t="s">
        <v>753</v>
      </c>
      <c r="B30215" t="str">
        <f t="shared" si="291"/>
        <v>CHA</v>
      </c>
      <c r="C30215">
        <v>17.8</v>
      </c>
      <c r="D30215">
        <v>18</v>
      </c>
      <c r="E30215" t="s">
        <v>62</v>
      </c>
      <c r="F30215" t="s">
        <v>1150</v>
      </c>
    </row>
    <row r="30216" spans="1:6" x14ac:dyDescent="0.25">
      <c r="A30216" t="s">
        <v>753</v>
      </c>
      <c r="B30216" t="str">
        <f t="shared" ref="B30216:B30279" si="292">LEFT(A30216,3)</f>
        <v>CHA</v>
      </c>
      <c r="C30216">
        <v>18</v>
      </c>
      <c r="D30216">
        <v>19.5</v>
      </c>
      <c r="E30216" t="s">
        <v>62</v>
      </c>
      <c r="F30216" t="s">
        <v>1150</v>
      </c>
    </row>
    <row r="30217" spans="1:6" x14ac:dyDescent="0.25">
      <c r="A30217" t="s">
        <v>753</v>
      </c>
      <c r="B30217" t="str">
        <f t="shared" si="292"/>
        <v>CHA</v>
      </c>
      <c r="C30217">
        <v>19.5</v>
      </c>
      <c r="D30217">
        <v>20.36</v>
      </c>
      <c r="E30217" t="s">
        <v>62</v>
      </c>
      <c r="F30217" t="s">
        <v>1150</v>
      </c>
    </row>
    <row r="30218" spans="1:6" x14ac:dyDescent="0.25">
      <c r="A30218" t="s">
        <v>753</v>
      </c>
      <c r="B30218" t="str">
        <f t="shared" si="292"/>
        <v>CHA</v>
      </c>
      <c r="C30218">
        <v>20.36</v>
      </c>
      <c r="D30218">
        <v>21</v>
      </c>
      <c r="E30218" t="s">
        <v>62</v>
      </c>
      <c r="F30218" t="s">
        <v>1150</v>
      </c>
    </row>
    <row r="30219" spans="1:6" x14ac:dyDescent="0.25">
      <c r="A30219" t="s">
        <v>753</v>
      </c>
      <c r="B30219" t="str">
        <f t="shared" si="292"/>
        <v>CHA</v>
      </c>
      <c r="C30219">
        <v>21</v>
      </c>
      <c r="D30219">
        <v>22</v>
      </c>
      <c r="E30219" t="s">
        <v>62</v>
      </c>
      <c r="F30219" t="s">
        <v>1150</v>
      </c>
    </row>
    <row r="30220" spans="1:6" x14ac:dyDescent="0.25">
      <c r="A30220" t="s">
        <v>753</v>
      </c>
      <c r="B30220" t="str">
        <f t="shared" si="292"/>
        <v>CHA</v>
      </c>
      <c r="C30220">
        <v>22</v>
      </c>
      <c r="D30220">
        <v>22.7</v>
      </c>
      <c r="E30220" t="s">
        <v>62</v>
      </c>
      <c r="F30220" t="s">
        <v>1150</v>
      </c>
    </row>
    <row r="30221" spans="1:6" x14ac:dyDescent="0.25">
      <c r="A30221" t="s">
        <v>753</v>
      </c>
      <c r="B30221" t="str">
        <f t="shared" si="292"/>
        <v>CHA</v>
      </c>
      <c r="C30221">
        <v>22.7</v>
      </c>
      <c r="D30221">
        <v>23.34</v>
      </c>
      <c r="E30221" t="s">
        <v>62</v>
      </c>
      <c r="F30221" t="s">
        <v>1150</v>
      </c>
    </row>
    <row r="30222" spans="1:6" x14ac:dyDescent="0.25">
      <c r="A30222" t="s">
        <v>753</v>
      </c>
      <c r="B30222" t="str">
        <f t="shared" si="292"/>
        <v>CHA</v>
      </c>
      <c r="C30222">
        <v>23.34</v>
      </c>
      <c r="D30222">
        <v>23.95</v>
      </c>
      <c r="E30222" t="s">
        <v>62</v>
      </c>
      <c r="F30222" t="s">
        <v>1150</v>
      </c>
    </row>
    <row r="30223" spans="1:6" x14ac:dyDescent="0.25">
      <c r="A30223" t="s">
        <v>753</v>
      </c>
      <c r="B30223" t="str">
        <f t="shared" si="292"/>
        <v>CHA</v>
      </c>
      <c r="C30223">
        <v>23.95</v>
      </c>
      <c r="D30223">
        <v>24.1</v>
      </c>
      <c r="E30223" t="s">
        <v>62</v>
      </c>
      <c r="F30223" t="s">
        <v>1150</v>
      </c>
    </row>
    <row r="30224" spans="1:6" x14ac:dyDescent="0.25">
      <c r="A30224" t="s">
        <v>753</v>
      </c>
      <c r="B30224" t="str">
        <f t="shared" si="292"/>
        <v>CHA</v>
      </c>
      <c r="C30224">
        <v>24.1</v>
      </c>
      <c r="D30224">
        <v>25.1</v>
      </c>
      <c r="E30224" t="s">
        <v>62</v>
      </c>
      <c r="F30224" t="s">
        <v>1150</v>
      </c>
    </row>
    <row r="30225" spans="1:6" x14ac:dyDescent="0.25">
      <c r="A30225" t="s">
        <v>753</v>
      </c>
      <c r="B30225" t="str">
        <f t="shared" si="292"/>
        <v>CHA</v>
      </c>
      <c r="C30225">
        <v>25.1</v>
      </c>
      <c r="D30225">
        <v>25.7</v>
      </c>
      <c r="E30225" t="s">
        <v>62</v>
      </c>
      <c r="F30225" t="s">
        <v>1150</v>
      </c>
    </row>
    <row r="30226" spans="1:6" x14ac:dyDescent="0.25">
      <c r="A30226" t="s">
        <v>753</v>
      </c>
      <c r="B30226" t="str">
        <f t="shared" si="292"/>
        <v>CHA</v>
      </c>
      <c r="C30226">
        <v>25.7</v>
      </c>
      <c r="D30226">
        <v>26.23</v>
      </c>
      <c r="E30226" t="s">
        <v>62</v>
      </c>
      <c r="F30226" t="s">
        <v>1150</v>
      </c>
    </row>
    <row r="30227" spans="1:6" x14ac:dyDescent="0.25">
      <c r="A30227" t="s">
        <v>753</v>
      </c>
      <c r="B30227" t="str">
        <f t="shared" si="292"/>
        <v>CHA</v>
      </c>
      <c r="C30227">
        <v>26.23</v>
      </c>
      <c r="D30227">
        <v>26.5</v>
      </c>
      <c r="E30227" t="s">
        <v>62</v>
      </c>
      <c r="F30227" t="s">
        <v>1150</v>
      </c>
    </row>
    <row r="30228" spans="1:6" x14ac:dyDescent="0.25">
      <c r="A30228" t="s">
        <v>753</v>
      </c>
      <c r="B30228" t="str">
        <f t="shared" si="292"/>
        <v>CHA</v>
      </c>
      <c r="C30228">
        <v>26.5</v>
      </c>
      <c r="D30228">
        <v>28</v>
      </c>
      <c r="E30228" t="s">
        <v>62</v>
      </c>
      <c r="F30228" t="s">
        <v>1150</v>
      </c>
    </row>
    <row r="30229" spans="1:6" x14ac:dyDescent="0.25">
      <c r="A30229" t="s">
        <v>753</v>
      </c>
      <c r="B30229" t="str">
        <f t="shared" si="292"/>
        <v>CHA</v>
      </c>
      <c r="C30229">
        <v>28</v>
      </c>
      <c r="D30229">
        <v>28.7</v>
      </c>
      <c r="E30229" t="s">
        <v>62</v>
      </c>
      <c r="F30229" t="s">
        <v>1150</v>
      </c>
    </row>
    <row r="30230" spans="1:6" x14ac:dyDescent="0.25">
      <c r="A30230" t="s">
        <v>753</v>
      </c>
      <c r="B30230" t="str">
        <f t="shared" si="292"/>
        <v>CHA</v>
      </c>
      <c r="C30230">
        <v>28.7</v>
      </c>
      <c r="D30230">
        <v>29.2</v>
      </c>
      <c r="E30230" t="s">
        <v>62</v>
      </c>
      <c r="F30230" t="s">
        <v>1150</v>
      </c>
    </row>
    <row r="30231" spans="1:6" x14ac:dyDescent="0.25">
      <c r="A30231" t="s">
        <v>753</v>
      </c>
      <c r="B30231" t="str">
        <f t="shared" si="292"/>
        <v>CHA</v>
      </c>
      <c r="C30231">
        <v>29.2</v>
      </c>
      <c r="D30231">
        <v>29.65</v>
      </c>
      <c r="E30231" t="s">
        <v>62</v>
      </c>
      <c r="F30231" t="s">
        <v>1150</v>
      </c>
    </row>
    <row r="30232" spans="1:6" x14ac:dyDescent="0.25">
      <c r="A30232" t="s">
        <v>753</v>
      </c>
      <c r="B30232" t="str">
        <f t="shared" si="292"/>
        <v>CHA</v>
      </c>
      <c r="C30232">
        <v>29.65</v>
      </c>
      <c r="D30232">
        <v>29.75</v>
      </c>
      <c r="E30232" t="s">
        <v>62</v>
      </c>
      <c r="F30232" t="s">
        <v>1150</v>
      </c>
    </row>
    <row r="30233" spans="1:6" x14ac:dyDescent="0.25">
      <c r="A30233" t="s">
        <v>753</v>
      </c>
      <c r="B30233" t="str">
        <f t="shared" si="292"/>
        <v>CHA</v>
      </c>
      <c r="C30233">
        <v>29.75</v>
      </c>
      <c r="D30233">
        <v>30.05</v>
      </c>
      <c r="E30233" t="s">
        <v>62</v>
      </c>
      <c r="F30233" t="s">
        <v>1150</v>
      </c>
    </row>
    <row r="30234" spans="1:6" x14ac:dyDescent="0.25">
      <c r="A30234" t="s">
        <v>753</v>
      </c>
      <c r="B30234" t="str">
        <f t="shared" si="292"/>
        <v>CHA</v>
      </c>
      <c r="C30234">
        <v>30.05</v>
      </c>
      <c r="D30234">
        <v>30.2</v>
      </c>
      <c r="E30234" t="s">
        <v>62</v>
      </c>
      <c r="F30234" t="s">
        <v>1150</v>
      </c>
    </row>
    <row r="30235" spans="1:6" x14ac:dyDescent="0.25">
      <c r="A30235" t="s">
        <v>753</v>
      </c>
      <c r="B30235" t="str">
        <f t="shared" si="292"/>
        <v>CHA</v>
      </c>
      <c r="C30235">
        <v>30.2</v>
      </c>
      <c r="D30235">
        <v>30.68</v>
      </c>
      <c r="E30235" t="s">
        <v>62</v>
      </c>
      <c r="F30235" t="s">
        <v>1150</v>
      </c>
    </row>
    <row r="30236" spans="1:6" x14ac:dyDescent="0.25">
      <c r="A30236" t="s">
        <v>753</v>
      </c>
      <c r="B30236" t="str">
        <f t="shared" si="292"/>
        <v>CHA</v>
      </c>
      <c r="C30236">
        <v>30.68</v>
      </c>
      <c r="D30236">
        <v>30.73</v>
      </c>
      <c r="E30236" t="s">
        <v>62</v>
      </c>
      <c r="F30236" t="s">
        <v>1150</v>
      </c>
    </row>
    <row r="30237" spans="1:6" x14ac:dyDescent="0.25">
      <c r="A30237" t="s">
        <v>753</v>
      </c>
      <c r="B30237" t="str">
        <f t="shared" si="292"/>
        <v>CHA</v>
      </c>
      <c r="C30237">
        <v>30.73</v>
      </c>
      <c r="D30237">
        <v>30.9</v>
      </c>
      <c r="E30237" t="s">
        <v>62</v>
      </c>
      <c r="F30237" t="s">
        <v>1150</v>
      </c>
    </row>
    <row r="30238" spans="1:6" x14ac:dyDescent="0.25">
      <c r="A30238" t="s">
        <v>753</v>
      </c>
      <c r="B30238" t="str">
        <f t="shared" si="292"/>
        <v>CHA</v>
      </c>
      <c r="C30238">
        <v>30.9</v>
      </c>
      <c r="D30238">
        <v>31.1</v>
      </c>
      <c r="E30238" t="s">
        <v>62</v>
      </c>
      <c r="F30238" t="s">
        <v>1150</v>
      </c>
    </row>
    <row r="30239" spans="1:6" x14ac:dyDescent="0.25">
      <c r="A30239" t="s">
        <v>753</v>
      </c>
      <c r="B30239" t="str">
        <f t="shared" si="292"/>
        <v>CHA</v>
      </c>
      <c r="C30239">
        <v>31.1</v>
      </c>
      <c r="D30239">
        <v>31.42</v>
      </c>
      <c r="E30239" t="s">
        <v>62</v>
      </c>
      <c r="F30239" t="s">
        <v>1150</v>
      </c>
    </row>
    <row r="30240" spans="1:6" x14ac:dyDescent="0.25">
      <c r="A30240" t="s">
        <v>753</v>
      </c>
      <c r="B30240" t="str">
        <f t="shared" si="292"/>
        <v>CHA</v>
      </c>
      <c r="C30240">
        <v>31.42</v>
      </c>
      <c r="D30240">
        <v>31.68</v>
      </c>
      <c r="E30240" t="s">
        <v>62</v>
      </c>
      <c r="F30240" t="s">
        <v>1150</v>
      </c>
    </row>
    <row r="30241" spans="1:6" x14ac:dyDescent="0.25">
      <c r="A30241" t="s">
        <v>753</v>
      </c>
      <c r="B30241" t="str">
        <f t="shared" si="292"/>
        <v>CHA</v>
      </c>
      <c r="C30241">
        <v>31.68</v>
      </c>
      <c r="D30241">
        <v>31.8</v>
      </c>
      <c r="E30241" t="s">
        <v>62</v>
      </c>
      <c r="F30241" t="s">
        <v>1150</v>
      </c>
    </row>
    <row r="30242" spans="1:6" x14ac:dyDescent="0.25">
      <c r="A30242" t="s">
        <v>753</v>
      </c>
      <c r="B30242" t="str">
        <f t="shared" si="292"/>
        <v>CHA</v>
      </c>
      <c r="C30242">
        <v>31.8</v>
      </c>
      <c r="D30242">
        <v>32.03</v>
      </c>
      <c r="E30242" t="s">
        <v>62</v>
      </c>
      <c r="F30242" t="s">
        <v>1150</v>
      </c>
    </row>
    <row r="30243" spans="1:6" x14ac:dyDescent="0.25">
      <c r="A30243" t="s">
        <v>753</v>
      </c>
      <c r="B30243" t="str">
        <f t="shared" si="292"/>
        <v>CHA</v>
      </c>
      <c r="C30243">
        <v>32.03</v>
      </c>
      <c r="D30243">
        <v>32.24</v>
      </c>
      <c r="E30243" t="s">
        <v>62</v>
      </c>
      <c r="F30243" t="s">
        <v>1150</v>
      </c>
    </row>
    <row r="30244" spans="1:6" x14ac:dyDescent="0.25">
      <c r="A30244" t="s">
        <v>753</v>
      </c>
      <c r="B30244" t="str">
        <f t="shared" si="292"/>
        <v>CHA</v>
      </c>
      <c r="C30244">
        <v>32.24</v>
      </c>
      <c r="D30244">
        <v>32.840000000000003</v>
      </c>
      <c r="E30244" t="s">
        <v>62</v>
      </c>
      <c r="F30244" t="s">
        <v>1150</v>
      </c>
    </row>
    <row r="30245" spans="1:6" x14ac:dyDescent="0.25">
      <c r="A30245" t="s">
        <v>753</v>
      </c>
      <c r="B30245" t="str">
        <f t="shared" si="292"/>
        <v>CHA</v>
      </c>
      <c r="C30245">
        <v>32.840000000000003</v>
      </c>
      <c r="D30245">
        <v>32.9</v>
      </c>
      <c r="E30245" t="s">
        <v>62</v>
      </c>
      <c r="F30245" t="s">
        <v>1150</v>
      </c>
    </row>
    <row r="30246" spans="1:6" x14ac:dyDescent="0.25">
      <c r="A30246" t="s">
        <v>753</v>
      </c>
      <c r="B30246" t="str">
        <f t="shared" si="292"/>
        <v>CHA</v>
      </c>
      <c r="C30246">
        <v>32.9</v>
      </c>
      <c r="D30246">
        <v>33.299999999999997</v>
      </c>
      <c r="E30246" t="s">
        <v>62</v>
      </c>
      <c r="F30246" t="s">
        <v>1150</v>
      </c>
    </row>
    <row r="30247" spans="1:6" x14ac:dyDescent="0.25">
      <c r="A30247" t="s">
        <v>753</v>
      </c>
      <c r="B30247" t="str">
        <f t="shared" si="292"/>
        <v>CHA</v>
      </c>
      <c r="C30247">
        <v>33.299999999999997</v>
      </c>
      <c r="D30247">
        <v>34.1</v>
      </c>
      <c r="E30247" t="s">
        <v>62</v>
      </c>
      <c r="F30247" t="s">
        <v>1150</v>
      </c>
    </row>
    <row r="30248" spans="1:6" x14ac:dyDescent="0.25">
      <c r="A30248" t="s">
        <v>753</v>
      </c>
      <c r="B30248" t="str">
        <f t="shared" si="292"/>
        <v>CHA</v>
      </c>
      <c r="C30248">
        <v>34.1</v>
      </c>
      <c r="D30248">
        <v>34.25</v>
      </c>
      <c r="E30248" t="s">
        <v>62</v>
      </c>
      <c r="F30248" t="s">
        <v>1150</v>
      </c>
    </row>
    <row r="30249" spans="1:6" x14ac:dyDescent="0.25">
      <c r="A30249" t="s">
        <v>753</v>
      </c>
      <c r="B30249" t="str">
        <f t="shared" si="292"/>
        <v>CHA</v>
      </c>
      <c r="C30249">
        <v>34.25</v>
      </c>
      <c r="D30249">
        <v>34.29</v>
      </c>
      <c r="E30249" t="s">
        <v>62</v>
      </c>
      <c r="F30249" t="s">
        <v>1150</v>
      </c>
    </row>
    <row r="30250" spans="1:6" x14ac:dyDescent="0.25">
      <c r="A30250" t="s">
        <v>753</v>
      </c>
      <c r="B30250" t="str">
        <f t="shared" si="292"/>
        <v>CHA</v>
      </c>
      <c r="C30250">
        <v>34.29</v>
      </c>
      <c r="D30250">
        <v>34.549999999999997</v>
      </c>
      <c r="E30250" t="s">
        <v>62</v>
      </c>
      <c r="F30250" t="s">
        <v>1150</v>
      </c>
    </row>
    <row r="30251" spans="1:6" x14ac:dyDescent="0.25">
      <c r="A30251" t="s">
        <v>753</v>
      </c>
      <c r="B30251" t="str">
        <f t="shared" si="292"/>
        <v>CHA</v>
      </c>
      <c r="C30251">
        <v>34.549999999999997</v>
      </c>
      <c r="D30251">
        <v>34.799999999999997</v>
      </c>
      <c r="E30251" t="s">
        <v>62</v>
      </c>
      <c r="F30251" t="s">
        <v>1150</v>
      </c>
    </row>
    <row r="30252" spans="1:6" x14ac:dyDescent="0.25">
      <c r="A30252" t="s">
        <v>753</v>
      </c>
      <c r="B30252" t="str">
        <f t="shared" si="292"/>
        <v>CHA</v>
      </c>
      <c r="C30252">
        <v>34.799999999999997</v>
      </c>
      <c r="D30252">
        <v>34.869999999999997</v>
      </c>
      <c r="E30252" t="s">
        <v>62</v>
      </c>
      <c r="F30252" t="s">
        <v>1150</v>
      </c>
    </row>
    <row r="30253" spans="1:6" x14ac:dyDescent="0.25">
      <c r="A30253" t="s">
        <v>753</v>
      </c>
      <c r="B30253" t="str">
        <f t="shared" si="292"/>
        <v>CHA</v>
      </c>
      <c r="C30253">
        <v>34.869999999999997</v>
      </c>
      <c r="D30253">
        <v>34.97</v>
      </c>
      <c r="E30253" t="s">
        <v>62</v>
      </c>
      <c r="F30253" t="s">
        <v>1150</v>
      </c>
    </row>
    <row r="30254" spans="1:6" x14ac:dyDescent="0.25">
      <c r="A30254" t="s">
        <v>753</v>
      </c>
      <c r="B30254" t="str">
        <f t="shared" si="292"/>
        <v>CHA</v>
      </c>
      <c r="C30254">
        <v>34.97</v>
      </c>
      <c r="D30254">
        <v>35.18</v>
      </c>
      <c r="E30254" t="s">
        <v>63</v>
      </c>
      <c r="F30254" t="s">
        <v>64</v>
      </c>
    </row>
    <row r="30255" spans="1:6" x14ac:dyDescent="0.25">
      <c r="A30255" t="s">
        <v>753</v>
      </c>
      <c r="B30255" t="str">
        <f t="shared" si="292"/>
        <v>CHA</v>
      </c>
      <c r="C30255">
        <v>35.18</v>
      </c>
      <c r="D30255">
        <v>35.39</v>
      </c>
      <c r="E30255" t="s">
        <v>63</v>
      </c>
      <c r="F30255" t="s">
        <v>64</v>
      </c>
    </row>
    <row r="30256" spans="1:6" x14ac:dyDescent="0.25">
      <c r="A30256" t="s">
        <v>753</v>
      </c>
      <c r="B30256" t="str">
        <f t="shared" si="292"/>
        <v>CHA</v>
      </c>
      <c r="C30256">
        <v>35.39</v>
      </c>
      <c r="D30256">
        <v>35.619999999999997</v>
      </c>
      <c r="E30256" t="s">
        <v>63</v>
      </c>
      <c r="F30256" t="s">
        <v>64</v>
      </c>
    </row>
    <row r="30257" spans="1:6" x14ac:dyDescent="0.25">
      <c r="A30257" t="s">
        <v>753</v>
      </c>
      <c r="B30257" t="str">
        <f t="shared" si="292"/>
        <v>CHA</v>
      </c>
      <c r="C30257">
        <v>35.619999999999997</v>
      </c>
      <c r="D30257">
        <v>36.1</v>
      </c>
      <c r="E30257" t="s">
        <v>63</v>
      </c>
      <c r="F30257" t="s">
        <v>64</v>
      </c>
    </row>
    <row r="30258" spans="1:6" x14ac:dyDescent="0.25">
      <c r="A30258" t="s">
        <v>753</v>
      </c>
      <c r="B30258" t="str">
        <f t="shared" si="292"/>
        <v>CHA</v>
      </c>
      <c r="C30258">
        <v>36.1</v>
      </c>
      <c r="D30258">
        <v>36.22</v>
      </c>
      <c r="E30258" t="s">
        <v>32</v>
      </c>
      <c r="F30258" t="s">
        <v>1134</v>
      </c>
    </row>
    <row r="30259" spans="1:6" x14ac:dyDescent="0.25">
      <c r="A30259" t="s">
        <v>753</v>
      </c>
      <c r="B30259" t="str">
        <f t="shared" si="292"/>
        <v>CHA</v>
      </c>
      <c r="C30259">
        <v>36.22</v>
      </c>
      <c r="D30259">
        <v>36.299999999999997</v>
      </c>
      <c r="E30259" t="s">
        <v>32</v>
      </c>
      <c r="F30259" t="s">
        <v>1134</v>
      </c>
    </row>
    <row r="30260" spans="1:6" x14ac:dyDescent="0.25">
      <c r="A30260" t="s">
        <v>753</v>
      </c>
      <c r="B30260" t="str">
        <f t="shared" si="292"/>
        <v>CHA</v>
      </c>
      <c r="C30260">
        <v>36.299999999999997</v>
      </c>
      <c r="D30260">
        <v>36.5</v>
      </c>
      <c r="E30260" t="s">
        <v>32</v>
      </c>
      <c r="F30260" t="s">
        <v>1134</v>
      </c>
    </row>
    <row r="30261" spans="1:6" x14ac:dyDescent="0.25">
      <c r="A30261" t="s">
        <v>753</v>
      </c>
      <c r="B30261" t="str">
        <f t="shared" si="292"/>
        <v>CHA</v>
      </c>
      <c r="C30261">
        <v>36.5</v>
      </c>
      <c r="D30261">
        <v>36.9</v>
      </c>
      <c r="E30261" t="s">
        <v>32</v>
      </c>
      <c r="F30261" t="s">
        <v>1134</v>
      </c>
    </row>
    <row r="30262" spans="1:6" x14ac:dyDescent="0.25">
      <c r="A30262" t="s">
        <v>753</v>
      </c>
      <c r="B30262" t="str">
        <f t="shared" si="292"/>
        <v>CHA</v>
      </c>
      <c r="C30262">
        <v>36.9</v>
      </c>
      <c r="D30262">
        <v>37.200000000000003</v>
      </c>
      <c r="E30262" t="s">
        <v>32</v>
      </c>
      <c r="F30262" t="s">
        <v>1134</v>
      </c>
    </row>
    <row r="30263" spans="1:6" x14ac:dyDescent="0.25">
      <c r="A30263" t="s">
        <v>753</v>
      </c>
      <c r="B30263" t="str">
        <f t="shared" si="292"/>
        <v>CHA</v>
      </c>
      <c r="C30263">
        <v>37.200000000000003</v>
      </c>
      <c r="D30263">
        <v>37.4</v>
      </c>
      <c r="E30263" t="s">
        <v>32</v>
      </c>
      <c r="F30263" t="s">
        <v>1134</v>
      </c>
    </row>
    <row r="30264" spans="1:6" x14ac:dyDescent="0.25">
      <c r="A30264" t="s">
        <v>753</v>
      </c>
      <c r="B30264" t="str">
        <f t="shared" si="292"/>
        <v>CHA</v>
      </c>
      <c r="C30264">
        <v>37.4</v>
      </c>
      <c r="D30264">
        <v>37.869999999999997</v>
      </c>
      <c r="E30264" t="s">
        <v>32</v>
      </c>
      <c r="F30264" t="s">
        <v>1134</v>
      </c>
    </row>
    <row r="30265" spans="1:6" x14ac:dyDescent="0.25">
      <c r="A30265" t="s">
        <v>753</v>
      </c>
      <c r="B30265" t="str">
        <f t="shared" si="292"/>
        <v>CHA</v>
      </c>
      <c r="C30265">
        <v>37.869999999999997</v>
      </c>
      <c r="D30265">
        <v>38.200000000000003</v>
      </c>
      <c r="E30265" t="s">
        <v>32</v>
      </c>
      <c r="F30265" t="s">
        <v>1134</v>
      </c>
    </row>
    <row r="30266" spans="1:6" x14ac:dyDescent="0.25">
      <c r="A30266" t="s">
        <v>753</v>
      </c>
      <c r="B30266" t="str">
        <f t="shared" si="292"/>
        <v>CHA</v>
      </c>
      <c r="C30266">
        <v>38.200000000000003</v>
      </c>
      <c r="D30266">
        <v>38.86</v>
      </c>
      <c r="E30266" t="s">
        <v>32</v>
      </c>
      <c r="F30266" t="s">
        <v>1134</v>
      </c>
    </row>
    <row r="30267" spans="1:6" x14ac:dyDescent="0.25">
      <c r="A30267" t="s">
        <v>753</v>
      </c>
      <c r="B30267" t="str">
        <f t="shared" si="292"/>
        <v>CHA</v>
      </c>
      <c r="C30267">
        <v>38.86</v>
      </c>
      <c r="D30267">
        <v>39.700000000000003</v>
      </c>
      <c r="E30267" t="s">
        <v>32</v>
      </c>
      <c r="F30267" t="s">
        <v>1134</v>
      </c>
    </row>
    <row r="30268" spans="1:6" x14ac:dyDescent="0.25">
      <c r="A30268" t="s">
        <v>753</v>
      </c>
      <c r="B30268" t="str">
        <f t="shared" si="292"/>
        <v>CHA</v>
      </c>
      <c r="C30268">
        <v>39.700000000000003</v>
      </c>
      <c r="D30268">
        <v>40</v>
      </c>
      <c r="E30268" t="s">
        <v>32</v>
      </c>
      <c r="F30268" t="s">
        <v>1134</v>
      </c>
    </row>
    <row r="30269" spans="1:6" x14ac:dyDescent="0.25">
      <c r="A30269" t="s">
        <v>753</v>
      </c>
      <c r="B30269" t="str">
        <f t="shared" si="292"/>
        <v>CHA</v>
      </c>
      <c r="C30269">
        <v>40</v>
      </c>
      <c r="D30269">
        <v>40.4</v>
      </c>
      <c r="E30269" t="s">
        <v>32</v>
      </c>
      <c r="F30269" t="s">
        <v>1134</v>
      </c>
    </row>
    <row r="30270" spans="1:6" x14ac:dyDescent="0.25">
      <c r="A30270" t="s">
        <v>753</v>
      </c>
      <c r="B30270" t="str">
        <f t="shared" si="292"/>
        <v>CHA</v>
      </c>
      <c r="C30270">
        <v>40.4</v>
      </c>
      <c r="D30270">
        <v>41.06</v>
      </c>
      <c r="E30270" t="s">
        <v>32</v>
      </c>
      <c r="F30270" t="s">
        <v>1134</v>
      </c>
    </row>
    <row r="30271" spans="1:6" x14ac:dyDescent="0.25">
      <c r="A30271" t="s">
        <v>753</v>
      </c>
      <c r="B30271" t="str">
        <f t="shared" si="292"/>
        <v>CHA</v>
      </c>
      <c r="C30271">
        <v>41.06</v>
      </c>
      <c r="D30271">
        <v>41.13</v>
      </c>
      <c r="E30271" t="s">
        <v>32</v>
      </c>
      <c r="F30271" t="s">
        <v>1134</v>
      </c>
    </row>
    <row r="30272" spans="1:6" x14ac:dyDescent="0.25">
      <c r="A30272" t="s">
        <v>753</v>
      </c>
      <c r="B30272" t="str">
        <f t="shared" si="292"/>
        <v>CHA</v>
      </c>
      <c r="C30272">
        <v>41.13</v>
      </c>
      <c r="D30272">
        <v>41.2</v>
      </c>
      <c r="E30272" t="s">
        <v>32</v>
      </c>
      <c r="F30272" t="s">
        <v>1134</v>
      </c>
    </row>
    <row r="30273" spans="1:6" x14ac:dyDescent="0.25">
      <c r="A30273" t="s">
        <v>753</v>
      </c>
      <c r="B30273" t="str">
        <f t="shared" si="292"/>
        <v>CHA</v>
      </c>
      <c r="C30273">
        <v>41.2</v>
      </c>
      <c r="D30273">
        <v>41.32</v>
      </c>
      <c r="E30273" t="s">
        <v>32</v>
      </c>
      <c r="F30273" t="s">
        <v>1134</v>
      </c>
    </row>
    <row r="30274" spans="1:6" x14ac:dyDescent="0.25">
      <c r="A30274" t="s">
        <v>753</v>
      </c>
      <c r="B30274" t="str">
        <f t="shared" si="292"/>
        <v>CHA</v>
      </c>
      <c r="C30274">
        <v>41.32</v>
      </c>
      <c r="D30274">
        <v>41.4</v>
      </c>
      <c r="E30274" t="s">
        <v>32</v>
      </c>
      <c r="F30274" t="s">
        <v>1134</v>
      </c>
    </row>
    <row r="30275" spans="1:6" x14ac:dyDescent="0.25">
      <c r="A30275" t="s">
        <v>753</v>
      </c>
      <c r="B30275" t="str">
        <f t="shared" si="292"/>
        <v>CHA</v>
      </c>
      <c r="C30275">
        <v>41.4</v>
      </c>
      <c r="D30275">
        <v>41.7</v>
      </c>
      <c r="E30275" t="s">
        <v>32</v>
      </c>
      <c r="F30275" t="s">
        <v>1134</v>
      </c>
    </row>
    <row r="30276" spans="1:6" x14ac:dyDescent="0.25">
      <c r="A30276" t="s">
        <v>753</v>
      </c>
      <c r="B30276" t="str">
        <f t="shared" si="292"/>
        <v>CHA</v>
      </c>
      <c r="C30276">
        <v>41.7</v>
      </c>
      <c r="D30276">
        <v>41.98</v>
      </c>
      <c r="E30276" t="s">
        <v>32</v>
      </c>
      <c r="F30276" t="s">
        <v>1134</v>
      </c>
    </row>
    <row r="30277" spans="1:6" x14ac:dyDescent="0.25">
      <c r="A30277" t="s">
        <v>753</v>
      </c>
      <c r="B30277" t="str">
        <f t="shared" si="292"/>
        <v>CHA</v>
      </c>
      <c r="C30277">
        <v>41.98</v>
      </c>
      <c r="D30277">
        <v>42.48</v>
      </c>
      <c r="E30277" t="s">
        <v>32</v>
      </c>
      <c r="F30277" t="s">
        <v>1134</v>
      </c>
    </row>
    <row r="30278" spans="1:6" x14ac:dyDescent="0.25">
      <c r="A30278" t="s">
        <v>753</v>
      </c>
      <c r="B30278" t="str">
        <f t="shared" si="292"/>
        <v>CHA</v>
      </c>
      <c r="C30278">
        <v>42.48</v>
      </c>
      <c r="D30278">
        <v>42.7</v>
      </c>
      <c r="E30278" t="s">
        <v>32</v>
      </c>
      <c r="F30278" t="s">
        <v>1134</v>
      </c>
    </row>
    <row r="30279" spans="1:6" x14ac:dyDescent="0.25">
      <c r="A30279" t="s">
        <v>753</v>
      </c>
      <c r="B30279" t="str">
        <f t="shared" si="292"/>
        <v>CHA</v>
      </c>
      <c r="C30279">
        <v>42.7</v>
      </c>
      <c r="D30279">
        <v>44.2</v>
      </c>
      <c r="E30279" t="s">
        <v>32</v>
      </c>
      <c r="F30279" t="s">
        <v>1134</v>
      </c>
    </row>
    <row r="30280" spans="1:6" x14ac:dyDescent="0.25">
      <c r="A30280" t="s">
        <v>753</v>
      </c>
      <c r="B30280" t="str">
        <f t="shared" ref="B30280:B30324" si="293">LEFT(A30280,3)</f>
        <v>CHA</v>
      </c>
      <c r="C30280">
        <v>44.2</v>
      </c>
      <c r="D30280">
        <v>44.93</v>
      </c>
      <c r="E30280" t="s">
        <v>4</v>
      </c>
      <c r="F30280" t="s">
        <v>1121</v>
      </c>
    </row>
    <row r="30281" spans="1:6" x14ac:dyDescent="0.25">
      <c r="A30281" t="s">
        <v>753</v>
      </c>
      <c r="B30281" t="str">
        <f t="shared" si="293"/>
        <v>CHA</v>
      </c>
      <c r="C30281">
        <v>44.93</v>
      </c>
      <c r="D30281">
        <v>45.23</v>
      </c>
      <c r="E30281" t="s">
        <v>4</v>
      </c>
      <c r="F30281" t="s">
        <v>1121</v>
      </c>
    </row>
    <row r="30282" spans="1:6" x14ac:dyDescent="0.25">
      <c r="A30282" t="s">
        <v>753</v>
      </c>
      <c r="B30282" t="str">
        <f t="shared" si="293"/>
        <v>CHA</v>
      </c>
      <c r="C30282">
        <v>45.23</v>
      </c>
      <c r="D30282">
        <v>45.7</v>
      </c>
      <c r="E30282" t="s">
        <v>4</v>
      </c>
      <c r="F30282" t="s">
        <v>1121</v>
      </c>
    </row>
    <row r="30283" spans="1:6" x14ac:dyDescent="0.25">
      <c r="A30283" t="s">
        <v>754</v>
      </c>
      <c r="B30283" t="str">
        <f t="shared" si="293"/>
        <v>MAA</v>
      </c>
      <c r="C30283">
        <v>0</v>
      </c>
      <c r="D30283">
        <v>1.6</v>
      </c>
      <c r="E30283" t="s">
        <v>2</v>
      </c>
      <c r="F30283" t="s">
        <v>3</v>
      </c>
    </row>
    <row r="30284" spans="1:6" x14ac:dyDescent="0.25">
      <c r="A30284" t="s">
        <v>754</v>
      </c>
      <c r="B30284" t="str">
        <f t="shared" si="293"/>
        <v>MAA</v>
      </c>
      <c r="C30284">
        <v>1.6</v>
      </c>
      <c r="D30284">
        <v>2</v>
      </c>
      <c r="E30284" t="s">
        <v>2</v>
      </c>
      <c r="F30284" t="s">
        <v>3</v>
      </c>
    </row>
    <row r="30285" spans="1:6" x14ac:dyDescent="0.25">
      <c r="A30285" t="s">
        <v>754</v>
      </c>
      <c r="B30285" t="str">
        <f t="shared" si="293"/>
        <v>MAA</v>
      </c>
      <c r="C30285">
        <v>2</v>
      </c>
      <c r="D30285">
        <v>2.2999999999999998</v>
      </c>
      <c r="E30285" t="s">
        <v>2</v>
      </c>
      <c r="F30285" t="s">
        <v>3</v>
      </c>
    </row>
    <row r="30286" spans="1:6" x14ac:dyDescent="0.25">
      <c r="A30286" t="s">
        <v>754</v>
      </c>
      <c r="B30286" t="str">
        <f t="shared" si="293"/>
        <v>MAA</v>
      </c>
      <c r="C30286">
        <v>2.2999999999999998</v>
      </c>
      <c r="D30286">
        <v>2.5</v>
      </c>
      <c r="E30286" t="s">
        <v>15</v>
      </c>
      <c r="F30286" t="s">
        <v>16</v>
      </c>
    </row>
    <row r="30287" spans="1:6" x14ac:dyDescent="0.25">
      <c r="A30287" t="s">
        <v>754</v>
      </c>
      <c r="B30287" t="str">
        <f t="shared" si="293"/>
        <v>MAA</v>
      </c>
      <c r="C30287">
        <v>2.5</v>
      </c>
      <c r="D30287">
        <v>5</v>
      </c>
      <c r="E30287" t="s">
        <v>15</v>
      </c>
      <c r="F30287" t="s">
        <v>16</v>
      </c>
    </row>
    <row r="30288" spans="1:6" x14ac:dyDescent="0.25">
      <c r="A30288" t="s">
        <v>754</v>
      </c>
      <c r="B30288" t="str">
        <f t="shared" si="293"/>
        <v>MAA</v>
      </c>
      <c r="C30288">
        <v>5</v>
      </c>
      <c r="D30288">
        <v>6.5</v>
      </c>
      <c r="E30288" t="s">
        <v>15</v>
      </c>
      <c r="F30288" t="s">
        <v>16</v>
      </c>
    </row>
    <row r="30289" spans="1:6" x14ac:dyDescent="0.25">
      <c r="A30289" t="s">
        <v>754</v>
      </c>
      <c r="B30289" t="str">
        <f t="shared" si="293"/>
        <v>MAA</v>
      </c>
      <c r="C30289">
        <v>6.5</v>
      </c>
      <c r="D30289">
        <v>9</v>
      </c>
      <c r="E30289" t="s">
        <v>15</v>
      </c>
      <c r="F30289" t="s">
        <v>16</v>
      </c>
    </row>
    <row r="30290" spans="1:6" x14ac:dyDescent="0.25">
      <c r="A30290" t="s">
        <v>754</v>
      </c>
      <c r="B30290" t="str">
        <f t="shared" si="293"/>
        <v>MAA</v>
      </c>
      <c r="C30290">
        <v>9</v>
      </c>
      <c r="D30290">
        <v>9.8000000000000007</v>
      </c>
      <c r="E30290" t="s">
        <v>32</v>
      </c>
      <c r="F30290" t="s">
        <v>1134</v>
      </c>
    </row>
    <row r="30291" spans="1:6" x14ac:dyDescent="0.25">
      <c r="A30291" t="s">
        <v>754</v>
      </c>
      <c r="B30291" t="str">
        <f t="shared" si="293"/>
        <v>MAA</v>
      </c>
      <c r="C30291">
        <v>9.8000000000000007</v>
      </c>
      <c r="D30291">
        <v>12.5</v>
      </c>
      <c r="E30291" t="s">
        <v>32</v>
      </c>
      <c r="F30291" t="s">
        <v>1134</v>
      </c>
    </row>
    <row r="30292" spans="1:6" x14ac:dyDescent="0.25">
      <c r="A30292" t="s">
        <v>754</v>
      </c>
      <c r="B30292" t="str">
        <f t="shared" si="293"/>
        <v>MAA</v>
      </c>
      <c r="C30292">
        <v>12.5</v>
      </c>
      <c r="D30292">
        <v>14</v>
      </c>
      <c r="E30292" t="s">
        <v>32</v>
      </c>
      <c r="F30292" t="s">
        <v>1134</v>
      </c>
    </row>
    <row r="30293" spans="1:6" x14ac:dyDescent="0.25">
      <c r="A30293" t="s">
        <v>754</v>
      </c>
      <c r="B30293" t="str">
        <f t="shared" si="293"/>
        <v>MAA</v>
      </c>
      <c r="C30293">
        <v>14</v>
      </c>
      <c r="D30293">
        <v>15.3</v>
      </c>
      <c r="E30293" t="s">
        <v>32</v>
      </c>
      <c r="F30293" t="s">
        <v>1134</v>
      </c>
    </row>
    <row r="30294" spans="1:6" x14ac:dyDescent="0.25">
      <c r="A30294" t="s">
        <v>754</v>
      </c>
      <c r="B30294" t="str">
        <f t="shared" si="293"/>
        <v>MAA</v>
      </c>
      <c r="C30294">
        <v>15.3</v>
      </c>
      <c r="D30294">
        <v>15.5</v>
      </c>
      <c r="E30294" t="s">
        <v>32</v>
      </c>
      <c r="F30294" t="s">
        <v>1134</v>
      </c>
    </row>
    <row r="30295" spans="1:6" x14ac:dyDescent="0.25">
      <c r="A30295" t="s">
        <v>754</v>
      </c>
      <c r="B30295" t="str">
        <f t="shared" si="293"/>
        <v>MAA</v>
      </c>
      <c r="C30295">
        <v>15.5</v>
      </c>
      <c r="D30295">
        <v>17.850000000000001</v>
      </c>
      <c r="E30295" t="s">
        <v>32</v>
      </c>
      <c r="F30295" t="s">
        <v>1134</v>
      </c>
    </row>
    <row r="30296" spans="1:6" x14ac:dyDescent="0.25">
      <c r="A30296" t="s">
        <v>754</v>
      </c>
      <c r="B30296" t="str">
        <f t="shared" si="293"/>
        <v>MAA</v>
      </c>
      <c r="C30296">
        <v>17.850000000000001</v>
      </c>
      <c r="D30296">
        <v>19.100000000000001</v>
      </c>
      <c r="E30296" t="s">
        <v>4</v>
      </c>
      <c r="F30296" t="s">
        <v>1121</v>
      </c>
    </row>
    <row r="30297" spans="1:6" x14ac:dyDescent="0.25">
      <c r="A30297" t="s">
        <v>754</v>
      </c>
      <c r="B30297" t="str">
        <f t="shared" si="293"/>
        <v>MAA</v>
      </c>
      <c r="C30297">
        <v>19.100000000000001</v>
      </c>
      <c r="D30297">
        <v>20</v>
      </c>
      <c r="E30297" t="s">
        <v>4</v>
      </c>
      <c r="F30297" t="s">
        <v>1121</v>
      </c>
    </row>
    <row r="30298" spans="1:6" x14ac:dyDescent="0.25">
      <c r="A30298" t="s">
        <v>754</v>
      </c>
      <c r="B30298" t="str">
        <f t="shared" si="293"/>
        <v>MAA</v>
      </c>
      <c r="C30298">
        <v>20</v>
      </c>
      <c r="D30298">
        <v>21.25</v>
      </c>
      <c r="E30298" t="s">
        <v>4</v>
      </c>
      <c r="F30298" t="s">
        <v>1121</v>
      </c>
    </row>
    <row r="30299" spans="1:6" x14ac:dyDescent="0.25">
      <c r="A30299" t="s">
        <v>754</v>
      </c>
      <c r="B30299" t="str">
        <f t="shared" si="293"/>
        <v>MAA</v>
      </c>
      <c r="C30299">
        <v>21.25</v>
      </c>
      <c r="D30299">
        <v>22.25</v>
      </c>
      <c r="E30299" t="s">
        <v>4</v>
      </c>
      <c r="F30299" t="s">
        <v>1121</v>
      </c>
    </row>
    <row r="30300" spans="1:6" x14ac:dyDescent="0.25">
      <c r="A30300" t="s">
        <v>754</v>
      </c>
      <c r="B30300" t="str">
        <f t="shared" si="293"/>
        <v>MAA</v>
      </c>
      <c r="C30300">
        <v>22.25</v>
      </c>
      <c r="D30300">
        <v>23.65</v>
      </c>
      <c r="E30300" t="s">
        <v>4</v>
      </c>
      <c r="F30300" t="s">
        <v>1121</v>
      </c>
    </row>
    <row r="30301" spans="1:6" x14ac:dyDescent="0.25">
      <c r="A30301" t="s">
        <v>754</v>
      </c>
      <c r="B30301" t="str">
        <f t="shared" si="293"/>
        <v>MAA</v>
      </c>
      <c r="C30301">
        <v>23.65</v>
      </c>
      <c r="D30301">
        <v>24.5</v>
      </c>
      <c r="E30301" t="s">
        <v>5</v>
      </c>
      <c r="F30301" t="s">
        <v>1122</v>
      </c>
    </row>
    <row r="30302" spans="1:6" x14ac:dyDescent="0.25">
      <c r="A30302" t="s">
        <v>754</v>
      </c>
      <c r="B30302" t="str">
        <f t="shared" si="293"/>
        <v>MAA</v>
      </c>
      <c r="C30302">
        <v>24.5</v>
      </c>
      <c r="D30302">
        <v>25.7</v>
      </c>
      <c r="E30302" t="s">
        <v>5</v>
      </c>
      <c r="F30302" t="s">
        <v>1122</v>
      </c>
    </row>
    <row r="30303" spans="1:6" x14ac:dyDescent="0.25">
      <c r="A30303" t="s">
        <v>754</v>
      </c>
      <c r="B30303" t="str">
        <f t="shared" si="293"/>
        <v>MAA</v>
      </c>
      <c r="C30303">
        <v>25.7</v>
      </c>
      <c r="D30303">
        <v>27.65</v>
      </c>
      <c r="E30303" t="s">
        <v>5</v>
      </c>
      <c r="F30303" t="s">
        <v>1122</v>
      </c>
    </row>
    <row r="30304" spans="1:6" x14ac:dyDescent="0.25">
      <c r="A30304" t="s">
        <v>754</v>
      </c>
      <c r="B30304" t="str">
        <f t="shared" si="293"/>
        <v>MAA</v>
      </c>
      <c r="C30304">
        <v>27.65</v>
      </c>
      <c r="D30304">
        <v>29.75</v>
      </c>
      <c r="E30304" t="s">
        <v>5</v>
      </c>
      <c r="F30304" t="s">
        <v>1122</v>
      </c>
    </row>
    <row r="30305" spans="1:6" x14ac:dyDescent="0.25">
      <c r="A30305" t="s">
        <v>754</v>
      </c>
      <c r="B30305" t="str">
        <f t="shared" si="293"/>
        <v>MAA</v>
      </c>
      <c r="C30305">
        <v>29.75</v>
      </c>
      <c r="D30305">
        <v>30.8</v>
      </c>
      <c r="E30305" t="s">
        <v>5</v>
      </c>
      <c r="F30305" t="s">
        <v>1122</v>
      </c>
    </row>
    <row r="30306" spans="1:6" x14ac:dyDescent="0.25">
      <c r="A30306" t="s">
        <v>754</v>
      </c>
      <c r="B30306" t="str">
        <f t="shared" si="293"/>
        <v>MAA</v>
      </c>
      <c r="C30306">
        <v>30.8</v>
      </c>
      <c r="D30306">
        <v>32.299999999999997</v>
      </c>
      <c r="E30306" t="s">
        <v>5</v>
      </c>
      <c r="F30306" t="s">
        <v>1122</v>
      </c>
    </row>
    <row r="30307" spans="1:6" x14ac:dyDescent="0.25">
      <c r="A30307" t="s">
        <v>754</v>
      </c>
      <c r="B30307" t="str">
        <f t="shared" si="293"/>
        <v>MAA</v>
      </c>
      <c r="C30307">
        <v>32.299999999999997</v>
      </c>
      <c r="D30307">
        <v>33</v>
      </c>
      <c r="E30307" t="s">
        <v>5</v>
      </c>
      <c r="F30307" t="s">
        <v>1122</v>
      </c>
    </row>
    <row r="30308" spans="1:6" x14ac:dyDescent="0.25">
      <c r="A30308" t="s">
        <v>754</v>
      </c>
      <c r="B30308" t="str">
        <f t="shared" si="293"/>
        <v>MAA</v>
      </c>
      <c r="C30308">
        <v>33</v>
      </c>
      <c r="D30308">
        <v>35.4</v>
      </c>
      <c r="E30308" t="s">
        <v>5</v>
      </c>
      <c r="F30308" t="s">
        <v>1122</v>
      </c>
    </row>
    <row r="30309" spans="1:6" x14ac:dyDescent="0.25">
      <c r="A30309" t="s">
        <v>754</v>
      </c>
      <c r="B30309" t="str">
        <f t="shared" si="293"/>
        <v>MAA</v>
      </c>
      <c r="C30309">
        <v>35.4</v>
      </c>
      <c r="D30309">
        <v>36.6</v>
      </c>
      <c r="E30309" t="s">
        <v>6</v>
      </c>
      <c r="F30309" t="s">
        <v>1123</v>
      </c>
    </row>
    <row r="30310" spans="1:6" x14ac:dyDescent="0.25">
      <c r="A30310" t="s">
        <v>754</v>
      </c>
      <c r="B30310" t="str">
        <f t="shared" si="293"/>
        <v>MAA</v>
      </c>
      <c r="C30310">
        <v>36.6</v>
      </c>
      <c r="D30310">
        <v>37.35</v>
      </c>
      <c r="E30310" t="s">
        <v>6</v>
      </c>
      <c r="F30310" t="s">
        <v>1123</v>
      </c>
    </row>
    <row r="30311" spans="1:6" x14ac:dyDescent="0.25">
      <c r="A30311" t="s">
        <v>754</v>
      </c>
      <c r="B30311" t="str">
        <f t="shared" si="293"/>
        <v>MAA</v>
      </c>
      <c r="C30311">
        <v>37.35</v>
      </c>
      <c r="D30311">
        <v>41.55</v>
      </c>
      <c r="E30311" t="s">
        <v>6</v>
      </c>
      <c r="F30311" t="s">
        <v>1123</v>
      </c>
    </row>
    <row r="30312" spans="1:6" x14ac:dyDescent="0.25">
      <c r="A30312" t="s">
        <v>754</v>
      </c>
      <c r="B30312" t="str">
        <f t="shared" si="293"/>
        <v>MAA</v>
      </c>
      <c r="C30312">
        <v>41.55</v>
      </c>
      <c r="D30312">
        <v>42.5</v>
      </c>
      <c r="E30312" t="s">
        <v>6</v>
      </c>
      <c r="F30312" t="s">
        <v>1123</v>
      </c>
    </row>
    <row r="30313" spans="1:6" x14ac:dyDescent="0.25">
      <c r="A30313" t="s">
        <v>754</v>
      </c>
      <c r="B30313" t="str">
        <f t="shared" si="293"/>
        <v>MAA</v>
      </c>
      <c r="C30313">
        <v>42.5</v>
      </c>
      <c r="D30313">
        <v>43.5</v>
      </c>
      <c r="E30313" t="s">
        <v>6</v>
      </c>
      <c r="F30313" t="s">
        <v>1123</v>
      </c>
    </row>
    <row r="30314" spans="1:6" x14ac:dyDescent="0.25">
      <c r="A30314" t="s">
        <v>754</v>
      </c>
      <c r="B30314" t="str">
        <f t="shared" si="293"/>
        <v>MAA</v>
      </c>
      <c r="C30314">
        <v>43.5</v>
      </c>
      <c r="D30314">
        <v>43.7</v>
      </c>
      <c r="E30314" t="s">
        <v>6</v>
      </c>
      <c r="F30314" t="s">
        <v>1123</v>
      </c>
    </row>
    <row r="30315" spans="1:6" x14ac:dyDescent="0.25">
      <c r="A30315" t="s">
        <v>754</v>
      </c>
      <c r="B30315" t="str">
        <f t="shared" si="293"/>
        <v>MAA</v>
      </c>
      <c r="C30315">
        <v>43.7</v>
      </c>
      <c r="D30315">
        <v>46</v>
      </c>
      <c r="E30315" t="s">
        <v>6</v>
      </c>
      <c r="F30315" t="s">
        <v>1123</v>
      </c>
    </row>
    <row r="30316" spans="1:6" x14ac:dyDescent="0.25">
      <c r="A30316" t="s">
        <v>754</v>
      </c>
      <c r="B30316" t="str">
        <f t="shared" si="293"/>
        <v>MAA</v>
      </c>
      <c r="C30316">
        <v>46</v>
      </c>
      <c r="D30316">
        <v>46.65</v>
      </c>
      <c r="E30316" t="s">
        <v>6</v>
      </c>
      <c r="F30316" t="s">
        <v>1123</v>
      </c>
    </row>
    <row r="30317" spans="1:6" x14ac:dyDescent="0.25">
      <c r="A30317" t="s">
        <v>754</v>
      </c>
      <c r="B30317" t="str">
        <f t="shared" si="293"/>
        <v>MAA</v>
      </c>
      <c r="C30317">
        <v>46.65</v>
      </c>
      <c r="D30317">
        <v>47.9</v>
      </c>
      <c r="E30317" t="s">
        <v>6</v>
      </c>
      <c r="F30317" t="s">
        <v>1123</v>
      </c>
    </row>
    <row r="30318" spans="1:6" x14ac:dyDescent="0.25">
      <c r="A30318" t="s">
        <v>754</v>
      </c>
      <c r="B30318" t="str">
        <f t="shared" si="293"/>
        <v>MAA</v>
      </c>
      <c r="C30318">
        <v>47.9</v>
      </c>
      <c r="D30318">
        <v>50</v>
      </c>
      <c r="E30318" t="s">
        <v>6</v>
      </c>
      <c r="F30318" t="s">
        <v>1123</v>
      </c>
    </row>
    <row r="30319" spans="1:6" x14ac:dyDescent="0.25">
      <c r="A30319" t="s">
        <v>754</v>
      </c>
      <c r="B30319" t="str">
        <f t="shared" si="293"/>
        <v>MAA</v>
      </c>
      <c r="C30319">
        <v>50</v>
      </c>
      <c r="D30319">
        <v>51</v>
      </c>
      <c r="E30319" t="s">
        <v>6</v>
      </c>
      <c r="F30319" t="s">
        <v>1123</v>
      </c>
    </row>
    <row r="30320" spans="1:6" x14ac:dyDescent="0.25">
      <c r="A30320" t="s">
        <v>754</v>
      </c>
      <c r="B30320" t="str">
        <f t="shared" si="293"/>
        <v>MAA</v>
      </c>
      <c r="C30320">
        <v>51</v>
      </c>
      <c r="D30320">
        <v>51.85</v>
      </c>
      <c r="E30320" t="s">
        <v>6</v>
      </c>
      <c r="F30320" t="s">
        <v>1123</v>
      </c>
    </row>
    <row r="30321" spans="1:6" x14ac:dyDescent="0.25">
      <c r="A30321" t="s">
        <v>754</v>
      </c>
      <c r="B30321" t="str">
        <f t="shared" si="293"/>
        <v>MAA</v>
      </c>
      <c r="C30321">
        <v>51.85</v>
      </c>
      <c r="D30321">
        <v>53.2</v>
      </c>
      <c r="E30321" t="s">
        <v>6</v>
      </c>
      <c r="F30321" t="s">
        <v>1123</v>
      </c>
    </row>
    <row r="30322" spans="1:6" x14ac:dyDescent="0.25">
      <c r="A30322" t="s">
        <v>754</v>
      </c>
      <c r="B30322" t="str">
        <f t="shared" si="293"/>
        <v>MAA</v>
      </c>
      <c r="C30322">
        <v>53.2</v>
      </c>
      <c r="D30322">
        <v>54.5</v>
      </c>
      <c r="E30322" t="s">
        <v>6</v>
      </c>
      <c r="F30322" t="s">
        <v>1123</v>
      </c>
    </row>
    <row r="30323" spans="1:6" x14ac:dyDescent="0.25">
      <c r="A30323" t="s">
        <v>754</v>
      </c>
      <c r="B30323" t="str">
        <f t="shared" si="293"/>
        <v>MAA</v>
      </c>
      <c r="C30323">
        <v>54.5</v>
      </c>
      <c r="D30323">
        <v>55.3</v>
      </c>
      <c r="E30323" t="s">
        <v>119</v>
      </c>
      <c r="F30323" t="s">
        <v>1142</v>
      </c>
    </row>
    <row r="30324" spans="1:6" x14ac:dyDescent="0.25">
      <c r="A30324" t="s">
        <v>754</v>
      </c>
      <c r="B30324" t="str">
        <f t="shared" si="293"/>
        <v>MAA</v>
      </c>
      <c r="C30324">
        <v>55.3</v>
      </c>
      <c r="D30324">
        <v>57</v>
      </c>
      <c r="E30324" t="s">
        <v>119</v>
      </c>
      <c r="F30324" t="s">
        <v>1142</v>
      </c>
    </row>
    <row r="30504" spans="1:6" x14ac:dyDescent="0.25">
      <c r="A30504" t="s">
        <v>755</v>
      </c>
      <c r="B30504" t="str">
        <f t="shared" ref="B30504:B30535" si="294">LEFT(A30504,3)</f>
        <v>CHA</v>
      </c>
      <c r="C30504">
        <v>0</v>
      </c>
      <c r="D30504">
        <v>0.1</v>
      </c>
      <c r="E30504" t="s">
        <v>2</v>
      </c>
      <c r="F30504" t="s">
        <v>3</v>
      </c>
    </row>
    <row r="30505" spans="1:6" x14ac:dyDescent="0.25">
      <c r="A30505" t="s">
        <v>755</v>
      </c>
      <c r="B30505" t="str">
        <f t="shared" si="294"/>
        <v>CHA</v>
      </c>
      <c r="C30505">
        <v>0.1</v>
      </c>
      <c r="D30505">
        <v>0.4</v>
      </c>
      <c r="E30505" t="s">
        <v>2</v>
      </c>
      <c r="F30505" t="s">
        <v>3</v>
      </c>
    </row>
    <row r="30506" spans="1:6" x14ac:dyDescent="0.25">
      <c r="A30506" t="s">
        <v>755</v>
      </c>
      <c r="B30506" t="str">
        <f t="shared" si="294"/>
        <v>CHA</v>
      </c>
      <c r="C30506">
        <v>0.4</v>
      </c>
      <c r="D30506">
        <v>1.3</v>
      </c>
      <c r="E30506" t="s">
        <v>2</v>
      </c>
      <c r="F30506" t="s">
        <v>3</v>
      </c>
    </row>
    <row r="30507" spans="1:6" x14ac:dyDescent="0.25">
      <c r="A30507" t="s">
        <v>755</v>
      </c>
      <c r="B30507" t="str">
        <f t="shared" si="294"/>
        <v>CHA</v>
      </c>
      <c r="C30507">
        <v>1.3</v>
      </c>
      <c r="D30507">
        <v>3</v>
      </c>
      <c r="E30507" t="s">
        <v>2</v>
      </c>
      <c r="F30507" t="s">
        <v>3</v>
      </c>
    </row>
    <row r="30508" spans="1:6" x14ac:dyDescent="0.25">
      <c r="A30508" t="s">
        <v>755</v>
      </c>
      <c r="B30508" t="str">
        <f t="shared" si="294"/>
        <v>CHA</v>
      </c>
      <c r="C30508">
        <v>3</v>
      </c>
      <c r="D30508">
        <v>16</v>
      </c>
      <c r="E30508" t="s">
        <v>62</v>
      </c>
      <c r="F30508" t="s">
        <v>1150</v>
      </c>
    </row>
    <row r="30509" spans="1:6" x14ac:dyDescent="0.25">
      <c r="A30509" t="s">
        <v>755</v>
      </c>
      <c r="B30509" t="str">
        <f t="shared" si="294"/>
        <v>CHA</v>
      </c>
      <c r="C30509">
        <v>16</v>
      </c>
      <c r="D30509">
        <v>17</v>
      </c>
      <c r="E30509" t="s">
        <v>63</v>
      </c>
      <c r="F30509" t="s">
        <v>64</v>
      </c>
    </row>
    <row r="30510" spans="1:6" x14ac:dyDescent="0.25">
      <c r="A30510" t="s">
        <v>755</v>
      </c>
      <c r="B30510" t="str">
        <f t="shared" si="294"/>
        <v>CHA</v>
      </c>
      <c r="C30510">
        <v>17</v>
      </c>
      <c r="D30510">
        <v>27.2</v>
      </c>
      <c r="E30510" t="s">
        <v>32</v>
      </c>
      <c r="F30510" t="s">
        <v>1134</v>
      </c>
    </row>
    <row r="30511" spans="1:6" x14ac:dyDescent="0.25">
      <c r="A30511" t="s">
        <v>755</v>
      </c>
      <c r="B30511" t="str">
        <f t="shared" si="294"/>
        <v>CHA</v>
      </c>
      <c r="C30511">
        <v>27.2</v>
      </c>
      <c r="D30511">
        <v>33.25</v>
      </c>
      <c r="E30511" t="s">
        <v>4</v>
      </c>
      <c r="F30511" t="s">
        <v>1121</v>
      </c>
    </row>
    <row r="30512" spans="1:6" x14ac:dyDescent="0.25">
      <c r="A30512" t="s">
        <v>755</v>
      </c>
      <c r="B30512" t="str">
        <f t="shared" si="294"/>
        <v>CHA</v>
      </c>
      <c r="C30512">
        <v>33.25</v>
      </c>
      <c r="D30512">
        <v>46.83</v>
      </c>
      <c r="E30512" t="s">
        <v>5</v>
      </c>
      <c r="F30512" t="s">
        <v>1122</v>
      </c>
    </row>
    <row r="30513" spans="1:6" x14ac:dyDescent="0.25">
      <c r="A30513" t="s">
        <v>756</v>
      </c>
      <c r="B30513" t="str">
        <f t="shared" si="294"/>
        <v>VIL</v>
      </c>
      <c r="C30513">
        <v>0</v>
      </c>
      <c r="D30513">
        <v>1.5</v>
      </c>
      <c r="E30513" t="s">
        <v>2</v>
      </c>
      <c r="F30513" t="s">
        <v>3</v>
      </c>
    </row>
    <row r="30514" spans="1:6" x14ac:dyDescent="0.25">
      <c r="A30514" t="s">
        <v>756</v>
      </c>
      <c r="B30514" t="str">
        <f t="shared" si="294"/>
        <v>VIL</v>
      </c>
      <c r="C30514">
        <v>1.5</v>
      </c>
      <c r="D30514">
        <v>2.2000000000000002</v>
      </c>
      <c r="E30514" t="s">
        <v>2</v>
      </c>
      <c r="F30514" t="s">
        <v>3</v>
      </c>
    </row>
    <row r="30515" spans="1:6" x14ac:dyDescent="0.25">
      <c r="A30515" t="s">
        <v>756</v>
      </c>
      <c r="B30515" t="str">
        <f t="shared" si="294"/>
        <v>VIL</v>
      </c>
      <c r="C30515">
        <v>2.2000000000000002</v>
      </c>
      <c r="D30515">
        <v>2.9</v>
      </c>
      <c r="E30515" t="s">
        <v>2</v>
      </c>
      <c r="F30515" t="s">
        <v>3</v>
      </c>
    </row>
    <row r="30516" spans="1:6" x14ac:dyDescent="0.25">
      <c r="A30516" t="s">
        <v>756</v>
      </c>
      <c r="B30516" t="str">
        <f t="shared" si="294"/>
        <v>VIL</v>
      </c>
      <c r="C30516">
        <v>2.9</v>
      </c>
      <c r="D30516">
        <v>4</v>
      </c>
      <c r="E30516" t="s">
        <v>72</v>
      </c>
      <c r="F30516" t="s">
        <v>1138</v>
      </c>
    </row>
    <row r="30517" spans="1:6" x14ac:dyDescent="0.25">
      <c r="A30517" t="s">
        <v>756</v>
      </c>
      <c r="B30517" t="str">
        <f t="shared" si="294"/>
        <v>VIL</v>
      </c>
      <c r="C30517">
        <v>4</v>
      </c>
      <c r="D30517">
        <v>4.3</v>
      </c>
      <c r="E30517" t="s">
        <v>72</v>
      </c>
      <c r="F30517" t="s">
        <v>1138</v>
      </c>
    </row>
    <row r="30518" spans="1:6" x14ac:dyDescent="0.25">
      <c r="A30518" t="s">
        <v>756</v>
      </c>
      <c r="B30518" t="str">
        <f t="shared" si="294"/>
        <v>VIL</v>
      </c>
      <c r="C30518">
        <v>4.3</v>
      </c>
      <c r="D30518">
        <v>4.9000000000000004</v>
      </c>
      <c r="E30518" t="s">
        <v>72</v>
      </c>
      <c r="F30518" t="s">
        <v>1138</v>
      </c>
    </row>
    <row r="30519" spans="1:6" x14ac:dyDescent="0.25">
      <c r="A30519" t="s">
        <v>756</v>
      </c>
      <c r="B30519" t="str">
        <f t="shared" si="294"/>
        <v>VIL</v>
      </c>
      <c r="C30519">
        <v>4.9000000000000004</v>
      </c>
      <c r="D30519">
        <v>5.9</v>
      </c>
      <c r="E30519" t="s">
        <v>72</v>
      </c>
      <c r="F30519" t="s">
        <v>1138</v>
      </c>
    </row>
    <row r="30520" spans="1:6" x14ac:dyDescent="0.25">
      <c r="A30520" t="s">
        <v>756</v>
      </c>
      <c r="B30520" t="str">
        <f t="shared" si="294"/>
        <v>VIL</v>
      </c>
      <c r="C30520">
        <v>5.9</v>
      </c>
      <c r="D30520">
        <v>8</v>
      </c>
      <c r="E30520" t="s">
        <v>72</v>
      </c>
      <c r="F30520" t="s">
        <v>1138</v>
      </c>
    </row>
    <row r="30521" spans="1:6" x14ac:dyDescent="0.25">
      <c r="A30521" t="s">
        <v>756</v>
      </c>
      <c r="B30521" t="str">
        <f t="shared" si="294"/>
        <v>VIL</v>
      </c>
      <c r="C30521">
        <v>8</v>
      </c>
      <c r="D30521">
        <v>8.6999999999999993</v>
      </c>
      <c r="E30521" t="s">
        <v>72</v>
      </c>
      <c r="F30521" t="s">
        <v>1138</v>
      </c>
    </row>
    <row r="30522" spans="1:6" x14ac:dyDescent="0.25">
      <c r="A30522" t="s">
        <v>756</v>
      </c>
      <c r="B30522" t="str">
        <f t="shared" si="294"/>
        <v>VIL</v>
      </c>
      <c r="C30522">
        <v>8.6999999999999993</v>
      </c>
      <c r="D30522">
        <v>12.1</v>
      </c>
      <c r="E30522" t="s">
        <v>72</v>
      </c>
      <c r="F30522" t="s">
        <v>1138</v>
      </c>
    </row>
    <row r="30523" spans="1:6" x14ac:dyDescent="0.25">
      <c r="A30523" t="s">
        <v>756</v>
      </c>
      <c r="B30523" t="str">
        <f t="shared" si="294"/>
        <v>VIL</v>
      </c>
      <c r="C30523">
        <v>12.1</v>
      </c>
      <c r="D30523">
        <v>12.4</v>
      </c>
      <c r="E30523" t="s">
        <v>73</v>
      </c>
      <c r="F30523" t="s">
        <v>1152</v>
      </c>
    </row>
    <row r="30524" spans="1:6" x14ac:dyDescent="0.25">
      <c r="A30524" t="s">
        <v>756</v>
      </c>
      <c r="B30524" t="str">
        <f t="shared" si="294"/>
        <v>VIL</v>
      </c>
      <c r="C30524">
        <v>12.4</v>
      </c>
      <c r="D30524">
        <v>13.1</v>
      </c>
      <c r="E30524" t="s">
        <v>73</v>
      </c>
      <c r="F30524" t="s">
        <v>1152</v>
      </c>
    </row>
    <row r="30525" spans="1:6" x14ac:dyDescent="0.25">
      <c r="A30525" t="s">
        <v>756</v>
      </c>
      <c r="B30525" t="str">
        <f t="shared" si="294"/>
        <v>VIL</v>
      </c>
      <c r="C30525">
        <v>13.1</v>
      </c>
      <c r="D30525">
        <v>14.1</v>
      </c>
      <c r="E30525" t="s">
        <v>73</v>
      </c>
      <c r="F30525" t="s">
        <v>1152</v>
      </c>
    </row>
    <row r="30526" spans="1:6" x14ac:dyDescent="0.25">
      <c r="A30526" t="s">
        <v>756</v>
      </c>
      <c r="B30526" t="str">
        <f t="shared" si="294"/>
        <v>VIL</v>
      </c>
      <c r="C30526">
        <v>14.1</v>
      </c>
      <c r="D30526">
        <v>14.6</v>
      </c>
      <c r="E30526" t="s">
        <v>73</v>
      </c>
      <c r="F30526" t="s">
        <v>1152</v>
      </c>
    </row>
    <row r="30527" spans="1:6" x14ac:dyDescent="0.25">
      <c r="A30527" t="s">
        <v>756</v>
      </c>
      <c r="B30527" t="str">
        <f t="shared" si="294"/>
        <v>VIL</v>
      </c>
      <c r="C30527">
        <v>14.6</v>
      </c>
      <c r="D30527">
        <v>14.85</v>
      </c>
      <c r="E30527" t="s">
        <v>73</v>
      </c>
      <c r="F30527" t="s">
        <v>1152</v>
      </c>
    </row>
    <row r="30528" spans="1:6" x14ac:dyDescent="0.25">
      <c r="A30528" t="s">
        <v>756</v>
      </c>
      <c r="B30528" t="str">
        <f t="shared" si="294"/>
        <v>VIL</v>
      </c>
      <c r="C30528">
        <v>14.85</v>
      </c>
      <c r="D30528">
        <v>15.8</v>
      </c>
      <c r="E30528" t="s">
        <v>49</v>
      </c>
      <c r="F30528" t="s">
        <v>50</v>
      </c>
    </row>
    <row r="30529" spans="1:6" x14ac:dyDescent="0.25">
      <c r="A30529" t="s">
        <v>756</v>
      </c>
      <c r="B30529" t="str">
        <f t="shared" si="294"/>
        <v>VIL</v>
      </c>
      <c r="C30529">
        <v>15.8</v>
      </c>
      <c r="D30529">
        <v>16.05</v>
      </c>
      <c r="E30529" t="s">
        <v>49</v>
      </c>
      <c r="F30529" t="s">
        <v>50</v>
      </c>
    </row>
    <row r="30530" spans="1:6" x14ac:dyDescent="0.25">
      <c r="A30530" t="s">
        <v>756</v>
      </c>
      <c r="B30530" t="str">
        <f t="shared" si="294"/>
        <v>VIL</v>
      </c>
      <c r="C30530">
        <v>16.05</v>
      </c>
      <c r="D30530">
        <v>16.5</v>
      </c>
      <c r="E30530" t="s">
        <v>49</v>
      </c>
      <c r="F30530" t="s">
        <v>50</v>
      </c>
    </row>
    <row r="30531" spans="1:6" x14ac:dyDescent="0.25">
      <c r="A30531" t="s">
        <v>756</v>
      </c>
      <c r="B30531" t="str">
        <f t="shared" si="294"/>
        <v>VIL</v>
      </c>
      <c r="C30531">
        <v>16.5</v>
      </c>
      <c r="D30531">
        <v>17.399999999999999</v>
      </c>
      <c r="E30531" t="s">
        <v>49</v>
      </c>
      <c r="F30531" t="s">
        <v>50</v>
      </c>
    </row>
    <row r="30532" spans="1:6" x14ac:dyDescent="0.25">
      <c r="A30532" t="s">
        <v>756</v>
      </c>
      <c r="B30532" t="str">
        <f t="shared" si="294"/>
        <v>VIL</v>
      </c>
      <c r="C30532">
        <v>17.399999999999999</v>
      </c>
      <c r="D30532">
        <v>17.7</v>
      </c>
      <c r="E30532" t="s">
        <v>51</v>
      </c>
      <c r="F30532" t="s">
        <v>52</v>
      </c>
    </row>
    <row r="30533" spans="1:6" x14ac:dyDescent="0.25">
      <c r="A30533" t="s">
        <v>756</v>
      </c>
      <c r="B30533" t="str">
        <f t="shared" si="294"/>
        <v>VIL</v>
      </c>
      <c r="C30533">
        <v>17.7</v>
      </c>
      <c r="D30533">
        <v>18</v>
      </c>
      <c r="E30533" t="s">
        <v>51</v>
      </c>
      <c r="F30533" t="s">
        <v>52</v>
      </c>
    </row>
    <row r="30534" spans="1:6" x14ac:dyDescent="0.25">
      <c r="A30534" t="s">
        <v>756</v>
      </c>
      <c r="B30534" t="str">
        <f t="shared" si="294"/>
        <v>VIL</v>
      </c>
      <c r="C30534">
        <v>18</v>
      </c>
      <c r="D30534">
        <v>18.55</v>
      </c>
      <c r="E30534" t="s">
        <v>51</v>
      </c>
      <c r="F30534" t="s">
        <v>52</v>
      </c>
    </row>
    <row r="30535" spans="1:6" x14ac:dyDescent="0.25">
      <c r="A30535" t="s">
        <v>756</v>
      </c>
      <c r="B30535" t="str">
        <f t="shared" si="294"/>
        <v>VIL</v>
      </c>
      <c r="C30535">
        <v>18.55</v>
      </c>
      <c r="D30535">
        <v>19</v>
      </c>
      <c r="E30535" t="s">
        <v>51</v>
      </c>
      <c r="F30535" t="s">
        <v>52</v>
      </c>
    </row>
    <row r="30536" spans="1:6" x14ac:dyDescent="0.25">
      <c r="A30536" t="s">
        <v>756</v>
      </c>
      <c r="B30536" t="str">
        <f t="shared" ref="B30536:B30599" si="295">LEFT(A30536,3)</f>
        <v>VIL</v>
      </c>
      <c r="C30536">
        <v>19</v>
      </c>
      <c r="D30536">
        <v>24.8</v>
      </c>
      <c r="E30536" t="s">
        <v>51</v>
      </c>
      <c r="F30536" t="s">
        <v>52</v>
      </c>
    </row>
    <row r="30537" spans="1:6" x14ac:dyDescent="0.25">
      <c r="A30537" t="s">
        <v>756</v>
      </c>
      <c r="B30537" t="str">
        <f t="shared" si="295"/>
        <v>VIL</v>
      </c>
      <c r="C30537">
        <v>24.8</v>
      </c>
      <c r="D30537">
        <v>26</v>
      </c>
      <c r="E30537" t="s">
        <v>53</v>
      </c>
      <c r="F30537" t="s">
        <v>54</v>
      </c>
    </row>
    <row r="30538" spans="1:6" x14ac:dyDescent="0.25">
      <c r="A30538" t="s">
        <v>756</v>
      </c>
      <c r="B30538" t="str">
        <f t="shared" si="295"/>
        <v>VIL</v>
      </c>
      <c r="C30538">
        <v>26</v>
      </c>
      <c r="D30538">
        <v>26.7</v>
      </c>
      <c r="E30538" t="s">
        <v>53</v>
      </c>
      <c r="F30538" t="s">
        <v>54</v>
      </c>
    </row>
    <row r="30539" spans="1:6" x14ac:dyDescent="0.25">
      <c r="A30539" t="s">
        <v>756</v>
      </c>
      <c r="B30539" t="str">
        <f t="shared" si="295"/>
        <v>VIL</v>
      </c>
      <c r="C30539">
        <v>26.7</v>
      </c>
      <c r="D30539">
        <v>27.1</v>
      </c>
      <c r="E30539" t="s">
        <v>53</v>
      </c>
      <c r="F30539" t="s">
        <v>54</v>
      </c>
    </row>
    <row r="30540" spans="1:6" x14ac:dyDescent="0.25">
      <c r="A30540" t="s">
        <v>756</v>
      </c>
      <c r="B30540" t="str">
        <f t="shared" si="295"/>
        <v>VIL</v>
      </c>
      <c r="C30540">
        <v>27.1</v>
      </c>
      <c r="D30540">
        <v>27.77</v>
      </c>
      <c r="E30540" t="s">
        <v>53</v>
      </c>
      <c r="F30540" t="s">
        <v>54</v>
      </c>
    </row>
    <row r="30541" spans="1:6" x14ac:dyDescent="0.25">
      <c r="A30541" t="s">
        <v>756</v>
      </c>
      <c r="B30541" t="str">
        <f t="shared" si="295"/>
        <v>VIL</v>
      </c>
      <c r="C30541">
        <v>27.77</v>
      </c>
      <c r="D30541">
        <v>28</v>
      </c>
      <c r="E30541" t="s">
        <v>53</v>
      </c>
      <c r="F30541" t="s">
        <v>54</v>
      </c>
    </row>
    <row r="30542" spans="1:6" x14ac:dyDescent="0.25">
      <c r="A30542" t="s">
        <v>756</v>
      </c>
      <c r="B30542" t="str">
        <f t="shared" si="295"/>
        <v>VIL</v>
      </c>
      <c r="C30542">
        <v>28</v>
      </c>
      <c r="D30542">
        <v>29.7</v>
      </c>
      <c r="E30542" t="s">
        <v>53</v>
      </c>
      <c r="F30542" t="s">
        <v>54</v>
      </c>
    </row>
    <row r="30543" spans="1:6" x14ac:dyDescent="0.25">
      <c r="A30543" t="s">
        <v>756</v>
      </c>
      <c r="B30543" t="str">
        <f t="shared" si="295"/>
        <v>VIL</v>
      </c>
      <c r="C30543">
        <v>29.7</v>
      </c>
      <c r="D30543">
        <v>30.65</v>
      </c>
      <c r="E30543" t="s">
        <v>55</v>
      </c>
      <c r="F30543" t="s">
        <v>56</v>
      </c>
    </row>
    <row r="30544" spans="1:6" x14ac:dyDescent="0.25">
      <c r="A30544" t="s">
        <v>756</v>
      </c>
      <c r="B30544" t="str">
        <f t="shared" si="295"/>
        <v>VIL</v>
      </c>
      <c r="C30544">
        <v>30.65</v>
      </c>
      <c r="D30544">
        <v>31.3</v>
      </c>
      <c r="E30544" t="s">
        <v>55</v>
      </c>
      <c r="F30544" t="s">
        <v>56</v>
      </c>
    </row>
    <row r="30545" spans="1:6" x14ac:dyDescent="0.25">
      <c r="A30545" t="s">
        <v>756</v>
      </c>
      <c r="B30545" t="str">
        <f t="shared" si="295"/>
        <v>VIL</v>
      </c>
      <c r="C30545">
        <v>31.3</v>
      </c>
      <c r="D30545">
        <v>31.65</v>
      </c>
      <c r="E30545" t="s">
        <v>55</v>
      </c>
      <c r="F30545" t="s">
        <v>56</v>
      </c>
    </row>
    <row r="30546" spans="1:6" x14ac:dyDescent="0.25">
      <c r="A30546" t="s">
        <v>756</v>
      </c>
      <c r="B30546" t="str">
        <f t="shared" si="295"/>
        <v>VIL</v>
      </c>
      <c r="C30546">
        <v>31.65</v>
      </c>
      <c r="D30546">
        <v>33.5</v>
      </c>
      <c r="E30546" t="s">
        <v>55</v>
      </c>
      <c r="F30546" t="s">
        <v>56</v>
      </c>
    </row>
    <row r="30547" spans="1:6" x14ac:dyDescent="0.25">
      <c r="A30547" t="s">
        <v>756</v>
      </c>
      <c r="B30547" t="str">
        <f t="shared" si="295"/>
        <v>VIL</v>
      </c>
      <c r="C30547">
        <v>33.5</v>
      </c>
      <c r="D30547">
        <v>34.65</v>
      </c>
      <c r="E30547" t="s">
        <v>55</v>
      </c>
      <c r="F30547" t="s">
        <v>56</v>
      </c>
    </row>
    <row r="30548" spans="1:6" x14ac:dyDescent="0.25">
      <c r="A30548" t="s">
        <v>756</v>
      </c>
      <c r="B30548" t="str">
        <f t="shared" si="295"/>
        <v>VIL</v>
      </c>
      <c r="C30548">
        <v>34.65</v>
      </c>
      <c r="D30548">
        <v>35.549999999999997</v>
      </c>
      <c r="E30548" t="s">
        <v>55</v>
      </c>
      <c r="F30548" t="s">
        <v>56</v>
      </c>
    </row>
    <row r="30549" spans="1:6" x14ac:dyDescent="0.25">
      <c r="A30549" t="s">
        <v>756</v>
      </c>
      <c r="B30549" t="str">
        <f t="shared" si="295"/>
        <v>VIL</v>
      </c>
      <c r="C30549">
        <v>35.549999999999997</v>
      </c>
      <c r="D30549">
        <v>35.700000000000003</v>
      </c>
      <c r="E30549" t="s">
        <v>55</v>
      </c>
      <c r="F30549" t="s">
        <v>56</v>
      </c>
    </row>
    <row r="30550" spans="1:6" x14ac:dyDescent="0.25">
      <c r="A30550" t="s">
        <v>756</v>
      </c>
      <c r="B30550" t="str">
        <f t="shared" si="295"/>
        <v>VIL</v>
      </c>
      <c r="C30550">
        <v>35.700000000000003</v>
      </c>
      <c r="D30550">
        <v>35.9</v>
      </c>
      <c r="E30550" t="s">
        <v>55</v>
      </c>
      <c r="F30550" t="s">
        <v>56</v>
      </c>
    </row>
    <row r="30551" spans="1:6" x14ac:dyDescent="0.25">
      <c r="A30551" t="s">
        <v>756</v>
      </c>
      <c r="B30551" t="str">
        <f t="shared" si="295"/>
        <v>VIL</v>
      </c>
      <c r="C30551">
        <v>35.9</v>
      </c>
      <c r="D30551">
        <v>36</v>
      </c>
      <c r="E30551" t="s">
        <v>55</v>
      </c>
      <c r="F30551" t="s">
        <v>56</v>
      </c>
    </row>
    <row r="30552" spans="1:6" x14ac:dyDescent="0.25">
      <c r="A30552" t="s">
        <v>756</v>
      </c>
      <c r="B30552" t="str">
        <f t="shared" si="295"/>
        <v>VIL</v>
      </c>
      <c r="C30552">
        <v>36</v>
      </c>
      <c r="D30552">
        <v>37</v>
      </c>
      <c r="E30552" t="s">
        <v>55</v>
      </c>
      <c r="F30552" t="s">
        <v>56</v>
      </c>
    </row>
    <row r="30553" spans="1:6" x14ac:dyDescent="0.25">
      <c r="A30553" t="s">
        <v>756</v>
      </c>
      <c r="B30553" t="str">
        <f t="shared" si="295"/>
        <v>VIL</v>
      </c>
      <c r="C30553">
        <v>37</v>
      </c>
      <c r="D30553">
        <v>37.549999999999997</v>
      </c>
      <c r="E30553" t="s">
        <v>55</v>
      </c>
      <c r="F30553" t="s">
        <v>56</v>
      </c>
    </row>
    <row r="30554" spans="1:6" x14ac:dyDescent="0.25">
      <c r="A30554" t="s">
        <v>756</v>
      </c>
      <c r="B30554" t="str">
        <f t="shared" si="295"/>
        <v>VIL</v>
      </c>
      <c r="C30554">
        <v>37.549999999999997</v>
      </c>
      <c r="D30554">
        <v>38.549999999999997</v>
      </c>
      <c r="E30554" t="s">
        <v>55</v>
      </c>
      <c r="F30554" t="s">
        <v>56</v>
      </c>
    </row>
    <row r="30555" spans="1:6" x14ac:dyDescent="0.25">
      <c r="A30555" t="s">
        <v>756</v>
      </c>
      <c r="B30555" t="str">
        <f t="shared" si="295"/>
        <v>VIL</v>
      </c>
      <c r="C30555">
        <v>38.549999999999997</v>
      </c>
      <c r="D30555">
        <v>39.4</v>
      </c>
      <c r="E30555" t="s">
        <v>55</v>
      </c>
      <c r="F30555" t="s">
        <v>56</v>
      </c>
    </row>
    <row r="30556" spans="1:6" x14ac:dyDescent="0.25">
      <c r="A30556" t="s">
        <v>756</v>
      </c>
      <c r="B30556" t="str">
        <f t="shared" si="295"/>
        <v>VIL</v>
      </c>
      <c r="C30556">
        <v>39.4</v>
      </c>
      <c r="D30556">
        <v>39.9</v>
      </c>
      <c r="E30556" t="s">
        <v>57</v>
      </c>
      <c r="F30556" t="s">
        <v>1136</v>
      </c>
    </row>
    <row r="30557" spans="1:6" x14ac:dyDescent="0.25">
      <c r="A30557" t="s">
        <v>756</v>
      </c>
      <c r="B30557" t="str">
        <f t="shared" si="295"/>
        <v>VIL</v>
      </c>
      <c r="C30557">
        <v>39.9</v>
      </c>
      <c r="D30557">
        <v>41</v>
      </c>
      <c r="E30557" t="s">
        <v>57</v>
      </c>
      <c r="F30557" t="s">
        <v>1136</v>
      </c>
    </row>
    <row r="30558" spans="1:6" x14ac:dyDescent="0.25">
      <c r="A30558" t="s">
        <v>756</v>
      </c>
      <c r="B30558" t="str">
        <f t="shared" si="295"/>
        <v>VIL</v>
      </c>
      <c r="C30558">
        <v>41</v>
      </c>
      <c r="D30558">
        <v>41.3</v>
      </c>
      <c r="E30558" t="s">
        <v>57</v>
      </c>
      <c r="F30558" t="s">
        <v>1136</v>
      </c>
    </row>
    <row r="30559" spans="1:6" x14ac:dyDescent="0.25">
      <c r="A30559" t="s">
        <v>756</v>
      </c>
      <c r="B30559" t="str">
        <f t="shared" si="295"/>
        <v>VIL</v>
      </c>
      <c r="C30559">
        <v>41.3</v>
      </c>
      <c r="D30559">
        <v>42.3</v>
      </c>
      <c r="E30559" t="s">
        <v>57</v>
      </c>
      <c r="F30559" t="s">
        <v>1136</v>
      </c>
    </row>
    <row r="30560" spans="1:6" x14ac:dyDescent="0.25">
      <c r="A30560" t="s">
        <v>756</v>
      </c>
      <c r="B30560" t="str">
        <f t="shared" si="295"/>
        <v>VIL</v>
      </c>
      <c r="C30560">
        <v>42.3</v>
      </c>
      <c r="D30560">
        <v>43</v>
      </c>
      <c r="E30560" t="s">
        <v>57</v>
      </c>
      <c r="F30560" t="s">
        <v>1136</v>
      </c>
    </row>
    <row r="30561" spans="1:6" x14ac:dyDescent="0.25">
      <c r="A30561" t="s">
        <v>756</v>
      </c>
      <c r="B30561" t="str">
        <f t="shared" si="295"/>
        <v>VIL</v>
      </c>
      <c r="C30561">
        <v>43</v>
      </c>
      <c r="D30561">
        <v>44</v>
      </c>
      <c r="E30561" t="s">
        <v>57</v>
      </c>
      <c r="F30561" t="s">
        <v>1136</v>
      </c>
    </row>
    <row r="30562" spans="1:6" x14ac:dyDescent="0.25">
      <c r="A30562" t="s">
        <v>756</v>
      </c>
      <c r="B30562" t="str">
        <f t="shared" si="295"/>
        <v>VIL</v>
      </c>
      <c r="C30562">
        <v>44</v>
      </c>
      <c r="D30562">
        <v>45.7</v>
      </c>
      <c r="E30562" t="s">
        <v>57</v>
      </c>
      <c r="F30562" t="s">
        <v>1136</v>
      </c>
    </row>
    <row r="30563" spans="1:6" x14ac:dyDescent="0.25">
      <c r="A30563" t="s">
        <v>756</v>
      </c>
      <c r="B30563" t="str">
        <f t="shared" si="295"/>
        <v>VIL</v>
      </c>
      <c r="C30563">
        <v>45.7</v>
      </c>
      <c r="D30563">
        <v>48.7</v>
      </c>
      <c r="E30563" t="s">
        <v>57</v>
      </c>
      <c r="F30563" t="s">
        <v>1136</v>
      </c>
    </row>
    <row r="30564" spans="1:6" x14ac:dyDescent="0.25">
      <c r="A30564" t="s">
        <v>756</v>
      </c>
      <c r="B30564" t="str">
        <f t="shared" si="295"/>
        <v>VIL</v>
      </c>
      <c r="C30564">
        <v>48.7</v>
      </c>
      <c r="D30564">
        <v>50.65</v>
      </c>
      <c r="E30564" t="s">
        <v>57</v>
      </c>
      <c r="F30564" t="s">
        <v>1136</v>
      </c>
    </row>
    <row r="30565" spans="1:6" x14ac:dyDescent="0.25">
      <c r="A30565" t="s">
        <v>756</v>
      </c>
      <c r="B30565" t="str">
        <f t="shared" si="295"/>
        <v>VIL</v>
      </c>
      <c r="C30565">
        <v>50.65</v>
      </c>
      <c r="D30565">
        <v>50.8</v>
      </c>
      <c r="E30565" t="s">
        <v>57</v>
      </c>
      <c r="F30565" t="s">
        <v>1136</v>
      </c>
    </row>
    <row r="30566" spans="1:6" x14ac:dyDescent="0.25">
      <c r="A30566" t="s">
        <v>756</v>
      </c>
      <c r="B30566" t="str">
        <f t="shared" si="295"/>
        <v>VIL</v>
      </c>
      <c r="C30566">
        <v>50.8</v>
      </c>
      <c r="D30566">
        <v>51.25</v>
      </c>
      <c r="E30566" t="s">
        <v>57</v>
      </c>
      <c r="F30566" t="s">
        <v>1136</v>
      </c>
    </row>
    <row r="30567" spans="1:6" x14ac:dyDescent="0.25">
      <c r="A30567" t="s">
        <v>756</v>
      </c>
      <c r="B30567" t="str">
        <f t="shared" si="295"/>
        <v>VIL</v>
      </c>
      <c r="C30567">
        <v>51.25</v>
      </c>
      <c r="D30567">
        <v>51.8</v>
      </c>
      <c r="E30567" t="s">
        <v>57</v>
      </c>
      <c r="F30567" t="s">
        <v>1136</v>
      </c>
    </row>
    <row r="30568" spans="1:6" x14ac:dyDescent="0.25">
      <c r="A30568" t="s">
        <v>756</v>
      </c>
      <c r="B30568" t="str">
        <f t="shared" si="295"/>
        <v>VIL</v>
      </c>
      <c r="C30568">
        <v>51.8</v>
      </c>
      <c r="D30568">
        <v>52.15</v>
      </c>
      <c r="E30568" t="s">
        <v>57</v>
      </c>
      <c r="F30568" t="s">
        <v>1136</v>
      </c>
    </row>
    <row r="30569" spans="1:6" x14ac:dyDescent="0.25">
      <c r="A30569" t="s">
        <v>756</v>
      </c>
      <c r="B30569" t="str">
        <f t="shared" si="295"/>
        <v>VIL</v>
      </c>
      <c r="C30569">
        <v>52.15</v>
      </c>
      <c r="D30569">
        <v>52.6</v>
      </c>
      <c r="E30569" t="s">
        <v>57</v>
      </c>
      <c r="F30569" t="s">
        <v>1136</v>
      </c>
    </row>
    <row r="30570" spans="1:6" x14ac:dyDescent="0.25">
      <c r="A30570" t="s">
        <v>756</v>
      </c>
      <c r="B30570" t="str">
        <f t="shared" si="295"/>
        <v>VIL</v>
      </c>
      <c r="C30570">
        <v>52.6</v>
      </c>
      <c r="D30570">
        <v>53.3</v>
      </c>
      <c r="E30570" t="s">
        <v>57</v>
      </c>
      <c r="F30570" t="s">
        <v>1136</v>
      </c>
    </row>
    <row r="30571" spans="1:6" x14ac:dyDescent="0.25">
      <c r="A30571" t="s">
        <v>756</v>
      </c>
      <c r="B30571" t="str">
        <f t="shared" si="295"/>
        <v>VIL</v>
      </c>
      <c r="C30571">
        <v>53.3</v>
      </c>
      <c r="D30571">
        <v>53.5</v>
      </c>
      <c r="E30571" t="s">
        <v>57</v>
      </c>
      <c r="F30571" t="s">
        <v>1136</v>
      </c>
    </row>
    <row r="30572" spans="1:6" x14ac:dyDescent="0.25">
      <c r="A30572" t="s">
        <v>756</v>
      </c>
      <c r="B30572" t="str">
        <f t="shared" si="295"/>
        <v>VIL</v>
      </c>
      <c r="C30572">
        <v>53.5</v>
      </c>
      <c r="D30572">
        <v>54.85</v>
      </c>
      <c r="E30572" t="s">
        <v>57</v>
      </c>
      <c r="F30572" t="s">
        <v>1136</v>
      </c>
    </row>
    <row r="30573" spans="1:6" x14ac:dyDescent="0.25">
      <c r="A30573" t="s">
        <v>756</v>
      </c>
      <c r="B30573" t="str">
        <f t="shared" si="295"/>
        <v>VIL</v>
      </c>
      <c r="C30573">
        <v>54.85</v>
      </c>
      <c r="D30573">
        <v>56.2</v>
      </c>
      <c r="E30573" t="s">
        <v>57</v>
      </c>
      <c r="F30573" t="s">
        <v>1136</v>
      </c>
    </row>
    <row r="30574" spans="1:6" x14ac:dyDescent="0.25">
      <c r="A30574" t="s">
        <v>756</v>
      </c>
      <c r="B30574" t="str">
        <f t="shared" si="295"/>
        <v>VIL</v>
      </c>
      <c r="C30574">
        <v>56.2</v>
      </c>
      <c r="D30574">
        <v>57.4</v>
      </c>
      <c r="E30574" t="s">
        <v>57</v>
      </c>
      <c r="F30574" t="s">
        <v>1136</v>
      </c>
    </row>
    <row r="30575" spans="1:6" x14ac:dyDescent="0.25">
      <c r="A30575" t="s">
        <v>756</v>
      </c>
      <c r="B30575" t="str">
        <f t="shared" si="295"/>
        <v>VIL</v>
      </c>
      <c r="C30575">
        <v>57.4</v>
      </c>
      <c r="D30575">
        <v>58</v>
      </c>
      <c r="E30575" t="s">
        <v>57</v>
      </c>
      <c r="F30575" t="s">
        <v>1136</v>
      </c>
    </row>
    <row r="30576" spans="1:6" x14ac:dyDescent="0.25">
      <c r="A30576" t="s">
        <v>756</v>
      </c>
      <c r="B30576" t="str">
        <f t="shared" si="295"/>
        <v>VIL</v>
      </c>
      <c r="C30576">
        <v>58</v>
      </c>
      <c r="D30576">
        <v>58.7</v>
      </c>
      <c r="E30576" t="s">
        <v>57</v>
      </c>
      <c r="F30576" t="s">
        <v>1136</v>
      </c>
    </row>
    <row r="30577" spans="1:6" x14ac:dyDescent="0.25">
      <c r="A30577" t="s">
        <v>756</v>
      </c>
      <c r="B30577" t="str">
        <f t="shared" si="295"/>
        <v>VIL</v>
      </c>
      <c r="C30577">
        <v>58.7</v>
      </c>
      <c r="D30577">
        <v>59.1</v>
      </c>
      <c r="E30577" t="s">
        <v>57</v>
      </c>
      <c r="F30577" t="s">
        <v>1136</v>
      </c>
    </row>
    <row r="30578" spans="1:6" x14ac:dyDescent="0.25">
      <c r="A30578" t="s">
        <v>756</v>
      </c>
      <c r="B30578" t="str">
        <f t="shared" si="295"/>
        <v>VIL</v>
      </c>
      <c r="C30578">
        <v>59.1</v>
      </c>
      <c r="D30578">
        <v>59.99</v>
      </c>
      <c r="E30578" t="s">
        <v>57</v>
      </c>
      <c r="F30578" t="s">
        <v>1136</v>
      </c>
    </row>
    <row r="30579" spans="1:6" x14ac:dyDescent="0.25">
      <c r="A30579" t="s">
        <v>757</v>
      </c>
      <c r="B30579" t="str">
        <f t="shared" si="295"/>
        <v>VSM</v>
      </c>
      <c r="C30579">
        <v>0</v>
      </c>
      <c r="D30579">
        <v>1</v>
      </c>
      <c r="E30579" t="s">
        <v>2</v>
      </c>
      <c r="F30579" t="s">
        <v>3</v>
      </c>
    </row>
    <row r="30580" spans="1:6" x14ac:dyDescent="0.25">
      <c r="A30580" t="s">
        <v>757</v>
      </c>
      <c r="B30580" t="str">
        <f t="shared" si="295"/>
        <v>VSM</v>
      </c>
      <c r="C30580">
        <v>1</v>
      </c>
      <c r="D30580">
        <v>1.5</v>
      </c>
      <c r="E30580" t="s">
        <v>2</v>
      </c>
      <c r="F30580" t="s">
        <v>3</v>
      </c>
    </row>
    <row r="30581" spans="1:6" x14ac:dyDescent="0.25">
      <c r="A30581" t="s">
        <v>757</v>
      </c>
      <c r="B30581" t="str">
        <f t="shared" si="295"/>
        <v>VSM</v>
      </c>
      <c r="C30581">
        <v>1.5</v>
      </c>
      <c r="D30581">
        <v>1.9</v>
      </c>
      <c r="E30581" t="s">
        <v>2</v>
      </c>
      <c r="F30581" t="s">
        <v>3</v>
      </c>
    </row>
    <row r="30582" spans="1:6" x14ac:dyDescent="0.25">
      <c r="A30582" t="s">
        <v>757</v>
      </c>
      <c r="B30582" t="str">
        <f t="shared" si="295"/>
        <v>VSM</v>
      </c>
      <c r="C30582">
        <v>1.9</v>
      </c>
      <c r="D30582">
        <v>2</v>
      </c>
      <c r="E30582" t="s">
        <v>2</v>
      </c>
      <c r="F30582" t="s">
        <v>3</v>
      </c>
    </row>
    <row r="30583" spans="1:6" x14ac:dyDescent="0.25">
      <c r="A30583" t="s">
        <v>757</v>
      </c>
      <c r="B30583" t="str">
        <f t="shared" si="295"/>
        <v>VSM</v>
      </c>
      <c r="C30583">
        <v>2</v>
      </c>
      <c r="D30583">
        <v>2.2999999999999998</v>
      </c>
      <c r="E30583" t="s">
        <v>2</v>
      </c>
      <c r="F30583" t="s">
        <v>3</v>
      </c>
    </row>
    <row r="30584" spans="1:6" x14ac:dyDescent="0.25">
      <c r="A30584" t="s">
        <v>757</v>
      </c>
      <c r="B30584" t="str">
        <f t="shared" si="295"/>
        <v>VSM</v>
      </c>
      <c r="C30584">
        <v>2.2999999999999998</v>
      </c>
      <c r="D30584">
        <v>3</v>
      </c>
      <c r="E30584" t="s">
        <v>2</v>
      </c>
      <c r="F30584" t="s">
        <v>3</v>
      </c>
    </row>
    <row r="30585" spans="1:6" x14ac:dyDescent="0.25">
      <c r="A30585" t="s">
        <v>757</v>
      </c>
      <c r="B30585" t="str">
        <f t="shared" si="295"/>
        <v>VSM</v>
      </c>
      <c r="C30585">
        <v>3</v>
      </c>
      <c r="D30585">
        <v>6.85</v>
      </c>
      <c r="E30585" t="s">
        <v>2</v>
      </c>
      <c r="F30585" t="s">
        <v>3</v>
      </c>
    </row>
    <row r="30586" spans="1:6" x14ac:dyDescent="0.25">
      <c r="A30586" t="s">
        <v>757</v>
      </c>
      <c r="B30586" t="str">
        <f t="shared" si="295"/>
        <v>VSM</v>
      </c>
      <c r="C30586">
        <v>6.85</v>
      </c>
      <c r="D30586">
        <v>7.7</v>
      </c>
      <c r="E30586" t="s">
        <v>62</v>
      </c>
      <c r="F30586" t="s">
        <v>1150</v>
      </c>
    </row>
    <row r="30587" spans="1:6" x14ac:dyDescent="0.25">
      <c r="A30587" t="s">
        <v>757</v>
      </c>
      <c r="B30587" t="str">
        <f t="shared" si="295"/>
        <v>VSM</v>
      </c>
      <c r="C30587">
        <v>7.7</v>
      </c>
      <c r="D30587">
        <v>8</v>
      </c>
      <c r="E30587" t="s">
        <v>62</v>
      </c>
      <c r="F30587" t="s">
        <v>1150</v>
      </c>
    </row>
    <row r="30588" spans="1:6" x14ac:dyDescent="0.25">
      <c r="A30588" t="s">
        <v>757</v>
      </c>
      <c r="B30588" t="str">
        <f t="shared" si="295"/>
        <v>VSM</v>
      </c>
      <c r="C30588">
        <v>8</v>
      </c>
      <c r="D30588">
        <v>9</v>
      </c>
      <c r="E30588" t="s">
        <v>62</v>
      </c>
      <c r="F30588" t="s">
        <v>1150</v>
      </c>
    </row>
    <row r="30589" spans="1:6" x14ac:dyDescent="0.25">
      <c r="A30589" t="s">
        <v>757</v>
      </c>
      <c r="B30589" t="str">
        <f t="shared" si="295"/>
        <v>VSM</v>
      </c>
      <c r="C30589">
        <v>9</v>
      </c>
      <c r="D30589">
        <v>10.050000000000001</v>
      </c>
      <c r="E30589" t="s">
        <v>62</v>
      </c>
      <c r="F30589" t="s">
        <v>1150</v>
      </c>
    </row>
    <row r="30590" spans="1:6" x14ac:dyDescent="0.25">
      <c r="A30590" t="s">
        <v>757</v>
      </c>
      <c r="B30590" t="str">
        <f t="shared" si="295"/>
        <v>VSM</v>
      </c>
      <c r="C30590">
        <v>10.050000000000001</v>
      </c>
      <c r="D30590">
        <v>11.5</v>
      </c>
      <c r="E30590" t="s">
        <v>62</v>
      </c>
      <c r="F30590" t="s">
        <v>1150</v>
      </c>
    </row>
    <row r="30591" spans="1:6" x14ac:dyDescent="0.25">
      <c r="A30591" t="s">
        <v>757</v>
      </c>
      <c r="B30591" t="str">
        <f t="shared" si="295"/>
        <v>VSM</v>
      </c>
      <c r="C30591">
        <v>11.5</v>
      </c>
      <c r="D30591">
        <v>11.8</v>
      </c>
      <c r="E30591" t="s">
        <v>62</v>
      </c>
      <c r="F30591" t="s">
        <v>1150</v>
      </c>
    </row>
    <row r="30592" spans="1:6" x14ac:dyDescent="0.25">
      <c r="A30592" t="s">
        <v>757</v>
      </c>
      <c r="B30592" t="str">
        <f t="shared" si="295"/>
        <v>VSM</v>
      </c>
      <c r="C30592">
        <v>11.8</v>
      </c>
      <c r="D30592">
        <v>12.9</v>
      </c>
      <c r="E30592" t="s">
        <v>62</v>
      </c>
      <c r="F30592" t="s">
        <v>1150</v>
      </c>
    </row>
    <row r="30593" spans="1:6" x14ac:dyDescent="0.25">
      <c r="A30593" t="s">
        <v>757</v>
      </c>
      <c r="B30593" t="str">
        <f t="shared" si="295"/>
        <v>VSM</v>
      </c>
      <c r="C30593">
        <v>12.9</v>
      </c>
      <c r="D30593">
        <v>13.8</v>
      </c>
      <c r="E30593" t="s">
        <v>62</v>
      </c>
      <c r="F30593" t="s">
        <v>1150</v>
      </c>
    </row>
    <row r="30594" spans="1:6" x14ac:dyDescent="0.25">
      <c r="A30594" t="s">
        <v>757</v>
      </c>
      <c r="B30594" t="str">
        <f t="shared" si="295"/>
        <v>VSM</v>
      </c>
      <c r="C30594">
        <v>13.8</v>
      </c>
      <c r="D30594">
        <v>14.8</v>
      </c>
      <c r="E30594" t="s">
        <v>62</v>
      </c>
      <c r="F30594" t="s">
        <v>1150</v>
      </c>
    </row>
    <row r="30595" spans="1:6" x14ac:dyDescent="0.25">
      <c r="A30595" t="s">
        <v>757</v>
      </c>
      <c r="B30595" t="str">
        <f t="shared" si="295"/>
        <v>VSM</v>
      </c>
      <c r="C30595">
        <v>14.8</v>
      </c>
      <c r="D30595">
        <v>15.1</v>
      </c>
      <c r="E30595" t="s">
        <v>62</v>
      </c>
      <c r="F30595" t="s">
        <v>1150</v>
      </c>
    </row>
    <row r="30596" spans="1:6" x14ac:dyDescent="0.25">
      <c r="A30596" t="s">
        <v>757</v>
      </c>
      <c r="B30596" t="str">
        <f t="shared" si="295"/>
        <v>VSM</v>
      </c>
      <c r="C30596">
        <v>15.1</v>
      </c>
      <c r="D30596">
        <v>17</v>
      </c>
      <c r="E30596" t="s">
        <v>62</v>
      </c>
      <c r="F30596" t="s">
        <v>1150</v>
      </c>
    </row>
    <row r="30597" spans="1:6" x14ac:dyDescent="0.25">
      <c r="A30597" t="s">
        <v>757</v>
      </c>
      <c r="B30597" t="str">
        <f t="shared" si="295"/>
        <v>VSM</v>
      </c>
      <c r="C30597">
        <v>17</v>
      </c>
      <c r="D30597">
        <v>18</v>
      </c>
      <c r="E30597" t="s">
        <v>62</v>
      </c>
      <c r="F30597" t="s">
        <v>1150</v>
      </c>
    </row>
    <row r="30598" spans="1:6" x14ac:dyDescent="0.25">
      <c r="A30598" t="s">
        <v>757</v>
      </c>
      <c r="B30598" t="str">
        <f t="shared" si="295"/>
        <v>VSM</v>
      </c>
      <c r="C30598">
        <v>18</v>
      </c>
      <c r="D30598">
        <v>18.399999999999999</v>
      </c>
      <c r="E30598" t="s">
        <v>62</v>
      </c>
      <c r="F30598" t="s">
        <v>1150</v>
      </c>
    </row>
    <row r="30599" spans="1:6" x14ac:dyDescent="0.25">
      <c r="A30599" t="s">
        <v>757</v>
      </c>
      <c r="B30599" t="str">
        <f t="shared" si="295"/>
        <v>VSM</v>
      </c>
      <c r="C30599">
        <v>18.399999999999999</v>
      </c>
      <c r="D30599">
        <v>20.399999999999999</v>
      </c>
      <c r="E30599" t="s">
        <v>62</v>
      </c>
      <c r="F30599" t="s">
        <v>1150</v>
      </c>
    </row>
    <row r="30600" spans="1:6" x14ac:dyDescent="0.25">
      <c r="A30600" t="s">
        <v>757</v>
      </c>
      <c r="B30600" t="str">
        <f t="shared" ref="B30600:B30663" si="296">LEFT(A30600,3)</f>
        <v>VSM</v>
      </c>
      <c r="C30600">
        <v>20.399999999999999</v>
      </c>
      <c r="D30600">
        <v>21.4</v>
      </c>
      <c r="E30600" t="s">
        <v>62</v>
      </c>
      <c r="F30600" t="s">
        <v>1150</v>
      </c>
    </row>
    <row r="30601" spans="1:6" x14ac:dyDescent="0.25">
      <c r="A30601" t="s">
        <v>757</v>
      </c>
      <c r="B30601" t="str">
        <f t="shared" si="296"/>
        <v>VSM</v>
      </c>
      <c r="C30601">
        <v>21.4</v>
      </c>
      <c r="D30601">
        <v>22.7</v>
      </c>
      <c r="E30601" t="s">
        <v>62</v>
      </c>
      <c r="F30601" t="s">
        <v>1150</v>
      </c>
    </row>
    <row r="30602" spans="1:6" x14ac:dyDescent="0.25">
      <c r="A30602" t="s">
        <v>757</v>
      </c>
      <c r="B30602" t="str">
        <f t="shared" si="296"/>
        <v>VSM</v>
      </c>
      <c r="C30602">
        <v>22.7</v>
      </c>
      <c r="D30602">
        <v>24.7</v>
      </c>
      <c r="E30602" t="s">
        <v>62</v>
      </c>
      <c r="F30602" t="s">
        <v>1150</v>
      </c>
    </row>
    <row r="30603" spans="1:6" x14ac:dyDescent="0.25">
      <c r="A30603" t="s">
        <v>757</v>
      </c>
      <c r="B30603" t="str">
        <f t="shared" si="296"/>
        <v>VSM</v>
      </c>
      <c r="C30603">
        <v>24.7</v>
      </c>
      <c r="D30603">
        <v>25.3</v>
      </c>
      <c r="E30603" t="s">
        <v>62</v>
      </c>
      <c r="F30603" t="s">
        <v>1150</v>
      </c>
    </row>
    <row r="30604" spans="1:6" x14ac:dyDescent="0.25">
      <c r="A30604" t="s">
        <v>757</v>
      </c>
      <c r="B30604" t="str">
        <f t="shared" si="296"/>
        <v>VSM</v>
      </c>
      <c r="C30604">
        <v>25.3</v>
      </c>
      <c r="D30604">
        <v>26</v>
      </c>
      <c r="E30604" t="s">
        <v>62</v>
      </c>
      <c r="F30604" t="s">
        <v>1150</v>
      </c>
    </row>
    <row r="30605" spans="1:6" x14ac:dyDescent="0.25">
      <c r="A30605" t="s">
        <v>757</v>
      </c>
      <c r="B30605" t="str">
        <f t="shared" si="296"/>
        <v>VSM</v>
      </c>
      <c r="C30605">
        <v>26</v>
      </c>
      <c r="D30605">
        <v>26.7</v>
      </c>
      <c r="E30605" t="s">
        <v>62</v>
      </c>
      <c r="F30605" t="s">
        <v>1150</v>
      </c>
    </row>
    <row r="30606" spans="1:6" x14ac:dyDescent="0.25">
      <c r="A30606" t="s">
        <v>757</v>
      </c>
      <c r="B30606" t="str">
        <f t="shared" si="296"/>
        <v>VSM</v>
      </c>
      <c r="C30606">
        <v>26.7</v>
      </c>
      <c r="D30606">
        <v>27.6</v>
      </c>
      <c r="E30606" t="s">
        <v>62</v>
      </c>
      <c r="F30606" t="s">
        <v>1150</v>
      </c>
    </row>
    <row r="30607" spans="1:6" x14ac:dyDescent="0.25">
      <c r="A30607" t="s">
        <v>757</v>
      </c>
      <c r="B30607" t="str">
        <f t="shared" si="296"/>
        <v>VSM</v>
      </c>
      <c r="C30607">
        <v>27.6</v>
      </c>
      <c r="D30607">
        <v>28.45</v>
      </c>
      <c r="E30607" t="s">
        <v>63</v>
      </c>
      <c r="F30607" t="s">
        <v>64</v>
      </c>
    </row>
    <row r="30608" spans="1:6" x14ac:dyDescent="0.25">
      <c r="A30608" t="s">
        <v>757</v>
      </c>
      <c r="B30608" t="str">
        <f t="shared" si="296"/>
        <v>VSM</v>
      </c>
      <c r="C30608">
        <v>28.45</v>
      </c>
      <c r="D30608">
        <v>28.6</v>
      </c>
      <c r="E30608" t="s">
        <v>32</v>
      </c>
      <c r="F30608" t="s">
        <v>1134</v>
      </c>
    </row>
    <row r="30609" spans="1:6" x14ac:dyDescent="0.25">
      <c r="A30609" t="s">
        <v>757</v>
      </c>
      <c r="B30609" t="str">
        <f t="shared" si="296"/>
        <v>VSM</v>
      </c>
      <c r="C30609">
        <v>28.6</v>
      </c>
      <c r="D30609">
        <v>28.8</v>
      </c>
      <c r="E30609" t="s">
        <v>32</v>
      </c>
      <c r="F30609" t="s">
        <v>1134</v>
      </c>
    </row>
    <row r="30610" spans="1:6" x14ac:dyDescent="0.25">
      <c r="A30610" t="s">
        <v>757</v>
      </c>
      <c r="B30610" t="str">
        <f t="shared" si="296"/>
        <v>VSM</v>
      </c>
      <c r="C30610">
        <v>28.8</v>
      </c>
      <c r="D30610">
        <v>30</v>
      </c>
      <c r="E30610" t="s">
        <v>32</v>
      </c>
      <c r="F30610" t="s">
        <v>1134</v>
      </c>
    </row>
    <row r="30611" spans="1:6" x14ac:dyDescent="0.25">
      <c r="A30611" t="s">
        <v>757</v>
      </c>
      <c r="B30611" t="str">
        <f t="shared" si="296"/>
        <v>VSM</v>
      </c>
      <c r="C30611">
        <v>30</v>
      </c>
      <c r="D30611">
        <v>30.25</v>
      </c>
      <c r="E30611" t="s">
        <v>32</v>
      </c>
      <c r="F30611" t="s">
        <v>1134</v>
      </c>
    </row>
    <row r="30612" spans="1:6" x14ac:dyDescent="0.25">
      <c r="A30612" t="s">
        <v>757</v>
      </c>
      <c r="B30612" t="str">
        <f t="shared" si="296"/>
        <v>VSM</v>
      </c>
      <c r="C30612">
        <v>30.25</v>
      </c>
      <c r="D30612">
        <v>31.5</v>
      </c>
      <c r="E30612" t="s">
        <v>32</v>
      </c>
      <c r="F30612" t="s">
        <v>1134</v>
      </c>
    </row>
    <row r="30613" spans="1:6" x14ac:dyDescent="0.25">
      <c r="A30613" t="s">
        <v>757</v>
      </c>
      <c r="B30613" t="str">
        <f t="shared" si="296"/>
        <v>VSM</v>
      </c>
      <c r="C30613">
        <v>31.5</v>
      </c>
      <c r="D30613">
        <v>32</v>
      </c>
      <c r="E30613" t="s">
        <v>32</v>
      </c>
      <c r="F30613" t="s">
        <v>1134</v>
      </c>
    </row>
    <row r="30614" spans="1:6" x14ac:dyDescent="0.25">
      <c r="A30614" t="s">
        <v>757</v>
      </c>
      <c r="B30614" t="str">
        <f t="shared" si="296"/>
        <v>VSM</v>
      </c>
      <c r="C30614">
        <v>32</v>
      </c>
      <c r="D30614">
        <v>33</v>
      </c>
      <c r="E30614" t="s">
        <v>32</v>
      </c>
      <c r="F30614" t="s">
        <v>1134</v>
      </c>
    </row>
    <row r="30615" spans="1:6" x14ac:dyDescent="0.25">
      <c r="A30615" t="s">
        <v>757</v>
      </c>
      <c r="B30615" t="str">
        <f t="shared" si="296"/>
        <v>VSM</v>
      </c>
      <c r="C30615">
        <v>33</v>
      </c>
      <c r="D30615">
        <v>34.299999999999997</v>
      </c>
      <c r="E30615" t="s">
        <v>32</v>
      </c>
      <c r="F30615" t="s">
        <v>1134</v>
      </c>
    </row>
    <row r="30616" spans="1:6" x14ac:dyDescent="0.25">
      <c r="A30616" t="s">
        <v>757</v>
      </c>
      <c r="B30616" t="str">
        <f t="shared" si="296"/>
        <v>VSM</v>
      </c>
      <c r="C30616">
        <v>34.299999999999997</v>
      </c>
      <c r="D30616">
        <v>35.799999999999997</v>
      </c>
      <c r="E30616" t="s">
        <v>32</v>
      </c>
      <c r="F30616" t="s">
        <v>1134</v>
      </c>
    </row>
    <row r="30617" spans="1:6" x14ac:dyDescent="0.25">
      <c r="A30617" t="s">
        <v>757</v>
      </c>
      <c r="B30617" t="str">
        <f t="shared" si="296"/>
        <v>VSM</v>
      </c>
      <c r="C30617">
        <v>35.799999999999997</v>
      </c>
      <c r="D30617">
        <v>37.200000000000003</v>
      </c>
      <c r="E30617" t="s">
        <v>4</v>
      </c>
      <c r="F30617" t="s">
        <v>1121</v>
      </c>
    </row>
    <row r="30618" spans="1:6" x14ac:dyDescent="0.25">
      <c r="A30618" t="s">
        <v>757</v>
      </c>
      <c r="B30618" t="str">
        <f t="shared" si="296"/>
        <v>VSM</v>
      </c>
      <c r="C30618">
        <v>37.200000000000003</v>
      </c>
      <c r="D30618">
        <v>37.5</v>
      </c>
      <c r="E30618" t="s">
        <v>4</v>
      </c>
      <c r="F30618" t="s">
        <v>1121</v>
      </c>
    </row>
    <row r="30619" spans="1:6" x14ac:dyDescent="0.25">
      <c r="A30619" t="s">
        <v>757</v>
      </c>
      <c r="B30619" t="str">
        <f t="shared" si="296"/>
        <v>VSM</v>
      </c>
      <c r="C30619">
        <v>37.5</v>
      </c>
      <c r="D30619">
        <v>38.85</v>
      </c>
      <c r="E30619" t="s">
        <v>4</v>
      </c>
      <c r="F30619" t="s">
        <v>1121</v>
      </c>
    </row>
    <row r="30620" spans="1:6" x14ac:dyDescent="0.25">
      <c r="A30620" t="s">
        <v>757</v>
      </c>
      <c r="B30620" t="str">
        <f t="shared" si="296"/>
        <v>VSM</v>
      </c>
      <c r="C30620">
        <v>38.85</v>
      </c>
      <c r="D30620">
        <v>39</v>
      </c>
      <c r="E30620" t="s">
        <v>4</v>
      </c>
      <c r="F30620" t="s">
        <v>1121</v>
      </c>
    </row>
    <row r="30621" spans="1:6" x14ac:dyDescent="0.25">
      <c r="A30621" t="s">
        <v>757</v>
      </c>
      <c r="B30621" t="str">
        <f t="shared" si="296"/>
        <v>VSM</v>
      </c>
      <c r="C30621">
        <v>39</v>
      </c>
      <c r="D30621">
        <v>39.25</v>
      </c>
      <c r="E30621" t="s">
        <v>4</v>
      </c>
      <c r="F30621" t="s">
        <v>1121</v>
      </c>
    </row>
    <row r="30622" spans="1:6" x14ac:dyDescent="0.25">
      <c r="A30622" t="s">
        <v>757</v>
      </c>
      <c r="B30622" t="str">
        <f t="shared" si="296"/>
        <v>VSM</v>
      </c>
      <c r="C30622">
        <v>39.25</v>
      </c>
      <c r="D30622">
        <v>40</v>
      </c>
      <c r="E30622" t="s">
        <v>4</v>
      </c>
      <c r="F30622" t="s">
        <v>1121</v>
      </c>
    </row>
    <row r="30623" spans="1:6" x14ac:dyDescent="0.25">
      <c r="A30623" t="s">
        <v>757</v>
      </c>
      <c r="B30623" t="str">
        <f t="shared" si="296"/>
        <v>VSM</v>
      </c>
      <c r="C30623">
        <v>40</v>
      </c>
      <c r="D30623">
        <v>40.049999999999997</v>
      </c>
      <c r="E30623" t="s">
        <v>4</v>
      </c>
      <c r="F30623" t="s">
        <v>1121</v>
      </c>
    </row>
    <row r="30624" spans="1:6" x14ac:dyDescent="0.25">
      <c r="A30624" t="s">
        <v>757</v>
      </c>
      <c r="B30624" t="str">
        <f t="shared" si="296"/>
        <v>VSM</v>
      </c>
      <c r="C30624">
        <v>40.049999999999997</v>
      </c>
      <c r="D30624">
        <v>41.2</v>
      </c>
      <c r="E30624" t="s">
        <v>4</v>
      </c>
      <c r="F30624" t="s">
        <v>1121</v>
      </c>
    </row>
    <row r="30625" spans="1:6" x14ac:dyDescent="0.25">
      <c r="A30625" t="s">
        <v>757</v>
      </c>
      <c r="B30625" t="str">
        <f t="shared" si="296"/>
        <v>VSM</v>
      </c>
      <c r="C30625">
        <v>41.2</v>
      </c>
      <c r="D30625">
        <v>42.2</v>
      </c>
      <c r="E30625" t="s">
        <v>4</v>
      </c>
      <c r="F30625" t="s">
        <v>1121</v>
      </c>
    </row>
    <row r="30626" spans="1:6" x14ac:dyDescent="0.25">
      <c r="A30626" t="s">
        <v>757</v>
      </c>
      <c r="B30626" t="str">
        <f t="shared" si="296"/>
        <v>VSM</v>
      </c>
      <c r="C30626">
        <v>42.2</v>
      </c>
      <c r="D30626">
        <v>42.3</v>
      </c>
      <c r="E30626" t="s">
        <v>4</v>
      </c>
      <c r="F30626" t="s">
        <v>1121</v>
      </c>
    </row>
    <row r="30627" spans="1:6" x14ac:dyDescent="0.25">
      <c r="A30627" t="s">
        <v>758</v>
      </c>
      <c r="B30627" t="str">
        <f t="shared" si="296"/>
        <v>VSM</v>
      </c>
      <c r="C30627">
        <v>0</v>
      </c>
      <c r="D30627">
        <v>1.1000000000000001</v>
      </c>
      <c r="E30627" t="s">
        <v>2</v>
      </c>
      <c r="F30627" t="s">
        <v>3</v>
      </c>
    </row>
    <row r="30628" spans="1:6" x14ac:dyDescent="0.25">
      <c r="A30628" t="s">
        <v>758</v>
      </c>
      <c r="B30628" t="str">
        <f t="shared" si="296"/>
        <v>VSM</v>
      </c>
      <c r="C30628">
        <v>1.1000000000000001</v>
      </c>
      <c r="D30628">
        <v>1.6</v>
      </c>
      <c r="E30628" t="s">
        <v>2</v>
      </c>
      <c r="F30628" t="s">
        <v>3</v>
      </c>
    </row>
    <row r="30629" spans="1:6" x14ac:dyDescent="0.25">
      <c r="A30629" t="s">
        <v>758</v>
      </c>
      <c r="B30629" t="str">
        <f t="shared" si="296"/>
        <v>VSM</v>
      </c>
      <c r="C30629">
        <v>1.6</v>
      </c>
      <c r="D30629">
        <v>2.35</v>
      </c>
      <c r="E30629" t="s">
        <v>2</v>
      </c>
      <c r="F30629" t="s">
        <v>3</v>
      </c>
    </row>
    <row r="30630" spans="1:6" x14ac:dyDescent="0.25">
      <c r="A30630" t="s">
        <v>758</v>
      </c>
      <c r="B30630" t="str">
        <f t="shared" si="296"/>
        <v>VSM</v>
      </c>
      <c r="C30630">
        <v>2.35</v>
      </c>
      <c r="D30630">
        <v>4</v>
      </c>
      <c r="E30630" t="s">
        <v>55</v>
      </c>
      <c r="F30630" t="s">
        <v>56</v>
      </c>
    </row>
    <row r="30631" spans="1:6" x14ac:dyDescent="0.25">
      <c r="A30631" t="s">
        <v>758</v>
      </c>
      <c r="B30631" t="str">
        <f t="shared" si="296"/>
        <v>VSM</v>
      </c>
      <c r="C30631">
        <v>4</v>
      </c>
      <c r="D30631">
        <v>5</v>
      </c>
      <c r="E30631" t="s">
        <v>55</v>
      </c>
      <c r="F30631" t="s">
        <v>56</v>
      </c>
    </row>
    <row r="30632" spans="1:6" x14ac:dyDescent="0.25">
      <c r="A30632" t="s">
        <v>758</v>
      </c>
      <c r="B30632" t="str">
        <f t="shared" si="296"/>
        <v>VSM</v>
      </c>
      <c r="C30632">
        <v>5</v>
      </c>
      <c r="D30632">
        <v>5.75</v>
      </c>
      <c r="E30632" t="s">
        <v>55</v>
      </c>
      <c r="F30632" t="s">
        <v>56</v>
      </c>
    </row>
    <row r="30633" spans="1:6" x14ac:dyDescent="0.25">
      <c r="A30633" t="s">
        <v>758</v>
      </c>
      <c r="B30633" t="str">
        <f t="shared" si="296"/>
        <v>VSM</v>
      </c>
      <c r="C30633">
        <v>5.75</v>
      </c>
      <c r="D30633">
        <v>6.15</v>
      </c>
      <c r="E30633" t="s">
        <v>62</v>
      </c>
      <c r="F30633" t="s">
        <v>1150</v>
      </c>
    </row>
    <row r="30634" spans="1:6" x14ac:dyDescent="0.25">
      <c r="A30634" t="s">
        <v>758</v>
      </c>
      <c r="B30634" t="str">
        <f t="shared" si="296"/>
        <v>VSM</v>
      </c>
      <c r="C30634">
        <v>6.15</v>
      </c>
      <c r="D30634">
        <v>6.5</v>
      </c>
      <c r="E30634" t="s">
        <v>62</v>
      </c>
      <c r="F30634" t="s">
        <v>1150</v>
      </c>
    </row>
    <row r="30635" spans="1:6" x14ac:dyDescent="0.25">
      <c r="A30635" t="s">
        <v>758</v>
      </c>
      <c r="B30635" t="str">
        <f t="shared" si="296"/>
        <v>VSM</v>
      </c>
      <c r="C30635">
        <v>6.5</v>
      </c>
      <c r="D30635">
        <v>6.9</v>
      </c>
      <c r="E30635" t="s">
        <v>62</v>
      </c>
      <c r="F30635" t="s">
        <v>1150</v>
      </c>
    </row>
    <row r="30636" spans="1:6" x14ac:dyDescent="0.25">
      <c r="A30636" t="s">
        <v>758</v>
      </c>
      <c r="B30636" t="str">
        <f t="shared" si="296"/>
        <v>VSM</v>
      </c>
      <c r="C30636">
        <v>6.9</v>
      </c>
      <c r="D30636">
        <v>7.25</v>
      </c>
      <c r="E30636" t="s">
        <v>62</v>
      </c>
      <c r="F30636" t="s">
        <v>1150</v>
      </c>
    </row>
    <row r="30637" spans="1:6" x14ac:dyDescent="0.25">
      <c r="A30637" t="s">
        <v>758</v>
      </c>
      <c r="B30637" t="str">
        <f t="shared" si="296"/>
        <v>VSM</v>
      </c>
      <c r="C30637">
        <v>7.25</v>
      </c>
      <c r="D30637">
        <v>8.1999999999999993</v>
      </c>
      <c r="E30637" t="s">
        <v>62</v>
      </c>
      <c r="F30637" t="s">
        <v>1150</v>
      </c>
    </row>
    <row r="30638" spans="1:6" x14ac:dyDescent="0.25">
      <c r="A30638" t="s">
        <v>758</v>
      </c>
      <c r="B30638" t="str">
        <f t="shared" si="296"/>
        <v>VSM</v>
      </c>
      <c r="C30638">
        <v>8.1999999999999993</v>
      </c>
      <c r="D30638">
        <v>9.1999999999999993</v>
      </c>
      <c r="E30638" t="s">
        <v>62</v>
      </c>
      <c r="F30638" t="s">
        <v>1150</v>
      </c>
    </row>
    <row r="30639" spans="1:6" x14ac:dyDescent="0.25">
      <c r="A30639" t="s">
        <v>758</v>
      </c>
      <c r="B30639" t="str">
        <f t="shared" si="296"/>
        <v>VSM</v>
      </c>
      <c r="C30639">
        <v>9.1999999999999993</v>
      </c>
      <c r="D30639">
        <v>9.6999999999999993</v>
      </c>
      <c r="E30639" t="s">
        <v>62</v>
      </c>
      <c r="F30639" t="s">
        <v>1150</v>
      </c>
    </row>
    <row r="30640" spans="1:6" x14ac:dyDescent="0.25">
      <c r="A30640" t="s">
        <v>758</v>
      </c>
      <c r="B30640" t="str">
        <f t="shared" si="296"/>
        <v>VSM</v>
      </c>
      <c r="C30640">
        <v>9.6999999999999993</v>
      </c>
      <c r="D30640">
        <v>10.3</v>
      </c>
      <c r="E30640" t="s">
        <v>62</v>
      </c>
      <c r="F30640" t="s">
        <v>1150</v>
      </c>
    </row>
    <row r="30641" spans="1:6" x14ac:dyDescent="0.25">
      <c r="A30641" t="s">
        <v>758</v>
      </c>
      <c r="B30641" t="str">
        <f t="shared" si="296"/>
        <v>VSM</v>
      </c>
      <c r="C30641">
        <v>10.3</v>
      </c>
      <c r="D30641">
        <v>18.5</v>
      </c>
      <c r="E30641" t="s">
        <v>62</v>
      </c>
      <c r="F30641" t="s">
        <v>1150</v>
      </c>
    </row>
    <row r="30642" spans="1:6" x14ac:dyDescent="0.25">
      <c r="A30642" t="s">
        <v>758</v>
      </c>
      <c r="B30642" t="str">
        <f t="shared" si="296"/>
        <v>VSM</v>
      </c>
      <c r="C30642">
        <v>18.5</v>
      </c>
      <c r="D30642">
        <v>18.7</v>
      </c>
      <c r="E30642" t="s">
        <v>62</v>
      </c>
      <c r="F30642" t="s">
        <v>1150</v>
      </c>
    </row>
    <row r="30643" spans="1:6" x14ac:dyDescent="0.25">
      <c r="A30643" t="s">
        <v>758</v>
      </c>
      <c r="B30643" t="str">
        <f t="shared" si="296"/>
        <v>VSM</v>
      </c>
      <c r="C30643">
        <v>18.7</v>
      </c>
      <c r="D30643">
        <v>19.5</v>
      </c>
      <c r="E30643" t="s">
        <v>62</v>
      </c>
      <c r="F30643" t="s">
        <v>1150</v>
      </c>
    </row>
    <row r="30644" spans="1:6" x14ac:dyDescent="0.25">
      <c r="A30644" t="s">
        <v>758</v>
      </c>
      <c r="B30644" t="str">
        <f t="shared" si="296"/>
        <v>VSM</v>
      </c>
      <c r="C30644">
        <v>19.5</v>
      </c>
      <c r="D30644">
        <v>19.95</v>
      </c>
      <c r="E30644" t="s">
        <v>62</v>
      </c>
      <c r="F30644" t="s">
        <v>1150</v>
      </c>
    </row>
    <row r="30645" spans="1:6" x14ac:dyDescent="0.25">
      <c r="A30645" t="s">
        <v>758</v>
      </c>
      <c r="B30645" t="str">
        <f t="shared" si="296"/>
        <v>VSM</v>
      </c>
      <c r="C30645">
        <v>19.95</v>
      </c>
      <c r="D30645">
        <v>22.3</v>
      </c>
      <c r="E30645" t="s">
        <v>62</v>
      </c>
      <c r="F30645" t="s">
        <v>1150</v>
      </c>
    </row>
    <row r="30646" spans="1:6" x14ac:dyDescent="0.25">
      <c r="A30646" t="s">
        <v>758</v>
      </c>
      <c r="B30646" t="str">
        <f t="shared" si="296"/>
        <v>VSM</v>
      </c>
      <c r="C30646">
        <v>22.3</v>
      </c>
      <c r="D30646">
        <v>22.7</v>
      </c>
      <c r="E30646" t="s">
        <v>62</v>
      </c>
      <c r="F30646" t="s">
        <v>1150</v>
      </c>
    </row>
    <row r="30647" spans="1:6" x14ac:dyDescent="0.25">
      <c r="A30647" t="s">
        <v>758</v>
      </c>
      <c r="B30647" t="str">
        <f t="shared" si="296"/>
        <v>VSM</v>
      </c>
      <c r="C30647">
        <v>22.7</v>
      </c>
      <c r="D30647">
        <v>23.4</v>
      </c>
      <c r="E30647" t="s">
        <v>62</v>
      </c>
      <c r="F30647" t="s">
        <v>1150</v>
      </c>
    </row>
    <row r="30648" spans="1:6" x14ac:dyDescent="0.25">
      <c r="A30648" t="s">
        <v>758</v>
      </c>
      <c r="B30648" t="str">
        <f t="shared" si="296"/>
        <v>VSM</v>
      </c>
      <c r="C30648">
        <v>23.4</v>
      </c>
      <c r="D30648">
        <v>24.4</v>
      </c>
      <c r="E30648" t="s">
        <v>62</v>
      </c>
      <c r="F30648" t="s">
        <v>1150</v>
      </c>
    </row>
    <row r="30649" spans="1:6" x14ac:dyDescent="0.25">
      <c r="A30649" t="s">
        <v>758</v>
      </c>
      <c r="B30649" t="str">
        <f t="shared" si="296"/>
        <v>VSM</v>
      </c>
      <c r="C30649">
        <v>24.4</v>
      </c>
      <c r="D30649">
        <v>24.7</v>
      </c>
      <c r="E30649" t="s">
        <v>62</v>
      </c>
      <c r="F30649" t="s">
        <v>1150</v>
      </c>
    </row>
    <row r="30650" spans="1:6" x14ac:dyDescent="0.25">
      <c r="A30650" t="s">
        <v>758</v>
      </c>
      <c r="B30650" t="str">
        <f t="shared" si="296"/>
        <v>VSM</v>
      </c>
      <c r="C30650">
        <v>24.7</v>
      </c>
      <c r="D30650">
        <v>24.8</v>
      </c>
      <c r="E30650" t="s">
        <v>62</v>
      </c>
      <c r="F30650" t="s">
        <v>1150</v>
      </c>
    </row>
    <row r="30651" spans="1:6" x14ac:dyDescent="0.25">
      <c r="A30651" t="s">
        <v>758</v>
      </c>
      <c r="B30651" t="str">
        <f t="shared" si="296"/>
        <v>VSM</v>
      </c>
      <c r="C30651">
        <v>24.8</v>
      </c>
      <c r="D30651">
        <v>24.9</v>
      </c>
      <c r="E30651" t="s">
        <v>62</v>
      </c>
      <c r="F30651" t="s">
        <v>1150</v>
      </c>
    </row>
    <row r="30652" spans="1:6" x14ac:dyDescent="0.25">
      <c r="A30652" t="s">
        <v>758</v>
      </c>
      <c r="B30652" t="str">
        <f t="shared" si="296"/>
        <v>VSM</v>
      </c>
      <c r="C30652">
        <v>24.9</v>
      </c>
      <c r="D30652">
        <v>25.8</v>
      </c>
      <c r="E30652" t="s">
        <v>62</v>
      </c>
      <c r="F30652" t="s">
        <v>1150</v>
      </c>
    </row>
    <row r="30653" spans="1:6" x14ac:dyDescent="0.25">
      <c r="A30653" t="s">
        <v>758</v>
      </c>
      <c r="B30653" t="str">
        <f t="shared" si="296"/>
        <v>VSM</v>
      </c>
      <c r="C30653">
        <v>25.8</v>
      </c>
      <c r="D30653">
        <v>27.2</v>
      </c>
      <c r="E30653" t="s">
        <v>62</v>
      </c>
      <c r="F30653" t="s">
        <v>1150</v>
      </c>
    </row>
    <row r="30654" spans="1:6" x14ac:dyDescent="0.25">
      <c r="A30654" t="s">
        <v>758</v>
      </c>
      <c r="B30654" t="str">
        <f t="shared" si="296"/>
        <v>VSM</v>
      </c>
      <c r="C30654">
        <v>27.2</v>
      </c>
      <c r="D30654">
        <v>27.4</v>
      </c>
      <c r="E30654" t="s">
        <v>62</v>
      </c>
      <c r="F30654" t="s">
        <v>1150</v>
      </c>
    </row>
    <row r="30655" spans="1:6" x14ac:dyDescent="0.25">
      <c r="A30655" t="s">
        <v>758</v>
      </c>
      <c r="B30655" t="str">
        <f t="shared" si="296"/>
        <v>VSM</v>
      </c>
      <c r="C30655">
        <v>27.4</v>
      </c>
      <c r="D30655">
        <v>28.35</v>
      </c>
      <c r="E30655" t="s">
        <v>62</v>
      </c>
      <c r="F30655" t="s">
        <v>1150</v>
      </c>
    </row>
    <row r="30656" spans="1:6" x14ac:dyDescent="0.25">
      <c r="A30656" t="s">
        <v>758</v>
      </c>
      <c r="B30656" t="str">
        <f t="shared" si="296"/>
        <v>VSM</v>
      </c>
      <c r="C30656">
        <v>28.35</v>
      </c>
      <c r="D30656">
        <v>29.35</v>
      </c>
      <c r="E30656" t="s">
        <v>63</v>
      </c>
      <c r="F30656" t="s">
        <v>64</v>
      </c>
    </row>
    <row r="30657" spans="1:6" x14ac:dyDescent="0.25">
      <c r="A30657" t="s">
        <v>758</v>
      </c>
      <c r="B30657" t="str">
        <f t="shared" si="296"/>
        <v>VSM</v>
      </c>
      <c r="C30657">
        <v>29.35</v>
      </c>
      <c r="D30657">
        <v>29.5</v>
      </c>
      <c r="E30657" t="s">
        <v>32</v>
      </c>
      <c r="F30657" t="s">
        <v>1134</v>
      </c>
    </row>
    <row r="30658" spans="1:6" x14ac:dyDescent="0.25">
      <c r="A30658" t="s">
        <v>758</v>
      </c>
      <c r="B30658" t="str">
        <f t="shared" si="296"/>
        <v>VSM</v>
      </c>
      <c r="C30658">
        <v>29.5</v>
      </c>
      <c r="D30658">
        <v>29.8</v>
      </c>
      <c r="E30658" t="s">
        <v>32</v>
      </c>
      <c r="F30658" t="s">
        <v>1134</v>
      </c>
    </row>
    <row r="30659" spans="1:6" x14ac:dyDescent="0.25">
      <c r="A30659" t="s">
        <v>758</v>
      </c>
      <c r="B30659" t="str">
        <f t="shared" si="296"/>
        <v>VSM</v>
      </c>
      <c r="C30659">
        <v>29.8</v>
      </c>
      <c r="D30659">
        <v>30</v>
      </c>
      <c r="E30659" t="s">
        <v>32</v>
      </c>
      <c r="F30659" t="s">
        <v>1134</v>
      </c>
    </row>
    <row r="30660" spans="1:6" x14ac:dyDescent="0.25">
      <c r="A30660" t="s">
        <v>758</v>
      </c>
      <c r="B30660" t="str">
        <f t="shared" si="296"/>
        <v>VSM</v>
      </c>
      <c r="C30660">
        <v>30</v>
      </c>
      <c r="D30660">
        <v>31.8</v>
      </c>
      <c r="E30660" t="s">
        <v>32</v>
      </c>
      <c r="F30660" t="s">
        <v>1134</v>
      </c>
    </row>
    <row r="30661" spans="1:6" x14ac:dyDescent="0.25">
      <c r="A30661" t="s">
        <v>758</v>
      </c>
      <c r="B30661" t="str">
        <f t="shared" si="296"/>
        <v>VSM</v>
      </c>
      <c r="C30661">
        <v>31.8</v>
      </c>
      <c r="D30661">
        <v>31.95</v>
      </c>
      <c r="E30661" t="s">
        <v>32</v>
      </c>
      <c r="F30661" t="s">
        <v>1134</v>
      </c>
    </row>
    <row r="30662" spans="1:6" x14ac:dyDescent="0.25">
      <c r="A30662" t="s">
        <v>758</v>
      </c>
      <c r="B30662" t="str">
        <f t="shared" si="296"/>
        <v>VSM</v>
      </c>
      <c r="C30662">
        <v>31.95</v>
      </c>
      <c r="D30662">
        <v>32.799999999999997</v>
      </c>
      <c r="E30662" t="s">
        <v>32</v>
      </c>
      <c r="F30662" t="s">
        <v>1134</v>
      </c>
    </row>
    <row r="30663" spans="1:6" x14ac:dyDescent="0.25">
      <c r="A30663" t="s">
        <v>758</v>
      </c>
      <c r="B30663" t="str">
        <f t="shared" si="296"/>
        <v>VSM</v>
      </c>
      <c r="C30663">
        <v>32.799999999999997</v>
      </c>
      <c r="D30663">
        <v>33</v>
      </c>
      <c r="E30663" t="s">
        <v>32</v>
      </c>
      <c r="F30663" t="s">
        <v>1134</v>
      </c>
    </row>
    <row r="30664" spans="1:6" x14ac:dyDescent="0.25">
      <c r="A30664" t="s">
        <v>758</v>
      </c>
      <c r="B30664" t="str">
        <f t="shared" ref="B30664:B30727" si="297">LEFT(A30664,3)</f>
        <v>VSM</v>
      </c>
      <c r="C30664">
        <v>33</v>
      </c>
      <c r="D30664">
        <v>33.950000000000003</v>
      </c>
      <c r="E30664" t="s">
        <v>32</v>
      </c>
      <c r="F30664" t="s">
        <v>1134</v>
      </c>
    </row>
    <row r="30665" spans="1:6" x14ac:dyDescent="0.25">
      <c r="A30665" t="s">
        <v>758</v>
      </c>
      <c r="B30665" t="str">
        <f t="shared" si="297"/>
        <v>VSM</v>
      </c>
      <c r="C30665">
        <v>33.950000000000003</v>
      </c>
      <c r="D30665">
        <v>34.799999999999997</v>
      </c>
      <c r="E30665" t="s">
        <v>32</v>
      </c>
      <c r="F30665" t="s">
        <v>1134</v>
      </c>
    </row>
    <row r="30666" spans="1:6" x14ac:dyDescent="0.25">
      <c r="A30666" t="s">
        <v>758</v>
      </c>
      <c r="B30666" t="str">
        <f t="shared" si="297"/>
        <v>VSM</v>
      </c>
      <c r="C30666">
        <v>34.799999999999997</v>
      </c>
      <c r="D30666">
        <v>37.200000000000003</v>
      </c>
      <c r="E30666" t="s">
        <v>32</v>
      </c>
      <c r="F30666" t="s">
        <v>1134</v>
      </c>
    </row>
    <row r="30667" spans="1:6" x14ac:dyDescent="0.25">
      <c r="A30667" t="s">
        <v>758</v>
      </c>
      <c r="B30667" t="str">
        <f t="shared" si="297"/>
        <v>VSM</v>
      </c>
      <c r="C30667">
        <v>37.200000000000003</v>
      </c>
      <c r="D30667">
        <v>38</v>
      </c>
      <c r="E30667" t="s">
        <v>4</v>
      </c>
      <c r="F30667" t="s">
        <v>1121</v>
      </c>
    </row>
    <row r="30668" spans="1:6" x14ac:dyDescent="0.25">
      <c r="A30668" t="s">
        <v>758</v>
      </c>
      <c r="B30668" t="str">
        <f t="shared" si="297"/>
        <v>VSM</v>
      </c>
      <c r="C30668">
        <v>38</v>
      </c>
      <c r="D30668">
        <v>38.200000000000003</v>
      </c>
      <c r="E30668" t="s">
        <v>4</v>
      </c>
      <c r="F30668" t="s">
        <v>1121</v>
      </c>
    </row>
    <row r="30669" spans="1:6" x14ac:dyDescent="0.25">
      <c r="A30669" t="s">
        <v>758</v>
      </c>
      <c r="B30669" t="str">
        <f t="shared" si="297"/>
        <v>VSM</v>
      </c>
      <c r="C30669">
        <v>38.200000000000003</v>
      </c>
      <c r="D30669">
        <v>38.4</v>
      </c>
      <c r="E30669" t="s">
        <v>4</v>
      </c>
      <c r="F30669" t="s">
        <v>1121</v>
      </c>
    </row>
    <row r="30670" spans="1:6" x14ac:dyDescent="0.25">
      <c r="A30670" t="s">
        <v>758</v>
      </c>
      <c r="B30670" t="str">
        <f t="shared" si="297"/>
        <v>VSM</v>
      </c>
      <c r="C30670">
        <v>38.4</v>
      </c>
      <c r="D30670">
        <v>38.9</v>
      </c>
      <c r="E30670" t="s">
        <v>4</v>
      </c>
      <c r="F30670" t="s">
        <v>1121</v>
      </c>
    </row>
    <row r="30671" spans="1:6" x14ac:dyDescent="0.25">
      <c r="A30671" t="s">
        <v>758</v>
      </c>
      <c r="B30671" t="str">
        <f t="shared" si="297"/>
        <v>VSM</v>
      </c>
      <c r="C30671">
        <v>38.9</v>
      </c>
      <c r="D30671">
        <v>39.200000000000003</v>
      </c>
      <c r="E30671" t="s">
        <v>4</v>
      </c>
      <c r="F30671" t="s">
        <v>1121</v>
      </c>
    </row>
    <row r="30672" spans="1:6" x14ac:dyDescent="0.25">
      <c r="A30672" t="s">
        <v>758</v>
      </c>
      <c r="B30672" t="str">
        <f t="shared" si="297"/>
        <v>VSM</v>
      </c>
      <c r="C30672">
        <v>39.200000000000003</v>
      </c>
      <c r="D30672">
        <v>40.200000000000003</v>
      </c>
      <c r="E30672" t="s">
        <v>4</v>
      </c>
      <c r="F30672" t="s">
        <v>1121</v>
      </c>
    </row>
    <row r="30673" spans="1:6" x14ac:dyDescent="0.25">
      <c r="A30673" t="s">
        <v>758</v>
      </c>
      <c r="B30673" t="str">
        <f t="shared" si="297"/>
        <v>VSM</v>
      </c>
      <c r="C30673">
        <v>40.200000000000003</v>
      </c>
      <c r="D30673">
        <v>40.65</v>
      </c>
      <c r="E30673" t="s">
        <v>4</v>
      </c>
      <c r="F30673" t="s">
        <v>1121</v>
      </c>
    </row>
    <row r="30674" spans="1:6" x14ac:dyDescent="0.25">
      <c r="A30674" t="s">
        <v>758</v>
      </c>
      <c r="B30674" t="str">
        <f t="shared" si="297"/>
        <v>VSM</v>
      </c>
      <c r="C30674">
        <v>40.65</v>
      </c>
      <c r="D30674">
        <v>40.85</v>
      </c>
      <c r="E30674" t="s">
        <v>4</v>
      </c>
      <c r="F30674" t="s">
        <v>1121</v>
      </c>
    </row>
    <row r="30675" spans="1:6" x14ac:dyDescent="0.25">
      <c r="A30675" t="s">
        <v>758</v>
      </c>
      <c r="B30675" t="str">
        <f t="shared" si="297"/>
        <v>VSM</v>
      </c>
      <c r="C30675">
        <v>40.85</v>
      </c>
      <c r="D30675">
        <v>41.45</v>
      </c>
      <c r="E30675" t="s">
        <v>4</v>
      </c>
      <c r="F30675" t="s">
        <v>1121</v>
      </c>
    </row>
    <row r="30676" spans="1:6" x14ac:dyDescent="0.25">
      <c r="A30676" t="s">
        <v>758</v>
      </c>
      <c r="B30676" t="str">
        <f t="shared" si="297"/>
        <v>VSM</v>
      </c>
      <c r="C30676">
        <v>41.45</v>
      </c>
      <c r="D30676">
        <v>42.4</v>
      </c>
      <c r="E30676" t="s">
        <v>4</v>
      </c>
      <c r="F30676" t="s">
        <v>1121</v>
      </c>
    </row>
    <row r="30677" spans="1:6" x14ac:dyDescent="0.25">
      <c r="A30677" t="s">
        <v>758</v>
      </c>
      <c r="B30677" t="str">
        <f t="shared" si="297"/>
        <v>VSM</v>
      </c>
      <c r="C30677">
        <v>42.4</v>
      </c>
      <c r="D30677">
        <v>43.05</v>
      </c>
      <c r="E30677" t="s">
        <v>4</v>
      </c>
      <c r="F30677" t="s">
        <v>1121</v>
      </c>
    </row>
    <row r="30678" spans="1:6" x14ac:dyDescent="0.25">
      <c r="A30678" t="s">
        <v>758</v>
      </c>
      <c r="B30678" t="str">
        <f t="shared" si="297"/>
        <v>VSM</v>
      </c>
      <c r="C30678">
        <v>43.05</v>
      </c>
      <c r="D30678">
        <v>44.1</v>
      </c>
      <c r="E30678" t="s">
        <v>4</v>
      </c>
      <c r="F30678" t="s">
        <v>1121</v>
      </c>
    </row>
    <row r="30679" spans="1:6" x14ac:dyDescent="0.25">
      <c r="A30679" t="s">
        <v>758</v>
      </c>
      <c r="B30679" t="str">
        <f t="shared" si="297"/>
        <v>VSM</v>
      </c>
      <c r="C30679">
        <v>44.1</v>
      </c>
      <c r="D30679">
        <v>45.1</v>
      </c>
      <c r="E30679" t="s">
        <v>5</v>
      </c>
      <c r="F30679" t="s">
        <v>1122</v>
      </c>
    </row>
    <row r="30680" spans="1:6" x14ac:dyDescent="0.25">
      <c r="A30680" t="s">
        <v>759</v>
      </c>
      <c r="B30680" t="str">
        <f t="shared" si="297"/>
        <v>VIL</v>
      </c>
      <c r="C30680">
        <v>0</v>
      </c>
      <c r="D30680">
        <v>1.5</v>
      </c>
      <c r="E30680" t="s">
        <v>2</v>
      </c>
      <c r="F30680" t="s">
        <v>3</v>
      </c>
    </row>
    <row r="30681" spans="1:6" x14ac:dyDescent="0.25">
      <c r="A30681" t="s">
        <v>759</v>
      </c>
      <c r="B30681" t="str">
        <f t="shared" si="297"/>
        <v>VIL</v>
      </c>
      <c r="C30681">
        <v>1.5</v>
      </c>
      <c r="D30681">
        <v>1.7</v>
      </c>
      <c r="E30681" t="s">
        <v>92</v>
      </c>
      <c r="F30681" t="s">
        <v>93</v>
      </c>
    </row>
    <row r="30682" spans="1:6" x14ac:dyDescent="0.25">
      <c r="A30682" t="s">
        <v>759</v>
      </c>
      <c r="B30682" t="str">
        <f t="shared" si="297"/>
        <v>VIL</v>
      </c>
      <c r="C30682">
        <v>1.7</v>
      </c>
      <c r="D30682">
        <v>2.6</v>
      </c>
      <c r="E30682" t="s">
        <v>92</v>
      </c>
      <c r="F30682" t="s">
        <v>93</v>
      </c>
    </row>
    <row r="30683" spans="1:6" x14ac:dyDescent="0.25">
      <c r="A30683" t="s">
        <v>759</v>
      </c>
      <c r="B30683" t="str">
        <f t="shared" si="297"/>
        <v>VIL</v>
      </c>
      <c r="C30683">
        <v>2.6</v>
      </c>
      <c r="D30683">
        <v>3.7</v>
      </c>
      <c r="E30683" t="s">
        <v>72</v>
      </c>
      <c r="F30683" t="s">
        <v>1138</v>
      </c>
    </row>
    <row r="30684" spans="1:6" x14ac:dyDescent="0.25">
      <c r="A30684" t="s">
        <v>759</v>
      </c>
      <c r="B30684" t="str">
        <f t="shared" si="297"/>
        <v>VIL</v>
      </c>
      <c r="C30684">
        <v>3.7</v>
      </c>
      <c r="D30684">
        <v>3.9</v>
      </c>
      <c r="E30684" t="s">
        <v>72</v>
      </c>
      <c r="F30684" t="s">
        <v>1138</v>
      </c>
    </row>
    <row r="30685" spans="1:6" x14ac:dyDescent="0.25">
      <c r="A30685" t="s">
        <v>759</v>
      </c>
      <c r="B30685" t="str">
        <f t="shared" si="297"/>
        <v>VIL</v>
      </c>
      <c r="C30685">
        <v>3.9</v>
      </c>
      <c r="D30685">
        <v>4.5</v>
      </c>
      <c r="E30685" t="s">
        <v>73</v>
      </c>
      <c r="F30685" t="s">
        <v>1152</v>
      </c>
    </row>
    <row r="30686" spans="1:6" x14ac:dyDescent="0.25">
      <c r="A30686" t="s">
        <v>759</v>
      </c>
      <c r="B30686" t="str">
        <f t="shared" si="297"/>
        <v>VIL</v>
      </c>
      <c r="C30686">
        <v>4.5</v>
      </c>
      <c r="D30686">
        <v>5.12</v>
      </c>
      <c r="E30686" t="s">
        <v>73</v>
      </c>
      <c r="F30686" t="s">
        <v>1152</v>
      </c>
    </row>
    <row r="30687" spans="1:6" x14ac:dyDescent="0.25">
      <c r="A30687" t="s">
        <v>759</v>
      </c>
      <c r="B30687" t="str">
        <f t="shared" si="297"/>
        <v>VIL</v>
      </c>
      <c r="C30687">
        <v>5.12</v>
      </c>
      <c r="D30687">
        <v>6.2</v>
      </c>
      <c r="E30687" t="s">
        <v>73</v>
      </c>
      <c r="F30687" t="s">
        <v>1152</v>
      </c>
    </row>
    <row r="30688" spans="1:6" x14ac:dyDescent="0.25">
      <c r="A30688" t="s">
        <v>759</v>
      </c>
      <c r="B30688" t="str">
        <f t="shared" si="297"/>
        <v>VIL</v>
      </c>
      <c r="C30688">
        <v>6.2</v>
      </c>
      <c r="D30688">
        <v>6.5</v>
      </c>
      <c r="E30688" t="s">
        <v>49</v>
      </c>
      <c r="F30688" t="s">
        <v>50</v>
      </c>
    </row>
    <row r="30689" spans="1:6" x14ac:dyDescent="0.25">
      <c r="A30689" t="s">
        <v>759</v>
      </c>
      <c r="B30689" t="str">
        <f t="shared" si="297"/>
        <v>VIL</v>
      </c>
      <c r="C30689">
        <v>6.5</v>
      </c>
      <c r="D30689">
        <v>7.3</v>
      </c>
      <c r="E30689" t="s">
        <v>49</v>
      </c>
      <c r="F30689" t="s">
        <v>50</v>
      </c>
    </row>
    <row r="30690" spans="1:6" x14ac:dyDescent="0.25">
      <c r="A30690" t="s">
        <v>759</v>
      </c>
      <c r="B30690" t="str">
        <f t="shared" si="297"/>
        <v>VIL</v>
      </c>
      <c r="C30690">
        <v>7.3</v>
      </c>
      <c r="D30690">
        <v>8.1999999999999993</v>
      </c>
      <c r="E30690" t="s">
        <v>49</v>
      </c>
      <c r="F30690" t="s">
        <v>50</v>
      </c>
    </row>
    <row r="30691" spans="1:6" x14ac:dyDescent="0.25">
      <c r="A30691" t="s">
        <v>759</v>
      </c>
      <c r="B30691" t="str">
        <f t="shared" si="297"/>
        <v>VIL</v>
      </c>
      <c r="C30691">
        <v>8.1999999999999993</v>
      </c>
      <c r="D30691">
        <v>9</v>
      </c>
      <c r="E30691" t="s">
        <v>49</v>
      </c>
      <c r="F30691" t="s">
        <v>50</v>
      </c>
    </row>
    <row r="30692" spans="1:6" x14ac:dyDescent="0.25">
      <c r="A30692" t="s">
        <v>759</v>
      </c>
      <c r="B30692" t="str">
        <f t="shared" si="297"/>
        <v>VIL</v>
      </c>
      <c r="C30692">
        <v>9</v>
      </c>
      <c r="D30692">
        <v>11</v>
      </c>
      <c r="E30692" t="s">
        <v>49</v>
      </c>
      <c r="F30692" t="s">
        <v>50</v>
      </c>
    </row>
    <row r="30693" spans="1:6" x14ac:dyDescent="0.25">
      <c r="A30693" t="s">
        <v>759</v>
      </c>
      <c r="B30693" t="str">
        <f t="shared" si="297"/>
        <v>VIL</v>
      </c>
      <c r="C30693">
        <v>11</v>
      </c>
      <c r="D30693">
        <v>12.3</v>
      </c>
      <c r="E30693" t="s">
        <v>49</v>
      </c>
      <c r="F30693" t="s">
        <v>50</v>
      </c>
    </row>
    <row r="30694" spans="1:6" x14ac:dyDescent="0.25">
      <c r="A30694" t="s">
        <v>759</v>
      </c>
      <c r="B30694" t="str">
        <f t="shared" si="297"/>
        <v>VIL</v>
      </c>
      <c r="C30694">
        <v>12.3</v>
      </c>
      <c r="D30694">
        <v>14.2</v>
      </c>
      <c r="E30694" t="s">
        <v>51</v>
      </c>
      <c r="F30694" t="s">
        <v>52</v>
      </c>
    </row>
    <row r="30695" spans="1:6" x14ac:dyDescent="0.25">
      <c r="A30695" t="s">
        <v>759</v>
      </c>
      <c r="B30695" t="str">
        <f t="shared" si="297"/>
        <v>VIL</v>
      </c>
      <c r="C30695">
        <v>14.2</v>
      </c>
      <c r="D30695">
        <v>15.7</v>
      </c>
      <c r="E30695" t="s">
        <v>51</v>
      </c>
      <c r="F30695" t="s">
        <v>52</v>
      </c>
    </row>
    <row r="30696" spans="1:6" x14ac:dyDescent="0.25">
      <c r="A30696" t="s">
        <v>759</v>
      </c>
      <c r="B30696" t="str">
        <f t="shared" si="297"/>
        <v>VIL</v>
      </c>
      <c r="C30696">
        <v>15.7</v>
      </c>
      <c r="D30696">
        <v>15.9</v>
      </c>
      <c r="E30696" t="s">
        <v>51</v>
      </c>
      <c r="F30696" t="s">
        <v>52</v>
      </c>
    </row>
    <row r="30697" spans="1:6" x14ac:dyDescent="0.25">
      <c r="A30697" t="s">
        <v>759</v>
      </c>
      <c r="B30697" t="str">
        <f t="shared" si="297"/>
        <v>VIL</v>
      </c>
      <c r="C30697">
        <v>15.9</v>
      </c>
      <c r="D30697">
        <v>17.399999999999999</v>
      </c>
      <c r="E30697" t="s">
        <v>51</v>
      </c>
      <c r="F30697" t="s">
        <v>52</v>
      </c>
    </row>
    <row r="30698" spans="1:6" x14ac:dyDescent="0.25">
      <c r="A30698" t="s">
        <v>759</v>
      </c>
      <c r="B30698" t="str">
        <f t="shared" si="297"/>
        <v>VIL</v>
      </c>
      <c r="C30698">
        <v>17.399999999999999</v>
      </c>
      <c r="D30698">
        <v>18.2</v>
      </c>
      <c r="E30698" t="s">
        <v>53</v>
      </c>
      <c r="F30698" t="s">
        <v>54</v>
      </c>
    </row>
    <row r="30699" spans="1:6" x14ac:dyDescent="0.25">
      <c r="A30699" t="s">
        <v>759</v>
      </c>
      <c r="B30699" t="str">
        <f t="shared" si="297"/>
        <v>VIL</v>
      </c>
      <c r="C30699">
        <v>18.2</v>
      </c>
      <c r="D30699">
        <v>18.420000000000002</v>
      </c>
      <c r="E30699" t="s">
        <v>53</v>
      </c>
      <c r="F30699" t="s">
        <v>54</v>
      </c>
    </row>
    <row r="30700" spans="1:6" x14ac:dyDescent="0.25">
      <c r="A30700" t="s">
        <v>759</v>
      </c>
      <c r="B30700" t="str">
        <f t="shared" si="297"/>
        <v>VIL</v>
      </c>
      <c r="C30700">
        <v>18.420000000000002</v>
      </c>
      <c r="D30700">
        <v>18.8</v>
      </c>
      <c r="E30700" t="s">
        <v>53</v>
      </c>
      <c r="F30700" t="s">
        <v>54</v>
      </c>
    </row>
    <row r="30701" spans="1:6" x14ac:dyDescent="0.25">
      <c r="A30701" t="s">
        <v>759</v>
      </c>
      <c r="B30701" t="str">
        <f t="shared" si="297"/>
        <v>VIL</v>
      </c>
      <c r="C30701">
        <v>18.8</v>
      </c>
      <c r="D30701">
        <v>19.45</v>
      </c>
      <c r="E30701" t="s">
        <v>53</v>
      </c>
      <c r="F30701" t="s">
        <v>54</v>
      </c>
    </row>
    <row r="30702" spans="1:6" x14ac:dyDescent="0.25">
      <c r="A30702" t="s">
        <v>759</v>
      </c>
      <c r="B30702" t="str">
        <f t="shared" si="297"/>
        <v>VIL</v>
      </c>
      <c r="C30702">
        <v>19.45</v>
      </c>
      <c r="D30702">
        <v>19.7</v>
      </c>
      <c r="E30702" t="s">
        <v>53</v>
      </c>
      <c r="F30702" t="s">
        <v>54</v>
      </c>
    </row>
    <row r="30703" spans="1:6" x14ac:dyDescent="0.25">
      <c r="A30703" t="s">
        <v>759</v>
      </c>
      <c r="B30703" t="str">
        <f t="shared" si="297"/>
        <v>VIL</v>
      </c>
      <c r="C30703">
        <v>19.7</v>
      </c>
      <c r="D30703">
        <v>19.899999999999999</v>
      </c>
      <c r="E30703" t="s">
        <v>53</v>
      </c>
      <c r="F30703" t="s">
        <v>54</v>
      </c>
    </row>
    <row r="30704" spans="1:6" x14ac:dyDescent="0.25">
      <c r="A30704" t="s">
        <v>759</v>
      </c>
      <c r="B30704" t="str">
        <f t="shared" si="297"/>
        <v>VIL</v>
      </c>
      <c r="C30704">
        <v>19.899999999999999</v>
      </c>
      <c r="D30704">
        <v>20.2</v>
      </c>
      <c r="E30704" t="s">
        <v>53</v>
      </c>
      <c r="F30704" t="s">
        <v>54</v>
      </c>
    </row>
    <row r="30705" spans="1:6" x14ac:dyDescent="0.25">
      <c r="A30705" t="s">
        <v>759</v>
      </c>
      <c r="B30705" t="str">
        <f t="shared" si="297"/>
        <v>VIL</v>
      </c>
      <c r="C30705">
        <v>20.2</v>
      </c>
      <c r="D30705">
        <v>20.6</v>
      </c>
      <c r="E30705" t="s">
        <v>53</v>
      </c>
      <c r="F30705" t="s">
        <v>54</v>
      </c>
    </row>
    <row r="30706" spans="1:6" x14ac:dyDescent="0.25">
      <c r="A30706" t="s">
        <v>759</v>
      </c>
      <c r="B30706" t="str">
        <f t="shared" si="297"/>
        <v>VIL</v>
      </c>
      <c r="C30706">
        <v>20.6</v>
      </c>
      <c r="D30706">
        <v>20.8</v>
      </c>
      <c r="E30706" t="s">
        <v>53</v>
      </c>
      <c r="F30706" t="s">
        <v>54</v>
      </c>
    </row>
    <row r="30707" spans="1:6" x14ac:dyDescent="0.25">
      <c r="A30707" t="s">
        <v>759</v>
      </c>
      <c r="B30707" t="str">
        <f t="shared" si="297"/>
        <v>VIL</v>
      </c>
      <c r="C30707">
        <v>20.8</v>
      </c>
      <c r="D30707">
        <v>21</v>
      </c>
      <c r="E30707" t="s">
        <v>53</v>
      </c>
      <c r="F30707" t="s">
        <v>54</v>
      </c>
    </row>
    <row r="30708" spans="1:6" x14ac:dyDescent="0.25">
      <c r="A30708" t="s">
        <v>759</v>
      </c>
      <c r="B30708" t="str">
        <f t="shared" si="297"/>
        <v>VIL</v>
      </c>
      <c r="C30708">
        <v>21</v>
      </c>
      <c r="D30708">
        <v>22.3</v>
      </c>
      <c r="E30708" t="s">
        <v>53</v>
      </c>
      <c r="F30708" t="s">
        <v>54</v>
      </c>
    </row>
    <row r="30709" spans="1:6" x14ac:dyDescent="0.25">
      <c r="A30709" t="s">
        <v>759</v>
      </c>
      <c r="B30709" t="str">
        <f t="shared" si="297"/>
        <v>VIL</v>
      </c>
      <c r="C30709">
        <v>22.3</v>
      </c>
      <c r="D30709">
        <v>22.65</v>
      </c>
      <c r="E30709" t="s">
        <v>53</v>
      </c>
      <c r="F30709" t="s">
        <v>54</v>
      </c>
    </row>
    <row r="30710" spans="1:6" x14ac:dyDescent="0.25">
      <c r="A30710" t="s">
        <v>759</v>
      </c>
      <c r="B30710" t="str">
        <f t="shared" si="297"/>
        <v>VIL</v>
      </c>
      <c r="C30710">
        <v>22.65</v>
      </c>
      <c r="D30710">
        <v>23.55</v>
      </c>
      <c r="E30710" t="s">
        <v>53</v>
      </c>
      <c r="F30710" t="s">
        <v>54</v>
      </c>
    </row>
    <row r="30711" spans="1:6" x14ac:dyDescent="0.25">
      <c r="A30711" t="s">
        <v>759</v>
      </c>
      <c r="B30711" t="str">
        <f t="shared" si="297"/>
        <v>VIL</v>
      </c>
      <c r="C30711">
        <v>23.55</v>
      </c>
      <c r="D30711">
        <v>23.9</v>
      </c>
      <c r="E30711" t="s">
        <v>53</v>
      </c>
      <c r="F30711" t="s">
        <v>54</v>
      </c>
    </row>
    <row r="30712" spans="1:6" x14ac:dyDescent="0.25">
      <c r="A30712" t="s">
        <v>759</v>
      </c>
      <c r="B30712" t="str">
        <f t="shared" si="297"/>
        <v>VIL</v>
      </c>
      <c r="C30712">
        <v>23.9</v>
      </c>
      <c r="D30712">
        <v>25</v>
      </c>
      <c r="E30712" t="s">
        <v>55</v>
      </c>
      <c r="F30712" t="s">
        <v>56</v>
      </c>
    </row>
    <row r="30713" spans="1:6" x14ac:dyDescent="0.25">
      <c r="A30713" t="s">
        <v>759</v>
      </c>
      <c r="B30713" t="str">
        <f t="shared" si="297"/>
        <v>VIL</v>
      </c>
      <c r="C30713">
        <v>25</v>
      </c>
      <c r="D30713">
        <v>25.75</v>
      </c>
      <c r="E30713" t="s">
        <v>55</v>
      </c>
      <c r="F30713" t="s">
        <v>56</v>
      </c>
    </row>
    <row r="30714" spans="1:6" x14ac:dyDescent="0.25">
      <c r="A30714" t="s">
        <v>759</v>
      </c>
      <c r="B30714" t="str">
        <f t="shared" si="297"/>
        <v>VIL</v>
      </c>
      <c r="C30714">
        <v>25.75</v>
      </c>
      <c r="D30714">
        <v>25.8</v>
      </c>
      <c r="E30714" t="s">
        <v>55</v>
      </c>
      <c r="F30714" t="s">
        <v>56</v>
      </c>
    </row>
    <row r="30715" spans="1:6" x14ac:dyDescent="0.25">
      <c r="A30715" t="s">
        <v>759</v>
      </c>
      <c r="B30715" t="str">
        <f t="shared" si="297"/>
        <v>VIL</v>
      </c>
      <c r="C30715">
        <v>25.8</v>
      </c>
      <c r="D30715">
        <v>26.45</v>
      </c>
      <c r="E30715" t="s">
        <v>55</v>
      </c>
      <c r="F30715" t="s">
        <v>56</v>
      </c>
    </row>
    <row r="30716" spans="1:6" x14ac:dyDescent="0.25">
      <c r="A30716" t="s">
        <v>759</v>
      </c>
      <c r="B30716" t="str">
        <f t="shared" si="297"/>
        <v>VIL</v>
      </c>
      <c r="C30716">
        <v>26.45</v>
      </c>
      <c r="D30716">
        <v>26.7</v>
      </c>
      <c r="E30716" t="s">
        <v>55</v>
      </c>
      <c r="F30716" t="s">
        <v>56</v>
      </c>
    </row>
    <row r="30717" spans="1:6" x14ac:dyDescent="0.25">
      <c r="A30717" t="s">
        <v>759</v>
      </c>
      <c r="B30717" t="str">
        <f t="shared" si="297"/>
        <v>VIL</v>
      </c>
      <c r="C30717">
        <v>26.7</v>
      </c>
      <c r="D30717">
        <v>27.1</v>
      </c>
      <c r="E30717" t="s">
        <v>55</v>
      </c>
      <c r="F30717" t="s">
        <v>56</v>
      </c>
    </row>
    <row r="30718" spans="1:6" x14ac:dyDescent="0.25">
      <c r="A30718" t="s">
        <v>759</v>
      </c>
      <c r="B30718" t="str">
        <f t="shared" si="297"/>
        <v>VIL</v>
      </c>
      <c r="C30718">
        <v>27.1</v>
      </c>
      <c r="D30718">
        <v>27.7</v>
      </c>
      <c r="E30718" t="s">
        <v>55</v>
      </c>
      <c r="F30718" t="s">
        <v>56</v>
      </c>
    </row>
    <row r="30719" spans="1:6" x14ac:dyDescent="0.25">
      <c r="A30719" t="s">
        <v>759</v>
      </c>
      <c r="B30719" t="str">
        <f t="shared" si="297"/>
        <v>VIL</v>
      </c>
      <c r="C30719">
        <v>27.7</v>
      </c>
      <c r="D30719">
        <v>28.1</v>
      </c>
      <c r="E30719" t="s">
        <v>55</v>
      </c>
      <c r="F30719" t="s">
        <v>56</v>
      </c>
    </row>
    <row r="30720" spans="1:6" x14ac:dyDescent="0.25">
      <c r="A30720" t="s">
        <v>759</v>
      </c>
      <c r="B30720" t="str">
        <f t="shared" si="297"/>
        <v>VIL</v>
      </c>
      <c r="C30720">
        <v>28.1</v>
      </c>
      <c r="D30720">
        <v>28.65</v>
      </c>
      <c r="E30720" t="s">
        <v>55</v>
      </c>
      <c r="F30720" t="s">
        <v>56</v>
      </c>
    </row>
    <row r="30721" spans="1:6" x14ac:dyDescent="0.25">
      <c r="A30721" t="s">
        <v>759</v>
      </c>
      <c r="B30721" t="str">
        <f t="shared" si="297"/>
        <v>VIL</v>
      </c>
      <c r="C30721">
        <v>28.65</v>
      </c>
      <c r="D30721">
        <v>29.2</v>
      </c>
      <c r="E30721" t="s">
        <v>55</v>
      </c>
      <c r="F30721" t="s">
        <v>56</v>
      </c>
    </row>
    <row r="30722" spans="1:6" x14ac:dyDescent="0.25">
      <c r="A30722" t="s">
        <v>759</v>
      </c>
      <c r="B30722" t="str">
        <f t="shared" si="297"/>
        <v>VIL</v>
      </c>
      <c r="C30722">
        <v>29.2</v>
      </c>
      <c r="D30722">
        <v>29.5</v>
      </c>
      <c r="E30722" t="s">
        <v>55</v>
      </c>
      <c r="F30722" t="s">
        <v>56</v>
      </c>
    </row>
    <row r="30723" spans="1:6" x14ac:dyDescent="0.25">
      <c r="A30723" t="s">
        <v>759</v>
      </c>
      <c r="B30723" t="str">
        <f t="shared" si="297"/>
        <v>VIL</v>
      </c>
      <c r="C30723">
        <v>29.5</v>
      </c>
      <c r="D30723">
        <v>30.4</v>
      </c>
      <c r="E30723" t="s">
        <v>55</v>
      </c>
      <c r="F30723" t="s">
        <v>56</v>
      </c>
    </row>
    <row r="30724" spans="1:6" x14ac:dyDescent="0.25">
      <c r="A30724" t="s">
        <v>759</v>
      </c>
      <c r="B30724" t="str">
        <f t="shared" si="297"/>
        <v>VIL</v>
      </c>
      <c r="C30724">
        <v>30.4</v>
      </c>
      <c r="D30724">
        <v>30.85</v>
      </c>
      <c r="E30724" t="s">
        <v>55</v>
      </c>
      <c r="F30724" t="s">
        <v>56</v>
      </c>
    </row>
    <row r="30725" spans="1:6" x14ac:dyDescent="0.25">
      <c r="A30725" t="s">
        <v>759</v>
      </c>
      <c r="B30725" t="str">
        <f t="shared" si="297"/>
        <v>VIL</v>
      </c>
      <c r="C30725">
        <v>30.85</v>
      </c>
      <c r="D30725">
        <v>31.9</v>
      </c>
      <c r="E30725" t="s">
        <v>55</v>
      </c>
      <c r="F30725" t="s">
        <v>56</v>
      </c>
    </row>
    <row r="30726" spans="1:6" x14ac:dyDescent="0.25">
      <c r="A30726" t="s">
        <v>759</v>
      </c>
      <c r="B30726" t="str">
        <f t="shared" si="297"/>
        <v>VIL</v>
      </c>
      <c r="C30726">
        <v>31.9</v>
      </c>
      <c r="D30726">
        <v>32.450000000000003</v>
      </c>
      <c r="E30726" t="s">
        <v>55</v>
      </c>
      <c r="F30726" t="s">
        <v>56</v>
      </c>
    </row>
    <row r="30727" spans="1:6" x14ac:dyDescent="0.25">
      <c r="A30727" t="s">
        <v>759</v>
      </c>
      <c r="B30727" t="str">
        <f t="shared" si="297"/>
        <v>VIL</v>
      </c>
      <c r="C30727">
        <v>32.450000000000003</v>
      </c>
      <c r="D30727">
        <v>33.15</v>
      </c>
      <c r="E30727" t="s">
        <v>55</v>
      </c>
      <c r="F30727" t="s">
        <v>56</v>
      </c>
    </row>
    <row r="30728" spans="1:6" x14ac:dyDescent="0.25">
      <c r="A30728" t="s">
        <v>759</v>
      </c>
      <c r="B30728" t="str">
        <f t="shared" ref="B30728:B30791" si="298">LEFT(A30728,3)</f>
        <v>VIL</v>
      </c>
      <c r="C30728">
        <v>33.15</v>
      </c>
      <c r="D30728">
        <v>34.5</v>
      </c>
      <c r="E30728" t="s">
        <v>55</v>
      </c>
      <c r="F30728" t="s">
        <v>56</v>
      </c>
    </row>
    <row r="30729" spans="1:6" x14ac:dyDescent="0.25">
      <c r="A30729" t="s">
        <v>759</v>
      </c>
      <c r="B30729" t="str">
        <f t="shared" si="298"/>
        <v>VIL</v>
      </c>
      <c r="C30729">
        <v>34.5</v>
      </c>
      <c r="D30729">
        <v>35.200000000000003</v>
      </c>
      <c r="E30729" t="s">
        <v>55</v>
      </c>
      <c r="F30729" t="s">
        <v>56</v>
      </c>
    </row>
    <row r="30730" spans="1:6" x14ac:dyDescent="0.25">
      <c r="A30730" t="s">
        <v>759</v>
      </c>
      <c r="B30730" t="str">
        <f t="shared" si="298"/>
        <v>VIL</v>
      </c>
      <c r="C30730">
        <v>35.200000000000003</v>
      </c>
      <c r="D30730">
        <v>35.4</v>
      </c>
      <c r="E30730" t="s">
        <v>55</v>
      </c>
      <c r="F30730" t="s">
        <v>56</v>
      </c>
    </row>
    <row r="30731" spans="1:6" x14ac:dyDescent="0.25">
      <c r="A30731" t="s">
        <v>759</v>
      </c>
      <c r="B30731" t="str">
        <f t="shared" si="298"/>
        <v>VIL</v>
      </c>
      <c r="C30731">
        <v>35.4</v>
      </c>
      <c r="D30731">
        <v>35.85</v>
      </c>
      <c r="E30731" t="s">
        <v>55</v>
      </c>
      <c r="F30731" t="s">
        <v>56</v>
      </c>
    </row>
    <row r="30732" spans="1:6" x14ac:dyDescent="0.25">
      <c r="A30732" t="s">
        <v>759</v>
      </c>
      <c r="B30732" t="str">
        <f t="shared" si="298"/>
        <v>VIL</v>
      </c>
      <c r="C30732">
        <v>35.85</v>
      </c>
      <c r="D30732">
        <v>36</v>
      </c>
      <c r="E30732" t="s">
        <v>55</v>
      </c>
      <c r="F30732" t="s">
        <v>56</v>
      </c>
    </row>
    <row r="30733" spans="1:6" x14ac:dyDescent="0.25">
      <c r="A30733" t="s">
        <v>759</v>
      </c>
      <c r="B30733" t="str">
        <f t="shared" si="298"/>
        <v>VIL</v>
      </c>
      <c r="C30733">
        <v>36</v>
      </c>
      <c r="D30733">
        <v>36.450000000000003</v>
      </c>
      <c r="E30733" t="s">
        <v>57</v>
      </c>
      <c r="F30733" t="s">
        <v>1136</v>
      </c>
    </row>
    <row r="30734" spans="1:6" x14ac:dyDescent="0.25">
      <c r="A30734" t="s">
        <v>759</v>
      </c>
      <c r="B30734" t="str">
        <f t="shared" si="298"/>
        <v>VIL</v>
      </c>
      <c r="C30734">
        <v>36.450000000000003</v>
      </c>
      <c r="D30734">
        <v>36.9</v>
      </c>
      <c r="E30734" t="s">
        <v>57</v>
      </c>
      <c r="F30734" t="s">
        <v>1136</v>
      </c>
    </row>
    <row r="30735" spans="1:6" x14ac:dyDescent="0.25">
      <c r="A30735" t="s">
        <v>759</v>
      </c>
      <c r="B30735" t="str">
        <f t="shared" si="298"/>
        <v>VIL</v>
      </c>
      <c r="C30735">
        <v>36.9</v>
      </c>
      <c r="D30735">
        <v>37.5</v>
      </c>
      <c r="E30735" t="s">
        <v>57</v>
      </c>
      <c r="F30735" t="s">
        <v>1136</v>
      </c>
    </row>
    <row r="30736" spans="1:6" x14ac:dyDescent="0.25">
      <c r="A30736" t="s">
        <v>759</v>
      </c>
      <c r="B30736" t="str">
        <f t="shared" si="298"/>
        <v>VIL</v>
      </c>
      <c r="C30736">
        <v>37.5</v>
      </c>
      <c r="D30736">
        <v>38.4</v>
      </c>
      <c r="E30736" t="s">
        <v>57</v>
      </c>
      <c r="F30736" t="s">
        <v>1136</v>
      </c>
    </row>
    <row r="30737" spans="1:6" x14ac:dyDescent="0.25">
      <c r="A30737" t="s">
        <v>759</v>
      </c>
      <c r="B30737" t="str">
        <f t="shared" si="298"/>
        <v>VIL</v>
      </c>
      <c r="C30737">
        <v>38.4</v>
      </c>
      <c r="D30737">
        <v>38.799999999999997</v>
      </c>
      <c r="E30737" t="s">
        <v>57</v>
      </c>
      <c r="F30737" t="s">
        <v>1136</v>
      </c>
    </row>
    <row r="30738" spans="1:6" x14ac:dyDescent="0.25">
      <c r="A30738" t="s">
        <v>759</v>
      </c>
      <c r="B30738" t="str">
        <f t="shared" si="298"/>
        <v>VIL</v>
      </c>
      <c r="C30738">
        <v>38.799999999999997</v>
      </c>
      <c r="D30738">
        <v>39.799999999999997</v>
      </c>
      <c r="E30738" t="s">
        <v>57</v>
      </c>
      <c r="F30738" t="s">
        <v>1136</v>
      </c>
    </row>
    <row r="30739" spans="1:6" x14ac:dyDescent="0.25">
      <c r="A30739" t="s">
        <v>759</v>
      </c>
      <c r="B30739" t="str">
        <f t="shared" si="298"/>
        <v>VIL</v>
      </c>
      <c r="C30739">
        <v>39.799999999999997</v>
      </c>
      <c r="D30739">
        <v>40</v>
      </c>
      <c r="E30739" t="s">
        <v>57</v>
      </c>
      <c r="F30739" t="s">
        <v>1136</v>
      </c>
    </row>
    <row r="30740" spans="1:6" x14ac:dyDescent="0.25">
      <c r="A30740" t="s">
        <v>759</v>
      </c>
      <c r="B30740" t="str">
        <f t="shared" si="298"/>
        <v>VIL</v>
      </c>
      <c r="C30740">
        <v>40</v>
      </c>
      <c r="D30740">
        <v>42.5</v>
      </c>
      <c r="E30740" t="s">
        <v>57</v>
      </c>
      <c r="F30740" t="s">
        <v>1136</v>
      </c>
    </row>
    <row r="30741" spans="1:6" x14ac:dyDescent="0.25">
      <c r="A30741" t="s">
        <v>759</v>
      </c>
      <c r="B30741" t="str">
        <f t="shared" si="298"/>
        <v>VIL</v>
      </c>
      <c r="C30741">
        <v>42.5</v>
      </c>
      <c r="D30741">
        <v>43.5</v>
      </c>
      <c r="E30741" t="s">
        <v>57</v>
      </c>
      <c r="F30741" t="s">
        <v>1136</v>
      </c>
    </row>
    <row r="30742" spans="1:6" x14ac:dyDescent="0.25">
      <c r="A30742" t="s">
        <v>759</v>
      </c>
      <c r="B30742" t="str">
        <f t="shared" si="298"/>
        <v>VIL</v>
      </c>
      <c r="C30742">
        <v>43.5</v>
      </c>
      <c r="D30742">
        <v>46.5</v>
      </c>
      <c r="E30742" t="s">
        <v>57</v>
      </c>
      <c r="F30742" t="s">
        <v>1136</v>
      </c>
    </row>
    <row r="30743" spans="1:6" x14ac:dyDescent="0.25">
      <c r="A30743" t="s">
        <v>759</v>
      </c>
      <c r="B30743" t="str">
        <f t="shared" si="298"/>
        <v>VIL</v>
      </c>
      <c r="C30743">
        <v>46.5</v>
      </c>
      <c r="D30743">
        <v>47</v>
      </c>
      <c r="E30743" t="s">
        <v>57</v>
      </c>
      <c r="F30743" t="s">
        <v>1136</v>
      </c>
    </row>
    <row r="30744" spans="1:6" x14ac:dyDescent="0.25">
      <c r="A30744" t="s">
        <v>759</v>
      </c>
      <c r="B30744" t="str">
        <f t="shared" si="298"/>
        <v>VIL</v>
      </c>
      <c r="C30744">
        <v>47</v>
      </c>
      <c r="D30744">
        <v>48.8</v>
      </c>
      <c r="E30744" t="s">
        <v>57</v>
      </c>
      <c r="F30744" t="s">
        <v>1136</v>
      </c>
    </row>
    <row r="30745" spans="1:6" x14ac:dyDescent="0.25">
      <c r="A30745" t="s">
        <v>759</v>
      </c>
      <c r="B30745" t="str">
        <f t="shared" si="298"/>
        <v>VIL</v>
      </c>
      <c r="C30745">
        <v>48.8</v>
      </c>
      <c r="D30745">
        <v>49.5</v>
      </c>
      <c r="E30745" t="s">
        <v>57</v>
      </c>
      <c r="F30745" t="s">
        <v>1136</v>
      </c>
    </row>
    <row r="30746" spans="1:6" x14ac:dyDescent="0.25">
      <c r="A30746" t="s">
        <v>759</v>
      </c>
      <c r="B30746" t="str">
        <f t="shared" si="298"/>
        <v>VIL</v>
      </c>
      <c r="C30746">
        <v>49.5</v>
      </c>
      <c r="D30746">
        <v>50.8</v>
      </c>
      <c r="E30746" t="s">
        <v>57</v>
      </c>
      <c r="F30746" t="s">
        <v>1136</v>
      </c>
    </row>
    <row r="30747" spans="1:6" x14ac:dyDescent="0.25">
      <c r="A30747" t="s">
        <v>759</v>
      </c>
      <c r="B30747" t="str">
        <f t="shared" si="298"/>
        <v>VIL</v>
      </c>
      <c r="C30747">
        <v>50.8</v>
      </c>
      <c r="D30747">
        <v>51.38</v>
      </c>
      <c r="E30747" t="s">
        <v>57</v>
      </c>
      <c r="F30747" t="s">
        <v>1136</v>
      </c>
    </row>
    <row r="30748" spans="1:6" x14ac:dyDescent="0.25">
      <c r="A30748" t="s">
        <v>759</v>
      </c>
      <c r="B30748" t="str">
        <f t="shared" si="298"/>
        <v>VIL</v>
      </c>
      <c r="C30748">
        <v>51.38</v>
      </c>
      <c r="D30748">
        <v>51.8</v>
      </c>
      <c r="E30748" t="s">
        <v>57</v>
      </c>
      <c r="F30748" t="s">
        <v>1136</v>
      </c>
    </row>
    <row r="30749" spans="1:6" x14ac:dyDescent="0.25">
      <c r="A30749" t="s">
        <v>759</v>
      </c>
      <c r="B30749" t="str">
        <f t="shared" si="298"/>
        <v>VIL</v>
      </c>
      <c r="C30749">
        <v>51.8</v>
      </c>
      <c r="D30749">
        <v>52.7</v>
      </c>
      <c r="E30749" t="s">
        <v>57</v>
      </c>
      <c r="F30749" t="s">
        <v>1136</v>
      </c>
    </row>
    <row r="30750" spans="1:6" x14ac:dyDescent="0.25">
      <c r="A30750" t="s">
        <v>759</v>
      </c>
      <c r="B30750" t="str">
        <f t="shared" si="298"/>
        <v>VIL</v>
      </c>
      <c r="C30750">
        <v>52.7</v>
      </c>
      <c r="D30750">
        <v>53.5</v>
      </c>
      <c r="E30750" t="s">
        <v>57</v>
      </c>
      <c r="F30750" t="s">
        <v>1136</v>
      </c>
    </row>
    <row r="30751" spans="1:6" x14ac:dyDescent="0.25">
      <c r="A30751" t="s">
        <v>759</v>
      </c>
      <c r="B30751" t="str">
        <f t="shared" si="298"/>
        <v>VIL</v>
      </c>
      <c r="C30751">
        <v>53.5</v>
      </c>
      <c r="D30751">
        <v>53.65</v>
      </c>
      <c r="E30751" t="s">
        <v>57</v>
      </c>
      <c r="F30751" t="s">
        <v>1136</v>
      </c>
    </row>
    <row r="30752" spans="1:6" x14ac:dyDescent="0.25">
      <c r="A30752" t="s">
        <v>759</v>
      </c>
      <c r="B30752" t="str">
        <f t="shared" si="298"/>
        <v>VIL</v>
      </c>
      <c r="C30752">
        <v>53.65</v>
      </c>
      <c r="D30752">
        <v>54</v>
      </c>
      <c r="E30752" t="s">
        <v>57</v>
      </c>
      <c r="F30752" t="s">
        <v>1136</v>
      </c>
    </row>
    <row r="30753" spans="1:6" x14ac:dyDescent="0.25">
      <c r="A30753" t="s">
        <v>760</v>
      </c>
      <c r="B30753" t="str">
        <f t="shared" si="298"/>
        <v>VIL</v>
      </c>
      <c r="C30753">
        <v>0</v>
      </c>
      <c r="D30753">
        <v>1.3</v>
      </c>
      <c r="E30753" t="s">
        <v>2</v>
      </c>
      <c r="F30753" t="s">
        <v>3</v>
      </c>
    </row>
    <row r="30754" spans="1:6" x14ac:dyDescent="0.25">
      <c r="A30754" t="s">
        <v>760</v>
      </c>
      <c r="B30754" t="str">
        <f t="shared" si="298"/>
        <v>VIL</v>
      </c>
      <c r="C30754">
        <v>1.3</v>
      </c>
      <c r="D30754">
        <v>2</v>
      </c>
      <c r="E30754" t="s">
        <v>92</v>
      </c>
      <c r="F30754" t="s">
        <v>93</v>
      </c>
    </row>
    <row r="30755" spans="1:6" x14ac:dyDescent="0.25">
      <c r="A30755" t="s">
        <v>760</v>
      </c>
      <c r="B30755" t="str">
        <f t="shared" si="298"/>
        <v>VIL</v>
      </c>
      <c r="C30755">
        <v>2</v>
      </c>
      <c r="D30755">
        <v>2.5</v>
      </c>
      <c r="E30755" t="s">
        <v>72</v>
      </c>
      <c r="F30755" t="s">
        <v>1138</v>
      </c>
    </row>
    <row r="30756" spans="1:6" x14ac:dyDescent="0.25">
      <c r="A30756" t="s">
        <v>760</v>
      </c>
      <c r="B30756" t="str">
        <f t="shared" si="298"/>
        <v>VIL</v>
      </c>
      <c r="C30756">
        <v>2.5</v>
      </c>
      <c r="D30756">
        <v>4</v>
      </c>
      <c r="E30756" t="s">
        <v>72</v>
      </c>
      <c r="F30756" t="s">
        <v>1138</v>
      </c>
    </row>
    <row r="30757" spans="1:6" x14ac:dyDescent="0.25">
      <c r="A30757" t="s">
        <v>760</v>
      </c>
      <c r="B30757" t="str">
        <f t="shared" si="298"/>
        <v>VIL</v>
      </c>
      <c r="C30757">
        <v>4</v>
      </c>
      <c r="D30757">
        <v>4.5999999999999996</v>
      </c>
      <c r="E30757" t="s">
        <v>72</v>
      </c>
      <c r="F30757" t="s">
        <v>1138</v>
      </c>
    </row>
    <row r="30758" spans="1:6" x14ac:dyDescent="0.25">
      <c r="A30758" t="s">
        <v>760</v>
      </c>
      <c r="B30758" t="str">
        <f t="shared" si="298"/>
        <v>VIL</v>
      </c>
      <c r="C30758">
        <v>4.5999999999999996</v>
      </c>
      <c r="D30758">
        <v>5.0999999999999996</v>
      </c>
      <c r="E30758" t="s">
        <v>72</v>
      </c>
      <c r="F30758" t="s">
        <v>1138</v>
      </c>
    </row>
    <row r="30759" spans="1:6" x14ac:dyDescent="0.25">
      <c r="A30759" t="s">
        <v>760</v>
      </c>
      <c r="B30759" t="str">
        <f t="shared" si="298"/>
        <v>VIL</v>
      </c>
      <c r="C30759">
        <v>5.0999999999999996</v>
      </c>
      <c r="D30759">
        <v>5.9</v>
      </c>
      <c r="E30759" t="s">
        <v>72</v>
      </c>
      <c r="F30759" t="s">
        <v>1138</v>
      </c>
    </row>
    <row r="30760" spans="1:6" x14ac:dyDescent="0.25">
      <c r="A30760" t="s">
        <v>760</v>
      </c>
      <c r="B30760" t="str">
        <f t="shared" si="298"/>
        <v>VIL</v>
      </c>
      <c r="C30760">
        <v>5.9</v>
      </c>
      <c r="D30760">
        <v>6.4</v>
      </c>
      <c r="E30760" t="s">
        <v>73</v>
      </c>
      <c r="F30760" t="s">
        <v>1152</v>
      </c>
    </row>
    <row r="30761" spans="1:6" x14ac:dyDescent="0.25">
      <c r="A30761" t="s">
        <v>760</v>
      </c>
      <c r="B30761" t="str">
        <f t="shared" si="298"/>
        <v>VIL</v>
      </c>
      <c r="C30761">
        <v>6.4</v>
      </c>
      <c r="D30761">
        <v>6.7</v>
      </c>
      <c r="E30761" t="s">
        <v>73</v>
      </c>
      <c r="F30761" t="s">
        <v>1152</v>
      </c>
    </row>
    <row r="30762" spans="1:6" x14ac:dyDescent="0.25">
      <c r="A30762" t="s">
        <v>760</v>
      </c>
      <c r="B30762" t="str">
        <f t="shared" si="298"/>
        <v>VIL</v>
      </c>
      <c r="C30762">
        <v>6.7</v>
      </c>
      <c r="D30762">
        <v>7</v>
      </c>
      <c r="E30762" t="s">
        <v>73</v>
      </c>
      <c r="F30762" t="s">
        <v>1152</v>
      </c>
    </row>
    <row r="30763" spans="1:6" x14ac:dyDescent="0.25">
      <c r="A30763" t="s">
        <v>760</v>
      </c>
      <c r="B30763" t="str">
        <f t="shared" si="298"/>
        <v>VIL</v>
      </c>
      <c r="C30763">
        <v>7</v>
      </c>
      <c r="D30763">
        <v>7.65</v>
      </c>
      <c r="E30763" t="s">
        <v>73</v>
      </c>
      <c r="F30763" t="s">
        <v>1152</v>
      </c>
    </row>
    <row r="30764" spans="1:6" x14ac:dyDescent="0.25">
      <c r="A30764" t="s">
        <v>760</v>
      </c>
      <c r="B30764" t="str">
        <f t="shared" si="298"/>
        <v>VIL</v>
      </c>
      <c r="C30764">
        <v>7.65</v>
      </c>
      <c r="D30764">
        <v>8</v>
      </c>
      <c r="E30764" t="s">
        <v>73</v>
      </c>
      <c r="F30764" t="s">
        <v>1152</v>
      </c>
    </row>
    <row r="30765" spans="1:6" x14ac:dyDescent="0.25">
      <c r="A30765" t="s">
        <v>760</v>
      </c>
      <c r="B30765" t="str">
        <f t="shared" si="298"/>
        <v>VIL</v>
      </c>
      <c r="C30765">
        <v>8</v>
      </c>
      <c r="D30765">
        <v>8.65</v>
      </c>
      <c r="E30765" t="s">
        <v>49</v>
      </c>
      <c r="F30765" t="s">
        <v>50</v>
      </c>
    </row>
    <row r="30766" spans="1:6" x14ac:dyDescent="0.25">
      <c r="A30766" t="s">
        <v>760</v>
      </c>
      <c r="B30766" t="str">
        <f t="shared" si="298"/>
        <v>VIL</v>
      </c>
      <c r="C30766">
        <v>8.65</v>
      </c>
      <c r="D30766">
        <v>8.8000000000000007</v>
      </c>
      <c r="E30766" t="s">
        <v>49</v>
      </c>
      <c r="F30766" t="s">
        <v>50</v>
      </c>
    </row>
    <row r="30767" spans="1:6" x14ac:dyDescent="0.25">
      <c r="A30767" t="s">
        <v>760</v>
      </c>
      <c r="B30767" t="str">
        <f t="shared" si="298"/>
        <v>VIL</v>
      </c>
      <c r="C30767">
        <v>8.8000000000000007</v>
      </c>
      <c r="D30767">
        <v>10</v>
      </c>
      <c r="E30767" t="s">
        <v>49</v>
      </c>
      <c r="F30767" t="s">
        <v>50</v>
      </c>
    </row>
    <row r="30768" spans="1:6" x14ac:dyDescent="0.25">
      <c r="A30768" t="s">
        <v>760</v>
      </c>
      <c r="B30768" t="str">
        <f t="shared" si="298"/>
        <v>VIL</v>
      </c>
      <c r="C30768">
        <v>10</v>
      </c>
      <c r="D30768">
        <v>11.9</v>
      </c>
      <c r="E30768" t="s">
        <v>49</v>
      </c>
      <c r="F30768" t="s">
        <v>50</v>
      </c>
    </row>
    <row r="30769" spans="1:6" x14ac:dyDescent="0.25">
      <c r="A30769" t="s">
        <v>760</v>
      </c>
      <c r="B30769" t="str">
        <f t="shared" si="298"/>
        <v>VIL</v>
      </c>
      <c r="C30769">
        <v>11.9</v>
      </c>
      <c r="D30769">
        <v>12.7</v>
      </c>
      <c r="E30769" t="s">
        <v>49</v>
      </c>
      <c r="F30769" t="s">
        <v>50</v>
      </c>
    </row>
    <row r="30770" spans="1:6" x14ac:dyDescent="0.25">
      <c r="A30770" t="s">
        <v>760</v>
      </c>
      <c r="B30770" t="str">
        <f t="shared" si="298"/>
        <v>VIL</v>
      </c>
      <c r="C30770">
        <v>12.7</v>
      </c>
      <c r="D30770">
        <v>13.5</v>
      </c>
      <c r="E30770" t="s">
        <v>49</v>
      </c>
      <c r="F30770" t="s">
        <v>50</v>
      </c>
    </row>
    <row r="30771" spans="1:6" x14ac:dyDescent="0.25">
      <c r="A30771" t="s">
        <v>760</v>
      </c>
      <c r="B30771" t="str">
        <f t="shared" si="298"/>
        <v>VIL</v>
      </c>
      <c r="C30771">
        <v>13.5</v>
      </c>
      <c r="D30771">
        <v>13.9</v>
      </c>
      <c r="E30771" t="s">
        <v>49</v>
      </c>
      <c r="F30771" t="s">
        <v>50</v>
      </c>
    </row>
    <row r="30772" spans="1:6" x14ac:dyDescent="0.25">
      <c r="A30772" t="s">
        <v>760</v>
      </c>
      <c r="B30772" t="str">
        <f t="shared" si="298"/>
        <v>VIL</v>
      </c>
      <c r="C30772">
        <v>13.9</v>
      </c>
      <c r="D30772">
        <v>14.2</v>
      </c>
      <c r="E30772" t="s">
        <v>49</v>
      </c>
      <c r="F30772" t="s">
        <v>50</v>
      </c>
    </row>
    <row r="30773" spans="1:6" x14ac:dyDescent="0.25">
      <c r="A30773" t="s">
        <v>760</v>
      </c>
      <c r="B30773" t="str">
        <f t="shared" si="298"/>
        <v>VIL</v>
      </c>
      <c r="C30773">
        <v>14.2</v>
      </c>
      <c r="D30773">
        <v>14.55</v>
      </c>
      <c r="E30773" t="s">
        <v>49</v>
      </c>
      <c r="F30773" t="s">
        <v>50</v>
      </c>
    </row>
    <row r="30774" spans="1:6" x14ac:dyDescent="0.25">
      <c r="A30774" t="s">
        <v>760</v>
      </c>
      <c r="B30774" t="str">
        <f t="shared" si="298"/>
        <v>VIL</v>
      </c>
      <c r="C30774">
        <v>14.55</v>
      </c>
      <c r="D30774">
        <v>14.8</v>
      </c>
      <c r="E30774" t="s">
        <v>49</v>
      </c>
      <c r="F30774" t="s">
        <v>50</v>
      </c>
    </row>
    <row r="30775" spans="1:6" x14ac:dyDescent="0.25">
      <c r="A30775" t="s">
        <v>760</v>
      </c>
      <c r="B30775" t="str">
        <f t="shared" si="298"/>
        <v>VIL</v>
      </c>
      <c r="C30775">
        <v>14.8</v>
      </c>
      <c r="D30775">
        <v>14.9</v>
      </c>
      <c r="E30775" t="s">
        <v>49</v>
      </c>
      <c r="F30775" t="s">
        <v>50</v>
      </c>
    </row>
    <row r="30776" spans="1:6" x14ac:dyDescent="0.25">
      <c r="A30776" t="s">
        <v>760</v>
      </c>
      <c r="B30776" t="str">
        <f t="shared" si="298"/>
        <v>VIL</v>
      </c>
      <c r="C30776">
        <v>14.9</v>
      </c>
      <c r="D30776">
        <v>15.1</v>
      </c>
      <c r="E30776" t="s">
        <v>51</v>
      </c>
      <c r="F30776" t="s">
        <v>52</v>
      </c>
    </row>
    <row r="30777" spans="1:6" x14ac:dyDescent="0.25">
      <c r="A30777" t="s">
        <v>760</v>
      </c>
      <c r="B30777" t="str">
        <f t="shared" si="298"/>
        <v>VIL</v>
      </c>
      <c r="C30777">
        <v>15.1</v>
      </c>
      <c r="D30777">
        <v>16.100000000000001</v>
      </c>
      <c r="E30777" t="s">
        <v>51</v>
      </c>
      <c r="F30777" t="s">
        <v>52</v>
      </c>
    </row>
    <row r="30778" spans="1:6" x14ac:dyDescent="0.25">
      <c r="A30778" t="s">
        <v>760</v>
      </c>
      <c r="B30778" t="str">
        <f t="shared" si="298"/>
        <v>VIL</v>
      </c>
      <c r="C30778">
        <v>16.100000000000001</v>
      </c>
      <c r="D30778">
        <v>18</v>
      </c>
      <c r="E30778" t="s">
        <v>51</v>
      </c>
      <c r="F30778" t="s">
        <v>52</v>
      </c>
    </row>
    <row r="30779" spans="1:6" x14ac:dyDescent="0.25">
      <c r="A30779" t="s">
        <v>760</v>
      </c>
      <c r="B30779" t="str">
        <f t="shared" si="298"/>
        <v>VIL</v>
      </c>
      <c r="C30779">
        <v>18</v>
      </c>
      <c r="D30779">
        <v>19</v>
      </c>
      <c r="E30779" t="s">
        <v>51</v>
      </c>
      <c r="F30779" t="s">
        <v>52</v>
      </c>
    </row>
    <row r="30780" spans="1:6" x14ac:dyDescent="0.25">
      <c r="A30780" t="s">
        <v>760</v>
      </c>
      <c r="B30780" t="str">
        <f t="shared" si="298"/>
        <v>VIL</v>
      </c>
      <c r="C30780">
        <v>19</v>
      </c>
      <c r="D30780">
        <v>19.899999999999999</v>
      </c>
      <c r="E30780" t="s">
        <v>51</v>
      </c>
      <c r="F30780" t="s">
        <v>52</v>
      </c>
    </row>
    <row r="30781" spans="1:6" x14ac:dyDescent="0.25">
      <c r="A30781" t="s">
        <v>760</v>
      </c>
      <c r="B30781" t="str">
        <f t="shared" si="298"/>
        <v>VIL</v>
      </c>
      <c r="C30781">
        <v>19.899999999999999</v>
      </c>
      <c r="D30781">
        <v>20.7</v>
      </c>
      <c r="E30781" t="s">
        <v>53</v>
      </c>
      <c r="F30781" t="s">
        <v>54</v>
      </c>
    </row>
    <row r="30782" spans="1:6" x14ac:dyDescent="0.25">
      <c r="A30782" t="s">
        <v>760</v>
      </c>
      <c r="B30782" t="str">
        <f t="shared" si="298"/>
        <v>VIL</v>
      </c>
      <c r="C30782">
        <v>20.7</v>
      </c>
      <c r="D30782">
        <v>21.3</v>
      </c>
      <c r="E30782" t="s">
        <v>53</v>
      </c>
      <c r="F30782" t="s">
        <v>54</v>
      </c>
    </row>
    <row r="30783" spans="1:6" x14ac:dyDescent="0.25">
      <c r="A30783" t="s">
        <v>760</v>
      </c>
      <c r="B30783" t="str">
        <f t="shared" si="298"/>
        <v>VIL</v>
      </c>
      <c r="C30783">
        <v>21.3</v>
      </c>
      <c r="D30783">
        <v>21.65</v>
      </c>
      <c r="E30783" t="s">
        <v>53</v>
      </c>
      <c r="F30783" t="s">
        <v>54</v>
      </c>
    </row>
    <row r="30784" spans="1:6" x14ac:dyDescent="0.25">
      <c r="A30784" t="s">
        <v>760</v>
      </c>
      <c r="B30784" t="str">
        <f t="shared" si="298"/>
        <v>VIL</v>
      </c>
      <c r="C30784">
        <v>21.65</v>
      </c>
      <c r="D30784">
        <v>22.25</v>
      </c>
      <c r="E30784" t="s">
        <v>53</v>
      </c>
      <c r="F30784" t="s">
        <v>54</v>
      </c>
    </row>
    <row r="30785" spans="1:6" x14ac:dyDescent="0.25">
      <c r="A30785" t="s">
        <v>760</v>
      </c>
      <c r="B30785" t="str">
        <f t="shared" si="298"/>
        <v>VIL</v>
      </c>
      <c r="C30785">
        <v>22.25</v>
      </c>
      <c r="D30785">
        <v>23.3</v>
      </c>
      <c r="E30785" t="s">
        <v>53</v>
      </c>
      <c r="F30785" t="s">
        <v>54</v>
      </c>
    </row>
    <row r="30786" spans="1:6" x14ac:dyDescent="0.25">
      <c r="A30786" t="s">
        <v>760</v>
      </c>
      <c r="B30786" t="str">
        <f t="shared" si="298"/>
        <v>VIL</v>
      </c>
      <c r="C30786">
        <v>23.3</v>
      </c>
      <c r="D30786">
        <v>23.45</v>
      </c>
      <c r="E30786" t="s">
        <v>53</v>
      </c>
      <c r="F30786" t="s">
        <v>54</v>
      </c>
    </row>
    <row r="30787" spans="1:6" x14ac:dyDescent="0.25">
      <c r="A30787" t="s">
        <v>760</v>
      </c>
      <c r="B30787" t="str">
        <f t="shared" si="298"/>
        <v>VIL</v>
      </c>
      <c r="C30787">
        <v>23.45</v>
      </c>
      <c r="D30787">
        <v>24.2</v>
      </c>
      <c r="E30787" t="s">
        <v>53</v>
      </c>
      <c r="F30787" t="s">
        <v>54</v>
      </c>
    </row>
    <row r="30788" spans="1:6" x14ac:dyDescent="0.25">
      <c r="A30788" t="s">
        <v>760</v>
      </c>
      <c r="B30788" t="str">
        <f t="shared" si="298"/>
        <v>VIL</v>
      </c>
      <c r="C30788">
        <v>24.2</v>
      </c>
      <c r="D30788">
        <v>24.9</v>
      </c>
      <c r="E30788" t="s">
        <v>53</v>
      </c>
      <c r="F30788" t="s">
        <v>54</v>
      </c>
    </row>
    <row r="30789" spans="1:6" x14ac:dyDescent="0.25">
      <c r="A30789" t="s">
        <v>760</v>
      </c>
      <c r="B30789" t="str">
        <f t="shared" si="298"/>
        <v>VIL</v>
      </c>
      <c r="C30789">
        <v>24.9</v>
      </c>
      <c r="D30789">
        <v>25.5</v>
      </c>
      <c r="E30789" t="s">
        <v>53</v>
      </c>
      <c r="F30789" t="s">
        <v>54</v>
      </c>
    </row>
    <row r="30790" spans="1:6" x14ac:dyDescent="0.25">
      <c r="A30790" t="s">
        <v>760</v>
      </c>
      <c r="B30790" t="str">
        <f t="shared" si="298"/>
        <v>VIL</v>
      </c>
      <c r="C30790">
        <v>25.5</v>
      </c>
      <c r="D30790">
        <v>26.6</v>
      </c>
      <c r="E30790" t="s">
        <v>53</v>
      </c>
      <c r="F30790" t="s">
        <v>54</v>
      </c>
    </row>
    <row r="30791" spans="1:6" x14ac:dyDescent="0.25">
      <c r="A30791" t="s">
        <v>760</v>
      </c>
      <c r="B30791" t="str">
        <f t="shared" si="298"/>
        <v>VIL</v>
      </c>
      <c r="C30791">
        <v>26.6</v>
      </c>
      <c r="D30791">
        <v>27</v>
      </c>
      <c r="E30791" t="s">
        <v>55</v>
      </c>
      <c r="F30791" t="s">
        <v>56</v>
      </c>
    </row>
    <row r="30792" spans="1:6" x14ac:dyDescent="0.25">
      <c r="A30792" t="s">
        <v>760</v>
      </c>
      <c r="B30792" t="str">
        <f t="shared" ref="B30792:B30855" si="299">LEFT(A30792,3)</f>
        <v>VIL</v>
      </c>
      <c r="C30792">
        <v>27</v>
      </c>
      <c r="D30792">
        <v>27.25</v>
      </c>
      <c r="E30792" t="s">
        <v>55</v>
      </c>
      <c r="F30792" t="s">
        <v>56</v>
      </c>
    </row>
    <row r="30793" spans="1:6" x14ac:dyDescent="0.25">
      <c r="A30793" t="s">
        <v>760</v>
      </c>
      <c r="B30793" t="str">
        <f t="shared" si="299"/>
        <v>VIL</v>
      </c>
      <c r="C30793">
        <v>27.25</v>
      </c>
      <c r="D30793">
        <v>27.37</v>
      </c>
      <c r="E30793" t="s">
        <v>55</v>
      </c>
      <c r="F30793" t="s">
        <v>56</v>
      </c>
    </row>
    <row r="30794" spans="1:6" x14ac:dyDescent="0.25">
      <c r="A30794" t="s">
        <v>760</v>
      </c>
      <c r="B30794" t="str">
        <f t="shared" si="299"/>
        <v>VIL</v>
      </c>
      <c r="C30794">
        <v>27.37</v>
      </c>
      <c r="D30794">
        <v>28</v>
      </c>
      <c r="E30794" t="s">
        <v>55</v>
      </c>
      <c r="F30794" t="s">
        <v>56</v>
      </c>
    </row>
    <row r="30795" spans="1:6" x14ac:dyDescent="0.25">
      <c r="A30795" t="s">
        <v>760</v>
      </c>
      <c r="B30795" t="str">
        <f t="shared" si="299"/>
        <v>VIL</v>
      </c>
      <c r="C30795">
        <v>28</v>
      </c>
      <c r="D30795">
        <v>28.2</v>
      </c>
      <c r="E30795" t="s">
        <v>55</v>
      </c>
      <c r="F30795" t="s">
        <v>56</v>
      </c>
    </row>
    <row r="30796" spans="1:6" x14ac:dyDescent="0.25">
      <c r="A30796" t="s">
        <v>760</v>
      </c>
      <c r="B30796" t="str">
        <f t="shared" si="299"/>
        <v>VIL</v>
      </c>
      <c r="C30796">
        <v>28.2</v>
      </c>
      <c r="D30796">
        <v>28.75</v>
      </c>
      <c r="E30796" t="s">
        <v>55</v>
      </c>
      <c r="F30796" t="s">
        <v>56</v>
      </c>
    </row>
    <row r="30797" spans="1:6" x14ac:dyDescent="0.25">
      <c r="A30797" t="s">
        <v>760</v>
      </c>
      <c r="B30797" t="str">
        <f t="shared" si="299"/>
        <v>VIL</v>
      </c>
      <c r="C30797">
        <v>28.75</v>
      </c>
      <c r="D30797">
        <v>29</v>
      </c>
      <c r="E30797" t="s">
        <v>55</v>
      </c>
      <c r="F30797" t="s">
        <v>56</v>
      </c>
    </row>
    <row r="30798" spans="1:6" x14ac:dyDescent="0.25">
      <c r="A30798" t="s">
        <v>760</v>
      </c>
      <c r="B30798" t="str">
        <f t="shared" si="299"/>
        <v>VIL</v>
      </c>
      <c r="C30798">
        <v>29</v>
      </c>
      <c r="D30798">
        <v>29.4</v>
      </c>
      <c r="E30798" t="s">
        <v>55</v>
      </c>
      <c r="F30798" t="s">
        <v>56</v>
      </c>
    </row>
    <row r="30799" spans="1:6" x14ac:dyDescent="0.25">
      <c r="A30799" t="s">
        <v>760</v>
      </c>
      <c r="B30799" t="str">
        <f t="shared" si="299"/>
        <v>VIL</v>
      </c>
      <c r="C30799">
        <v>29.4</v>
      </c>
      <c r="D30799">
        <v>30.1</v>
      </c>
      <c r="E30799" t="s">
        <v>55</v>
      </c>
      <c r="F30799" t="s">
        <v>56</v>
      </c>
    </row>
    <row r="30800" spans="1:6" x14ac:dyDescent="0.25">
      <c r="A30800" t="s">
        <v>760</v>
      </c>
      <c r="B30800" t="str">
        <f t="shared" si="299"/>
        <v>VIL</v>
      </c>
      <c r="C30800">
        <v>30.1</v>
      </c>
      <c r="D30800">
        <v>30.95</v>
      </c>
      <c r="E30800" t="s">
        <v>55</v>
      </c>
      <c r="F30800" t="s">
        <v>56</v>
      </c>
    </row>
    <row r="30801" spans="1:6" x14ac:dyDescent="0.25">
      <c r="A30801" t="s">
        <v>760</v>
      </c>
      <c r="B30801" t="str">
        <f t="shared" si="299"/>
        <v>VIL</v>
      </c>
      <c r="C30801">
        <v>30.95</v>
      </c>
      <c r="D30801">
        <v>31.4</v>
      </c>
      <c r="E30801" t="s">
        <v>55</v>
      </c>
      <c r="F30801" t="s">
        <v>56</v>
      </c>
    </row>
    <row r="30802" spans="1:6" x14ac:dyDescent="0.25">
      <c r="A30802" t="s">
        <v>760</v>
      </c>
      <c r="B30802" t="str">
        <f t="shared" si="299"/>
        <v>VIL</v>
      </c>
      <c r="C30802">
        <v>31.4</v>
      </c>
      <c r="D30802">
        <v>31.9</v>
      </c>
      <c r="E30802" t="s">
        <v>55</v>
      </c>
      <c r="F30802" t="s">
        <v>56</v>
      </c>
    </row>
    <row r="30803" spans="1:6" x14ac:dyDescent="0.25">
      <c r="A30803" t="s">
        <v>760</v>
      </c>
      <c r="B30803" t="str">
        <f t="shared" si="299"/>
        <v>VIL</v>
      </c>
      <c r="C30803">
        <v>31.9</v>
      </c>
      <c r="D30803">
        <v>32.25</v>
      </c>
      <c r="E30803" t="s">
        <v>55</v>
      </c>
      <c r="F30803" t="s">
        <v>56</v>
      </c>
    </row>
    <row r="30804" spans="1:6" x14ac:dyDescent="0.25">
      <c r="A30804" t="s">
        <v>760</v>
      </c>
      <c r="B30804" t="str">
        <f t="shared" si="299"/>
        <v>VIL</v>
      </c>
      <c r="C30804">
        <v>32.25</v>
      </c>
      <c r="D30804">
        <v>32.549999999999997</v>
      </c>
      <c r="E30804" t="s">
        <v>55</v>
      </c>
      <c r="F30804" t="s">
        <v>56</v>
      </c>
    </row>
    <row r="30805" spans="1:6" x14ac:dyDescent="0.25">
      <c r="A30805" t="s">
        <v>760</v>
      </c>
      <c r="B30805" t="str">
        <f t="shared" si="299"/>
        <v>VIL</v>
      </c>
      <c r="C30805">
        <v>32.549999999999997</v>
      </c>
      <c r="D30805">
        <v>34.1</v>
      </c>
      <c r="E30805" t="s">
        <v>55</v>
      </c>
      <c r="F30805" t="s">
        <v>56</v>
      </c>
    </row>
    <row r="30806" spans="1:6" x14ac:dyDescent="0.25">
      <c r="A30806" t="s">
        <v>760</v>
      </c>
      <c r="B30806" t="str">
        <f t="shared" si="299"/>
        <v>VIL</v>
      </c>
      <c r="C30806">
        <v>34.1</v>
      </c>
      <c r="D30806">
        <v>35.049999999999997</v>
      </c>
      <c r="E30806" t="s">
        <v>55</v>
      </c>
      <c r="F30806" t="s">
        <v>56</v>
      </c>
    </row>
    <row r="30807" spans="1:6" x14ac:dyDescent="0.25">
      <c r="A30807" t="s">
        <v>760</v>
      </c>
      <c r="B30807" t="str">
        <f t="shared" si="299"/>
        <v>VIL</v>
      </c>
      <c r="C30807">
        <v>35.049999999999997</v>
      </c>
      <c r="D30807">
        <v>35.4</v>
      </c>
      <c r="E30807" t="s">
        <v>55</v>
      </c>
      <c r="F30807" t="s">
        <v>56</v>
      </c>
    </row>
    <row r="30808" spans="1:6" x14ac:dyDescent="0.25">
      <c r="A30808" t="s">
        <v>760</v>
      </c>
      <c r="B30808" t="str">
        <f t="shared" si="299"/>
        <v>VIL</v>
      </c>
      <c r="C30808">
        <v>35.4</v>
      </c>
      <c r="D30808">
        <v>35.799999999999997</v>
      </c>
      <c r="E30808" t="s">
        <v>55</v>
      </c>
      <c r="F30808" t="s">
        <v>56</v>
      </c>
    </row>
    <row r="30809" spans="1:6" x14ac:dyDescent="0.25">
      <c r="A30809" t="s">
        <v>760</v>
      </c>
      <c r="B30809" t="str">
        <f t="shared" si="299"/>
        <v>VIL</v>
      </c>
      <c r="C30809">
        <v>35.799999999999997</v>
      </c>
      <c r="D30809">
        <v>36.5</v>
      </c>
      <c r="E30809" t="s">
        <v>57</v>
      </c>
      <c r="F30809" t="s">
        <v>1136</v>
      </c>
    </row>
    <row r="30810" spans="1:6" x14ac:dyDescent="0.25">
      <c r="A30810" t="s">
        <v>760</v>
      </c>
      <c r="B30810" t="str">
        <f t="shared" si="299"/>
        <v>VIL</v>
      </c>
      <c r="C30810">
        <v>36.5</v>
      </c>
      <c r="D30810">
        <v>36.700000000000003</v>
      </c>
      <c r="E30810" t="s">
        <v>57</v>
      </c>
      <c r="F30810" t="s">
        <v>1136</v>
      </c>
    </row>
    <row r="30811" spans="1:6" x14ac:dyDescent="0.25">
      <c r="A30811" t="s">
        <v>760</v>
      </c>
      <c r="B30811" t="str">
        <f t="shared" si="299"/>
        <v>VIL</v>
      </c>
      <c r="C30811">
        <v>36.700000000000003</v>
      </c>
      <c r="D30811">
        <v>36.909999999999997</v>
      </c>
      <c r="E30811" t="s">
        <v>57</v>
      </c>
      <c r="F30811" t="s">
        <v>1136</v>
      </c>
    </row>
    <row r="30812" spans="1:6" x14ac:dyDescent="0.25">
      <c r="A30812" t="s">
        <v>760</v>
      </c>
      <c r="B30812" t="str">
        <f t="shared" si="299"/>
        <v>VIL</v>
      </c>
      <c r="C30812">
        <v>36.909999999999997</v>
      </c>
      <c r="D30812">
        <v>37.700000000000003</v>
      </c>
      <c r="E30812" t="s">
        <v>57</v>
      </c>
      <c r="F30812" t="s">
        <v>1136</v>
      </c>
    </row>
    <row r="30813" spans="1:6" x14ac:dyDescent="0.25">
      <c r="A30813" t="s">
        <v>760</v>
      </c>
      <c r="B30813" t="str">
        <f t="shared" si="299"/>
        <v>VIL</v>
      </c>
      <c r="C30813">
        <v>37.700000000000003</v>
      </c>
      <c r="D30813">
        <v>41</v>
      </c>
      <c r="E30813" t="s">
        <v>57</v>
      </c>
      <c r="F30813" t="s">
        <v>1136</v>
      </c>
    </row>
    <row r="30814" spans="1:6" x14ac:dyDescent="0.25">
      <c r="A30814" t="s">
        <v>760</v>
      </c>
      <c r="B30814" t="str">
        <f t="shared" si="299"/>
        <v>VIL</v>
      </c>
      <c r="C30814">
        <v>41</v>
      </c>
      <c r="D30814">
        <v>41.25</v>
      </c>
      <c r="E30814" t="s">
        <v>57</v>
      </c>
      <c r="F30814" t="s">
        <v>1136</v>
      </c>
    </row>
    <row r="30815" spans="1:6" x14ac:dyDescent="0.25">
      <c r="A30815" t="s">
        <v>760</v>
      </c>
      <c r="B30815" t="str">
        <f t="shared" si="299"/>
        <v>VIL</v>
      </c>
      <c r="C30815">
        <v>41.25</v>
      </c>
      <c r="D30815">
        <v>42.25</v>
      </c>
      <c r="E30815" t="s">
        <v>57</v>
      </c>
      <c r="F30815" t="s">
        <v>1136</v>
      </c>
    </row>
    <row r="30816" spans="1:6" x14ac:dyDescent="0.25">
      <c r="A30816" t="s">
        <v>760</v>
      </c>
      <c r="B30816" t="str">
        <f t="shared" si="299"/>
        <v>VIL</v>
      </c>
      <c r="C30816">
        <v>42.25</v>
      </c>
      <c r="D30816">
        <v>42.6</v>
      </c>
      <c r="E30816" t="s">
        <v>57</v>
      </c>
      <c r="F30816" t="s">
        <v>1136</v>
      </c>
    </row>
    <row r="30817" spans="1:6" x14ac:dyDescent="0.25">
      <c r="A30817" t="s">
        <v>760</v>
      </c>
      <c r="B30817" t="str">
        <f t="shared" si="299"/>
        <v>VIL</v>
      </c>
      <c r="C30817">
        <v>42.6</v>
      </c>
      <c r="D30817">
        <v>46.3</v>
      </c>
      <c r="E30817" t="s">
        <v>57</v>
      </c>
      <c r="F30817" t="s">
        <v>1136</v>
      </c>
    </row>
    <row r="30818" spans="1:6" x14ac:dyDescent="0.25">
      <c r="A30818" t="s">
        <v>760</v>
      </c>
      <c r="B30818" t="str">
        <f t="shared" si="299"/>
        <v>VIL</v>
      </c>
      <c r="C30818">
        <v>46.3</v>
      </c>
      <c r="D30818">
        <v>47.3</v>
      </c>
      <c r="E30818" t="s">
        <v>57</v>
      </c>
      <c r="F30818" t="s">
        <v>1136</v>
      </c>
    </row>
    <row r="30819" spans="1:6" x14ac:dyDescent="0.25">
      <c r="A30819" t="s">
        <v>760</v>
      </c>
      <c r="B30819" t="str">
        <f t="shared" si="299"/>
        <v>VIL</v>
      </c>
      <c r="C30819">
        <v>47.3</v>
      </c>
      <c r="D30819">
        <v>47.7</v>
      </c>
      <c r="E30819" t="s">
        <v>57</v>
      </c>
      <c r="F30819" t="s">
        <v>1136</v>
      </c>
    </row>
    <row r="30820" spans="1:6" x14ac:dyDescent="0.25">
      <c r="A30820" t="s">
        <v>760</v>
      </c>
      <c r="B30820" t="str">
        <f t="shared" si="299"/>
        <v>VIL</v>
      </c>
      <c r="C30820">
        <v>47.7</v>
      </c>
      <c r="D30820">
        <v>49.25</v>
      </c>
      <c r="E30820" t="s">
        <v>57</v>
      </c>
      <c r="F30820" t="s">
        <v>1136</v>
      </c>
    </row>
    <row r="30821" spans="1:6" x14ac:dyDescent="0.25">
      <c r="A30821" t="s">
        <v>760</v>
      </c>
      <c r="B30821" t="str">
        <f t="shared" si="299"/>
        <v>VIL</v>
      </c>
      <c r="C30821">
        <v>49.25</v>
      </c>
      <c r="D30821">
        <v>49.7</v>
      </c>
      <c r="E30821" t="s">
        <v>57</v>
      </c>
      <c r="F30821" t="s">
        <v>1136</v>
      </c>
    </row>
    <row r="30822" spans="1:6" x14ac:dyDescent="0.25">
      <c r="A30822" t="s">
        <v>760</v>
      </c>
      <c r="B30822" t="str">
        <f t="shared" si="299"/>
        <v>VIL</v>
      </c>
      <c r="C30822">
        <v>49.7</v>
      </c>
      <c r="D30822">
        <v>50</v>
      </c>
      <c r="E30822" t="s">
        <v>57</v>
      </c>
      <c r="F30822" t="s">
        <v>1136</v>
      </c>
    </row>
    <row r="30823" spans="1:6" x14ac:dyDescent="0.25">
      <c r="A30823" t="s">
        <v>760</v>
      </c>
      <c r="B30823" t="str">
        <f t="shared" si="299"/>
        <v>VIL</v>
      </c>
      <c r="C30823">
        <v>50</v>
      </c>
      <c r="D30823">
        <v>50.5</v>
      </c>
      <c r="E30823" t="s">
        <v>57</v>
      </c>
      <c r="F30823" t="s">
        <v>1136</v>
      </c>
    </row>
    <row r="30824" spans="1:6" x14ac:dyDescent="0.25">
      <c r="A30824" t="s">
        <v>760</v>
      </c>
      <c r="B30824" t="str">
        <f t="shared" si="299"/>
        <v>VIL</v>
      </c>
      <c r="C30824">
        <v>50.5</v>
      </c>
      <c r="D30824">
        <v>51</v>
      </c>
      <c r="E30824" t="s">
        <v>57</v>
      </c>
      <c r="F30824" t="s">
        <v>1136</v>
      </c>
    </row>
    <row r="30825" spans="1:6" x14ac:dyDescent="0.25">
      <c r="A30825" t="s">
        <v>760</v>
      </c>
      <c r="B30825" t="str">
        <f t="shared" si="299"/>
        <v>VIL</v>
      </c>
      <c r="C30825">
        <v>51</v>
      </c>
      <c r="D30825">
        <v>52.2</v>
      </c>
      <c r="E30825" t="s">
        <v>57</v>
      </c>
      <c r="F30825" t="s">
        <v>1136</v>
      </c>
    </row>
    <row r="30826" spans="1:6" x14ac:dyDescent="0.25">
      <c r="A30826" t="s">
        <v>760</v>
      </c>
      <c r="B30826" t="str">
        <f t="shared" si="299"/>
        <v>VIL</v>
      </c>
      <c r="C30826">
        <v>52.2</v>
      </c>
      <c r="D30826">
        <v>52.75</v>
      </c>
      <c r="E30826" t="s">
        <v>57</v>
      </c>
      <c r="F30826" t="s">
        <v>1136</v>
      </c>
    </row>
    <row r="30827" spans="1:6" x14ac:dyDescent="0.25">
      <c r="A30827" t="s">
        <v>760</v>
      </c>
      <c r="B30827" t="str">
        <f t="shared" si="299"/>
        <v>VIL</v>
      </c>
      <c r="C30827">
        <v>52.75</v>
      </c>
      <c r="D30827">
        <v>53.05</v>
      </c>
      <c r="E30827" t="s">
        <v>57</v>
      </c>
      <c r="F30827" t="s">
        <v>1136</v>
      </c>
    </row>
    <row r="30828" spans="1:6" x14ac:dyDescent="0.25">
      <c r="A30828" t="s">
        <v>760</v>
      </c>
      <c r="B30828" t="str">
        <f t="shared" si="299"/>
        <v>VIL</v>
      </c>
      <c r="C30828">
        <v>53.05</v>
      </c>
      <c r="D30828">
        <v>53.65</v>
      </c>
      <c r="E30828" t="s">
        <v>57</v>
      </c>
      <c r="F30828" t="s">
        <v>1136</v>
      </c>
    </row>
    <row r="30829" spans="1:6" x14ac:dyDescent="0.25">
      <c r="A30829" t="s">
        <v>760</v>
      </c>
      <c r="B30829" t="str">
        <f t="shared" si="299"/>
        <v>VIL</v>
      </c>
      <c r="C30829">
        <v>53.65</v>
      </c>
      <c r="D30829">
        <v>54.1</v>
      </c>
      <c r="E30829" t="s">
        <v>57</v>
      </c>
      <c r="F30829" t="s">
        <v>1136</v>
      </c>
    </row>
    <row r="30830" spans="1:6" x14ac:dyDescent="0.25">
      <c r="A30830" t="s">
        <v>760</v>
      </c>
      <c r="B30830" t="str">
        <f t="shared" si="299"/>
        <v>VIL</v>
      </c>
      <c r="C30830">
        <v>54.1</v>
      </c>
      <c r="D30830">
        <v>54.4</v>
      </c>
      <c r="E30830" t="s">
        <v>57</v>
      </c>
      <c r="F30830" t="s">
        <v>1136</v>
      </c>
    </row>
    <row r="30831" spans="1:6" x14ac:dyDescent="0.25">
      <c r="A30831" t="s">
        <v>760</v>
      </c>
      <c r="B30831" t="str">
        <f t="shared" si="299"/>
        <v>VIL</v>
      </c>
      <c r="C30831">
        <v>54.4</v>
      </c>
      <c r="D30831">
        <v>55</v>
      </c>
      <c r="E30831" t="s">
        <v>57</v>
      </c>
      <c r="F30831" t="s">
        <v>1136</v>
      </c>
    </row>
    <row r="30832" spans="1:6" x14ac:dyDescent="0.25">
      <c r="A30832" t="s">
        <v>760</v>
      </c>
      <c r="B30832" t="str">
        <f t="shared" si="299"/>
        <v>VIL</v>
      </c>
      <c r="C30832">
        <v>55</v>
      </c>
      <c r="D30832">
        <v>56.3</v>
      </c>
      <c r="E30832" t="s">
        <v>57</v>
      </c>
      <c r="F30832" t="s">
        <v>1136</v>
      </c>
    </row>
    <row r="30833" spans="1:6" x14ac:dyDescent="0.25">
      <c r="A30833" t="s">
        <v>760</v>
      </c>
      <c r="B30833" t="str">
        <f t="shared" si="299"/>
        <v>VIL</v>
      </c>
      <c r="C30833">
        <v>56.3</v>
      </c>
      <c r="D30833">
        <v>57</v>
      </c>
      <c r="E30833" t="s">
        <v>57</v>
      </c>
      <c r="F30833" t="s">
        <v>1136</v>
      </c>
    </row>
    <row r="30834" spans="1:6" x14ac:dyDescent="0.25">
      <c r="A30834" t="s">
        <v>760</v>
      </c>
      <c r="B30834" t="str">
        <f t="shared" si="299"/>
        <v>VIL</v>
      </c>
      <c r="C30834">
        <v>57</v>
      </c>
      <c r="D30834">
        <v>57.9</v>
      </c>
      <c r="E30834" t="s">
        <v>57</v>
      </c>
      <c r="F30834" t="s">
        <v>1136</v>
      </c>
    </row>
    <row r="30835" spans="1:6" x14ac:dyDescent="0.25">
      <c r="A30835" t="s">
        <v>760</v>
      </c>
      <c r="B30835" t="str">
        <f t="shared" si="299"/>
        <v>VIL</v>
      </c>
      <c r="C30835">
        <v>57.9</v>
      </c>
      <c r="D30835">
        <v>58.7</v>
      </c>
      <c r="E30835" t="s">
        <v>57</v>
      </c>
      <c r="F30835" t="s">
        <v>1136</v>
      </c>
    </row>
    <row r="30836" spans="1:6" x14ac:dyDescent="0.25">
      <c r="A30836" t="s">
        <v>760</v>
      </c>
      <c r="B30836" t="str">
        <f t="shared" si="299"/>
        <v>VIL</v>
      </c>
      <c r="C30836">
        <v>58.7</v>
      </c>
      <c r="D30836">
        <v>60.3</v>
      </c>
      <c r="E30836" t="s">
        <v>57</v>
      </c>
      <c r="F30836" t="s">
        <v>1136</v>
      </c>
    </row>
    <row r="30837" spans="1:6" x14ac:dyDescent="0.25">
      <c r="A30837" t="s">
        <v>760</v>
      </c>
      <c r="B30837" t="str">
        <f t="shared" si="299"/>
        <v>VIL</v>
      </c>
      <c r="C30837">
        <v>60.3</v>
      </c>
      <c r="D30837">
        <v>60.6</v>
      </c>
      <c r="E30837" t="s">
        <v>57</v>
      </c>
      <c r="F30837" t="s">
        <v>1136</v>
      </c>
    </row>
    <row r="30838" spans="1:6" x14ac:dyDescent="0.25">
      <c r="A30838" t="s">
        <v>760</v>
      </c>
      <c r="B30838" t="str">
        <f t="shared" si="299"/>
        <v>VIL</v>
      </c>
      <c r="C30838">
        <v>60.6</v>
      </c>
      <c r="D30838">
        <v>61.05</v>
      </c>
      <c r="E30838" t="s">
        <v>57</v>
      </c>
      <c r="F30838" t="s">
        <v>1136</v>
      </c>
    </row>
    <row r="30839" spans="1:6" x14ac:dyDescent="0.25">
      <c r="A30839" t="s">
        <v>760</v>
      </c>
      <c r="B30839" t="str">
        <f t="shared" si="299"/>
        <v>VIL</v>
      </c>
      <c r="C30839">
        <v>61.05</v>
      </c>
      <c r="D30839">
        <v>61.8</v>
      </c>
      <c r="E30839" t="s">
        <v>57</v>
      </c>
      <c r="F30839" t="s">
        <v>1136</v>
      </c>
    </row>
    <row r="30840" spans="1:6" x14ac:dyDescent="0.25">
      <c r="A30840" t="s">
        <v>760</v>
      </c>
      <c r="B30840" t="str">
        <f t="shared" si="299"/>
        <v>VIL</v>
      </c>
      <c r="C30840">
        <v>61.8</v>
      </c>
      <c r="D30840">
        <v>62.09</v>
      </c>
      <c r="E30840" t="s">
        <v>57</v>
      </c>
      <c r="F30840" t="s">
        <v>1136</v>
      </c>
    </row>
    <row r="30841" spans="1:6" x14ac:dyDescent="0.25">
      <c r="A30841" t="s">
        <v>761</v>
      </c>
      <c r="B30841" t="str">
        <f t="shared" si="299"/>
        <v>VIL</v>
      </c>
      <c r="C30841">
        <v>0</v>
      </c>
      <c r="D30841">
        <v>1.3</v>
      </c>
      <c r="E30841" t="s">
        <v>2</v>
      </c>
      <c r="F30841" t="s">
        <v>3</v>
      </c>
    </row>
    <row r="30842" spans="1:6" x14ac:dyDescent="0.25">
      <c r="A30842" t="s">
        <v>761</v>
      </c>
      <c r="B30842" t="str">
        <f t="shared" si="299"/>
        <v>VIL</v>
      </c>
      <c r="C30842">
        <v>1.3</v>
      </c>
      <c r="D30842">
        <v>2.9</v>
      </c>
      <c r="E30842" t="s">
        <v>92</v>
      </c>
      <c r="F30842" t="s">
        <v>93</v>
      </c>
    </row>
    <row r="30843" spans="1:6" x14ac:dyDescent="0.25">
      <c r="A30843" t="s">
        <v>761</v>
      </c>
      <c r="B30843" t="str">
        <f t="shared" si="299"/>
        <v>VIL</v>
      </c>
      <c r="C30843">
        <v>2.9</v>
      </c>
      <c r="D30843">
        <v>8.6</v>
      </c>
      <c r="E30843" t="s">
        <v>49</v>
      </c>
      <c r="F30843" t="s">
        <v>50</v>
      </c>
    </row>
    <row r="30844" spans="1:6" x14ac:dyDescent="0.25">
      <c r="A30844" t="s">
        <v>761</v>
      </c>
      <c r="B30844" t="str">
        <f t="shared" si="299"/>
        <v>VIL</v>
      </c>
      <c r="C30844">
        <v>8.6</v>
      </c>
      <c r="D30844">
        <v>10.3</v>
      </c>
      <c r="E30844" t="s">
        <v>49</v>
      </c>
      <c r="F30844" t="s">
        <v>50</v>
      </c>
    </row>
    <row r="30845" spans="1:6" x14ac:dyDescent="0.25">
      <c r="A30845" t="s">
        <v>761</v>
      </c>
      <c r="B30845" t="str">
        <f t="shared" si="299"/>
        <v>VIL</v>
      </c>
      <c r="C30845">
        <v>10.3</v>
      </c>
      <c r="D30845">
        <v>11.5</v>
      </c>
      <c r="E30845" t="s">
        <v>49</v>
      </c>
      <c r="F30845" t="s">
        <v>50</v>
      </c>
    </row>
    <row r="30846" spans="1:6" x14ac:dyDescent="0.25">
      <c r="A30846" t="s">
        <v>761</v>
      </c>
      <c r="B30846" t="str">
        <f t="shared" si="299"/>
        <v>VIL</v>
      </c>
      <c r="C30846">
        <v>11.5</v>
      </c>
      <c r="D30846">
        <v>11.7</v>
      </c>
      <c r="E30846" t="s">
        <v>51</v>
      </c>
      <c r="F30846" t="s">
        <v>52</v>
      </c>
    </row>
    <row r="30847" spans="1:6" x14ac:dyDescent="0.25">
      <c r="A30847" t="s">
        <v>761</v>
      </c>
      <c r="B30847" t="str">
        <f t="shared" si="299"/>
        <v>VIL</v>
      </c>
      <c r="C30847">
        <v>11.7</v>
      </c>
      <c r="D30847">
        <v>11.77</v>
      </c>
      <c r="E30847" t="s">
        <v>51</v>
      </c>
      <c r="F30847" t="s">
        <v>52</v>
      </c>
    </row>
    <row r="30848" spans="1:6" x14ac:dyDescent="0.25">
      <c r="A30848" t="s">
        <v>761</v>
      </c>
      <c r="B30848" t="str">
        <f t="shared" si="299"/>
        <v>VIL</v>
      </c>
      <c r="C30848">
        <v>11.77</v>
      </c>
      <c r="D30848">
        <v>13.1</v>
      </c>
      <c r="E30848" t="s">
        <v>51</v>
      </c>
      <c r="F30848" t="s">
        <v>52</v>
      </c>
    </row>
    <row r="30849" spans="1:6" x14ac:dyDescent="0.25">
      <c r="A30849" t="s">
        <v>761</v>
      </c>
      <c r="B30849" t="str">
        <f t="shared" si="299"/>
        <v>VIL</v>
      </c>
      <c r="C30849">
        <v>13.1</v>
      </c>
      <c r="D30849">
        <v>16.3</v>
      </c>
      <c r="E30849" t="s">
        <v>51</v>
      </c>
      <c r="F30849" t="s">
        <v>52</v>
      </c>
    </row>
    <row r="30850" spans="1:6" x14ac:dyDescent="0.25">
      <c r="A30850" t="s">
        <v>761</v>
      </c>
      <c r="B30850" t="str">
        <f t="shared" si="299"/>
        <v>VIL</v>
      </c>
      <c r="C30850">
        <v>16.3</v>
      </c>
      <c r="D30850">
        <v>16.399999999999999</v>
      </c>
      <c r="E30850" t="s">
        <v>51</v>
      </c>
      <c r="F30850" t="s">
        <v>52</v>
      </c>
    </row>
    <row r="30851" spans="1:6" x14ac:dyDescent="0.25">
      <c r="A30851" t="s">
        <v>761</v>
      </c>
      <c r="B30851" t="str">
        <f t="shared" si="299"/>
        <v>VIL</v>
      </c>
      <c r="C30851">
        <v>16.399999999999999</v>
      </c>
      <c r="D30851">
        <v>16.899999999999999</v>
      </c>
      <c r="E30851" t="s">
        <v>51</v>
      </c>
      <c r="F30851" t="s">
        <v>52</v>
      </c>
    </row>
    <row r="30852" spans="1:6" x14ac:dyDescent="0.25">
      <c r="A30852" t="s">
        <v>761</v>
      </c>
      <c r="B30852" t="str">
        <f t="shared" si="299"/>
        <v>VIL</v>
      </c>
      <c r="C30852">
        <v>16.899999999999999</v>
      </c>
      <c r="D30852">
        <v>17.7</v>
      </c>
      <c r="E30852" t="s">
        <v>53</v>
      </c>
      <c r="F30852" t="s">
        <v>54</v>
      </c>
    </row>
    <row r="30853" spans="1:6" x14ac:dyDescent="0.25">
      <c r="A30853" t="s">
        <v>761</v>
      </c>
      <c r="B30853" t="str">
        <f t="shared" si="299"/>
        <v>VIL</v>
      </c>
      <c r="C30853">
        <v>17.7</v>
      </c>
      <c r="D30853">
        <v>17.850000000000001</v>
      </c>
      <c r="E30853" t="s">
        <v>53</v>
      </c>
      <c r="F30853" t="s">
        <v>54</v>
      </c>
    </row>
    <row r="30854" spans="1:6" x14ac:dyDescent="0.25">
      <c r="A30854" t="s">
        <v>761</v>
      </c>
      <c r="B30854" t="str">
        <f t="shared" si="299"/>
        <v>VIL</v>
      </c>
      <c r="C30854">
        <v>17.850000000000001</v>
      </c>
      <c r="D30854">
        <v>19.05</v>
      </c>
      <c r="E30854" t="s">
        <v>53</v>
      </c>
      <c r="F30854" t="s">
        <v>54</v>
      </c>
    </row>
    <row r="30855" spans="1:6" x14ac:dyDescent="0.25">
      <c r="A30855" t="s">
        <v>761</v>
      </c>
      <c r="B30855" t="str">
        <f t="shared" si="299"/>
        <v>VIL</v>
      </c>
      <c r="C30855">
        <v>19.05</v>
      </c>
      <c r="D30855">
        <v>20.05</v>
      </c>
      <c r="E30855" t="s">
        <v>53</v>
      </c>
      <c r="F30855" t="s">
        <v>54</v>
      </c>
    </row>
    <row r="30856" spans="1:6" x14ac:dyDescent="0.25">
      <c r="A30856" t="s">
        <v>761</v>
      </c>
      <c r="B30856" t="str">
        <f t="shared" ref="B30856:B30919" si="300">LEFT(A30856,3)</f>
        <v>VIL</v>
      </c>
      <c r="C30856">
        <v>20.05</v>
      </c>
      <c r="D30856">
        <v>22.3</v>
      </c>
      <c r="E30856" t="s">
        <v>53</v>
      </c>
      <c r="F30856" t="s">
        <v>54</v>
      </c>
    </row>
    <row r="30857" spans="1:6" x14ac:dyDescent="0.25">
      <c r="A30857" t="s">
        <v>761</v>
      </c>
      <c r="B30857" t="str">
        <f t="shared" si="300"/>
        <v>VIL</v>
      </c>
      <c r="C30857">
        <v>22.3</v>
      </c>
      <c r="D30857">
        <v>23.05</v>
      </c>
      <c r="E30857" t="s">
        <v>53</v>
      </c>
      <c r="F30857" t="s">
        <v>54</v>
      </c>
    </row>
    <row r="30858" spans="1:6" x14ac:dyDescent="0.25">
      <c r="A30858" t="s">
        <v>761</v>
      </c>
      <c r="B30858" t="str">
        <f t="shared" si="300"/>
        <v>VIL</v>
      </c>
      <c r="C30858">
        <v>23.05</v>
      </c>
      <c r="D30858">
        <v>23.8</v>
      </c>
      <c r="E30858" t="s">
        <v>53</v>
      </c>
      <c r="F30858" t="s">
        <v>54</v>
      </c>
    </row>
    <row r="30859" spans="1:6" x14ac:dyDescent="0.25">
      <c r="A30859" t="s">
        <v>761</v>
      </c>
      <c r="B30859" t="str">
        <f t="shared" si="300"/>
        <v>VIL</v>
      </c>
      <c r="C30859">
        <v>23.8</v>
      </c>
      <c r="D30859">
        <v>23.9</v>
      </c>
      <c r="E30859" t="s">
        <v>53</v>
      </c>
      <c r="F30859" t="s">
        <v>54</v>
      </c>
    </row>
    <row r="30860" spans="1:6" x14ac:dyDescent="0.25">
      <c r="A30860" t="s">
        <v>761</v>
      </c>
      <c r="B30860" t="str">
        <f t="shared" si="300"/>
        <v>VIL</v>
      </c>
      <c r="C30860">
        <v>23.9</v>
      </c>
      <c r="D30860">
        <v>24.4</v>
      </c>
      <c r="E30860" t="s">
        <v>55</v>
      </c>
      <c r="F30860" t="s">
        <v>56</v>
      </c>
    </row>
    <row r="30861" spans="1:6" x14ac:dyDescent="0.25">
      <c r="A30861" t="s">
        <v>761</v>
      </c>
      <c r="B30861" t="str">
        <f t="shared" si="300"/>
        <v>VIL</v>
      </c>
      <c r="C30861">
        <v>24.4</v>
      </c>
      <c r="D30861">
        <v>25.4</v>
      </c>
      <c r="E30861" t="s">
        <v>55</v>
      </c>
      <c r="F30861" t="s">
        <v>56</v>
      </c>
    </row>
    <row r="30862" spans="1:6" x14ac:dyDescent="0.25">
      <c r="A30862" t="s">
        <v>761</v>
      </c>
      <c r="B30862" t="str">
        <f t="shared" si="300"/>
        <v>VIL</v>
      </c>
      <c r="C30862">
        <v>25.4</v>
      </c>
      <c r="D30862">
        <v>26.7</v>
      </c>
      <c r="E30862" t="s">
        <v>55</v>
      </c>
      <c r="F30862" t="s">
        <v>56</v>
      </c>
    </row>
    <row r="30863" spans="1:6" x14ac:dyDescent="0.25">
      <c r="A30863" t="s">
        <v>761</v>
      </c>
      <c r="B30863" t="str">
        <f t="shared" si="300"/>
        <v>VIL</v>
      </c>
      <c r="C30863">
        <v>26.7</v>
      </c>
      <c r="D30863">
        <v>28.4</v>
      </c>
      <c r="E30863" t="s">
        <v>55</v>
      </c>
      <c r="F30863" t="s">
        <v>56</v>
      </c>
    </row>
    <row r="30864" spans="1:6" x14ac:dyDescent="0.25">
      <c r="A30864" t="s">
        <v>761</v>
      </c>
      <c r="B30864" t="str">
        <f t="shared" si="300"/>
        <v>VIL</v>
      </c>
      <c r="C30864">
        <v>28.4</v>
      </c>
      <c r="D30864">
        <v>29.05</v>
      </c>
      <c r="E30864" t="s">
        <v>55</v>
      </c>
      <c r="F30864" t="s">
        <v>56</v>
      </c>
    </row>
    <row r="30865" spans="1:6" x14ac:dyDescent="0.25">
      <c r="A30865" t="s">
        <v>761</v>
      </c>
      <c r="B30865" t="str">
        <f t="shared" si="300"/>
        <v>VIL</v>
      </c>
      <c r="C30865">
        <v>29.05</v>
      </c>
      <c r="D30865">
        <v>29.9</v>
      </c>
      <c r="E30865" t="s">
        <v>55</v>
      </c>
      <c r="F30865" t="s">
        <v>56</v>
      </c>
    </row>
    <row r="30866" spans="1:6" x14ac:dyDescent="0.25">
      <c r="A30866" t="s">
        <v>761</v>
      </c>
      <c r="B30866" t="str">
        <f t="shared" si="300"/>
        <v>VIL</v>
      </c>
      <c r="C30866">
        <v>29.9</v>
      </c>
      <c r="D30866">
        <v>31.5</v>
      </c>
      <c r="E30866" t="s">
        <v>55</v>
      </c>
      <c r="F30866" t="s">
        <v>56</v>
      </c>
    </row>
    <row r="30867" spans="1:6" x14ac:dyDescent="0.25">
      <c r="A30867" t="s">
        <v>761</v>
      </c>
      <c r="B30867" t="str">
        <f t="shared" si="300"/>
        <v>VIL</v>
      </c>
      <c r="C30867">
        <v>31.5</v>
      </c>
      <c r="D30867">
        <v>31.6</v>
      </c>
      <c r="E30867" t="s">
        <v>55</v>
      </c>
      <c r="F30867" t="s">
        <v>56</v>
      </c>
    </row>
    <row r="30868" spans="1:6" x14ac:dyDescent="0.25">
      <c r="A30868" t="s">
        <v>761</v>
      </c>
      <c r="B30868" t="str">
        <f t="shared" si="300"/>
        <v>VIL</v>
      </c>
      <c r="C30868">
        <v>31.6</v>
      </c>
      <c r="D30868">
        <v>32.5</v>
      </c>
      <c r="E30868" t="s">
        <v>55</v>
      </c>
      <c r="F30868" t="s">
        <v>56</v>
      </c>
    </row>
    <row r="30869" spans="1:6" x14ac:dyDescent="0.25">
      <c r="A30869" t="s">
        <v>761</v>
      </c>
      <c r="B30869" t="str">
        <f t="shared" si="300"/>
        <v>VIL</v>
      </c>
      <c r="C30869">
        <v>32.5</v>
      </c>
      <c r="D30869">
        <v>32.799999999999997</v>
      </c>
      <c r="E30869" t="s">
        <v>57</v>
      </c>
      <c r="F30869" t="s">
        <v>1136</v>
      </c>
    </row>
    <row r="30870" spans="1:6" x14ac:dyDescent="0.25">
      <c r="A30870" t="s">
        <v>761</v>
      </c>
      <c r="B30870" t="str">
        <f t="shared" si="300"/>
        <v>VIL</v>
      </c>
      <c r="C30870">
        <v>32.799999999999997</v>
      </c>
      <c r="D30870">
        <v>33</v>
      </c>
      <c r="E30870" t="s">
        <v>57</v>
      </c>
      <c r="F30870" t="s">
        <v>1136</v>
      </c>
    </row>
    <row r="30871" spans="1:6" x14ac:dyDescent="0.25">
      <c r="A30871" t="s">
        <v>761</v>
      </c>
      <c r="B30871" t="str">
        <f t="shared" si="300"/>
        <v>VIL</v>
      </c>
      <c r="C30871">
        <v>33</v>
      </c>
      <c r="D30871">
        <v>33.450000000000003</v>
      </c>
      <c r="E30871" t="s">
        <v>57</v>
      </c>
      <c r="F30871" t="s">
        <v>1136</v>
      </c>
    </row>
    <row r="30872" spans="1:6" x14ac:dyDescent="0.25">
      <c r="A30872" t="s">
        <v>761</v>
      </c>
      <c r="B30872" t="str">
        <f t="shared" si="300"/>
        <v>VIL</v>
      </c>
      <c r="C30872">
        <v>33.450000000000003</v>
      </c>
      <c r="D30872">
        <v>34</v>
      </c>
      <c r="E30872" t="s">
        <v>57</v>
      </c>
      <c r="F30872" t="s">
        <v>1136</v>
      </c>
    </row>
    <row r="30873" spans="1:6" x14ac:dyDescent="0.25">
      <c r="A30873" t="s">
        <v>761</v>
      </c>
      <c r="B30873" t="str">
        <f t="shared" si="300"/>
        <v>VIL</v>
      </c>
      <c r="C30873">
        <v>34</v>
      </c>
      <c r="D30873">
        <v>35.17</v>
      </c>
      <c r="E30873" t="s">
        <v>57</v>
      </c>
      <c r="F30873" t="s">
        <v>1136</v>
      </c>
    </row>
    <row r="30874" spans="1:6" x14ac:dyDescent="0.25">
      <c r="A30874" t="s">
        <v>761</v>
      </c>
      <c r="B30874" t="str">
        <f t="shared" si="300"/>
        <v>VIL</v>
      </c>
      <c r="C30874">
        <v>35.17</v>
      </c>
      <c r="D30874">
        <v>36.200000000000003</v>
      </c>
      <c r="E30874" t="s">
        <v>57</v>
      </c>
      <c r="F30874" t="s">
        <v>1136</v>
      </c>
    </row>
    <row r="30875" spans="1:6" x14ac:dyDescent="0.25">
      <c r="A30875" t="s">
        <v>761</v>
      </c>
      <c r="B30875" t="str">
        <f t="shared" si="300"/>
        <v>VIL</v>
      </c>
      <c r="C30875">
        <v>36.200000000000003</v>
      </c>
      <c r="D30875">
        <v>36.700000000000003</v>
      </c>
      <c r="E30875" t="s">
        <v>57</v>
      </c>
      <c r="F30875" t="s">
        <v>1136</v>
      </c>
    </row>
    <row r="30876" spans="1:6" x14ac:dyDescent="0.25">
      <c r="A30876" t="s">
        <v>761</v>
      </c>
      <c r="B30876" t="str">
        <f t="shared" si="300"/>
        <v>VIL</v>
      </c>
      <c r="C30876">
        <v>36.700000000000003</v>
      </c>
      <c r="D30876">
        <v>38</v>
      </c>
      <c r="E30876" t="s">
        <v>57</v>
      </c>
      <c r="F30876" t="s">
        <v>1136</v>
      </c>
    </row>
    <row r="30877" spans="1:6" x14ac:dyDescent="0.25">
      <c r="A30877" t="s">
        <v>761</v>
      </c>
      <c r="B30877" t="str">
        <f t="shared" si="300"/>
        <v>VIL</v>
      </c>
      <c r="C30877">
        <v>38</v>
      </c>
      <c r="D30877">
        <v>39.5</v>
      </c>
      <c r="E30877" t="s">
        <v>57</v>
      </c>
      <c r="F30877" t="s">
        <v>1136</v>
      </c>
    </row>
    <row r="30878" spans="1:6" x14ac:dyDescent="0.25">
      <c r="A30878" t="s">
        <v>761</v>
      </c>
      <c r="B30878" t="str">
        <f t="shared" si="300"/>
        <v>VIL</v>
      </c>
      <c r="C30878">
        <v>39.5</v>
      </c>
      <c r="D30878">
        <v>39.799999999999997</v>
      </c>
      <c r="E30878" t="s">
        <v>57</v>
      </c>
      <c r="F30878" t="s">
        <v>1136</v>
      </c>
    </row>
    <row r="30879" spans="1:6" x14ac:dyDescent="0.25">
      <c r="A30879" t="s">
        <v>761</v>
      </c>
      <c r="B30879" t="str">
        <f t="shared" si="300"/>
        <v>VIL</v>
      </c>
      <c r="C30879">
        <v>39.799999999999997</v>
      </c>
      <c r="D30879">
        <v>40.6</v>
      </c>
      <c r="E30879" t="s">
        <v>57</v>
      </c>
      <c r="F30879" t="s">
        <v>1136</v>
      </c>
    </row>
    <row r="30880" spans="1:6" x14ac:dyDescent="0.25">
      <c r="A30880" t="s">
        <v>761</v>
      </c>
      <c r="B30880" t="str">
        <f t="shared" si="300"/>
        <v>VIL</v>
      </c>
      <c r="C30880">
        <v>40.6</v>
      </c>
      <c r="D30880">
        <v>41.9</v>
      </c>
      <c r="E30880" t="s">
        <v>57</v>
      </c>
      <c r="F30880" t="s">
        <v>1136</v>
      </c>
    </row>
    <row r="30881" spans="1:6" x14ac:dyDescent="0.25">
      <c r="A30881" t="s">
        <v>761</v>
      </c>
      <c r="B30881" t="str">
        <f t="shared" si="300"/>
        <v>VIL</v>
      </c>
      <c r="C30881">
        <v>41.9</v>
      </c>
      <c r="D30881">
        <v>43.05</v>
      </c>
      <c r="E30881" t="s">
        <v>57</v>
      </c>
      <c r="F30881" t="s">
        <v>1136</v>
      </c>
    </row>
    <row r="30882" spans="1:6" x14ac:dyDescent="0.25">
      <c r="A30882" t="s">
        <v>761</v>
      </c>
      <c r="B30882" t="str">
        <f t="shared" si="300"/>
        <v>VIL</v>
      </c>
      <c r="C30882">
        <v>43.05</v>
      </c>
      <c r="D30882">
        <v>43.35</v>
      </c>
      <c r="E30882" t="s">
        <v>57</v>
      </c>
      <c r="F30882" t="s">
        <v>1136</v>
      </c>
    </row>
    <row r="30883" spans="1:6" x14ac:dyDescent="0.25">
      <c r="A30883" t="s">
        <v>761</v>
      </c>
      <c r="B30883" t="str">
        <f t="shared" si="300"/>
        <v>VIL</v>
      </c>
      <c r="C30883">
        <v>43.35</v>
      </c>
      <c r="D30883">
        <v>44.8</v>
      </c>
      <c r="E30883" t="s">
        <v>57</v>
      </c>
      <c r="F30883" t="s">
        <v>1136</v>
      </c>
    </row>
    <row r="30884" spans="1:6" x14ac:dyDescent="0.25">
      <c r="A30884" t="s">
        <v>761</v>
      </c>
      <c r="B30884" t="str">
        <f t="shared" si="300"/>
        <v>VIL</v>
      </c>
      <c r="C30884">
        <v>44.8</v>
      </c>
      <c r="D30884">
        <v>47</v>
      </c>
      <c r="E30884" t="s">
        <v>57</v>
      </c>
      <c r="F30884" t="s">
        <v>1136</v>
      </c>
    </row>
    <row r="30885" spans="1:6" x14ac:dyDescent="0.25">
      <c r="A30885" t="s">
        <v>761</v>
      </c>
      <c r="B30885" t="str">
        <f t="shared" si="300"/>
        <v>VIL</v>
      </c>
      <c r="C30885">
        <v>47</v>
      </c>
      <c r="D30885">
        <v>47.4</v>
      </c>
      <c r="E30885" t="s">
        <v>57</v>
      </c>
      <c r="F30885" t="s">
        <v>1136</v>
      </c>
    </row>
    <row r="30886" spans="1:6" x14ac:dyDescent="0.25">
      <c r="A30886" t="s">
        <v>761</v>
      </c>
      <c r="B30886" t="str">
        <f t="shared" si="300"/>
        <v>VIL</v>
      </c>
      <c r="C30886">
        <v>47.4</v>
      </c>
      <c r="D30886">
        <v>48</v>
      </c>
      <c r="E30886" t="s">
        <v>57</v>
      </c>
      <c r="F30886" t="s">
        <v>1136</v>
      </c>
    </row>
    <row r="30887" spans="1:6" x14ac:dyDescent="0.25">
      <c r="A30887" t="s">
        <v>761</v>
      </c>
      <c r="B30887" t="str">
        <f t="shared" si="300"/>
        <v>VIL</v>
      </c>
      <c r="C30887">
        <v>48</v>
      </c>
      <c r="D30887">
        <v>48.55</v>
      </c>
      <c r="E30887" t="s">
        <v>57</v>
      </c>
      <c r="F30887" t="s">
        <v>1136</v>
      </c>
    </row>
    <row r="30888" spans="1:6" x14ac:dyDescent="0.25">
      <c r="A30888" t="s">
        <v>761</v>
      </c>
      <c r="B30888" t="str">
        <f t="shared" si="300"/>
        <v>VIL</v>
      </c>
      <c r="C30888">
        <v>48.55</v>
      </c>
      <c r="D30888">
        <v>48.85</v>
      </c>
      <c r="E30888" t="s">
        <v>57</v>
      </c>
      <c r="F30888" t="s">
        <v>1136</v>
      </c>
    </row>
    <row r="30889" spans="1:6" x14ac:dyDescent="0.25">
      <c r="A30889" t="s">
        <v>761</v>
      </c>
      <c r="B30889" t="str">
        <f t="shared" si="300"/>
        <v>VIL</v>
      </c>
      <c r="C30889">
        <v>48.85</v>
      </c>
      <c r="D30889">
        <v>49.85</v>
      </c>
      <c r="E30889" t="s">
        <v>57</v>
      </c>
      <c r="F30889" t="s">
        <v>1136</v>
      </c>
    </row>
    <row r="30890" spans="1:6" x14ac:dyDescent="0.25">
      <c r="A30890" t="s">
        <v>761</v>
      </c>
      <c r="B30890" t="str">
        <f t="shared" si="300"/>
        <v>VIL</v>
      </c>
      <c r="C30890">
        <v>49.85</v>
      </c>
      <c r="D30890">
        <v>49.9</v>
      </c>
      <c r="E30890" t="s">
        <v>57</v>
      </c>
      <c r="F30890" t="s">
        <v>1136</v>
      </c>
    </row>
    <row r="30891" spans="1:6" x14ac:dyDescent="0.25">
      <c r="A30891" t="s">
        <v>761</v>
      </c>
      <c r="B30891" t="str">
        <f t="shared" si="300"/>
        <v>VIL</v>
      </c>
      <c r="C30891">
        <v>49.9</v>
      </c>
      <c r="D30891">
        <v>50.3</v>
      </c>
      <c r="E30891" t="s">
        <v>57</v>
      </c>
      <c r="F30891" t="s">
        <v>1136</v>
      </c>
    </row>
    <row r="30892" spans="1:6" x14ac:dyDescent="0.25">
      <c r="A30892" t="s">
        <v>761</v>
      </c>
      <c r="B30892" t="str">
        <f t="shared" si="300"/>
        <v>VIL</v>
      </c>
      <c r="C30892">
        <v>50.3</v>
      </c>
      <c r="D30892">
        <v>51.4</v>
      </c>
      <c r="E30892" t="s">
        <v>57</v>
      </c>
      <c r="F30892" t="s">
        <v>1136</v>
      </c>
    </row>
    <row r="30893" spans="1:6" x14ac:dyDescent="0.25">
      <c r="A30893" t="s">
        <v>761</v>
      </c>
      <c r="B30893" t="str">
        <f t="shared" si="300"/>
        <v>VIL</v>
      </c>
      <c r="C30893">
        <v>51.4</v>
      </c>
      <c r="D30893">
        <v>51.95</v>
      </c>
      <c r="E30893" t="s">
        <v>57</v>
      </c>
      <c r="F30893" t="s">
        <v>1136</v>
      </c>
    </row>
    <row r="30894" spans="1:6" x14ac:dyDescent="0.25">
      <c r="A30894" t="s">
        <v>761</v>
      </c>
      <c r="B30894" t="str">
        <f t="shared" si="300"/>
        <v>VIL</v>
      </c>
      <c r="C30894">
        <v>51.95</v>
      </c>
      <c r="D30894">
        <v>52.1</v>
      </c>
      <c r="E30894" t="s">
        <v>57</v>
      </c>
      <c r="F30894" t="s">
        <v>1136</v>
      </c>
    </row>
    <row r="30895" spans="1:6" x14ac:dyDescent="0.25">
      <c r="A30895" t="s">
        <v>761</v>
      </c>
      <c r="B30895" t="str">
        <f t="shared" si="300"/>
        <v>VIL</v>
      </c>
      <c r="C30895">
        <v>52.1</v>
      </c>
      <c r="D30895">
        <v>53.1</v>
      </c>
      <c r="E30895" t="s">
        <v>57</v>
      </c>
      <c r="F30895" t="s">
        <v>1136</v>
      </c>
    </row>
    <row r="30896" spans="1:6" x14ac:dyDescent="0.25">
      <c r="A30896" t="s">
        <v>761</v>
      </c>
      <c r="B30896" t="str">
        <f t="shared" si="300"/>
        <v>VIL</v>
      </c>
      <c r="C30896">
        <v>53.1</v>
      </c>
      <c r="D30896">
        <v>53.75</v>
      </c>
      <c r="E30896" t="s">
        <v>57</v>
      </c>
      <c r="F30896" t="s">
        <v>1136</v>
      </c>
    </row>
    <row r="30897" spans="1:6" x14ac:dyDescent="0.25">
      <c r="A30897" t="s">
        <v>761</v>
      </c>
      <c r="B30897" t="str">
        <f t="shared" si="300"/>
        <v>VIL</v>
      </c>
      <c r="C30897">
        <v>53.75</v>
      </c>
      <c r="D30897">
        <v>55.2</v>
      </c>
      <c r="E30897" t="s">
        <v>57</v>
      </c>
      <c r="F30897" t="s">
        <v>1136</v>
      </c>
    </row>
    <row r="30898" spans="1:6" x14ac:dyDescent="0.25">
      <c r="A30898" t="s">
        <v>762</v>
      </c>
      <c r="B30898" t="str">
        <f t="shared" si="300"/>
        <v>VSS</v>
      </c>
      <c r="C30898">
        <v>0</v>
      </c>
      <c r="D30898">
        <v>1.3</v>
      </c>
      <c r="E30898" t="s">
        <v>2</v>
      </c>
      <c r="F30898" t="s">
        <v>3</v>
      </c>
    </row>
    <row r="30899" spans="1:6" x14ac:dyDescent="0.25">
      <c r="A30899" t="s">
        <v>762</v>
      </c>
      <c r="B30899" t="str">
        <f t="shared" si="300"/>
        <v>VSS</v>
      </c>
      <c r="C30899">
        <v>1.3</v>
      </c>
      <c r="D30899">
        <v>4</v>
      </c>
      <c r="E30899" t="s">
        <v>27</v>
      </c>
      <c r="F30899" t="s">
        <v>28</v>
      </c>
    </row>
    <row r="30900" spans="1:6" x14ac:dyDescent="0.25">
      <c r="A30900" t="s">
        <v>762</v>
      </c>
      <c r="B30900" t="str">
        <f t="shared" si="300"/>
        <v>VSS</v>
      </c>
      <c r="C30900">
        <v>4</v>
      </c>
      <c r="D30900">
        <v>9.25</v>
      </c>
      <c r="E30900" t="s">
        <v>15</v>
      </c>
      <c r="F30900" t="s">
        <v>16</v>
      </c>
    </row>
    <row r="30901" spans="1:6" x14ac:dyDescent="0.25">
      <c r="A30901" t="s">
        <v>762</v>
      </c>
      <c r="B30901" t="str">
        <f t="shared" si="300"/>
        <v>VSS</v>
      </c>
      <c r="C30901">
        <v>9.25</v>
      </c>
      <c r="D30901">
        <v>12.04</v>
      </c>
      <c r="E30901" t="s">
        <v>32</v>
      </c>
      <c r="F30901" t="s">
        <v>1134</v>
      </c>
    </row>
    <row r="30902" spans="1:6" x14ac:dyDescent="0.25">
      <c r="A30902" t="s">
        <v>763</v>
      </c>
      <c r="B30902" t="str">
        <f t="shared" si="300"/>
        <v>VSS</v>
      </c>
      <c r="C30902">
        <v>0</v>
      </c>
      <c r="D30902">
        <v>1.3</v>
      </c>
      <c r="E30902" t="s">
        <v>2</v>
      </c>
      <c r="F30902" t="s">
        <v>3</v>
      </c>
    </row>
    <row r="30903" spans="1:6" x14ac:dyDescent="0.25">
      <c r="A30903" t="s">
        <v>763</v>
      </c>
      <c r="B30903" t="str">
        <f t="shared" si="300"/>
        <v>VSS</v>
      </c>
      <c r="C30903">
        <v>1.3</v>
      </c>
      <c r="D30903">
        <v>3.25</v>
      </c>
      <c r="E30903" t="s">
        <v>27</v>
      </c>
      <c r="F30903" t="s">
        <v>28</v>
      </c>
    </row>
    <row r="30904" spans="1:6" x14ac:dyDescent="0.25">
      <c r="A30904" t="s">
        <v>763</v>
      </c>
      <c r="B30904" t="str">
        <f t="shared" si="300"/>
        <v>VSS</v>
      </c>
      <c r="C30904">
        <v>3.25</v>
      </c>
      <c r="D30904">
        <v>6.5</v>
      </c>
      <c r="E30904" t="s">
        <v>15</v>
      </c>
      <c r="F30904" t="s">
        <v>16</v>
      </c>
    </row>
    <row r="30905" spans="1:6" x14ac:dyDescent="0.25">
      <c r="A30905" t="s">
        <v>763</v>
      </c>
      <c r="B30905" t="str">
        <f t="shared" si="300"/>
        <v>VSS</v>
      </c>
      <c r="C30905">
        <v>6.5</v>
      </c>
      <c r="D30905">
        <v>12.09</v>
      </c>
      <c r="E30905" t="s">
        <v>32</v>
      </c>
      <c r="F30905" t="s">
        <v>1134</v>
      </c>
    </row>
    <row r="30906" spans="1:6" x14ac:dyDescent="0.25">
      <c r="A30906" t="s">
        <v>764</v>
      </c>
      <c r="B30906" t="str">
        <f t="shared" si="300"/>
        <v>BAG</v>
      </c>
      <c r="C30906">
        <v>0</v>
      </c>
      <c r="D30906">
        <v>1.5</v>
      </c>
      <c r="E30906" t="s">
        <v>2</v>
      </c>
      <c r="F30906" t="s">
        <v>3</v>
      </c>
    </row>
    <row r="30907" spans="1:6" x14ac:dyDescent="0.25">
      <c r="A30907" t="s">
        <v>764</v>
      </c>
      <c r="B30907" t="str">
        <f t="shared" si="300"/>
        <v>BAG</v>
      </c>
      <c r="C30907">
        <v>1.5</v>
      </c>
      <c r="D30907">
        <v>2.2999999999999998</v>
      </c>
      <c r="E30907" t="s">
        <v>2</v>
      </c>
      <c r="F30907" t="s">
        <v>3</v>
      </c>
    </row>
    <row r="30908" spans="1:6" x14ac:dyDescent="0.25">
      <c r="A30908" t="s">
        <v>764</v>
      </c>
      <c r="B30908" t="str">
        <f t="shared" si="300"/>
        <v>BAG</v>
      </c>
      <c r="C30908">
        <v>2.2999999999999998</v>
      </c>
      <c r="D30908">
        <v>2.9</v>
      </c>
      <c r="E30908" t="s">
        <v>2</v>
      </c>
      <c r="F30908" t="s">
        <v>3</v>
      </c>
    </row>
    <row r="30909" spans="1:6" x14ac:dyDescent="0.25">
      <c r="A30909" t="s">
        <v>764</v>
      </c>
      <c r="B30909" t="str">
        <f t="shared" si="300"/>
        <v>BAG</v>
      </c>
      <c r="C30909">
        <v>2.9</v>
      </c>
      <c r="D30909">
        <v>4.3</v>
      </c>
      <c r="E30909" t="s">
        <v>4</v>
      </c>
      <c r="F30909" t="s">
        <v>1121</v>
      </c>
    </row>
    <row r="30910" spans="1:6" x14ac:dyDescent="0.25">
      <c r="A30910" t="s">
        <v>764</v>
      </c>
      <c r="B30910" t="str">
        <f t="shared" si="300"/>
        <v>BAG</v>
      </c>
      <c r="C30910">
        <v>4.3</v>
      </c>
      <c r="D30910">
        <v>5.3</v>
      </c>
      <c r="E30910" t="s">
        <v>4</v>
      </c>
      <c r="F30910" t="s">
        <v>1121</v>
      </c>
    </row>
    <row r="30911" spans="1:6" x14ac:dyDescent="0.25">
      <c r="A30911" t="s">
        <v>764</v>
      </c>
      <c r="B30911" t="str">
        <f t="shared" si="300"/>
        <v>BAG</v>
      </c>
      <c r="C30911">
        <v>5.3</v>
      </c>
      <c r="D30911">
        <v>6.7</v>
      </c>
      <c r="E30911" t="s">
        <v>5</v>
      </c>
      <c r="F30911" t="s">
        <v>1122</v>
      </c>
    </row>
    <row r="30912" spans="1:6" x14ac:dyDescent="0.25">
      <c r="A30912" t="s">
        <v>764</v>
      </c>
      <c r="B30912" t="str">
        <f t="shared" si="300"/>
        <v>BAG</v>
      </c>
      <c r="C30912">
        <v>6.7</v>
      </c>
      <c r="D30912">
        <v>8.8000000000000007</v>
      </c>
      <c r="E30912" t="s">
        <v>5</v>
      </c>
      <c r="F30912" t="s">
        <v>1122</v>
      </c>
    </row>
    <row r="30913" spans="1:6" x14ac:dyDescent="0.25">
      <c r="A30913" t="s">
        <v>764</v>
      </c>
      <c r="B30913" t="str">
        <f t="shared" si="300"/>
        <v>BAG</v>
      </c>
      <c r="C30913">
        <v>8.8000000000000007</v>
      </c>
      <c r="D30913">
        <v>9</v>
      </c>
      <c r="E30913" t="s">
        <v>5</v>
      </c>
      <c r="F30913" t="s">
        <v>1122</v>
      </c>
    </row>
    <row r="30914" spans="1:6" x14ac:dyDescent="0.25">
      <c r="A30914" t="s">
        <v>764</v>
      </c>
      <c r="B30914" t="str">
        <f t="shared" si="300"/>
        <v>BAG</v>
      </c>
      <c r="C30914">
        <v>9</v>
      </c>
      <c r="D30914">
        <v>9.65</v>
      </c>
      <c r="E30914" t="s">
        <v>5</v>
      </c>
      <c r="F30914" t="s">
        <v>1122</v>
      </c>
    </row>
    <row r="30915" spans="1:6" x14ac:dyDescent="0.25">
      <c r="A30915" t="s">
        <v>764</v>
      </c>
      <c r="B30915" t="str">
        <f t="shared" si="300"/>
        <v>BAG</v>
      </c>
      <c r="C30915">
        <v>9.65</v>
      </c>
      <c r="D30915">
        <v>9.85</v>
      </c>
      <c r="E30915" t="s">
        <v>5</v>
      </c>
      <c r="F30915" t="s">
        <v>1122</v>
      </c>
    </row>
    <row r="30916" spans="1:6" x14ac:dyDescent="0.25">
      <c r="A30916" t="s">
        <v>764</v>
      </c>
      <c r="B30916" t="str">
        <f t="shared" si="300"/>
        <v>BAG</v>
      </c>
      <c r="C30916">
        <v>9.85</v>
      </c>
      <c r="D30916">
        <v>12.5</v>
      </c>
      <c r="E30916" t="s">
        <v>5</v>
      </c>
      <c r="F30916" t="s">
        <v>1122</v>
      </c>
    </row>
    <row r="30917" spans="1:6" x14ac:dyDescent="0.25">
      <c r="A30917" t="s">
        <v>764</v>
      </c>
      <c r="B30917" t="str">
        <f t="shared" si="300"/>
        <v>BAG</v>
      </c>
      <c r="C30917">
        <v>12.5</v>
      </c>
      <c r="D30917">
        <v>14.2</v>
      </c>
      <c r="E30917" t="s">
        <v>35</v>
      </c>
      <c r="F30917" t="s">
        <v>1135</v>
      </c>
    </row>
    <row r="30918" spans="1:6" x14ac:dyDescent="0.25">
      <c r="A30918" t="s">
        <v>764</v>
      </c>
      <c r="B30918" t="str">
        <f t="shared" si="300"/>
        <v>BAG</v>
      </c>
      <c r="C30918">
        <v>14.2</v>
      </c>
      <c r="D30918">
        <v>15.3</v>
      </c>
      <c r="E30918" t="s">
        <v>35</v>
      </c>
      <c r="F30918" t="s">
        <v>1135</v>
      </c>
    </row>
    <row r="30919" spans="1:6" x14ac:dyDescent="0.25">
      <c r="A30919" t="s">
        <v>764</v>
      </c>
      <c r="B30919" t="str">
        <f t="shared" si="300"/>
        <v>BAG</v>
      </c>
      <c r="C30919">
        <v>15.3</v>
      </c>
      <c r="D30919">
        <v>17.2</v>
      </c>
      <c r="E30919" t="s">
        <v>35</v>
      </c>
      <c r="F30919" t="s">
        <v>1135</v>
      </c>
    </row>
    <row r="30920" spans="1:6" x14ac:dyDescent="0.25">
      <c r="A30920" t="s">
        <v>764</v>
      </c>
      <c r="B30920" t="str">
        <f t="shared" ref="B30920:B30983" si="301">LEFT(A30920,3)</f>
        <v>BAG</v>
      </c>
      <c r="C30920">
        <v>17.2</v>
      </c>
      <c r="D30920">
        <v>17.5</v>
      </c>
      <c r="E30920" t="s">
        <v>35</v>
      </c>
      <c r="F30920" t="s">
        <v>1135</v>
      </c>
    </row>
    <row r="30921" spans="1:6" x14ac:dyDescent="0.25">
      <c r="A30921" t="s">
        <v>764</v>
      </c>
      <c r="B30921" t="str">
        <f t="shared" si="301"/>
        <v>BAG</v>
      </c>
      <c r="C30921">
        <v>17.5</v>
      </c>
      <c r="D30921">
        <v>18.600000000000001</v>
      </c>
      <c r="E30921" t="s">
        <v>2</v>
      </c>
      <c r="F30921" t="s">
        <v>3</v>
      </c>
    </row>
    <row r="30922" spans="1:6" x14ac:dyDescent="0.25">
      <c r="A30922" t="s">
        <v>764</v>
      </c>
      <c r="B30922" t="str">
        <f t="shared" si="301"/>
        <v>BAG</v>
      </c>
      <c r="C30922">
        <v>18.600000000000001</v>
      </c>
      <c r="D30922">
        <v>19</v>
      </c>
      <c r="E30922" t="s">
        <v>35</v>
      </c>
      <c r="F30922" t="s">
        <v>1135</v>
      </c>
    </row>
    <row r="30923" spans="1:6" x14ac:dyDescent="0.25">
      <c r="A30923" t="s">
        <v>764</v>
      </c>
      <c r="B30923" t="str">
        <f t="shared" si="301"/>
        <v>BAG</v>
      </c>
      <c r="C30923">
        <v>19</v>
      </c>
      <c r="D30923">
        <v>19.600000000000001</v>
      </c>
      <c r="E30923" t="s">
        <v>24</v>
      </c>
      <c r="F30923" t="s">
        <v>25</v>
      </c>
    </row>
    <row r="30924" spans="1:6" x14ac:dyDescent="0.25">
      <c r="A30924" t="s">
        <v>764</v>
      </c>
      <c r="B30924" t="str">
        <f t="shared" si="301"/>
        <v>BAG</v>
      </c>
      <c r="C30924">
        <v>19.600000000000001</v>
      </c>
      <c r="D30924">
        <v>20.2</v>
      </c>
      <c r="E30924" t="s">
        <v>24</v>
      </c>
      <c r="F30924" t="s">
        <v>25</v>
      </c>
    </row>
    <row r="30925" spans="1:6" x14ac:dyDescent="0.25">
      <c r="A30925" t="s">
        <v>764</v>
      </c>
      <c r="B30925" t="str">
        <f t="shared" si="301"/>
        <v>BAG</v>
      </c>
      <c r="C30925">
        <v>20.2</v>
      </c>
      <c r="D30925">
        <v>21.7</v>
      </c>
      <c r="E30925" t="s">
        <v>24</v>
      </c>
      <c r="F30925" t="s">
        <v>25</v>
      </c>
    </row>
    <row r="30926" spans="1:6" x14ac:dyDescent="0.25">
      <c r="A30926" t="s">
        <v>764</v>
      </c>
      <c r="B30926" t="str">
        <f t="shared" si="301"/>
        <v>BAG</v>
      </c>
      <c r="C30926">
        <v>21.7</v>
      </c>
      <c r="D30926">
        <v>22.7</v>
      </c>
      <c r="E30926" t="s">
        <v>24</v>
      </c>
      <c r="F30926" t="s">
        <v>25</v>
      </c>
    </row>
    <row r="30927" spans="1:6" x14ac:dyDescent="0.25">
      <c r="A30927" t="s">
        <v>764</v>
      </c>
      <c r="B30927" t="str">
        <f t="shared" si="301"/>
        <v>BAG</v>
      </c>
      <c r="C30927">
        <v>22.7</v>
      </c>
      <c r="D30927">
        <v>25.2</v>
      </c>
      <c r="E30927" t="s">
        <v>24</v>
      </c>
      <c r="F30927" t="s">
        <v>25</v>
      </c>
    </row>
    <row r="30928" spans="1:6" x14ac:dyDescent="0.25">
      <c r="A30928" t="s">
        <v>764</v>
      </c>
      <c r="B30928" t="str">
        <f t="shared" si="301"/>
        <v>BAG</v>
      </c>
      <c r="C30928">
        <v>25.2</v>
      </c>
      <c r="D30928">
        <v>26.2</v>
      </c>
      <c r="E30928" t="s">
        <v>24</v>
      </c>
      <c r="F30928" t="s">
        <v>25</v>
      </c>
    </row>
    <row r="30929" spans="1:6" x14ac:dyDescent="0.25">
      <c r="A30929" t="s">
        <v>764</v>
      </c>
      <c r="B30929" t="str">
        <f t="shared" si="301"/>
        <v>BAG</v>
      </c>
      <c r="C30929">
        <v>26.2</v>
      </c>
      <c r="D30929">
        <v>27.2</v>
      </c>
      <c r="E30929" t="s">
        <v>24</v>
      </c>
      <c r="F30929" t="s">
        <v>25</v>
      </c>
    </row>
    <row r="30930" spans="1:6" x14ac:dyDescent="0.25">
      <c r="A30930" t="s">
        <v>764</v>
      </c>
      <c r="B30930" t="str">
        <f t="shared" si="301"/>
        <v>BAG</v>
      </c>
      <c r="C30930">
        <v>27.2</v>
      </c>
      <c r="D30930">
        <v>28.45</v>
      </c>
      <c r="E30930" t="s">
        <v>106</v>
      </c>
      <c r="F30930" t="s">
        <v>1141</v>
      </c>
    </row>
    <row r="30931" spans="1:6" x14ac:dyDescent="0.25">
      <c r="A30931" t="s">
        <v>764</v>
      </c>
      <c r="B30931" t="str">
        <f t="shared" si="301"/>
        <v>BAG</v>
      </c>
      <c r="C30931">
        <v>28.45</v>
      </c>
      <c r="D30931">
        <v>28.85</v>
      </c>
      <c r="E30931" t="s">
        <v>106</v>
      </c>
      <c r="F30931" t="s">
        <v>1141</v>
      </c>
    </row>
    <row r="30932" spans="1:6" x14ac:dyDescent="0.25">
      <c r="A30932" t="s">
        <v>764</v>
      </c>
      <c r="B30932" t="str">
        <f t="shared" si="301"/>
        <v>BAG</v>
      </c>
      <c r="C30932">
        <v>28.85</v>
      </c>
      <c r="D30932">
        <v>29.7</v>
      </c>
      <c r="E30932" t="s">
        <v>106</v>
      </c>
      <c r="F30932" t="s">
        <v>1141</v>
      </c>
    </row>
    <row r="30933" spans="1:6" x14ac:dyDescent="0.25">
      <c r="A30933" t="s">
        <v>764</v>
      </c>
      <c r="B30933" t="str">
        <f t="shared" si="301"/>
        <v>BAG</v>
      </c>
      <c r="C30933">
        <v>29.7</v>
      </c>
      <c r="D30933">
        <v>30.7</v>
      </c>
      <c r="E30933" t="s">
        <v>106</v>
      </c>
      <c r="F30933" t="s">
        <v>1141</v>
      </c>
    </row>
    <row r="30934" spans="1:6" x14ac:dyDescent="0.25">
      <c r="A30934" t="s">
        <v>764</v>
      </c>
      <c r="B30934" t="str">
        <f t="shared" si="301"/>
        <v>BAG</v>
      </c>
      <c r="C30934">
        <v>30.7</v>
      </c>
      <c r="D30934">
        <v>31.7</v>
      </c>
      <c r="E30934" t="s">
        <v>106</v>
      </c>
      <c r="F30934" t="s">
        <v>1141</v>
      </c>
    </row>
    <row r="30935" spans="1:6" x14ac:dyDescent="0.25">
      <c r="A30935" t="s">
        <v>764</v>
      </c>
      <c r="B30935" t="str">
        <f t="shared" si="301"/>
        <v>BAG</v>
      </c>
      <c r="C30935">
        <v>31.7</v>
      </c>
      <c r="D30935">
        <v>32.200000000000003</v>
      </c>
      <c r="E30935" t="s">
        <v>106</v>
      </c>
      <c r="F30935" t="s">
        <v>1141</v>
      </c>
    </row>
    <row r="30936" spans="1:6" x14ac:dyDescent="0.25">
      <c r="A30936" t="s">
        <v>764</v>
      </c>
      <c r="B30936" t="str">
        <f t="shared" si="301"/>
        <v>BAG</v>
      </c>
      <c r="C30936">
        <v>32.200000000000003</v>
      </c>
      <c r="D30936">
        <v>33.700000000000003</v>
      </c>
      <c r="E30936" t="s">
        <v>106</v>
      </c>
      <c r="F30936" t="s">
        <v>1141</v>
      </c>
    </row>
    <row r="30937" spans="1:6" x14ac:dyDescent="0.25">
      <c r="A30937" t="s">
        <v>764</v>
      </c>
      <c r="B30937" t="str">
        <f t="shared" si="301"/>
        <v>BAG</v>
      </c>
      <c r="C30937">
        <v>33.700000000000003</v>
      </c>
      <c r="D30937">
        <v>35.200000000000003</v>
      </c>
      <c r="E30937" t="s">
        <v>106</v>
      </c>
      <c r="F30937" t="s">
        <v>1141</v>
      </c>
    </row>
    <row r="30938" spans="1:6" x14ac:dyDescent="0.25">
      <c r="A30938" t="s">
        <v>764</v>
      </c>
      <c r="B30938" t="str">
        <f t="shared" si="301"/>
        <v>BAG</v>
      </c>
      <c r="C30938">
        <v>35.200000000000003</v>
      </c>
      <c r="D30938">
        <v>35.6</v>
      </c>
      <c r="E30938" t="s">
        <v>106</v>
      </c>
      <c r="F30938" t="s">
        <v>1141</v>
      </c>
    </row>
    <row r="30939" spans="1:6" x14ac:dyDescent="0.25">
      <c r="A30939" t="s">
        <v>764</v>
      </c>
      <c r="B30939" t="str">
        <f t="shared" si="301"/>
        <v>BAG</v>
      </c>
      <c r="C30939">
        <v>35.6</v>
      </c>
      <c r="D30939">
        <v>36.4</v>
      </c>
      <c r="E30939" t="s">
        <v>8</v>
      </c>
      <c r="F30939" t="s">
        <v>1125</v>
      </c>
    </row>
    <row r="30940" spans="1:6" x14ac:dyDescent="0.25">
      <c r="A30940" t="s">
        <v>764</v>
      </c>
      <c r="B30940" t="str">
        <f t="shared" si="301"/>
        <v>BAG</v>
      </c>
      <c r="C30940">
        <v>36.4</v>
      </c>
      <c r="D30940">
        <v>38.5</v>
      </c>
      <c r="E30940" t="s">
        <v>8</v>
      </c>
      <c r="F30940" t="s">
        <v>1125</v>
      </c>
    </row>
    <row r="30941" spans="1:6" x14ac:dyDescent="0.25">
      <c r="A30941" t="s">
        <v>764</v>
      </c>
      <c r="B30941" t="str">
        <f t="shared" si="301"/>
        <v>BAG</v>
      </c>
      <c r="C30941">
        <v>38.5</v>
      </c>
      <c r="D30941">
        <v>39.5</v>
      </c>
      <c r="E30941" t="s">
        <v>8</v>
      </c>
      <c r="F30941" t="s">
        <v>1125</v>
      </c>
    </row>
    <row r="30942" spans="1:6" x14ac:dyDescent="0.25">
      <c r="A30942" t="s">
        <v>764</v>
      </c>
      <c r="B30942" t="str">
        <f t="shared" si="301"/>
        <v>BAG</v>
      </c>
      <c r="C30942">
        <v>39.5</v>
      </c>
      <c r="D30942">
        <v>39.700000000000003</v>
      </c>
      <c r="E30942" t="s">
        <v>8</v>
      </c>
      <c r="F30942" t="s">
        <v>1125</v>
      </c>
    </row>
    <row r="30943" spans="1:6" x14ac:dyDescent="0.25">
      <c r="A30943" t="s">
        <v>764</v>
      </c>
      <c r="B30943" t="str">
        <f t="shared" si="301"/>
        <v>BAG</v>
      </c>
      <c r="C30943">
        <v>39.700000000000003</v>
      </c>
      <c r="D30943">
        <v>40.700000000000003</v>
      </c>
      <c r="E30943" t="s">
        <v>8</v>
      </c>
      <c r="F30943" t="s">
        <v>1125</v>
      </c>
    </row>
    <row r="30944" spans="1:6" x14ac:dyDescent="0.25">
      <c r="A30944" t="s">
        <v>764</v>
      </c>
      <c r="B30944" t="str">
        <f t="shared" si="301"/>
        <v>BAG</v>
      </c>
      <c r="C30944">
        <v>40.700000000000003</v>
      </c>
      <c r="D30944">
        <v>41.35</v>
      </c>
      <c r="E30944" t="s">
        <v>8</v>
      </c>
      <c r="F30944" t="s">
        <v>1125</v>
      </c>
    </row>
    <row r="30945" spans="1:6" x14ac:dyDescent="0.25">
      <c r="A30945" t="s">
        <v>764</v>
      </c>
      <c r="B30945" t="str">
        <f t="shared" si="301"/>
        <v>BAG</v>
      </c>
      <c r="C30945">
        <v>41.35</v>
      </c>
      <c r="D30945">
        <v>41.7</v>
      </c>
      <c r="E30945" t="s">
        <v>119</v>
      </c>
      <c r="F30945" t="s">
        <v>1142</v>
      </c>
    </row>
    <row r="30946" spans="1:6" x14ac:dyDescent="0.25">
      <c r="A30946" t="s">
        <v>764</v>
      </c>
      <c r="B30946" t="str">
        <f t="shared" si="301"/>
        <v>BAG</v>
      </c>
      <c r="C30946">
        <v>41.7</v>
      </c>
      <c r="D30946">
        <v>42.7</v>
      </c>
      <c r="E30946" t="s">
        <v>119</v>
      </c>
      <c r="F30946" t="s">
        <v>1142</v>
      </c>
    </row>
    <row r="30947" spans="1:6" x14ac:dyDescent="0.25">
      <c r="A30947" t="s">
        <v>764</v>
      </c>
      <c r="B30947" t="str">
        <f t="shared" si="301"/>
        <v>BAG</v>
      </c>
      <c r="C30947">
        <v>42.7</v>
      </c>
      <c r="D30947">
        <v>42.9</v>
      </c>
      <c r="E30947" t="s">
        <v>119</v>
      </c>
      <c r="F30947" t="s">
        <v>1142</v>
      </c>
    </row>
    <row r="30948" spans="1:6" x14ac:dyDescent="0.25">
      <c r="A30948" t="s">
        <v>764</v>
      </c>
      <c r="B30948" t="str">
        <f t="shared" si="301"/>
        <v>BAG</v>
      </c>
      <c r="C30948">
        <v>42.9</v>
      </c>
      <c r="D30948">
        <v>43.7</v>
      </c>
      <c r="E30948" t="s">
        <v>119</v>
      </c>
      <c r="F30948" t="s">
        <v>1142</v>
      </c>
    </row>
    <row r="30949" spans="1:6" x14ac:dyDescent="0.25">
      <c r="A30949" t="s">
        <v>764</v>
      </c>
      <c r="B30949" t="str">
        <f t="shared" si="301"/>
        <v>BAG</v>
      </c>
      <c r="C30949">
        <v>43.7</v>
      </c>
      <c r="D30949">
        <v>44.2</v>
      </c>
      <c r="E30949" t="s">
        <v>119</v>
      </c>
      <c r="F30949" t="s">
        <v>1142</v>
      </c>
    </row>
    <row r="30950" spans="1:6" x14ac:dyDescent="0.25">
      <c r="A30950" t="s">
        <v>764</v>
      </c>
      <c r="B30950" t="str">
        <f t="shared" si="301"/>
        <v>BAG</v>
      </c>
      <c r="C30950">
        <v>44.2</v>
      </c>
      <c r="D30950">
        <v>44.6</v>
      </c>
      <c r="E30950" t="s">
        <v>119</v>
      </c>
      <c r="F30950" t="s">
        <v>1142</v>
      </c>
    </row>
    <row r="30951" spans="1:6" x14ac:dyDescent="0.25">
      <c r="A30951" t="s">
        <v>764</v>
      </c>
      <c r="B30951" t="str">
        <f t="shared" si="301"/>
        <v>BAG</v>
      </c>
      <c r="C30951">
        <v>44.6</v>
      </c>
      <c r="D30951">
        <v>45.7</v>
      </c>
      <c r="E30951" t="s">
        <v>119</v>
      </c>
      <c r="F30951" t="s">
        <v>1142</v>
      </c>
    </row>
    <row r="30952" spans="1:6" x14ac:dyDescent="0.25">
      <c r="A30952" t="s">
        <v>764</v>
      </c>
      <c r="B30952" t="str">
        <f t="shared" si="301"/>
        <v>BAG</v>
      </c>
      <c r="C30952">
        <v>45.7</v>
      </c>
      <c r="D30952">
        <v>48.7</v>
      </c>
      <c r="E30952" t="s">
        <v>119</v>
      </c>
      <c r="F30952" t="s">
        <v>1142</v>
      </c>
    </row>
    <row r="30953" spans="1:6" x14ac:dyDescent="0.25">
      <c r="A30953" t="s">
        <v>764</v>
      </c>
      <c r="B30953" t="str">
        <f t="shared" si="301"/>
        <v>BAG</v>
      </c>
      <c r="C30953">
        <v>48.7</v>
      </c>
      <c r="D30953">
        <v>49.5</v>
      </c>
      <c r="E30953" t="s">
        <v>119</v>
      </c>
      <c r="F30953" t="s">
        <v>1142</v>
      </c>
    </row>
    <row r="30954" spans="1:6" x14ac:dyDescent="0.25">
      <c r="A30954" t="s">
        <v>764</v>
      </c>
      <c r="B30954" t="str">
        <f t="shared" si="301"/>
        <v>BAG</v>
      </c>
      <c r="C30954">
        <v>49.5</v>
      </c>
      <c r="D30954">
        <v>50.2</v>
      </c>
      <c r="E30954" t="s">
        <v>11</v>
      </c>
      <c r="F30954" t="s">
        <v>1127</v>
      </c>
    </row>
    <row r="30955" spans="1:6" x14ac:dyDescent="0.25">
      <c r="A30955" t="s">
        <v>764</v>
      </c>
      <c r="B30955" t="str">
        <f t="shared" si="301"/>
        <v>BAG</v>
      </c>
      <c r="C30955">
        <v>50.2</v>
      </c>
      <c r="D30955">
        <v>51</v>
      </c>
      <c r="E30955" t="s">
        <v>11</v>
      </c>
      <c r="F30955" t="s">
        <v>1127</v>
      </c>
    </row>
    <row r="30956" spans="1:6" x14ac:dyDescent="0.25">
      <c r="A30956" t="s">
        <v>764</v>
      </c>
      <c r="B30956" t="str">
        <f t="shared" si="301"/>
        <v>BAG</v>
      </c>
      <c r="C30956">
        <v>51</v>
      </c>
      <c r="D30956">
        <v>51.7</v>
      </c>
      <c r="E30956" t="s">
        <v>11</v>
      </c>
      <c r="F30956" t="s">
        <v>1127</v>
      </c>
    </row>
    <row r="30957" spans="1:6" x14ac:dyDescent="0.25">
      <c r="A30957" t="s">
        <v>764</v>
      </c>
      <c r="B30957" t="str">
        <f t="shared" si="301"/>
        <v>BAG</v>
      </c>
      <c r="C30957">
        <v>51.7</v>
      </c>
      <c r="D30957">
        <v>52.7</v>
      </c>
      <c r="E30957" t="s">
        <v>11</v>
      </c>
      <c r="F30957" t="s">
        <v>1127</v>
      </c>
    </row>
    <row r="30958" spans="1:6" x14ac:dyDescent="0.25">
      <c r="A30958" t="s">
        <v>764</v>
      </c>
      <c r="B30958" t="str">
        <f t="shared" si="301"/>
        <v>BAG</v>
      </c>
      <c r="C30958">
        <v>52.7</v>
      </c>
      <c r="D30958">
        <v>54</v>
      </c>
      <c r="E30958" t="s">
        <v>11</v>
      </c>
      <c r="F30958" t="s">
        <v>1127</v>
      </c>
    </row>
    <row r="30959" spans="1:6" x14ac:dyDescent="0.25">
      <c r="A30959" t="s">
        <v>764</v>
      </c>
      <c r="B30959" t="str">
        <f t="shared" si="301"/>
        <v>BAG</v>
      </c>
      <c r="C30959">
        <v>54</v>
      </c>
      <c r="D30959">
        <v>55.6</v>
      </c>
      <c r="E30959" t="s">
        <v>11</v>
      </c>
      <c r="F30959" t="s">
        <v>1127</v>
      </c>
    </row>
    <row r="30960" spans="1:6" x14ac:dyDescent="0.25">
      <c r="A30960" t="s">
        <v>764</v>
      </c>
      <c r="B30960" t="str">
        <f t="shared" si="301"/>
        <v>BAG</v>
      </c>
      <c r="C30960">
        <v>55.6</v>
      </c>
      <c r="D30960">
        <v>55.9</v>
      </c>
      <c r="E30960" t="s">
        <v>11</v>
      </c>
      <c r="F30960" t="s">
        <v>1127</v>
      </c>
    </row>
    <row r="30961" spans="1:6" x14ac:dyDescent="0.25">
      <c r="A30961" t="s">
        <v>765</v>
      </c>
      <c r="B30961" t="str">
        <f t="shared" si="301"/>
        <v>BAG</v>
      </c>
      <c r="C30961">
        <v>0</v>
      </c>
      <c r="D30961">
        <v>1.5</v>
      </c>
      <c r="E30961" t="s">
        <v>2</v>
      </c>
      <c r="F30961" t="s">
        <v>3</v>
      </c>
    </row>
    <row r="30962" spans="1:6" x14ac:dyDescent="0.25">
      <c r="A30962" t="s">
        <v>765</v>
      </c>
      <c r="B30962" t="str">
        <f t="shared" si="301"/>
        <v>BAG</v>
      </c>
      <c r="C30962">
        <v>1.5</v>
      </c>
      <c r="D30962">
        <v>2.4</v>
      </c>
      <c r="E30962" t="s">
        <v>2</v>
      </c>
      <c r="F30962" t="s">
        <v>3</v>
      </c>
    </row>
    <row r="30963" spans="1:6" x14ac:dyDescent="0.25">
      <c r="A30963" t="s">
        <v>765</v>
      </c>
      <c r="B30963" t="str">
        <f t="shared" si="301"/>
        <v>BAG</v>
      </c>
      <c r="C30963">
        <v>2.4</v>
      </c>
      <c r="D30963">
        <v>3.3</v>
      </c>
      <c r="E30963" t="s">
        <v>2</v>
      </c>
      <c r="F30963" t="s">
        <v>3</v>
      </c>
    </row>
    <row r="30964" spans="1:6" x14ac:dyDescent="0.25">
      <c r="A30964" t="s">
        <v>765</v>
      </c>
      <c r="B30964" t="str">
        <f t="shared" si="301"/>
        <v>BAG</v>
      </c>
      <c r="C30964">
        <v>3.3</v>
      </c>
      <c r="D30964">
        <v>4.2</v>
      </c>
      <c r="E30964" t="s">
        <v>2</v>
      </c>
      <c r="F30964" t="s">
        <v>3</v>
      </c>
    </row>
    <row r="30965" spans="1:6" x14ac:dyDescent="0.25">
      <c r="A30965" t="s">
        <v>765</v>
      </c>
      <c r="B30965" t="str">
        <f t="shared" si="301"/>
        <v>BAG</v>
      </c>
      <c r="C30965">
        <v>4.2</v>
      </c>
      <c r="D30965">
        <v>6.55</v>
      </c>
      <c r="E30965" t="s">
        <v>32</v>
      </c>
      <c r="F30965" t="s">
        <v>1134</v>
      </c>
    </row>
    <row r="30966" spans="1:6" x14ac:dyDescent="0.25">
      <c r="A30966" t="s">
        <v>765</v>
      </c>
      <c r="B30966" t="str">
        <f t="shared" si="301"/>
        <v>BAG</v>
      </c>
      <c r="C30966">
        <v>6.55</v>
      </c>
      <c r="D30966">
        <v>8.1999999999999993</v>
      </c>
      <c r="E30966" t="s">
        <v>32</v>
      </c>
      <c r="F30966" t="s">
        <v>1134</v>
      </c>
    </row>
    <row r="30967" spans="1:6" x14ac:dyDescent="0.25">
      <c r="A30967" t="s">
        <v>765</v>
      </c>
      <c r="B30967" t="str">
        <f t="shared" si="301"/>
        <v>BAG</v>
      </c>
      <c r="C30967">
        <v>8.1999999999999993</v>
      </c>
      <c r="D30967">
        <v>9.6999999999999993</v>
      </c>
      <c r="E30967" t="s">
        <v>32</v>
      </c>
      <c r="F30967" t="s">
        <v>1134</v>
      </c>
    </row>
    <row r="30968" spans="1:6" x14ac:dyDescent="0.25">
      <c r="A30968" t="s">
        <v>765</v>
      </c>
      <c r="B30968" t="str">
        <f t="shared" si="301"/>
        <v>BAG</v>
      </c>
      <c r="C30968">
        <v>9.6999999999999993</v>
      </c>
      <c r="D30968">
        <v>10.7</v>
      </c>
      <c r="E30968" t="s">
        <v>4</v>
      </c>
      <c r="F30968" t="s">
        <v>1121</v>
      </c>
    </row>
    <row r="30969" spans="1:6" x14ac:dyDescent="0.25">
      <c r="A30969" t="s">
        <v>765</v>
      </c>
      <c r="B30969" t="str">
        <f t="shared" si="301"/>
        <v>BAG</v>
      </c>
      <c r="C30969">
        <v>10.7</v>
      </c>
      <c r="D30969">
        <v>11.2</v>
      </c>
      <c r="E30969" t="s">
        <v>4</v>
      </c>
      <c r="F30969" t="s">
        <v>1121</v>
      </c>
    </row>
    <row r="30970" spans="1:6" x14ac:dyDescent="0.25">
      <c r="A30970" t="s">
        <v>765</v>
      </c>
      <c r="B30970" t="str">
        <f t="shared" si="301"/>
        <v>BAG</v>
      </c>
      <c r="C30970">
        <v>11.2</v>
      </c>
      <c r="D30970">
        <v>11.7</v>
      </c>
      <c r="E30970" t="s">
        <v>4</v>
      </c>
      <c r="F30970" t="s">
        <v>1121</v>
      </c>
    </row>
    <row r="30971" spans="1:6" x14ac:dyDescent="0.25">
      <c r="A30971" t="s">
        <v>765</v>
      </c>
      <c r="B30971" t="str">
        <f t="shared" si="301"/>
        <v>BAG</v>
      </c>
      <c r="C30971">
        <v>11.7</v>
      </c>
      <c r="D30971">
        <v>12</v>
      </c>
      <c r="E30971" t="s">
        <v>4</v>
      </c>
      <c r="F30971" t="s">
        <v>1121</v>
      </c>
    </row>
    <row r="30972" spans="1:6" x14ac:dyDescent="0.25">
      <c r="A30972" t="s">
        <v>765</v>
      </c>
      <c r="B30972" t="str">
        <f t="shared" si="301"/>
        <v>BAG</v>
      </c>
      <c r="C30972">
        <v>12</v>
      </c>
      <c r="D30972">
        <v>12.4</v>
      </c>
      <c r="E30972" t="s">
        <v>4</v>
      </c>
      <c r="F30972" t="s">
        <v>1121</v>
      </c>
    </row>
    <row r="30973" spans="1:6" x14ac:dyDescent="0.25">
      <c r="A30973" t="s">
        <v>765</v>
      </c>
      <c r="B30973" t="str">
        <f t="shared" si="301"/>
        <v>BAG</v>
      </c>
      <c r="C30973">
        <v>12.4</v>
      </c>
      <c r="D30973">
        <v>12.7</v>
      </c>
      <c r="E30973" t="s">
        <v>4</v>
      </c>
      <c r="F30973" t="s">
        <v>1121</v>
      </c>
    </row>
    <row r="30974" spans="1:6" x14ac:dyDescent="0.25">
      <c r="A30974" t="s">
        <v>765</v>
      </c>
      <c r="B30974" t="str">
        <f t="shared" si="301"/>
        <v>BAG</v>
      </c>
      <c r="C30974">
        <v>12.7</v>
      </c>
      <c r="D30974">
        <v>13.2</v>
      </c>
      <c r="E30974" t="s">
        <v>4</v>
      </c>
      <c r="F30974" t="s">
        <v>1121</v>
      </c>
    </row>
    <row r="30975" spans="1:6" x14ac:dyDescent="0.25">
      <c r="A30975" t="s">
        <v>765</v>
      </c>
      <c r="B30975" t="str">
        <f t="shared" si="301"/>
        <v>BAG</v>
      </c>
      <c r="C30975">
        <v>13.2</v>
      </c>
      <c r="D30975">
        <v>14.2</v>
      </c>
      <c r="E30975" t="s">
        <v>5</v>
      </c>
      <c r="F30975" t="s">
        <v>1122</v>
      </c>
    </row>
    <row r="30976" spans="1:6" x14ac:dyDescent="0.25">
      <c r="A30976" t="s">
        <v>765</v>
      </c>
      <c r="B30976" t="str">
        <f t="shared" si="301"/>
        <v>BAG</v>
      </c>
      <c r="C30976">
        <v>14.2</v>
      </c>
      <c r="D30976">
        <v>15.2</v>
      </c>
      <c r="E30976" t="s">
        <v>5</v>
      </c>
      <c r="F30976" t="s">
        <v>1122</v>
      </c>
    </row>
    <row r="30977" spans="1:6" x14ac:dyDescent="0.25">
      <c r="A30977" t="s">
        <v>765</v>
      </c>
      <c r="B30977" t="str">
        <f t="shared" si="301"/>
        <v>BAG</v>
      </c>
      <c r="C30977">
        <v>15.2</v>
      </c>
      <c r="D30977">
        <v>15.7</v>
      </c>
      <c r="E30977" t="s">
        <v>5</v>
      </c>
      <c r="F30977" t="s">
        <v>1122</v>
      </c>
    </row>
    <row r="30978" spans="1:6" x14ac:dyDescent="0.25">
      <c r="A30978" t="s">
        <v>765</v>
      </c>
      <c r="B30978" t="str">
        <f t="shared" si="301"/>
        <v>BAG</v>
      </c>
      <c r="C30978">
        <v>15.7</v>
      </c>
      <c r="D30978">
        <v>16.55</v>
      </c>
      <c r="E30978" t="s">
        <v>5</v>
      </c>
      <c r="F30978" t="s">
        <v>1122</v>
      </c>
    </row>
    <row r="30979" spans="1:6" x14ac:dyDescent="0.25">
      <c r="A30979" t="s">
        <v>765</v>
      </c>
      <c r="B30979" t="str">
        <f t="shared" si="301"/>
        <v>BAG</v>
      </c>
      <c r="C30979">
        <v>16.55</v>
      </c>
      <c r="D30979">
        <v>17.100000000000001</v>
      </c>
      <c r="E30979" t="s">
        <v>5</v>
      </c>
      <c r="F30979" t="s">
        <v>1122</v>
      </c>
    </row>
    <row r="30980" spans="1:6" x14ac:dyDescent="0.25">
      <c r="A30980" t="s">
        <v>765</v>
      </c>
      <c r="B30980" t="str">
        <f t="shared" si="301"/>
        <v>BAG</v>
      </c>
      <c r="C30980">
        <v>17.100000000000001</v>
      </c>
      <c r="D30980">
        <v>18.100000000000001</v>
      </c>
      <c r="E30980" t="s">
        <v>5</v>
      </c>
      <c r="F30980" t="s">
        <v>1122</v>
      </c>
    </row>
    <row r="30981" spans="1:6" x14ac:dyDescent="0.25">
      <c r="A30981" t="s">
        <v>765</v>
      </c>
      <c r="B30981" t="str">
        <f t="shared" si="301"/>
        <v>BAG</v>
      </c>
      <c r="C30981">
        <v>18.100000000000001</v>
      </c>
      <c r="D30981">
        <v>19.05</v>
      </c>
      <c r="E30981" t="s">
        <v>5</v>
      </c>
      <c r="F30981" t="s">
        <v>1122</v>
      </c>
    </row>
    <row r="30982" spans="1:6" x14ac:dyDescent="0.25">
      <c r="A30982" t="s">
        <v>765</v>
      </c>
      <c r="B30982" t="str">
        <f t="shared" si="301"/>
        <v>BAG</v>
      </c>
      <c r="C30982">
        <v>19.05</v>
      </c>
      <c r="D30982">
        <v>19.5</v>
      </c>
      <c r="E30982" t="s">
        <v>35</v>
      </c>
      <c r="F30982" t="s">
        <v>1135</v>
      </c>
    </row>
    <row r="30983" spans="1:6" x14ac:dyDescent="0.25">
      <c r="A30983" t="s">
        <v>765</v>
      </c>
      <c r="B30983" t="str">
        <f t="shared" si="301"/>
        <v>BAG</v>
      </c>
      <c r="C30983">
        <v>19.5</v>
      </c>
      <c r="D30983">
        <v>20.3</v>
      </c>
      <c r="E30983" t="s">
        <v>35</v>
      </c>
      <c r="F30983" t="s">
        <v>1135</v>
      </c>
    </row>
    <row r="30984" spans="1:6" x14ac:dyDescent="0.25">
      <c r="A30984" t="s">
        <v>765</v>
      </c>
      <c r="B30984" t="str">
        <f t="shared" ref="B30984:B31047" si="302">LEFT(A30984,3)</f>
        <v>BAG</v>
      </c>
      <c r="C30984">
        <v>20.3</v>
      </c>
      <c r="D30984">
        <v>21.7</v>
      </c>
      <c r="E30984" t="s">
        <v>35</v>
      </c>
      <c r="F30984" t="s">
        <v>1135</v>
      </c>
    </row>
    <row r="30985" spans="1:6" x14ac:dyDescent="0.25">
      <c r="A30985" t="s">
        <v>765</v>
      </c>
      <c r="B30985" t="str">
        <f t="shared" si="302"/>
        <v>BAG</v>
      </c>
      <c r="C30985">
        <v>21.7</v>
      </c>
      <c r="D30985">
        <v>23</v>
      </c>
      <c r="E30985" t="s">
        <v>35</v>
      </c>
      <c r="F30985" t="s">
        <v>1135</v>
      </c>
    </row>
    <row r="30986" spans="1:6" x14ac:dyDescent="0.25">
      <c r="A30986" t="s">
        <v>765</v>
      </c>
      <c r="B30986" t="str">
        <f t="shared" si="302"/>
        <v>BAG</v>
      </c>
      <c r="C30986">
        <v>23</v>
      </c>
      <c r="D30986">
        <v>24.2</v>
      </c>
      <c r="E30986" t="s">
        <v>35</v>
      </c>
      <c r="F30986" t="s">
        <v>1135</v>
      </c>
    </row>
    <row r="30987" spans="1:6" x14ac:dyDescent="0.25">
      <c r="A30987" t="s">
        <v>765</v>
      </c>
      <c r="B30987" t="str">
        <f t="shared" si="302"/>
        <v>BAG</v>
      </c>
      <c r="C30987">
        <v>24.2</v>
      </c>
      <c r="D30987">
        <v>25</v>
      </c>
      <c r="E30987" t="s">
        <v>2</v>
      </c>
      <c r="F30987" t="s">
        <v>3</v>
      </c>
    </row>
    <row r="30988" spans="1:6" x14ac:dyDescent="0.25">
      <c r="A30988" t="s">
        <v>765</v>
      </c>
      <c r="B30988" t="str">
        <f t="shared" si="302"/>
        <v>BAG</v>
      </c>
      <c r="C30988">
        <v>25</v>
      </c>
      <c r="D30988">
        <v>26.1</v>
      </c>
      <c r="E30988" t="s">
        <v>2</v>
      </c>
      <c r="F30988" t="s">
        <v>3</v>
      </c>
    </row>
    <row r="30989" spans="1:6" x14ac:dyDescent="0.25">
      <c r="A30989" t="s">
        <v>765</v>
      </c>
      <c r="B30989" t="str">
        <f t="shared" si="302"/>
        <v>BAG</v>
      </c>
      <c r="C30989">
        <v>26.1</v>
      </c>
      <c r="D30989">
        <v>27.05</v>
      </c>
      <c r="E30989" t="s">
        <v>2</v>
      </c>
      <c r="F30989" t="s">
        <v>3</v>
      </c>
    </row>
    <row r="30990" spans="1:6" x14ac:dyDescent="0.25">
      <c r="A30990" t="s">
        <v>765</v>
      </c>
      <c r="B30990" t="str">
        <f t="shared" si="302"/>
        <v>BAG</v>
      </c>
      <c r="C30990">
        <v>27.05</v>
      </c>
      <c r="D30990">
        <v>28.1</v>
      </c>
      <c r="E30990" t="s">
        <v>24</v>
      </c>
      <c r="F30990" t="s">
        <v>25</v>
      </c>
    </row>
    <row r="30991" spans="1:6" x14ac:dyDescent="0.25">
      <c r="A30991" t="s">
        <v>765</v>
      </c>
      <c r="B30991" t="str">
        <f t="shared" si="302"/>
        <v>BAG</v>
      </c>
      <c r="C30991">
        <v>28.1</v>
      </c>
      <c r="D30991">
        <v>29.2</v>
      </c>
      <c r="E30991" t="s">
        <v>24</v>
      </c>
      <c r="F30991" t="s">
        <v>25</v>
      </c>
    </row>
    <row r="30992" spans="1:6" x14ac:dyDescent="0.25">
      <c r="A30992" t="s">
        <v>765</v>
      </c>
      <c r="B30992" t="str">
        <f t="shared" si="302"/>
        <v>BAG</v>
      </c>
      <c r="C30992">
        <v>29.2</v>
      </c>
      <c r="D30992">
        <v>29.5</v>
      </c>
      <c r="E30992" t="s">
        <v>24</v>
      </c>
      <c r="F30992" t="s">
        <v>25</v>
      </c>
    </row>
    <row r="30993" spans="1:6" x14ac:dyDescent="0.25">
      <c r="A30993" t="s">
        <v>765</v>
      </c>
      <c r="B30993" t="str">
        <f t="shared" si="302"/>
        <v>BAG</v>
      </c>
      <c r="C30993">
        <v>29.5</v>
      </c>
      <c r="D30993">
        <v>30.5</v>
      </c>
      <c r="E30993" t="s">
        <v>24</v>
      </c>
      <c r="F30993" t="s">
        <v>25</v>
      </c>
    </row>
    <row r="30994" spans="1:6" x14ac:dyDescent="0.25">
      <c r="A30994" t="s">
        <v>765</v>
      </c>
      <c r="B30994" t="str">
        <f t="shared" si="302"/>
        <v>BAG</v>
      </c>
      <c r="C30994">
        <v>30.5</v>
      </c>
      <c r="D30994">
        <v>32.200000000000003</v>
      </c>
      <c r="E30994" t="s">
        <v>24</v>
      </c>
      <c r="F30994" t="s">
        <v>25</v>
      </c>
    </row>
    <row r="30995" spans="1:6" x14ac:dyDescent="0.25">
      <c r="A30995" t="s">
        <v>765</v>
      </c>
      <c r="B30995" t="str">
        <f t="shared" si="302"/>
        <v>BAG</v>
      </c>
      <c r="C30995">
        <v>32.200000000000003</v>
      </c>
      <c r="D30995">
        <v>33.200000000000003</v>
      </c>
      <c r="E30995" t="s">
        <v>24</v>
      </c>
      <c r="F30995" t="s">
        <v>25</v>
      </c>
    </row>
    <row r="30996" spans="1:6" x14ac:dyDescent="0.25">
      <c r="A30996" t="s">
        <v>765</v>
      </c>
      <c r="B30996" t="str">
        <f t="shared" si="302"/>
        <v>BAG</v>
      </c>
      <c r="C30996">
        <v>33.200000000000003</v>
      </c>
      <c r="D30996">
        <v>34</v>
      </c>
      <c r="E30996" t="s">
        <v>24</v>
      </c>
      <c r="F30996" t="s">
        <v>25</v>
      </c>
    </row>
    <row r="30997" spans="1:6" x14ac:dyDescent="0.25">
      <c r="A30997" t="s">
        <v>765</v>
      </c>
      <c r="B30997" t="str">
        <f t="shared" si="302"/>
        <v>BAG</v>
      </c>
      <c r="C30997">
        <v>34</v>
      </c>
      <c r="D30997">
        <v>35</v>
      </c>
      <c r="E30997" t="s">
        <v>24</v>
      </c>
      <c r="F30997" t="s">
        <v>25</v>
      </c>
    </row>
    <row r="30998" spans="1:6" x14ac:dyDescent="0.25">
      <c r="A30998" t="s">
        <v>765</v>
      </c>
      <c r="B30998" t="str">
        <f t="shared" si="302"/>
        <v>BAG</v>
      </c>
      <c r="C30998">
        <v>35</v>
      </c>
      <c r="D30998">
        <v>36.5</v>
      </c>
      <c r="E30998" t="s">
        <v>106</v>
      </c>
      <c r="F30998" t="s">
        <v>1141</v>
      </c>
    </row>
    <row r="30999" spans="1:6" x14ac:dyDescent="0.25">
      <c r="A30999" t="s">
        <v>765</v>
      </c>
      <c r="B30999" t="str">
        <f t="shared" si="302"/>
        <v>BAG</v>
      </c>
      <c r="C30999">
        <v>36.5</v>
      </c>
      <c r="D30999">
        <v>37.6</v>
      </c>
      <c r="E30999" t="s">
        <v>106</v>
      </c>
      <c r="F30999" t="s">
        <v>1141</v>
      </c>
    </row>
    <row r="31000" spans="1:6" x14ac:dyDescent="0.25">
      <c r="A31000" t="s">
        <v>765</v>
      </c>
      <c r="B31000" t="str">
        <f t="shared" si="302"/>
        <v>BAG</v>
      </c>
      <c r="C31000">
        <v>37.6</v>
      </c>
      <c r="D31000">
        <v>38.4</v>
      </c>
      <c r="E31000" t="s">
        <v>106</v>
      </c>
      <c r="F31000" t="s">
        <v>1141</v>
      </c>
    </row>
    <row r="31001" spans="1:6" x14ac:dyDescent="0.25">
      <c r="A31001" t="s">
        <v>765</v>
      </c>
      <c r="B31001" t="str">
        <f t="shared" si="302"/>
        <v>BAG</v>
      </c>
      <c r="C31001">
        <v>38.4</v>
      </c>
      <c r="D31001">
        <v>38.5</v>
      </c>
      <c r="E31001" t="s">
        <v>106</v>
      </c>
      <c r="F31001" t="s">
        <v>1141</v>
      </c>
    </row>
    <row r="31002" spans="1:6" x14ac:dyDescent="0.25">
      <c r="A31002" t="s">
        <v>765</v>
      </c>
      <c r="B31002" t="str">
        <f t="shared" si="302"/>
        <v>BAG</v>
      </c>
      <c r="C31002">
        <v>38.5</v>
      </c>
      <c r="D31002">
        <v>38.9</v>
      </c>
      <c r="E31002" t="s">
        <v>106</v>
      </c>
      <c r="F31002" t="s">
        <v>1141</v>
      </c>
    </row>
    <row r="31003" spans="1:6" x14ac:dyDescent="0.25">
      <c r="A31003" t="s">
        <v>765</v>
      </c>
      <c r="B31003" t="str">
        <f t="shared" si="302"/>
        <v>BAG</v>
      </c>
      <c r="C31003">
        <v>38.9</v>
      </c>
      <c r="D31003">
        <v>39.299999999999997</v>
      </c>
      <c r="E31003" t="s">
        <v>106</v>
      </c>
      <c r="F31003" t="s">
        <v>1141</v>
      </c>
    </row>
    <row r="31004" spans="1:6" x14ac:dyDescent="0.25">
      <c r="A31004" t="s">
        <v>765</v>
      </c>
      <c r="B31004" t="str">
        <f t="shared" si="302"/>
        <v>BAG</v>
      </c>
      <c r="C31004">
        <v>39.299999999999997</v>
      </c>
      <c r="D31004">
        <v>39.9</v>
      </c>
      <c r="E31004" t="s">
        <v>106</v>
      </c>
      <c r="F31004" t="s">
        <v>1141</v>
      </c>
    </row>
    <row r="31005" spans="1:6" x14ac:dyDescent="0.25">
      <c r="A31005" t="s">
        <v>765</v>
      </c>
      <c r="B31005" t="str">
        <f t="shared" si="302"/>
        <v>BAG</v>
      </c>
      <c r="C31005">
        <v>39.9</v>
      </c>
      <c r="D31005">
        <v>40.9</v>
      </c>
      <c r="E31005" t="s">
        <v>106</v>
      </c>
      <c r="F31005" t="s">
        <v>1141</v>
      </c>
    </row>
    <row r="31006" spans="1:6" x14ac:dyDescent="0.25">
      <c r="A31006" t="s">
        <v>765</v>
      </c>
      <c r="B31006" t="str">
        <f t="shared" si="302"/>
        <v>BAG</v>
      </c>
      <c r="C31006">
        <v>40.9</v>
      </c>
      <c r="D31006">
        <v>41.3</v>
      </c>
      <c r="E31006" t="s">
        <v>106</v>
      </c>
      <c r="F31006" t="s">
        <v>1141</v>
      </c>
    </row>
    <row r="31007" spans="1:6" x14ac:dyDescent="0.25">
      <c r="A31007" t="s">
        <v>765</v>
      </c>
      <c r="B31007" t="str">
        <f t="shared" si="302"/>
        <v>BAG</v>
      </c>
      <c r="C31007">
        <v>41.3</v>
      </c>
      <c r="D31007">
        <v>42.6</v>
      </c>
      <c r="E31007" t="s">
        <v>106</v>
      </c>
      <c r="F31007" t="s">
        <v>1141</v>
      </c>
    </row>
    <row r="31008" spans="1:6" x14ac:dyDescent="0.25">
      <c r="A31008" t="s">
        <v>765</v>
      </c>
      <c r="B31008" t="str">
        <f t="shared" si="302"/>
        <v>BAG</v>
      </c>
      <c r="C31008">
        <v>42.6</v>
      </c>
      <c r="D31008">
        <v>43.15</v>
      </c>
      <c r="E31008" t="s">
        <v>106</v>
      </c>
      <c r="F31008" t="s">
        <v>1141</v>
      </c>
    </row>
    <row r="31009" spans="1:6" x14ac:dyDescent="0.25">
      <c r="A31009" t="s">
        <v>765</v>
      </c>
      <c r="B31009" t="str">
        <f t="shared" si="302"/>
        <v>BAG</v>
      </c>
      <c r="C31009">
        <v>43.15</v>
      </c>
      <c r="D31009">
        <v>44.1</v>
      </c>
      <c r="E31009" t="s">
        <v>8</v>
      </c>
      <c r="F31009" t="s">
        <v>1125</v>
      </c>
    </row>
    <row r="31010" spans="1:6" x14ac:dyDescent="0.25">
      <c r="A31010" t="s">
        <v>765</v>
      </c>
      <c r="B31010" t="str">
        <f t="shared" si="302"/>
        <v>BAG</v>
      </c>
      <c r="C31010">
        <v>44.1</v>
      </c>
      <c r="D31010">
        <v>45.1</v>
      </c>
      <c r="E31010" t="s">
        <v>8</v>
      </c>
      <c r="F31010" t="s">
        <v>1125</v>
      </c>
    </row>
    <row r="31011" spans="1:6" x14ac:dyDescent="0.25">
      <c r="A31011" t="s">
        <v>765</v>
      </c>
      <c r="B31011" t="str">
        <f t="shared" si="302"/>
        <v>BAG</v>
      </c>
      <c r="C31011">
        <v>45.1</v>
      </c>
      <c r="D31011">
        <v>46.7</v>
      </c>
      <c r="E31011" t="s">
        <v>8</v>
      </c>
      <c r="F31011" t="s">
        <v>1125</v>
      </c>
    </row>
    <row r="31012" spans="1:6" x14ac:dyDescent="0.25">
      <c r="A31012" t="s">
        <v>765</v>
      </c>
      <c r="B31012" t="str">
        <f t="shared" si="302"/>
        <v>BAG</v>
      </c>
      <c r="C31012">
        <v>46.7</v>
      </c>
      <c r="D31012">
        <v>47.7</v>
      </c>
      <c r="E31012" t="s">
        <v>8</v>
      </c>
      <c r="F31012" t="s">
        <v>1125</v>
      </c>
    </row>
    <row r="31013" spans="1:6" x14ac:dyDescent="0.25">
      <c r="A31013" t="s">
        <v>765</v>
      </c>
      <c r="B31013" t="str">
        <f t="shared" si="302"/>
        <v>BAG</v>
      </c>
      <c r="C31013">
        <v>47.7</v>
      </c>
      <c r="D31013">
        <v>48.3</v>
      </c>
      <c r="E31013" t="s">
        <v>8</v>
      </c>
      <c r="F31013" t="s">
        <v>1125</v>
      </c>
    </row>
    <row r="31014" spans="1:6" x14ac:dyDescent="0.25">
      <c r="A31014" t="s">
        <v>765</v>
      </c>
      <c r="B31014" t="str">
        <f t="shared" si="302"/>
        <v>BAG</v>
      </c>
      <c r="C31014">
        <v>48.3</v>
      </c>
      <c r="D31014">
        <v>49.2</v>
      </c>
      <c r="E31014" t="s">
        <v>119</v>
      </c>
      <c r="F31014" t="s">
        <v>1142</v>
      </c>
    </row>
    <row r="31015" spans="1:6" x14ac:dyDescent="0.25">
      <c r="A31015" t="s">
        <v>765</v>
      </c>
      <c r="B31015" t="str">
        <f t="shared" si="302"/>
        <v>BAG</v>
      </c>
      <c r="C31015">
        <v>49.2</v>
      </c>
      <c r="D31015">
        <v>49.9</v>
      </c>
      <c r="E31015" t="s">
        <v>119</v>
      </c>
      <c r="F31015" t="s">
        <v>1142</v>
      </c>
    </row>
    <row r="31016" spans="1:6" x14ac:dyDescent="0.25">
      <c r="A31016" t="s">
        <v>765</v>
      </c>
      <c r="B31016" t="str">
        <f t="shared" si="302"/>
        <v>BAG</v>
      </c>
      <c r="C31016">
        <v>49.9</v>
      </c>
      <c r="D31016">
        <v>50.8</v>
      </c>
      <c r="E31016" t="s">
        <v>119</v>
      </c>
      <c r="F31016" t="s">
        <v>1142</v>
      </c>
    </row>
    <row r="31017" spans="1:6" x14ac:dyDescent="0.25">
      <c r="A31017" t="s">
        <v>765</v>
      </c>
      <c r="B31017" t="str">
        <f t="shared" si="302"/>
        <v>BAG</v>
      </c>
      <c r="C31017">
        <v>50.8</v>
      </c>
      <c r="D31017">
        <v>51.8</v>
      </c>
      <c r="E31017" t="s">
        <v>119</v>
      </c>
      <c r="F31017" t="s">
        <v>1142</v>
      </c>
    </row>
    <row r="31018" spans="1:6" x14ac:dyDescent="0.25">
      <c r="A31018" t="s">
        <v>765</v>
      </c>
      <c r="B31018" t="str">
        <f t="shared" si="302"/>
        <v>BAG</v>
      </c>
      <c r="C31018">
        <v>51.8</v>
      </c>
      <c r="D31018">
        <v>53.3</v>
      </c>
      <c r="E31018" t="s">
        <v>119</v>
      </c>
      <c r="F31018" t="s">
        <v>1142</v>
      </c>
    </row>
    <row r="31019" spans="1:6" x14ac:dyDescent="0.25">
      <c r="A31019" t="s">
        <v>765</v>
      </c>
      <c r="B31019" t="str">
        <f t="shared" si="302"/>
        <v>BAG</v>
      </c>
      <c r="C31019">
        <v>53.3</v>
      </c>
      <c r="D31019">
        <v>54.7</v>
      </c>
      <c r="E31019" t="s">
        <v>119</v>
      </c>
      <c r="F31019" t="s">
        <v>1142</v>
      </c>
    </row>
    <row r="31020" spans="1:6" x14ac:dyDescent="0.25">
      <c r="A31020" t="s">
        <v>765</v>
      </c>
      <c r="B31020" t="str">
        <f t="shared" si="302"/>
        <v>BAG</v>
      </c>
      <c r="C31020">
        <v>54.7</v>
      </c>
      <c r="D31020">
        <v>55.2</v>
      </c>
      <c r="E31020" t="s">
        <v>11</v>
      </c>
      <c r="F31020" t="s">
        <v>1127</v>
      </c>
    </row>
    <row r="31021" spans="1:6" x14ac:dyDescent="0.25">
      <c r="A31021" t="s">
        <v>765</v>
      </c>
      <c r="B31021" t="str">
        <f t="shared" si="302"/>
        <v>BAG</v>
      </c>
      <c r="C31021">
        <v>55.2</v>
      </c>
      <c r="D31021">
        <v>56.3</v>
      </c>
      <c r="E31021" t="s">
        <v>11</v>
      </c>
      <c r="F31021" t="s">
        <v>1127</v>
      </c>
    </row>
    <row r="31022" spans="1:6" x14ac:dyDescent="0.25">
      <c r="A31022" t="s">
        <v>765</v>
      </c>
      <c r="B31022" t="str">
        <f t="shared" si="302"/>
        <v>BAG</v>
      </c>
      <c r="C31022">
        <v>56.3</v>
      </c>
      <c r="D31022">
        <v>57.3</v>
      </c>
      <c r="E31022" t="s">
        <v>11</v>
      </c>
      <c r="F31022" t="s">
        <v>1127</v>
      </c>
    </row>
    <row r="31023" spans="1:6" x14ac:dyDescent="0.25">
      <c r="A31023" t="s">
        <v>765</v>
      </c>
      <c r="B31023" t="str">
        <f t="shared" si="302"/>
        <v>BAG</v>
      </c>
      <c r="C31023">
        <v>57.3</v>
      </c>
      <c r="D31023">
        <v>57.8</v>
      </c>
      <c r="E31023" t="s">
        <v>11</v>
      </c>
      <c r="F31023" t="s">
        <v>1127</v>
      </c>
    </row>
    <row r="31024" spans="1:6" x14ac:dyDescent="0.25">
      <c r="A31024" t="s">
        <v>765</v>
      </c>
      <c r="B31024" t="str">
        <f t="shared" si="302"/>
        <v>BAG</v>
      </c>
      <c r="C31024">
        <v>57.8</v>
      </c>
      <c r="D31024">
        <v>59.2</v>
      </c>
      <c r="E31024" t="s">
        <v>11</v>
      </c>
      <c r="F31024" t="s">
        <v>1127</v>
      </c>
    </row>
    <row r="31025" spans="1:6" x14ac:dyDescent="0.25">
      <c r="A31025" t="s">
        <v>765</v>
      </c>
      <c r="B31025" t="str">
        <f t="shared" si="302"/>
        <v>BAG</v>
      </c>
      <c r="C31025">
        <v>59.2</v>
      </c>
      <c r="D31025">
        <v>60</v>
      </c>
      <c r="E31025" t="s">
        <v>11</v>
      </c>
      <c r="F31025" t="s">
        <v>1127</v>
      </c>
    </row>
    <row r="31026" spans="1:6" x14ac:dyDescent="0.25">
      <c r="A31026" t="s">
        <v>766</v>
      </c>
      <c r="B31026" t="str">
        <f t="shared" si="302"/>
        <v>BAG</v>
      </c>
      <c r="C31026">
        <v>0</v>
      </c>
      <c r="D31026">
        <v>1.7</v>
      </c>
      <c r="E31026" t="s">
        <v>2</v>
      </c>
      <c r="F31026" t="s">
        <v>3</v>
      </c>
    </row>
    <row r="31027" spans="1:6" x14ac:dyDescent="0.25">
      <c r="A31027" t="s">
        <v>766</v>
      </c>
      <c r="B31027" t="str">
        <f t="shared" si="302"/>
        <v>BAG</v>
      </c>
      <c r="C31027">
        <v>1.7</v>
      </c>
      <c r="D31027">
        <v>2.5</v>
      </c>
      <c r="E31027" t="s">
        <v>2</v>
      </c>
      <c r="F31027" t="s">
        <v>3</v>
      </c>
    </row>
    <row r="31028" spans="1:6" x14ac:dyDescent="0.25">
      <c r="A31028" t="s">
        <v>766</v>
      </c>
      <c r="B31028" t="str">
        <f t="shared" si="302"/>
        <v>BAG</v>
      </c>
      <c r="C31028">
        <v>2.5</v>
      </c>
      <c r="D31028">
        <v>4.3</v>
      </c>
      <c r="E31028" t="s">
        <v>32</v>
      </c>
      <c r="F31028" t="s">
        <v>1134</v>
      </c>
    </row>
    <row r="31029" spans="1:6" x14ac:dyDescent="0.25">
      <c r="A31029" t="s">
        <v>766</v>
      </c>
      <c r="B31029" t="str">
        <f t="shared" si="302"/>
        <v>BAG</v>
      </c>
      <c r="C31029">
        <v>4.3</v>
      </c>
      <c r="D31029">
        <v>5.3</v>
      </c>
      <c r="E31029" t="s">
        <v>32</v>
      </c>
      <c r="F31029" t="s">
        <v>1134</v>
      </c>
    </row>
    <row r="31030" spans="1:6" x14ac:dyDescent="0.25">
      <c r="A31030" t="s">
        <v>766</v>
      </c>
      <c r="B31030" t="str">
        <f t="shared" si="302"/>
        <v>BAG</v>
      </c>
      <c r="C31030">
        <v>5.3</v>
      </c>
      <c r="D31030">
        <v>5.8</v>
      </c>
      <c r="E31030" t="s">
        <v>32</v>
      </c>
      <c r="F31030" t="s">
        <v>1134</v>
      </c>
    </row>
    <row r="31031" spans="1:6" x14ac:dyDescent="0.25">
      <c r="A31031" t="s">
        <v>766</v>
      </c>
      <c r="B31031" t="str">
        <f t="shared" si="302"/>
        <v>BAG</v>
      </c>
      <c r="C31031">
        <v>5.8</v>
      </c>
      <c r="D31031">
        <v>6.3</v>
      </c>
      <c r="E31031" t="s">
        <v>32</v>
      </c>
      <c r="F31031" t="s">
        <v>1134</v>
      </c>
    </row>
    <row r="31032" spans="1:6" x14ac:dyDescent="0.25">
      <c r="A31032" t="s">
        <v>766</v>
      </c>
      <c r="B31032" t="str">
        <f t="shared" si="302"/>
        <v>BAG</v>
      </c>
      <c r="C31032">
        <v>6.3</v>
      </c>
      <c r="D31032">
        <v>6.8</v>
      </c>
      <c r="E31032" t="s">
        <v>32</v>
      </c>
      <c r="F31032" t="s">
        <v>1134</v>
      </c>
    </row>
    <row r="31033" spans="1:6" x14ac:dyDescent="0.25">
      <c r="A31033" t="s">
        <v>766</v>
      </c>
      <c r="B31033" t="str">
        <f t="shared" si="302"/>
        <v>BAG</v>
      </c>
      <c r="C31033">
        <v>6.8</v>
      </c>
      <c r="D31033">
        <v>8.1</v>
      </c>
      <c r="E31033" t="s">
        <v>32</v>
      </c>
      <c r="F31033" t="s">
        <v>1134</v>
      </c>
    </row>
    <row r="31034" spans="1:6" x14ac:dyDescent="0.25">
      <c r="A31034" t="s">
        <v>766</v>
      </c>
      <c r="B31034" t="str">
        <f t="shared" si="302"/>
        <v>BAG</v>
      </c>
      <c r="C31034">
        <v>8.1</v>
      </c>
      <c r="D31034">
        <v>8.85</v>
      </c>
      <c r="E31034" t="s">
        <v>32</v>
      </c>
      <c r="F31034" t="s">
        <v>1134</v>
      </c>
    </row>
    <row r="31035" spans="1:6" x14ac:dyDescent="0.25">
      <c r="A31035" t="s">
        <v>766</v>
      </c>
      <c r="B31035" t="str">
        <f t="shared" si="302"/>
        <v>BAG</v>
      </c>
      <c r="C31035">
        <v>8.85</v>
      </c>
      <c r="D31035">
        <v>9.8000000000000007</v>
      </c>
      <c r="E31035" t="s">
        <v>4</v>
      </c>
      <c r="F31035" t="s">
        <v>1121</v>
      </c>
    </row>
    <row r="31036" spans="1:6" x14ac:dyDescent="0.25">
      <c r="A31036" t="s">
        <v>766</v>
      </c>
      <c r="B31036" t="str">
        <f t="shared" si="302"/>
        <v>BAG</v>
      </c>
      <c r="C31036">
        <v>9.8000000000000007</v>
      </c>
      <c r="D31036">
        <v>10.6</v>
      </c>
      <c r="E31036" t="s">
        <v>4</v>
      </c>
      <c r="F31036" t="s">
        <v>1121</v>
      </c>
    </row>
    <row r="31037" spans="1:6" x14ac:dyDescent="0.25">
      <c r="A31037" t="s">
        <v>766</v>
      </c>
      <c r="B31037" t="str">
        <f t="shared" si="302"/>
        <v>BAG</v>
      </c>
      <c r="C31037">
        <v>10.6</v>
      </c>
      <c r="D31037">
        <v>10.8</v>
      </c>
      <c r="E31037" t="s">
        <v>4</v>
      </c>
      <c r="F31037" t="s">
        <v>1121</v>
      </c>
    </row>
    <row r="31038" spans="1:6" x14ac:dyDescent="0.25">
      <c r="A31038" t="s">
        <v>766</v>
      </c>
      <c r="B31038" t="str">
        <f t="shared" si="302"/>
        <v>BAG</v>
      </c>
      <c r="C31038">
        <v>10.8</v>
      </c>
      <c r="D31038">
        <v>11.3</v>
      </c>
      <c r="E31038" t="s">
        <v>4</v>
      </c>
      <c r="F31038" t="s">
        <v>1121</v>
      </c>
    </row>
    <row r="31039" spans="1:6" x14ac:dyDescent="0.25">
      <c r="A31039" t="s">
        <v>766</v>
      </c>
      <c r="B31039" t="str">
        <f t="shared" si="302"/>
        <v>BAG</v>
      </c>
      <c r="C31039">
        <v>11.3</v>
      </c>
      <c r="D31039">
        <v>11.8</v>
      </c>
      <c r="E31039" t="s">
        <v>4</v>
      </c>
      <c r="F31039" t="s">
        <v>1121</v>
      </c>
    </row>
    <row r="31040" spans="1:6" x14ac:dyDescent="0.25">
      <c r="A31040" t="s">
        <v>766</v>
      </c>
      <c r="B31040" t="str">
        <f t="shared" si="302"/>
        <v>BAG</v>
      </c>
      <c r="C31040">
        <v>11.8</v>
      </c>
      <c r="D31040">
        <v>12.6</v>
      </c>
      <c r="E31040" t="s">
        <v>4</v>
      </c>
      <c r="F31040" t="s">
        <v>1121</v>
      </c>
    </row>
    <row r="31041" spans="1:6" x14ac:dyDescent="0.25">
      <c r="A31041" t="s">
        <v>766</v>
      </c>
      <c r="B31041" t="str">
        <f t="shared" si="302"/>
        <v>BAG</v>
      </c>
      <c r="C31041">
        <v>12.6</v>
      </c>
      <c r="D31041">
        <v>12.8</v>
      </c>
      <c r="E31041" t="s">
        <v>5</v>
      </c>
      <c r="F31041" t="s">
        <v>1122</v>
      </c>
    </row>
    <row r="31042" spans="1:6" x14ac:dyDescent="0.25">
      <c r="A31042" t="s">
        <v>766</v>
      </c>
      <c r="B31042" t="str">
        <f t="shared" si="302"/>
        <v>BAG</v>
      </c>
      <c r="C31042">
        <v>12.8</v>
      </c>
      <c r="D31042">
        <v>13.8</v>
      </c>
      <c r="E31042" t="s">
        <v>5</v>
      </c>
      <c r="F31042" t="s">
        <v>1122</v>
      </c>
    </row>
    <row r="31043" spans="1:6" x14ac:dyDescent="0.25">
      <c r="A31043" t="s">
        <v>766</v>
      </c>
      <c r="B31043" t="str">
        <f t="shared" si="302"/>
        <v>BAG</v>
      </c>
      <c r="C31043">
        <v>13.8</v>
      </c>
      <c r="D31043">
        <v>15.3</v>
      </c>
      <c r="E31043" t="s">
        <v>5</v>
      </c>
      <c r="F31043" t="s">
        <v>1122</v>
      </c>
    </row>
    <row r="31044" spans="1:6" x14ac:dyDescent="0.25">
      <c r="A31044" t="s">
        <v>766</v>
      </c>
      <c r="B31044" t="str">
        <f t="shared" si="302"/>
        <v>BAG</v>
      </c>
      <c r="C31044">
        <v>15.3</v>
      </c>
      <c r="D31044">
        <v>16.8</v>
      </c>
      <c r="E31044" t="s">
        <v>5</v>
      </c>
      <c r="F31044" t="s">
        <v>1122</v>
      </c>
    </row>
    <row r="31045" spans="1:6" x14ac:dyDescent="0.25">
      <c r="A31045" t="s">
        <v>766</v>
      </c>
      <c r="B31045" t="str">
        <f t="shared" si="302"/>
        <v>BAG</v>
      </c>
      <c r="C31045">
        <v>16.8</v>
      </c>
      <c r="D31045">
        <v>18.7</v>
      </c>
      <c r="E31045" t="s">
        <v>5</v>
      </c>
      <c r="F31045" t="s">
        <v>1122</v>
      </c>
    </row>
    <row r="31046" spans="1:6" x14ac:dyDescent="0.25">
      <c r="A31046" t="s">
        <v>766</v>
      </c>
      <c r="B31046" t="str">
        <f t="shared" si="302"/>
        <v>BAG</v>
      </c>
      <c r="C31046">
        <v>18.7</v>
      </c>
      <c r="D31046">
        <v>19.8</v>
      </c>
      <c r="E31046" t="s">
        <v>5</v>
      </c>
      <c r="F31046" t="s">
        <v>1122</v>
      </c>
    </row>
    <row r="31047" spans="1:6" x14ac:dyDescent="0.25">
      <c r="A31047" t="s">
        <v>766</v>
      </c>
      <c r="B31047" t="str">
        <f t="shared" si="302"/>
        <v>BAG</v>
      </c>
      <c r="C31047">
        <v>19.8</v>
      </c>
      <c r="D31047">
        <v>20</v>
      </c>
      <c r="E31047" t="s">
        <v>5</v>
      </c>
      <c r="F31047" t="s">
        <v>1122</v>
      </c>
    </row>
    <row r="31048" spans="1:6" x14ac:dyDescent="0.25">
      <c r="A31048" t="s">
        <v>766</v>
      </c>
      <c r="B31048" t="str">
        <f t="shared" ref="B31048:B31111" si="303">LEFT(A31048,3)</f>
        <v>BAG</v>
      </c>
      <c r="C31048">
        <v>20</v>
      </c>
      <c r="D31048">
        <v>20.6</v>
      </c>
      <c r="E31048" t="s">
        <v>5</v>
      </c>
      <c r="F31048" t="s">
        <v>1122</v>
      </c>
    </row>
    <row r="31049" spans="1:6" x14ac:dyDescent="0.25">
      <c r="A31049" t="s">
        <v>766</v>
      </c>
      <c r="B31049" t="str">
        <f t="shared" si="303"/>
        <v>BAG</v>
      </c>
      <c r="C31049">
        <v>20.6</v>
      </c>
      <c r="D31049">
        <v>21.8</v>
      </c>
      <c r="E31049" t="s">
        <v>5</v>
      </c>
      <c r="F31049" t="s">
        <v>1122</v>
      </c>
    </row>
    <row r="31050" spans="1:6" x14ac:dyDescent="0.25">
      <c r="A31050" t="s">
        <v>766</v>
      </c>
      <c r="B31050" t="str">
        <f t="shared" si="303"/>
        <v>BAG</v>
      </c>
      <c r="C31050">
        <v>21.8</v>
      </c>
      <c r="D31050">
        <v>23</v>
      </c>
      <c r="E31050" t="s">
        <v>2</v>
      </c>
      <c r="F31050" t="s">
        <v>3</v>
      </c>
    </row>
    <row r="31051" spans="1:6" x14ac:dyDescent="0.25">
      <c r="A31051" t="s">
        <v>766</v>
      </c>
      <c r="B31051" t="str">
        <f t="shared" si="303"/>
        <v>BAG</v>
      </c>
      <c r="C31051">
        <v>23</v>
      </c>
      <c r="D31051">
        <v>23.3</v>
      </c>
      <c r="E31051" t="s">
        <v>2</v>
      </c>
      <c r="F31051" t="s">
        <v>3</v>
      </c>
    </row>
    <row r="31052" spans="1:6" x14ac:dyDescent="0.25">
      <c r="A31052" t="s">
        <v>766</v>
      </c>
      <c r="B31052" t="str">
        <f t="shared" si="303"/>
        <v>BAG</v>
      </c>
      <c r="C31052">
        <v>23.3</v>
      </c>
      <c r="D31052">
        <v>24.3</v>
      </c>
      <c r="E31052" t="s">
        <v>6</v>
      </c>
      <c r="F31052" t="s">
        <v>1123</v>
      </c>
    </row>
    <row r="31053" spans="1:6" x14ac:dyDescent="0.25">
      <c r="A31053" t="s">
        <v>766</v>
      </c>
      <c r="B31053" t="str">
        <f t="shared" si="303"/>
        <v>BAG</v>
      </c>
      <c r="C31053">
        <v>24.3</v>
      </c>
      <c r="D31053">
        <v>25.5</v>
      </c>
      <c r="E31053" t="s">
        <v>6</v>
      </c>
      <c r="F31053" t="s">
        <v>1123</v>
      </c>
    </row>
    <row r="31054" spans="1:6" x14ac:dyDescent="0.25">
      <c r="A31054" t="s">
        <v>766</v>
      </c>
      <c r="B31054" t="str">
        <f t="shared" si="303"/>
        <v>BAG</v>
      </c>
      <c r="C31054">
        <v>25.5</v>
      </c>
      <c r="D31054">
        <v>25.85</v>
      </c>
      <c r="E31054" t="s">
        <v>2</v>
      </c>
      <c r="F31054" t="s">
        <v>3</v>
      </c>
    </row>
    <row r="31055" spans="1:6" x14ac:dyDescent="0.25">
      <c r="A31055" t="s">
        <v>766</v>
      </c>
      <c r="B31055" t="str">
        <f t="shared" si="303"/>
        <v>BAG</v>
      </c>
      <c r="C31055">
        <v>25.85</v>
      </c>
      <c r="D31055">
        <v>26.05</v>
      </c>
      <c r="E31055" t="s">
        <v>6</v>
      </c>
      <c r="F31055" t="s">
        <v>1123</v>
      </c>
    </row>
    <row r="31056" spans="1:6" x14ac:dyDescent="0.25">
      <c r="A31056" t="s">
        <v>766</v>
      </c>
      <c r="B31056" t="str">
        <f t="shared" si="303"/>
        <v>BAG</v>
      </c>
      <c r="C31056">
        <v>26.05</v>
      </c>
      <c r="D31056">
        <v>26.35</v>
      </c>
      <c r="E31056" t="s">
        <v>6</v>
      </c>
      <c r="F31056" t="s">
        <v>1123</v>
      </c>
    </row>
    <row r="31057" spans="1:6" x14ac:dyDescent="0.25">
      <c r="A31057" t="s">
        <v>766</v>
      </c>
      <c r="B31057" t="str">
        <f t="shared" si="303"/>
        <v>BAG</v>
      </c>
      <c r="C31057">
        <v>26.35</v>
      </c>
      <c r="D31057">
        <v>27</v>
      </c>
      <c r="E31057" t="s">
        <v>6</v>
      </c>
      <c r="F31057" t="s">
        <v>1123</v>
      </c>
    </row>
    <row r="31058" spans="1:6" x14ac:dyDescent="0.25">
      <c r="A31058" t="s">
        <v>766</v>
      </c>
      <c r="B31058" t="str">
        <f t="shared" si="303"/>
        <v>BAG</v>
      </c>
      <c r="C31058">
        <v>27</v>
      </c>
      <c r="D31058">
        <v>27.8</v>
      </c>
      <c r="E31058" t="s">
        <v>6</v>
      </c>
      <c r="F31058" t="s">
        <v>1123</v>
      </c>
    </row>
    <row r="31059" spans="1:6" x14ac:dyDescent="0.25">
      <c r="A31059" t="s">
        <v>766</v>
      </c>
      <c r="B31059" t="str">
        <f t="shared" si="303"/>
        <v>BAG</v>
      </c>
      <c r="C31059">
        <v>27.8</v>
      </c>
      <c r="D31059">
        <v>28.5</v>
      </c>
      <c r="E31059" t="s">
        <v>6</v>
      </c>
      <c r="F31059" t="s">
        <v>1123</v>
      </c>
    </row>
    <row r="31060" spans="1:6" x14ac:dyDescent="0.25">
      <c r="A31060" t="s">
        <v>766</v>
      </c>
      <c r="B31060" t="str">
        <f t="shared" si="303"/>
        <v>BAG</v>
      </c>
      <c r="C31060">
        <v>28.5</v>
      </c>
      <c r="D31060">
        <v>29.3</v>
      </c>
      <c r="E31060" t="s">
        <v>6</v>
      </c>
      <c r="F31060" t="s">
        <v>1123</v>
      </c>
    </row>
    <row r="31061" spans="1:6" x14ac:dyDescent="0.25">
      <c r="A31061" t="s">
        <v>766</v>
      </c>
      <c r="B31061" t="str">
        <f t="shared" si="303"/>
        <v>BAG</v>
      </c>
      <c r="C31061">
        <v>29.3</v>
      </c>
      <c r="D31061">
        <v>30</v>
      </c>
      <c r="E31061" t="s">
        <v>6</v>
      </c>
      <c r="F31061" t="s">
        <v>1123</v>
      </c>
    </row>
    <row r="31062" spans="1:6" x14ac:dyDescent="0.25">
      <c r="A31062" t="s">
        <v>766</v>
      </c>
      <c r="B31062" t="str">
        <f t="shared" si="303"/>
        <v>BAG</v>
      </c>
      <c r="C31062">
        <v>30</v>
      </c>
      <c r="D31062">
        <v>30.8</v>
      </c>
      <c r="E31062" t="s">
        <v>6</v>
      </c>
      <c r="F31062" t="s">
        <v>1123</v>
      </c>
    </row>
    <row r="31063" spans="1:6" x14ac:dyDescent="0.25">
      <c r="A31063" t="s">
        <v>766</v>
      </c>
      <c r="B31063" t="str">
        <f t="shared" si="303"/>
        <v>BAG</v>
      </c>
      <c r="C31063">
        <v>30.8</v>
      </c>
      <c r="D31063">
        <v>31.3</v>
      </c>
      <c r="E31063" t="s">
        <v>106</v>
      </c>
      <c r="F31063" t="s">
        <v>1141</v>
      </c>
    </row>
    <row r="31064" spans="1:6" x14ac:dyDescent="0.25">
      <c r="A31064" t="s">
        <v>766</v>
      </c>
      <c r="B31064" t="str">
        <f t="shared" si="303"/>
        <v>BAG</v>
      </c>
      <c r="C31064">
        <v>31.3</v>
      </c>
      <c r="D31064">
        <v>32.299999999999997</v>
      </c>
      <c r="E31064" t="s">
        <v>106</v>
      </c>
      <c r="F31064" t="s">
        <v>1141</v>
      </c>
    </row>
    <row r="31065" spans="1:6" x14ac:dyDescent="0.25">
      <c r="A31065" t="s">
        <v>766</v>
      </c>
      <c r="B31065" t="str">
        <f t="shared" si="303"/>
        <v>BAG</v>
      </c>
      <c r="C31065">
        <v>32.299999999999997</v>
      </c>
      <c r="D31065">
        <v>33.299999999999997</v>
      </c>
      <c r="E31065" t="s">
        <v>106</v>
      </c>
      <c r="F31065" t="s">
        <v>1141</v>
      </c>
    </row>
    <row r="31066" spans="1:6" x14ac:dyDescent="0.25">
      <c r="A31066" t="s">
        <v>766</v>
      </c>
      <c r="B31066" t="str">
        <f t="shared" si="303"/>
        <v>BAG</v>
      </c>
      <c r="C31066">
        <v>33.299999999999997</v>
      </c>
      <c r="D31066">
        <v>34.15</v>
      </c>
      <c r="E31066" t="s">
        <v>106</v>
      </c>
      <c r="F31066" t="s">
        <v>1141</v>
      </c>
    </row>
    <row r="31067" spans="1:6" x14ac:dyDescent="0.25">
      <c r="A31067" t="s">
        <v>766</v>
      </c>
      <c r="B31067" t="str">
        <f t="shared" si="303"/>
        <v>BAG</v>
      </c>
      <c r="C31067">
        <v>34.15</v>
      </c>
      <c r="D31067">
        <v>35.299999999999997</v>
      </c>
      <c r="E31067" t="s">
        <v>106</v>
      </c>
      <c r="F31067" t="s">
        <v>1141</v>
      </c>
    </row>
    <row r="31068" spans="1:6" x14ac:dyDescent="0.25">
      <c r="A31068" t="s">
        <v>766</v>
      </c>
      <c r="B31068" t="str">
        <f t="shared" si="303"/>
        <v>BAG</v>
      </c>
      <c r="C31068">
        <v>35.299999999999997</v>
      </c>
      <c r="D31068">
        <v>37.299999999999997</v>
      </c>
      <c r="E31068" t="s">
        <v>106</v>
      </c>
      <c r="F31068" t="s">
        <v>1141</v>
      </c>
    </row>
    <row r="31069" spans="1:6" x14ac:dyDescent="0.25">
      <c r="A31069" t="s">
        <v>766</v>
      </c>
      <c r="B31069" t="str">
        <f t="shared" si="303"/>
        <v>BAG</v>
      </c>
      <c r="C31069">
        <v>37.299999999999997</v>
      </c>
      <c r="D31069">
        <v>38.299999999999997</v>
      </c>
      <c r="E31069" t="s">
        <v>106</v>
      </c>
      <c r="F31069" t="s">
        <v>1141</v>
      </c>
    </row>
    <row r="31070" spans="1:6" x14ac:dyDescent="0.25">
      <c r="A31070" t="s">
        <v>766</v>
      </c>
      <c r="B31070" t="str">
        <f t="shared" si="303"/>
        <v>BAG</v>
      </c>
      <c r="C31070">
        <v>38.299999999999997</v>
      </c>
      <c r="D31070">
        <v>39.35</v>
      </c>
      <c r="E31070" t="s">
        <v>106</v>
      </c>
      <c r="F31070" t="s">
        <v>1141</v>
      </c>
    </row>
    <row r="31071" spans="1:6" x14ac:dyDescent="0.25">
      <c r="A31071" t="s">
        <v>766</v>
      </c>
      <c r="B31071" t="str">
        <f t="shared" si="303"/>
        <v>BAG</v>
      </c>
      <c r="C31071">
        <v>39.35</v>
      </c>
      <c r="D31071">
        <v>39.700000000000003</v>
      </c>
      <c r="E31071" t="s">
        <v>106</v>
      </c>
      <c r="F31071" t="s">
        <v>1141</v>
      </c>
    </row>
    <row r="31072" spans="1:6" x14ac:dyDescent="0.25">
      <c r="A31072" t="s">
        <v>766</v>
      </c>
      <c r="B31072" t="str">
        <f t="shared" si="303"/>
        <v>BAG</v>
      </c>
      <c r="C31072">
        <v>39.700000000000003</v>
      </c>
      <c r="D31072">
        <v>41.3</v>
      </c>
      <c r="E31072" t="s">
        <v>106</v>
      </c>
      <c r="F31072" t="s">
        <v>1141</v>
      </c>
    </row>
    <row r="31073" spans="1:6" x14ac:dyDescent="0.25">
      <c r="A31073" t="s">
        <v>766</v>
      </c>
      <c r="B31073" t="str">
        <f t="shared" si="303"/>
        <v>BAG</v>
      </c>
      <c r="C31073">
        <v>41.3</v>
      </c>
      <c r="D31073">
        <v>42.3</v>
      </c>
      <c r="E31073" t="s">
        <v>106</v>
      </c>
      <c r="F31073" t="s">
        <v>1141</v>
      </c>
    </row>
    <row r="31074" spans="1:6" x14ac:dyDescent="0.25">
      <c r="A31074" t="s">
        <v>766</v>
      </c>
      <c r="B31074" t="str">
        <f t="shared" si="303"/>
        <v>BAG</v>
      </c>
      <c r="C31074">
        <v>42.3</v>
      </c>
      <c r="D31074">
        <v>42.45</v>
      </c>
      <c r="E31074" t="s">
        <v>106</v>
      </c>
      <c r="F31074" t="s">
        <v>1141</v>
      </c>
    </row>
    <row r="31075" spans="1:6" x14ac:dyDescent="0.25">
      <c r="A31075" t="s">
        <v>766</v>
      </c>
      <c r="B31075" t="str">
        <f t="shared" si="303"/>
        <v>BAG</v>
      </c>
      <c r="C31075">
        <v>42.45</v>
      </c>
      <c r="D31075">
        <v>42.95</v>
      </c>
      <c r="E31075" t="s">
        <v>8</v>
      </c>
      <c r="F31075" t="s">
        <v>1125</v>
      </c>
    </row>
    <row r="31076" spans="1:6" x14ac:dyDescent="0.25">
      <c r="A31076" t="s">
        <v>766</v>
      </c>
      <c r="B31076" t="str">
        <f t="shared" si="303"/>
        <v>BAG</v>
      </c>
      <c r="C31076">
        <v>42.95</v>
      </c>
      <c r="D31076">
        <v>43.3</v>
      </c>
      <c r="E31076" t="s">
        <v>8</v>
      </c>
      <c r="F31076" t="s">
        <v>1125</v>
      </c>
    </row>
    <row r="31077" spans="1:6" x14ac:dyDescent="0.25">
      <c r="A31077" t="s">
        <v>766</v>
      </c>
      <c r="B31077" t="str">
        <f t="shared" si="303"/>
        <v>BAG</v>
      </c>
      <c r="C31077">
        <v>43.3</v>
      </c>
      <c r="D31077">
        <v>43.8</v>
      </c>
      <c r="E31077" t="s">
        <v>8</v>
      </c>
      <c r="F31077" t="s">
        <v>1125</v>
      </c>
    </row>
    <row r="31078" spans="1:6" x14ac:dyDescent="0.25">
      <c r="A31078" t="s">
        <v>766</v>
      </c>
      <c r="B31078" t="str">
        <f t="shared" si="303"/>
        <v>BAG</v>
      </c>
      <c r="C31078">
        <v>43.8</v>
      </c>
      <c r="D31078">
        <v>44.3</v>
      </c>
      <c r="E31078" t="s">
        <v>8</v>
      </c>
      <c r="F31078" t="s">
        <v>1125</v>
      </c>
    </row>
    <row r="31079" spans="1:6" x14ac:dyDescent="0.25">
      <c r="A31079" t="s">
        <v>766</v>
      </c>
      <c r="B31079" t="str">
        <f t="shared" si="303"/>
        <v>BAG</v>
      </c>
      <c r="C31079">
        <v>44.3</v>
      </c>
      <c r="D31079">
        <v>44.7</v>
      </c>
      <c r="E31079" t="s">
        <v>8</v>
      </c>
      <c r="F31079" t="s">
        <v>1125</v>
      </c>
    </row>
    <row r="31080" spans="1:6" x14ac:dyDescent="0.25">
      <c r="A31080" t="s">
        <v>766</v>
      </c>
      <c r="B31080" t="str">
        <f t="shared" si="303"/>
        <v>BAG</v>
      </c>
      <c r="C31080">
        <v>44.7</v>
      </c>
      <c r="D31080">
        <v>45.2</v>
      </c>
      <c r="E31080" t="s">
        <v>8</v>
      </c>
      <c r="F31080" t="s">
        <v>1125</v>
      </c>
    </row>
    <row r="31081" spans="1:6" x14ac:dyDescent="0.25">
      <c r="A31081" t="s">
        <v>766</v>
      </c>
      <c r="B31081" t="str">
        <f t="shared" si="303"/>
        <v>BAG</v>
      </c>
      <c r="C31081">
        <v>45.2</v>
      </c>
      <c r="D31081">
        <v>46.05</v>
      </c>
      <c r="E31081" t="s">
        <v>8</v>
      </c>
      <c r="F31081" t="s">
        <v>1125</v>
      </c>
    </row>
    <row r="31082" spans="1:6" x14ac:dyDescent="0.25">
      <c r="A31082" t="s">
        <v>766</v>
      </c>
      <c r="B31082" t="str">
        <f t="shared" si="303"/>
        <v>BAG</v>
      </c>
      <c r="C31082">
        <v>46.05</v>
      </c>
      <c r="D31082">
        <v>46.3</v>
      </c>
      <c r="E31082" t="s">
        <v>8</v>
      </c>
      <c r="F31082" t="s">
        <v>1125</v>
      </c>
    </row>
    <row r="31083" spans="1:6" x14ac:dyDescent="0.25">
      <c r="A31083" t="s">
        <v>766</v>
      </c>
      <c r="B31083" t="str">
        <f t="shared" si="303"/>
        <v>BAG</v>
      </c>
      <c r="C31083">
        <v>46.3</v>
      </c>
      <c r="D31083">
        <v>47.15</v>
      </c>
      <c r="E31083" t="s">
        <v>8</v>
      </c>
      <c r="F31083" t="s">
        <v>1125</v>
      </c>
    </row>
    <row r="31084" spans="1:6" x14ac:dyDescent="0.25">
      <c r="A31084" t="s">
        <v>766</v>
      </c>
      <c r="B31084" t="str">
        <f t="shared" si="303"/>
        <v>BAG</v>
      </c>
      <c r="C31084">
        <v>47.15</v>
      </c>
      <c r="D31084">
        <v>48.7</v>
      </c>
      <c r="E31084" t="s">
        <v>8</v>
      </c>
      <c r="F31084" t="s">
        <v>1125</v>
      </c>
    </row>
    <row r="31085" spans="1:6" x14ac:dyDescent="0.25">
      <c r="A31085" t="s">
        <v>766</v>
      </c>
      <c r="B31085" t="str">
        <f t="shared" si="303"/>
        <v>BAG</v>
      </c>
      <c r="C31085">
        <v>48.7</v>
      </c>
      <c r="D31085">
        <v>49.2</v>
      </c>
      <c r="E31085" t="s">
        <v>8</v>
      </c>
      <c r="F31085" t="s">
        <v>1125</v>
      </c>
    </row>
    <row r="31086" spans="1:6" x14ac:dyDescent="0.25">
      <c r="A31086" t="s">
        <v>766</v>
      </c>
      <c r="B31086" t="str">
        <f t="shared" si="303"/>
        <v>BAG</v>
      </c>
      <c r="C31086">
        <v>49.2</v>
      </c>
      <c r="D31086">
        <v>50.8</v>
      </c>
      <c r="E31086" t="s">
        <v>8</v>
      </c>
      <c r="F31086" t="s">
        <v>1125</v>
      </c>
    </row>
    <row r="31087" spans="1:6" x14ac:dyDescent="0.25">
      <c r="A31087" t="s">
        <v>766</v>
      </c>
      <c r="B31087" t="str">
        <f t="shared" si="303"/>
        <v>BAG</v>
      </c>
      <c r="C31087">
        <v>50.8</v>
      </c>
      <c r="D31087">
        <v>51.8</v>
      </c>
      <c r="E31087" t="s">
        <v>8</v>
      </c>
      <c r="F31087" t="s">
        <v>1125</v>
      </c>
    </row>
    <row r="31088" spans="1:6" x14ac:dyDescent="0.25">
      <c r="A31088" t="s">
        <v>766</v>
      </c>
      <c r="B31088" t="str">
        <f t="shared" si="303"/>
        <v>BAG</v>
      </c>
      <c r="C31088">
        <v>51.8</v>
      </c>
      <c r="D31088">
        <v>52.4</v>
      </c>
      <c r="E31088" t="s">
        <v>8</v>
      </c>
      <c r="F31088" t="s">
        <v>1125</v>
      </c>
    </row>
    <row r="31089" spans="1:6" x14ac:dyDescent="0.25">
      <c r="A31089" t="s">
        <v>766</v>
      </c>
      <c r="B31089" t="str">
        <f t="shared" si="303"/>
        <v>BAG</v>
      </c>
      <c r="C31089">
        <v>52.4</v>
      </c>
      <c r="D31089">
        <v>52.9</v>
      </c>
      <c r="E31089" t="s">
        <v>8</v>
      </c>
      <c r="F31089" t="s">
        <v>1125</v>
      </c>
    </row>
    <row r="31090" spans="1:6" x14ac:dyDescent="0.25">
      <c r="A31090" t="s">
        <v>766</v>
      </c>
      <c r="B31090" t="str">
        <f t="shared" si="303"/>
        <v>BAG</v>
      </c>
      <c r="C31090">
        <v>52.9</v>
      </c>
      <c r="D31090">
        <v>54.3</v>
      </c>
      <c r="E31090" t="s">
        <v>11</v>
      </c>
      <c r="F31090" t="s">
        <v>1127</v>
      </c>
    </row>
    <row r="31091" spans="1:6" x14ac:dyDescent="0.25">
      <c r="A31091" t="s">
        <v>766</v>
      </c>
      <c r="B31091" t="str">
        <f t="shared" si="303"/>
        <v>BAG</v>
      </c>
      <c r="C31091">
        <v>54.3</v>
      </c>
      <c r="D31091">
        <v>56.3</v>
      </c>
      <c r="E31091" t="s">
        <v>11</v>
      </c>
      <c r="F31091" t="s">
        <v>1127</v>
      </c>
    </row>
    <row r="31092" spans="1:6" x14ac:dyDescent="0.25">
      <c r="A31092" t="s">
        <v>766</v>
      </c>
      <c r="B31092" t="str">
        <f t="shared" si="303"/>
        <v>BAG</v>
      </c>
      <c r="C31092">
        <v>56.3</v>
      </c>
      <c r="D31092">
        <v>57.3</v>
      </c>
      <c r="E31092" t="s">
        <v>11</v>
      </c>
      <c r="F31092" t="s">
        <v>1127</v>
      </c>
    </row>
    <row r="31093" spans="1:6" x14ac:dyDescent="0.25">
      <c r="A31093" t="s">
        <v>766</v>
      </c>
      <c r="B31093" t="str">
        <f t="shared" si="303"/>
        <v>BAG</v>
      </c>
      <c r="C31093">
        <v>57.3</v>
      </c>
      <c r="D31093">
        <v>58.3</v>
      </c>
      <c r="E31093" t="s">
        <v>11</v>
      </c>
      <c r="F31093" t="s">
        <v>1127</v>
      </c>
    </row>
    <row r="31094" spans="1:6" x14ac:dyDescent="0.25">
      <c r="A31094" t="s">
        <v>766</v>
      </c>
      <c r="B31094" t="str">
        <f t="shared" si="303"/>
        <v>BAG</v>
      </c>
      <c r="C31094">
        <v>58.3</v>
      </c>
      <c r="D31094">
        <v>59.3</v>
      </c>
      <c r="E31094" t="s">
        <v>11</v>
      </c>
      <c r="F31094" t="s">
        <v>1127</v>
      </c>
    </row>
    <row r="31095" spans="1:6" x14ac:dyDescent="0.25">
      <c r="A31095" t="s">
        <v>766</v>
      </c>
      <c r="B31095" t="str">
        <f t="shared" si="303"/>
        <v>BAG</v>
      </c>
      <c r="C31095">
        <v>59.3</v>
      </c>
      <c r="D31095">
        <v>59.6</v>
      </c>
      <c r="E31095" t="s">
        <v>11</v>
      </c>
      <c r="F31095" t="s">
        <v>1127</v>
      </c>
    </row>
    <row r="31096" spans="1:6" x14ac:dyDescent="0.25">
      <c r="A31096" t="s">
        <v>766</v>
      </c>
      <c r="B31096" t="str">
        <f t="shared" si="303"/>
        <v>BAG</v>
      </c>
      <c r="C31096">
        <v>59.6</v>
      </c>
      <c r="D31096">
        <v>60.35</v>
      </c>
      <c r="E31096" t="s">
        <v>11</v>
      </c>
      <c r="F31096" t="s">
        <v>1127</v>
      </c>
    </row>
    <row r="31097" spans="1:6" x14ac:dyDescent="0.25">
      <c r="A31097" t="s">
        <v>767</v>
      </c>
      <c r="B31097" t="str">
        <f t="shared" si="303"/>
        <v>CAC</v>
      </c>
      <c r="C31097">
        <v>0</v>
      </c>
      <c r="D31097">
        <v>1.7</v>
      </c>
      <c r="E31097" t="s">
        <v>2</v>
      </c>
      <c r="F31097" t="s">
        <v>3</v>
      </c>
    </row>
    <row r="31098" spans="1:6" x14ac:dyDescent="0.25">
      <c r="A31098" t="s">
        <v>767</v>
      </c>
      <c r="B31098" t="str">
        <f t="shared" si="303"/>
        <v>CAC</v>
      </c>
      <c r="C31098">
        <v>1.7</v>
      </c>
      <c r="D31098">
        <v>2</v>
      </c>
      <c r="E31098" t="s">
        <v>2</v>
      </c>
      <c r="F31098" t="s">
        <v>3</v>
      </c>
    </row>
    <row r="31099" spans="1:6" x14ac:dyDescent="0.25">
      <c r="A31099" t="s">
        <v>767</v>
      </c>
      <c r="B31099" t="str">
        <f t="shared" si="303"/>
        <v>CAC</v>
      </c>
      <c r="C31099">
        <v>2</v>
      </c>
      <c r="D31099">
        <v>3.2</v>
      </c>
      <c r="E31099" t="s">
        <v>2</v>
      </c>
      <c r="F31099" t="s">
        <v>3</v>
      </c>
    </row>
    <row r="31100" spans="1:6" x14ac:dyDescent="0.25">
      <c r="A31100" t="s">
        <v>767</v>
      </c>
      <c r="B31100" t="str">
        <f t="shared" si="303"/>
        <v>CAC</v>
      </c>
      <c r="C31100">
        <v>3.2</v>
      </c>
      <c r="D31100">
        <v>4.2</v>
      </c>
      <c r="E31100" t="s">
        <v>32</v>
      </c>
      <c r="F31100" t="s">
        <v>1134</v>
      </c>
    </row>
    <row r="31101" spans="1:6" x14ac:dyDescent="0.25">
      <c r="A31101" t="s">
        <v>767</v>
      </c>
      <c r="B31101" t="str">
        <f t="shared" si="303"/>
        <v>CAC</v>
      </c>
      <c r="C31101">
        <v>4.2</v>
      </c>
      <c r="D31101">
        <v>5</v>
      </c>
      <c r="E31101" t="s">
        <v>32</v>
      </c>
      <c r="F31101" t="s">
        <v>1134</v>
      </c>
    </row>
    <row r="31102" spans="1:6" x14ac:dyDescent="0.25">
      <c r="A31102" t="s">
        <v>767</v>
      </c>
      <c r="B31102" t="str">
        <f t="shared" si="303"/>
        <v>CAC</v>
      </c>
      <c r="C31102">
        <v>5</v>
      </c>
      <c r="D31102">
        <v>6.5</v>
      </c>
      <c r="E31102" t="s">
        <v>32</v>
      </c>
      <c r="F31102" t="s">
        <v>1134</v>
      </c>
    </row>
    <row r="31103" spans="1:6" x14ac:dyDescent="0.25">
      <c r="A31103" t="s">
        <v>767</v>
      </c>
      <c r="B31103" t="str">
        <f t="shared" si="303"/>
        <v>CAC</v>
      </c>
      <c r="C31103">
        <v>6.5</v>
      </c>
      <c r="D31103">
        <v>7.1</v>
      </c>
      <c r="E31103" t="s">
        <v>32</v>
      </c>
      <c r="F31103" t="s">
        <v>1134</v>
      </c>
    </row>
    <row r="31104" spans="1:6" x14ac:dyDescent="0.25">
      <c r="A31104" t="s">
        <v>767</v>
      </c>
      <c r="B31104" t="str">
        <f t="shared" si="303"/>
        <v>CAC</v>
      </c>
      <c r="C31104">
        <v>7.1</v>
      </c>
      <c r="D31104">
        <v>9.9</v>
      </c>
      <c r="E31104" t="s">
        <v>32</v>
      </c>
      <c r="F31104" t="s">
        <v>1134</v>
      </c>
    </row>
    <row r="31105" spans="1:6" x14ac:dyDescent="0.25">
      <c r="A31105" t="s">
        <v>767</v>
      </c>
      <c r="B31105" t="str">
        <f t="shared" si="303"/>
        <v>CAC</v>
      </c>
      <c r="C31105">
        <v>9.9</v>
      </c>
      <c r="D31105">
        <v>10.9</v>
      </c>
      <c r="E31105" t="s">
        <v>32</v>
      </c>
      <c r="F31105" t="s">
        <v>1134</v>
      </c>
    </row>
    <row r="31106" spans="1:6" x14ac:dyDescent="0.25">
      <c r="A31106" t="s">
        <v>767</v>
      </c>
      <c r="B31106" t="str">
        <f t="shared" si="303"/>
        <v>CAC</v>
      </c>
      <c r="C31106">
        <v>10.9</v>
      </c>
      <c r="D31106">
        <v>12.5</v>
      </c>
      <c r="E31106" t="s">
        <v>32</v>
      </c>
      <c r="F31106" t="s">
        <v>1134</v>
      </c>
    </row>
    <row r="31107" spans="1:6" x14ac:dyDescent="0.25">
      <c r="A31107" t="s">
        <v>767</v>
      </c>
      <c r="B31107" t="str">
        <f t="shared" si="303"/>
        <v>CAC</v>
      </c>
      <c r="C31107">
        <v>12.5</v>
      </c>
      <c r="D31107">
        <v>13.5</v>
      </c>
      <c r="E31107" t="s">
        <v>32</v>
      </c>
      <c r="F31107" t="s">
        <v>1134</v>
      </c>
    </row>
    <row r="31108" spans="1:6" x14ac:dyDescent="0.25">
      <c r="A31108" t="s">
        <v>767</v>
      </c>
      <c r="B31108" t="str">
        <f t="shared" si="303"/>
        <v>CAC</v>
      </c>
      <c r="C31108">
        <v>13.5</v>
      </c>
      <c r="D31108">
        <v>15.7</v>
      </c>
      <c r="E31108" t="s">
        <v>32</v>
      </c>
      <c r="F31108" t="s">
        <v>1134</v>
      </c>
    </row>
    <row r="31109" spans="1:6" x14ac:dyDescent="0.25">
      <c r="A31109" t="s">
        <v>767</v>
      </c>
      <c r="B31109" t="str">
        <f t="shared" si="303"/>
        <v>CAC</v>
      </c>
      <c r="C31109">
        <v>15.7</v>
      </c>
      <c r="D31109">
        <v>17</v>
      </c>
      <c r="E31109" t="s">
        <v>32</v>
      </c>
      <c r="F31109" t="s">
        <v>1134</v>
      </c>
    </row>
    <row r="31110" spans="1:6" x14ac:dyDescent="0.25">
      <c r="A31110" t="s">
        <v>767</v>
      </c>
      <c r="B31110" t="str">
        <f t="shared" si="303"/>
        <v>CAC</v>
      </c>
      <c r="C31110">
        <v>17</v>
      </c>
      <c r="D31110">
        <v>17.7</v>
      </c>
      <c r="E31110" t="s">
        <v>4</v>
      </c>
      <c r="F31110" t="s">
        <v>1121</v>
      </c>
    </row>
    <row r="31111" spans="1:6" x14ac:dyDescent="0.25">
      <c r="A31111" t="s">
        <v>767</v>
      </c>
      <c r="B31111" t="str">
        <f t="shared" si="303"/>
        <v>CAC</v>
      </c>
      <c r="C31111">
        <v>17.7</v>
      </c>
      <c r="D31111">
        <v>18.2</v>
      </c>
      <c r="E31111" t="s">
        <v>4</v>
      </c>
      <c r="F31111" t="s">
        <v>1121</v>
      </c>
    </row>
    <row r="31112" spans="1:6" x14ac:dyDescent="0.25">
      <c r="A31112" t="s">
        <v>767</v>
      </c>
      <c r="B31112" t="str">
        <f t="shared" ref="B31112:B31175" si="304">LEFT(A31112,3)</f>
        <v>CAC</v>
      </c>
      <c r="C31112">
        <v>18.2</v>
      </c>
      <c r="D31112">
        <v>18.5</v>
      </c>
      <c r="E31112" t="s">
        <v>4</v>
      </c>
      <c r="F31112" t="s">
        <v>1121</v>
      </c>
    </row>
    <row r="31113" spans="1:6" x14ac:dyDescent="0.25">
      <c r="A31113" t="s">
        <v>767</v>
      </c>
      <c r="B31113" t="str">
        <f t="shared" si="304"/>
        <v>CAC</v>
      </c>
      <c r="C31113">
        <v>18.5</v>
      </c>
      <c r="D31113">
        <v>18.899999999999999</v>
      </c>
      <c r="E31113" t="s">
        <v>5</v>
      </c>
      <c r="F31113" t="s">
        <v>1122</v>
      </c>
    </row>
    <row r="31114" spans="1:6" x14ac:dyDescent="0.25">
      <c r="A31114" t="s">
        <v>767</v>
      </c>
      <c r="B31114" t="str">
        <f t="shared" si="304"/>
        <v>CAC</v>
      </c>
      <c r="C31114">
        <v>18.899999999999999</v>
      </c>
      <c r="D31114">
        <v>19.5</v>
      </c>
      <c r="E31114" t="s">
        <v>5</v>
      </c>
      <c r="F31114" t="s">
        <v>1122</v>
      </c>
    </row>
    <row r="31115" spans="1:6" x14ac:dyDescent="0.25">
      <c r="A31115" t="s">
        <v>767</v>
      </c>
      <c r="B31115" t="str">
        <f t="shared" si="304"/>
        <v>CAC</v>
      </c>
      <c r="C31115">
        <v>19.5</v>
      </c>
      <c r="D31115">
        <v>20</v>
      </c>
      <c r="E31115" t="s">
        <v>5</v>
      </c>
      <c r="F31115" t="s">
        <v>1122</v>
      </c>
    </row>
    <row r="31116" spans="1:6" x14ac:dyDescent="0.25">
      <c r="A31116" t="s">
        <v>767</v>
      </c>
      <c r="B31116" t="str">
        <f t="shared" si="304"/>
        <v>CAC</v>
      </c>
      <c r="C31116">
        <v>20</v>
      </c>
      <c r="D31116">
        <v>20.3</v>
      </c>
      <c r="E31116" t="s">
        <v>5</v>
      </c>
      <c r="F31116" t="s">
        <v>1122</v>
      </c>
    </row>
    <row r="31117" spans="1:6" x14ac:dyDescent="0.25">
      <c r="A31117" t="s">
        <v>767</v>
      </c>
      <c r="B31117" t="str">
        <f t="shared" si="304"/>
        <v>CAC</v>
      </c>
      <c r="C31117">
        <v>20.3</v>
      </c>
      <c r="D31117">
        <v>21.5</v>
      </c>
      <c r="E31117" t="s">
        <v>5</v>
      </c>
      <c r="F31117" t="s">
        <v>1122</v>
      </c>
    </row>
    <row r="31118" spans="1:6" x14ac:dyDescent="0.25">
      <c r="A31118" t="s">
        <v>767</v>
      </c>
      <c r="B31118" t="str">
        <f t="shared" si="304"/>
        <v>CAC</v>
      </c>
      <c r="C31118">
        <v>21.5</v>
      </c>
      <c r="D31118">
        <v>22.9</v>
      </c>
      <c r="E31118" t="s">
        <v>5</v>
      </c>
      <c r="F31118" t="s">
        <v>1122</v>
      </c>
    </row>
    <row r="31119" spans="1:6" x14ac:dyDescent="0.25">
      <c r="A31119" t="s">
        <v>767</v>
      </c>
      <c r="B31119" t="str">
        <f t="shared" si="304"/>
        <v>CAC</v>
      </c>
      <c r="C31119">
        <v>22.9</v>
      </c>
      <c r="D31119">
        <v>23.9</v>
      </c>
      <c r="E31119" t="s">
        <v>5</v>
      </c>
      <c r="F31119" t="s">
        <v>1122</v>
      </c>
    </row>
    <row r="31120" spans="1:6" x14ac:dyDescent="0.25">
      <c r="A31120" t="s">
        <v>767</v>
      </c>
      <c r="B31120" t="str">
        <f t="shared" si="304"/>
        <v>CAC</v>
      </c>
      <c r="C31120">
        <v>23.9</v>
      </c>
      <c r="D31120">
        <v>24.8</v>
      </c>
      <c r="E31120" t="s">
        <v>5</v>
      </c>
      <c r="F31120" t="s">
        <v>1122</v>
      </c>
    </row>
    <row r="31121" spans="1:6" x14ac:dyDescent="0.25">
      <c r="A31121" t="s">
        <v>767</v>
      </c>
      <c r="B31121" t="str">
        <f t="shared" si="304"/>
        <v>CAC</v>
      </c>
      <c r="C31121">
        <v>24.8</v>
      </c>
      <c r="D31121">
        <v>25.8</v>
      </c>
      <c r="E31121" t="s">
        <v>5</v>
      </c>
      <c r="F31121" t="s">
        <v>1122</v>
      </c>
    </row>
    <row r="31122" spans="1:6" x14ac:dyDescent="0.25">
      <c r="A31122" t="s">
        <v>767</v>
      </c>
      <c r="B31122" t="str">
        <f t="shared" si="304"/>
        <v>CAC</v>
      </c>
      <c r="C31122">
        <v>25.8</v>
      </c>
      <c r="D31122">
        <v>26</v>
      </c>
      <c r="E31122" t="s">
        <v>5</v>
      </c>
      <c r="F31122" t="s">
        <v>1122</v>
      </c>
    </row>
    <row r="31123" spans="1:6" x14ac:dyDescent="0.25">
      <c r="A31123" t="s">
        <v>767</v>
      </c>
      <c r="B31123" t="str">
        <f t="shared" si="304"/>
        <v>CAC</v>
      </c>
      <c r="C31123">
        <v>26</v>
      </c>
      <c r="D31123">
        <v>27.2</v>
      </c>
      <c r="E31123" t="s">
        <v>5</v>
      </c>
      <c r="F31123" t="s">
        <v>1122</v>
      </c>
    </row>
    <row r="31124" spans="1:6" x14ac:dyDescent="0.25">
      <c r="A31124" t="s">
        <v>767</v>
      </c>
      <c r="B31124" t="str">
        <f t="shared" si="304"/>
        <v>CAC</v>
      </c>
      <c r="C31124">
        <v>27.2</v>
      </c>
      <c r="D31124">
        <v>28</v>
      </c>
      <c r="E31124" t="s">
        <v>5</v>
      </c>
      <c r="F31124" t="s">
        <v>1122</v>
      </c>
    </row>
    <row r="31125" spans="1:6" x14ac:dyDescent="0.25">
      <c r="A31125" t="s">
        <v>767</v>
      </c>
      <c r="B31125" t="str">
        <f t="shared" si="304"/>
        <v>CAC</v>
      </c>
      <c r="C31125">
        <v>28</v>
      </c>
      <c r="D31125">
        <v>28.7</v>
      </c>
      <c r="E31125" t="s">
        <v>5</v>
      </c>
      <c r="F31125" t="s">
        <v>1122</v>
      </c>
    </row>
    <row r="31126" spans="1:6" x14ac:dyDescent="0.25">
      <c r="A31126" t="s">
        <v>767</v>
      </c>
      <c r="B31126" t="str">
        <f t="shared" si="304"/>
        <v>CAC</v>
      </c>
      <c r="C31126">
        <v>28.7</v>
      </c>
      <c r="D31126">
        <v>29</v>
      </c>
      <c r="E31126" t="s">
        <v>5</v>
      </c>
      <c r="F31126" t="s">
        <v>1122</v>
      </c>
    </row>
    <row r="31127" spans="1:6" x14ac:dyDescent="0.25">
      <c r="A31127" t="s">
        <v>767</v>
      </c>
      <c r="B31127" t="str">
        <f t="shared" si="304"/>
        <v>CAC</v>
      </c>
      <c r="C31127">
        <v>29</v>
      </c>
      <c r="D31127">
        <v>30.5</v>
      </c>
      <c r="E31127" t="s">
        <v>5</v>
      </c>
      <c r="F31127" t="s">
        <v>1122</v>
      </c>
    </row>
    <row r="31128" spans="1:6" x14ac:dyDescent="0.25">
      <c r="A31128" t="s">
        <v>767</v>
      </c>
      <c r="B31128" t="str">
        <f t="shared" si="304"/>
        <v>CAC</v>
      </c>
      <c r="C31128">
        <v>30.5</v>
      </c>
      <c r="D31128">
        <v>31.7</v>
      </c>
      <c r="E31128" t="s">
        <v>5</v>
      </c>
      <c r="F31128" t="s">
        <v>1122</v>
      </c>
    </row>
    <row r="31129" spans="1:6" x14ac:dyDescent="0.25">
      <c r="A31129" t="s">
        <v>767</v>
      </c>
      <c r="B31129" t="str">
        <f t="shared" si="304"/>
        <v>CAC</v>
      </c>
      <c r="C31129">
        <v>31.7</v>
      </c>
      <c r="D31129">
        <v>31.9</v>
      </c>
      <c r="E31129" t="s">
        <v>5</v>
      </c>
      <c r="F31129" t="s">
        <v>1122</v>
      </c>
    </row>
    <row r="31130" spans="1:6" x14ac:dyDescent="0.25">
      <c r="A31130" t="s">
        <v>767</v>
      </c>
      <c r="B31130" t="str">
        <f t="shared" si="304"/>
        <v>CAC</v>
      </c>
      <c r="C31130">
        <v>31.9</v>
      </c>
      <c r="D31130">
        <v>32.200000000000003</v>
      </c>
      <c r="E31130" t="s">
        <v>5</v>
      </c>
      <c r="F31130" t="s">
        <v>1122</v>
      </c>
    </row>
    <row r="31131" spans="1:6" x14ac:dyDescent="0.25">
      <c r="A31131" t="s">
        <v>767</v>
      </c>
      <c r="B31131" t="str">
        <f t="shared" si="304"/>
        <v>CAC</v>
      </c>
      <c r="C31131">
        <v>32.200000000000003</v>
      </c>
      <c r="D31131">
        <v>32.5</v>
      </c>
      <c r="E31131" t="s">
        <v>5</v>
      </c>
      <c r="F31131" t="s">
        <v>1122</v>
      </c>
    </row>
    <row r="31132" spans="1:6" x14ac:dyDescent="0.25">
      <c r="A31132" t="s">
        <v>767</v>
      </c>
      <c r="B31132" t="str">
        <f t="shared" si="304"/>
        <v>CAC</v>
      </c>
      <c r="C31132">
        <v>32.5</v>
      </c>
      <c r="D31132">
        <v>33.700000000000003</v>
      </c>
      <c r="E31132" t="s">
        <v>35</v>
      </c>
      <c r="F31132" t="s">
        <v>1135</v>
      </c>
    </row>
    <row r="31133" spans="1:6" x14ac:dyDescent="0.25">
      <c r="A31133" t="s">
        <v>767</v>
      </c>
      <c r="B31133" t="str">
        <f t="shared" si="304"/>
        <v>CAC</v>
      </c>
      <c r="C31133">
        <v>33.700000000000003</v>
      </c>
      <c r="D31133">
        <v>36.299999999999997</v>
      </c>
      <c r="E31133" t="s">
        <v>35</v>
      </c>
      <c r="F31133" t="s">
        <v>1135</v>
      </c>
    </row>
    <row r="31134" spans="1:6" x14ac:dyDescent="0.25">
      <c r="A31134" t="s">
        <v>767</v>
      </c>
      <c r="B31134" t="str">
        <f t="shared" si="304"/>
        <v>CAC</v>
      </c>
      <c r="C31134">
        <v>36.299999999999997</v>
      </c>
      <c r="D31134">
        <v>37.200000000000003</v>
      </c>
      <c r="E31134" t="s">
        <v>35</v>
      </c>
      <c r="F31134" t="s">
        <v>1135</v>
      </c>
    </row>
    <row r="31135" spans="1:6" x14ac:dyDescent="0.25">
      <c r="A31135" t="s">
        <v>767</v>
      </c>
      <c r="B31135" t="str">
        <f t="shared" si="304"/>
        <v>CAC</v>
      </c>
      <c r="C31135">
        <v>37.200000000000003</v>
      </c>
      <c r="D31135">
        <v>39.1</v>
      </c>
      <c r="E31135" t="s">
        <v>24</v>
      </c>
      <c r="F31135" t="s">
        <v>25</v>
      </c>
    </row>
    <row r="31136" spans="1:6" x14ac:dyDescent="0.25">
      <c r="A31136" t="s">
        <v>767</v>
      </c>
      <c r="B31136" t="str">
        <f t="shared" si="304"/>
        <v>CAC</v>
      </c>
      <c r="C31136">
        <v>39.1</v>
      </c>
      <c r="D31136">
        <v>41.1</v>
      </c>
      <c r="E31136" t="s">
        <v>24</v>
      </c>
      <c r="F31136" t="s">
        <v>25</v>
      </c>
    </row>
    <row r="31137" spans="1:6" x14ac:dyDescent="0.25">
      <c r="A31137" t="s">
        <v>767</v>
      </c>
      <c r="B31137" t="str">
        <f t="shared" si="304"/>
        <v>CAC</v>
      </c>
      <c r="C31137">
        <v>41.1</v>
      </c>
      <c r="D31137">
        <v>42.75</v>
      </c>
      <c r="E31137" t="s">
        <v>24</v>
      </c>
      <c r="F31137" t="s">
        <v>25</v>
      </c>
    </row>
    <row r="31138" spans="1:6" x14ac:dyDescent="0.25">
      <c r="A31138" t="s">
        <v>767</v>
      </c>
      <c r="B31138" t="str">
        <f t="shared" si="304"/>
        <v>CAC</v>
      </c>
      <c r="C31138">
        <v>42.75</v>
      </c>
      <c r="D31138">
        <v>43.75</v>
      </c>
      <c r="E31138" t="s">
        <v>24</v>
      </c>
      <c r="F31138" t="s">
        <v>25</v>
      </c>
    </row>
    <row r="31139" spans="1:6" x14ac:dyDescent="0.25">
      <c r="A31139" t="s">
        <v>767</v>
      </c>
      <c r="B31139" t="str">
        <f t="shared" si="304"/>
        <v>CAC</v>
      </c>
      <c r="C31139">
        <v>43.75</v>
      </c>
      <c r="D31139">
        <v>45.7</v>
      </c>
      <c r="E31139" t="s">
        <v>106</v>
      </c>
      <c r="F31139" t="s">
        <v>1141</v>
      </c>
    </row>
    <row r="31140" spans="1:6" x14ac:dyDescent="0.25">
      <c r="A31140" t="s">
        <v>767</v>
      </c>
      <c r="B31140" t="str">
        <f t="shared" si="304"/>
        <v>CAC</v>
      </c>
      <c r="C31140">
        <v>45.7</v>
      </c>
      <c r="D31140">
        <v>46.5</v>
      </c>
      <c r="E31140" t="s">
        <v>106</v>
      </c>
      <c r="F31140" t="s">
        <v>1141</v>
      </c>
    </row>
    <row r="31141" spans="1:6" x14ac:dyDescent="0.25">
      <c r="A31141" t="s">
        <v>767</v>
      </c>
      <c r="B31141" t="str">
        <f t="shared" si="304"/>
        <v>CAC</v>
      </c>
      <c r="C31141">
        <v>46.5</v>
      </c>
      <c r="D31141">
        <v>48</v>
      </c>
      <c r="E31141" t="s">
        <v>106</v>
      </c>
      <c r="F31141" t="s">
        <v>1141</v>
      </c>
    </row>
    <row r="31142" spans="1:6" x14ac:dyDescent="0.25">
      <c r="A31142" t="s">
        <v>767</v>
      </c>
      <c r="B31142" t="str">
        <f t="shared" si="304"/>
        <v>CAC</v>
      </c>
      <c r="C31142">
        <v>48</v>
      </c>
      <c r="D31142">
        <v>48.9</v>
      </c>
      <c r="E31142" t="s">
        <v>106</v>
      </c>
      <c r="F31142" t="s">
        <v>1141</v>
      </c>
    </row>
    <row r="31143" spans="1:6" x14ac:dyDescent="0.25">
      <c r="A31143" t="s">
        <v>767</v>
      </c>
      <c r="B31143" t="str">
        <f t="shared" si="304"/>
        <v>CAC</v>
      </c>
      <c r="C31143">
        <v>48.9</v>
      </c>
      <c r="D31143">
        <v>50.8</v>
      </c>
      <c r="E31143" t="s">
        <v>106</v>
      </c>
      <c r="F31143" t="s">
        <v>1141</v>
      </c>
    </row>
    <row r="31144" spans="1:6" x14ac:dyDescent="0.25">
      <c r="A31144" t="s">
        <v>767</v>
      </c>
      <c r="B31144" t="str">
        <f t="shared" si="304"/>
        <v>CAC</v>
      </c>
      <c r="C31144">
        <v>50.8</v>
      </c>
      <c r="D31144">
        <v>52.4</v>
      </c>
      <c r="E31144" t="s">
        <v>106</v>
      </c>
      <c r="F31144" t="s">
        <v>1141</v>
      </c>
    </row>
    <row r="31145" spans="1:6" x14ac:dyDescent="0.25">
      <c r="A31145" t="s">
        <v>767</v>
      </c>
      <c r="B31145" t="str">
        <f t="shared" si="304"/>
        <v>CAC</v>
      </c>
      <c r="C31145">
        <v>52.4</v>
      </c>
      <c r="D31145">
        <v>53.4</v>
      </c>
      <c r="E31145" t="s">
        <v>106</v>
      </c>
      <c r="F31145" t="s">
        <v>1141</v>
      </c>
    </row>
    <row r="31146" spans="1:6" x14ac:dyDescent="0.25">
      <c r="A31146" t="s">
        <v>767</v>
      </c>
      <c r="B31146" t="str">
        <f t="shared" si="304"/>
        <v>CAC</v>
      </c>
      <c r="C31146">
        <v>53.4</v>
      </c>
      <c r="D31146">
        <v>54.7</v>
      </c>
      <c r="E31146" t="s">
        <v>8</v>
      </c>
      <c r="F31146" t="s">
        <v>1125</v>
      </c>
    </row>
    <row r="31147" spans="1:6" x14ac:dyDescent="0.25">
      <c r="A31147" t="s">
        <v>767</v>
      </c>
      <c r="B31147" t="str">
        <f t="shared" si="304"/>
        <v>CAC</v>
      </c>
      <c r="C31147">
        <v>54.7</v>
      </c>
      <c r="D31147">
        <v>55.9</v>
      </c>
      <c r="E31147" t="s">
        <v>8</v>
      </c>
      <c r="F31147" t="s">
        <v>1125</v>
      </c>
    </row>
    <row r="31148" spans="1:6" x14ac:dyDescent="0.25">
      <c r="A31148" t="s">
        <v>768</v>
      </c>
      <c r="B31148" t="str">
        <f t="shared" si="304"/>
        <v>VIL</v>
      </c>
      <c r="C31148">
        <v>0</v>
      </c>
      <c r="D31148">
        <v>1.9</v>
      </c>
      <c r="E31148" t="s">
        <v>2</v>
      </c>
      <c r="F31148" t="s">
        <v>3</v>
      </c>
    </row>
    <row r="31149" spans="1:6" x14ac:dyDescent="0.25">
      <c r="A31149" t="s">
        <v>768</v>
      </c>
      <c r="B31149" t="str">
        <f t="shared" si="304"/>
        <v>VIL</v>
      </c>
      <c r="C31149">
        <v>1.9</v>
      </c>
      <c r="D31149">
        <v>2.2999999999999998</v>
      </c>
      <c r="E31149" t="s">
        <v>2</v>
      </c>
      <c r="F31149" t="s">
        <v>3</v>
      </c>
    </row>
    <row r="31150" spans="1:6" x14ac:dyDescent="0.25">
      <c r="A31150" t="s">
        <v>768</v>
      </c>
      <c r="B31150" t="str">
        <f t="shared" si="304"/>
        <v>VIL</v>
      </c>
      <c r="C31150">
        <v>2.2999999999999998</v>
      </c>
      <c r="D31150">
        <v>5.3</v>
      </c>
      <c r="E31150" t="s">
        <v>2</v>
      </c>
      <c r="F31150" t="s">
        <v>3</v>
      </c>
    </row>
    <row r="31151" spans="1:6" x14ac:dyDescent="0.25">
      <c r="A31151" t="s">
        <v>768</v>
      </c>
      <c r="B31151" t="str">
        <f t="shared" si="304"/>
        <v>VIL</v>
      </c>
      <c r="C31151">
        <v>5.3</v>
      </c>
      <c r="D31151">
        <v>6.3</v>
      </c>
      <c r="E31151" t="s">
        <v>2</v>
      </c>
      <c r="F31151" t="s">
        <v>3</v>
      </c>
    </row>
    <row r="31152" spans="1:6" x14ac:dyDescent="0.25">
      <c r="A31152" t="s">
        <v>768</v>
      </c>
      <c r="B31152" t="str">
        <f t="shared" si="304"/>
        <v>VIL</v>
      </c>
      <c r="C31152">
        <v>6.3</v>
      </c>
      <c r="D31152">
        <v>6.8</v>
      </c>
      <c r="E31152" t="s">
        <v>2</v>
      </c>
      <c r="F31152" t="s">
        <v>3</v>
      </c>
    </row>
    <row r="31153" spans="1:6" x14ac:dyDescent="0.25">
      <c r="A31153" t="s">
        <v>768</v>
      </c>
      <c r="B31153" t="str">
        <f t="shared" si="304"/>
        <v>VIL</v>
      </c>
      <c r="C31153">
        <v>6.8</v>
      </c>
      <c r="D31153">
        <v>8.5</v>
      </c>
      <c r="E31153" t="s">
        <v>2</v>
      </c>
      <c r="F31153" t="s">
        <v>3</v>
      </c>
    </row>
    <row r="31154" spans="1:6" x14ac:dyDescent="0.25">
      <c r="A31154" t="s">
        <v>768</v>
      </c>
      <c r="B31154" t="str">
        <f t="shared" si="304"/>
        <v>VIL</v>
      </c>
      <c r="C31154">
        <v>8.5</v>
      </c>
      <c r="D31154">
        <v>9.6999999999999993</v>
      </c>
      <c r="E31154" t="s">
        <v>2</v>
      </c>
      <c r="F31154" t="s">
        <v>3</v>
      </c>
    </row>
    <row r="31155" spans="1:6" x14ac:dyDescent="0.25">
      <c r="A31155" t="s">
        <v>768</v>
      </c>
      <c r="B31155" t="str">
        <f t="shared" si="304"/>
        <v>VIL</v>
      </c>
      <c r="C31155">
        <v>9.6999999999999993</v>
      </c>
      <c r="D31155">
        <v>11.2</v>
      </c>
      <c r="E31155" t="s">
        <v>2</v>
      </c>
      <c r="F31155" t="s">
        <v>3</v>
      </c>
    </row>
    <row r="31156" spans="1:6" x14ac:dyDescent="0.25">
      <c r="A31156" t="s">
        <v>768</v>
      </c>
      <c r="B31156" t="str">
        <f t="shared" si="304"/>
        <v>VIL</v>
      </c>
      <c r="C31156">
        <v>11.2</v>
      </c>
      <c r="D31156">
        <v>12.8</v>
      </c>
      <c r="E31156" t="s">
        <v>2</v>
      </c>
      <c r="F31156" t="s">
        <v>3</v>
      </c>
    </row>
    <row r="31157" spans="1:6" x14ac:dyDescent="0.25">
      <c r="A31157" t="s">
        <v>768</v>
      </c>
      <c r="B31157" t="str">
        <f t="shared" si="304"/>
        <v>VIL</v>
      </c>
      <c r="C31157">
        <v>12.8</v>
      </c>
      <c r="D31157">
        <v>14.3</v>
      </c>
      <c r="E31157" t="s">
        <v>72</v>
      </c>
      <c r="F31157" t="s">
        <v>1138</v>
      </c>
    </row>
    <row r="31158" spans="1:6" x14ac:dyDescent="0.25">
      <c r="A31158" t="s">
        <v>768</v>
      </c>
      <c r="B31158" t="str">
        <f t="shared" si="304"/>
        <v>VIL</v>
      </c>
      <c r="C31158">
        <v>14.3</v>
      </c>
      <c r="D31158">
        <v>15.3</v>
      </c>
      <c r="E31158" t="s">
        <v>72</v>
      </c>
      <c r="F31158" t="s">
        <v>1138</v>
      </c>
    </row>
    <row r="31159" spans="1:6" x14ac:dyDescent="0.25">
      <c r="A31159" t="s">
        <v>768</v>
      </c>
      <c r="B31159" t="str">
        <f t="shared" si="304"/>
        <v>VIL</v>
      </c>
      <c r="C31159">
        <v>15.3</v>
      </c>
      <c r="D31159">
        <v>17.3</v>
      </c>
      <c r="E31159" t="s">
        <v>72</v>
      </c>
      <c r="F31159" t="s">
        <v>1138</v>
      </c>
    </row>
    <row r="31160" spans="1:6" x14ac:dyDescent="0.25">
      <c r="A31160" t="s">
        <v>768</v>
      </c>
      <c r="B31160" t="str">
        <f t="shared" si="304"/>
        <v>VIL</v>
      </c>
      <c r="C31160">
        <v>17.3</v>
      </c>
      <c r="D31160">
        <v>17.8</v>
      </c>
      <c r="E31160" t="s">
        <v>72</v>
      </c>
      <c r="F31160" t="s">
        <v>1138</v>
      </c>
    </row>
    <row r="31161" spans="1:6" x14ac:dyDescent="0.25">
      <c r="A31161" t="s">
        <v>768</v>
      </c>
      <c r="B31161" t="str">
        <f t="shared" si="304"/>
        <v>VIL</v>
      </c>
      <c r="C31161">
        <v>17.8</v>
      </c>
      <c r="D31161">
        <v>18.399999999999999</v>
      </c>
      <c r="E31161" t="s">
        <v>73</v>
      </c>
      <c r="F31161" t="s">
        <v>1152</v>
      </c>
    </row>
    <row r="31162" spans="1:6" x14ac:dyDescent="0.25">
      <c r="A31162" t="s">
        <v>768</v>
      </c>
      <c r="B31162" t="str">
        <f t="shared" si="304"/>
        <v>VIL</v>
      </c>
      <c r="C31162">
        <v>18.399999999999999</v>
      </c>
      <c r="D31162">
        <v>19.3</v>
      </c>
      <c r="E31162" t="s">
        <v>73</v>
      </c>
      <c r="F31162" t="s">
        <v>1152</v>
      </c>
    </row>
    <row r="31163" spans="1:6" x14ac:dyDescent="0.25">
      <c r="A31163" t="s">
        <v>768</v>
      </c>
      <c r="B31163" t="str">
        <f t="shared" si="304"/>
        <v>VIL</v>
      </c>
      <c r="C31163">
        <v>19.3</v>
      </c>
      <c r="D31163">
        <v>20.3</v>
      </c>
      <c r="E31163" t="s">
        <v>73</v>
      </c>
      <c r="F31163" t="s">
        <v>1152</v>
      </c>
    </row>
    <row r="31164" spans="1:6" x14ac:dyDescent="0.25">
      <c r="A31164" t="s">
        <v>768</v>
      </c>
      <c r="B31164" t="str">
        <f t="shared" si="304"/>
        <v>VIL</v>
      </c>
      <c r="C31164">
        <v>20.3</v>
      </c>
      <c r="D31164">
        <v>21</v>
      </c>
      <c r="E31164" t="s">
        <v>73</v>
      </c>
      <c r="F31164" t="s">
        <v>1152</v>
      </c>
    </row>
    <row r="31165" spans="1:6" x14ac:dyDescent="0.25">
      <c r="A31165" t="s">
        <v>768</v>
      </c>
      <c r="B31165" t="str">
        <f t="shared" si="304"/>
        <v>VIL</v>
      </c>
      <c r="C31165">
        <v>21</v>
      </c>
      <c r="D31165">
        <v>21.8</v>
      </c>
      <c r="E31165" t="s">
        <v>49</v>
      </c>
      <c r="F31165" t="s">
        <v>50</v>
      </c>
    </row>
    <row r="31166" spans="1:6" x14ac:dyDescent="0.25">
      <c r="A31166" t="s">
        <v>768</v>
      </c>
      <c r="B31166" t="str">
        <f t="shared" si="304"/>
        <v>VIL</v>
      </c>
      <c r="C31166">
        <v>21.8</v>
      </c>
      <c r="D31166">
        <v>24.05</v>
      </c>
      <c r="E31166" t="s">
        <v>49</v>
      </c>
      <c r="F31166" t="s">
        <v>50</v>
      </c>
    </row>
    <row r="31167" spans="1:6" x14ac:dyDescent="0.25">
      <c r="A31167" t="s">
        <v>768</v>
      </c>
      <c r="B31167" t="str">
        <f t="shared" si="304"/>
        <v>VIL</v>
      </c>
      <c r="C31167">
        <v>24.05</v>
      </c>
      <c r="D31167">
        <v>24.6</v>
      </c>
      <c r="E31167" t="s">
        <v>51</v>
      </c>
      <c r="F31167" t="s">
        <v>52</v>
      </c>
    </row>
    <row r="31168" spans="1:6" x14ac:dyDescent="0.25">
      <c r="A31168" t="s">
        <v>768</v>
      </c>
      <c r="B31168" t="str">
        <f t="shared" si="304"/>
        <v>VIL</v>
      </c>
      <c r="C31168">
        <v>24.6</v>
      </c>
      <c r="D31168">
        <v>25.3</v>
      </c>
      <c r="E31168" t="s">
        <v>51</v>
      </c>
      <c r="F31168" t="s">
        <v>52</v>
      </c>
    </row>
    <row r="31169" spans="1:6" x14ac:dyDescent="0.25">
      <c r="A31169" t="s">
        <v>768</v>
      </c>
      <c r="B31169" t="str">
        <f t="shared" si="304"/>
        <v>VIL</v>
      </c>
      <c r="C31169">
        <v>25.3</v>
      </c>
      <c r="D31169">
        <v>26.3</v>
      </c>
      <c r="E31169" t="s">
        <v>51</v>
      </c>
      <c r="F31169" t="s">
        <v>52</v>
      </c>
    </row>
    <row r="31170" spans="1:6" x14ac:dyDescent="0.25">
      <c r="A31170" t="s">
        <v>768</v>
      </c>
      <c r="B31170" t="str">
        <f t="shared" si="304"/>
        <v>VIL</v>
      </c>
      <c r="C31170">
        <v>26.3</v>
      </c>
      <c r="D31170">
        <v>26.8</v>
      </c>
      <c r="E31170" t="s">
        <v>51</v>
      </c>
      <c r="F31170" t="s">
        <v>52</v>
      </c>
    </row>
    <row r="31171" spans="1:6" x14ac:dyDescent="0.25">
      <c r="A31171" t="s">
        <v>768</v>
      </c>
      <c r="B31171" t="str">
        <f t="shared" si="304"/>
        <v>VIL</v>
      </c>
      <c r="C31171">
        <v>26.8</v>
      </c>
      <c r="D31171">
        <v>27.8</v>
      </c>
      <c r="E31171" t="s">
        <v>51</v>
      </c>
      <c r="F31171" t="s">
        <v>52</v>
      </c>
    </row>
    <row r="31172" spans="1:6" x14ac:dyDescent="0.25">
      <c r="A31172" t="s">
        <v>768</v>
      </c>
      <c r="B31172" t="str">
        <f t="shared" si="304"/>
        <v>VIL</v>
      </c>
      <c r="C31172">
        <v>27.8</v>
      </c>
      <c r="D31172">
        <v>29.3</v>
      </c>
      <c r="E31172" t="s">
        <v>51</v>
      </c>
      <c r="F31172" t="s">
        <v>52</v>
      </c>
    </row>
    <row r="31173" spans="1:6" x14ac:dyDescent="0.25">
      <c r="A31173" t="s">
        <v>768</v>
      </c>
      <c r="B31173" t="str">
        <f t="shared" si="304"/>
        <v>VIL</v>
      </c>
      <c r="C31173">
        <v>29.3</v>
      </c>
      <c r="D31173">
        <v>29.8</v>
      </c>
      <c r="E31173" t="s">
        <v>53</v>
      </c>
      <c r="F31173" t="s">
        <v>54</v>
      </c>
    </row>
    <row r="31174" spans="1:6" x14ac:dyDescent="0.25">
      <c r="A31174" t="s">
        <v>768</v>
      </c>
      <c r="B31174" t="str">
        <f t="shared" si="304"/>
        <v>VIL</v>
      </c>
      <c r="C31174">
        <v>29.8</v>
      </c>
      <c r="D31174">
        <v>30.8</v>
      </c>
      <c r="E31174" t="s">
        <v>53</v>
      </c>
      <c r="F31174" t="s">
        <v>54</v>
      </c>
    </row>
    <row r="31175" spans="1:6" x14ac:dyDescent="0.25">
      <c r="A31175" t="s">
        <v>768</v>
      </c>
      <c r="B31175" t="str">
        <f t="shared" si="304"/>
        <v>VIL</v>
      </c>
      <c r="C31175">
        <v>30.8</v>
      </c>
      <c r="D31175">
        <v>31.4</v>
      </c>
      <c r="E31175" t="s">
        <v>53</v>
      </c>
      <c r="F31175" t="s">
        <v>54</v>
      </c>
    </row>
    <row r="31176" spans="1:6" x14ac:dyDescent="0.25">
      <c r="A31176" t="s">
        <v>768</v>
      </c>
      <c r="B31176" t="str">
        <f t="shared" ref="B31176:B31239" si="305">LEFT(A31176,3)</f>
        <v>VIL</v>
      </c>
      <c r="C31176">
        <v>31.4</v>
      </c>
      <c r="D31176">
        <v>32.4</v>
      </c>
      <c r="E31176" t="s">
        <v>53</v>
      </c>
      <c r="F31176" t="s">
        <v>54</v>
      </c>
    </row>
    <row r="31177" spans="1:6" x14ac:dyDescent="0.25">
      <c r="A31177" t="s">
        <v>768</v>
      </c>
      <c r="B31177" t="str">
        <f t="shared" si="305"/>
        <v>VIL</v>
      </c>
      <c r="C31177">
        <v>32.4</v>
      </c>
      <c r="D31177">
        <v>33.200000000000003</v>
      </c>
      <c r="E31177" t="s">
        <v>53</v>
      </c>
      <c r="F31177" t="s">
        <v>54</v>
      </c>
    </row>
    <row r="31178" spans="1:6" x14ac:dyDescent="0.25">
      <c r="A31178" t="s">
        <v>768</v>
      </c>
      <c r="B31178" t="str">
        <f t="shared" si="305"/>
        <v>VIL</v>
      </c>
      <c r="C31178">
        <v>33.200000000000003</v>
      </c>
      <c r="D31178">
        <v>34.700000000000003</v>
      </c>
      <c r="E31178" t="s">
        <v>53</v>
      </c>
      <c r="F31178" t="s">
        <v>54</v>
      </c>
    </row>
    <row r="31179" spans="1:6" x14ac:dyDescent="0.25">
      <c r="A31179" t="s">
        <v>768</v>
      </c>
      <c r="B31179" t="str">
        <f t="shared" si="305"/>
        <v>VIL</v>
      </c>
      <c r="C31179">
        <v>34.700000000000003</v>
      </c>
      <c r="D31179">
        <v>35.299999999999997</v>
      </c>
      <c r="E31179" t="s">
        <v>55</v>
      </c>
      <c r="F31179" t="s">
        <v>56</v>
      </c>
    </row>
    <row r="31180" spans="1:6" x14ac:dyDescent="0.25">
      <c r="A31180" t="s">
        <v>768</v>
      </c>
      <c r="B31180" t="str">
        <f t="shared" si="305"/>
        <v>VIL</v>
      </c>
      <c r="C31180">
        <v>35.299999999999997</v>
      </c>
      <c r="D31180">
        <v>36.299999999999997</v>
      </c>
      <c r="E31180" t="s">
        <v>55</v>
      </c>
      <c r="F31180" t="s">
        <v>56</v>
      </c>
    </row>
    <row r="31181" spans="1:6" x14ac:dyDescent="0.25">
      <c r="A31181" t="s">
        <v>768</v>
      </c>
      <c r="B31181" t="str">
        <f t="shared" si="305"/>
        <v>VIL</v>
      </c>
      <c r="C31181">
        <v>36.299999999999997</v>
      </c>
      <c r="D31181">
        <v>37</v>
      </c>
      <c r="E31181" t="s">
        <v>55</v>
      </c>
      <c r="F31181" t="s">
        <v>56</v>
      </c>
    </row>
    <row r="31182" spans="1:6" x14ac:dyDescent="0.25">
      <c r="A31182" t="s">
        <v>768</v>
      </c>
      <c r="B31182" t="str">
        <f t="shared" si="305"/>
        <v>VIL</v>
      </c>
      <c r="C31182">
        <v>37</v>
      </c>
      <c r="D31182">
        <v>37.9</v>
      </c>
      <c r="E31182" t="s">
        <v>55</v>
      </c>
      <c r="F31182" t="s">
        <v>56</v>
      </c>
    </row>
    <row r="31183" spans="1:6" x14ac:dyDescent="0.25">
      <c r="A31183" t="s">
        <v>768</v>
      </c>
      <c r="B31183" t="str">
        <f t="shared" si="305"/>
        <v>VIL</v>
      </c>
      <c r="C31183">
        <v>37.9</v>
      </c>
      <c r="D31183">
        <v>39.15</v>
      </c>
      <c r="E31183" t="s">
        <v>55</v>
      </c>
      <c r="F31183" t="s">
        <v>56</v>
      </c>
    </row>
    <row r="31184" spans="1:6" x14ac:dyDescent="0.25">
      <c r="A31184" t="s">
        <v>768</v>
      </c>
      <c r="B31184" t="str">
        <f t="shared" si="305"/>
        <v>VIL</v>
      </c>
      <c r="C31184">
        <v>39.15</v>
      </c>
      <c r="D31184">
        <v>39.299999999999997</v>
      </c>
      <c r="E31184" t="s">
        <v>55</v>
      </c>
      <c r="F31184" t="s">
        <v>56</v>
      </c>
    </row>
    <row r="31185" spans="1:6" x14ac:dyDescent="0.25">
      <c r="A31185" t="s">
        <v>768</v>
      </c>
      <c r="B31185" t="str">
        <f t="shared" si="305"/>
        <v>VIL</v>
      </c>
      <c r="C31185">
        <v>39.299999999999997</v>
      </c>
      <c r="D31185">
        <v>40.299999999999997</v>
      </c>
      <c r="E31185" t="s">
        <v>55</v>
      </c>
      <c r="F31185" t="s">
        <v>56</v>
      </c>
    </row>
    <row r="31186" spans="1:6" x14ac:dyDescent="0.25">
      <c r="A31186" t="s">
        <v>768</v>
      </c>
      <c r="B31186" t="str">
        <f t="shared" si="305"/>
        <v>VIL</v>
      </c>
      <c r="C31186">
        <v>40.299999999999997</v>
      </c>
      <c r="D31186">
        <v>41.2</v>
      </c>
      <c r="E31186" t="s">
        <v>55</v>
      </c>
      <c r="F31186" t="s">
        <v>56</v>
      </c>
    </row>
    <row r="31187" spans="1:6" x14ac:dyDescent="0.25">
      <c r="A31187" t="s">
        <v>768</v>
      </c>
      <c r="B31187" t="str">
        <f t="shared" si="305"/>
        <v>VIL</v>
      </c>
      <c r="C31187">
        <v>41.2</v>
      </c>
      <c r="D31187">
        <v>42.1</v>
      </c>
      <c r="E31187" t="s">
        <v>55</v>
      </c>
      <c r="F31187" t="s">
        <v>56</v>
      </c>
    </row>
    <row r="31188" spans="1:6" x14ac:dyDescent="0.25">
      <c r="A31188" t="s">
        <v>768</v>
      </c>
      <c r="B31188" t="str">
        <f t="shared" si="305"/>
        <v>VIL</v>
      </c>
      <c r="C31188">
        <v>42.1</v>
      </c>
      <c r="D31188">
        <v>42.4</v>
      </c>
      <c r="E31188" t="s">
        <v>55</v>
      </c>
      <c r="F31188" t="s">
        <v>56</v>
      </c>
    </row>
    <row r="31189" spans="1:6" x14ac:dyDescent="0.25">
      <c r="A31189" t="s">
        <v>768</v>
      </c>
      <c r="B31189" t="str">
        <f t="shared" si="305"/>
        <v>VIL</v>
      </c>
      <c r="C31189">
        <v>42.4</v>
      </c>
      <c r="D31189">
        <v>42.8</v>
      </c>
      <c r="E31189" t="s">
        <v>55</v>
      </c>
      <c r="F31189" t="s">
        <v>56</v>
      </c>
    </row>
    <row r="31190" spans="1:6" x14ac:dyDescent="0.25">
      <c r="A31190" t="s">
        <v>768</v>
      </c>
      <c r="B31190" t="str">
        <f t="shared" si="305"/>
        <v>VIL</v>
      </c>
      <c r="C31190">
        <v>42.8</v>
      </c>
      <c r="D31190">
        <v>43.8</v>
      </c>
      <c r="E31190" t="s">
        <v>55</v>
      </c>
      <c r="F31190" t="s">
        <v>56</v>
      </c>
    </row>
    <row r="31191" spans="1:6" x14ac:dyDescent="0.25">
      <c r="A31191" t="s">
        <v>768</v>
      </c>
      <c r="B31191" t="str">
        <f t="shared" si="305"/>
        <v>VIL</v>
      </c>
      <c r="C31191">
        <v>43.8</v>
      </c>
      <c r="D31191">
        <v>44.9</v>
      </c>
      <c r="E31191" t="s">
        <v>55</v>
      </c>
      <c r="F31191" t="s">
        <v>56</v>
      </c>
    </row>
    <row r="31192" spans="1:6" x14ac:dyDescent="0.25">
      <c r="A31192" t="s">
        <v>768</v>
      </c>
      <c r="B31192" t="str">
        <f t="shared" si="305"/>
        <v>VIL</v>
      </c>
      <c r="C31192">
        <v>44.9</v>
      </c>
      <c r="D31192">
        <v>46.1</v>
      </c>
      <c r="E31192" t="s">
        <v>55</v>
      </c>
      <c r="F31192" t="s">
        <v>56</v>
      </c>
    </row>
    <row r="31193" spans="1:6" x14ac:dyDescent="0.25">
      <c r="A31193" t="s">
        <v>768</v>
      </c>
      <c r="B31193" t="str">
        <f t="shared" si="305"/>
        <v>VIL</v>
      </c>
      <c r="C31193">
        <v>46.1</v>
      </c>
      <c r="D31193">
        <v>46.6</v>
      </c>
      <c r="E31193" t="s">
        <v>57</v>
      </c>
      <c r="F31193" t="s">
        <v>1136</v>
      </c>
    </row>
    <row r="31194" spans="1:6" x14ac:dyDescent="0.25">
      <c r="A31194" t="s">
        <v>768</v>
      </c>
      <c r="B31194" t="str">
        <f t="shared" si="305"/>
        <v>VIL</v>
      </c>
      <c r="C31194">
        <v>46.6</v>
      </c>
      <c r="D31194">
        <v>47.15</v>
      </c>
      <c r="E31194" t="s">
        <v>57</v>
      </c>
      <c r="F31194" t="s">
        <v>1136</v>
      </c>
    </row>
    <row r="31195" spans="1:6" x14ac:dyDescent="0.25">
      <c r="A31195" t="s">
        <v>768</v>
      </c>
      <c r="B31195" t="str">
        <f t="shared" si="305"/>
        <v>VIL</v>
      </c>
      <c r="C31195">
        <v>47.15</v>
      </c>
      <c r="D31195">
        <v>47.8</v>
      </c>
      <c r="E31195" t="s">
        <v>57</v>
      </c>
      <c r="F31195" t="s">
        <v>1136</v>
      </c>
    </row>
    <row r="31196" spans="1:6" x14ac:dyDescent="0.25">
      <c r="A31196" t="s">
        <v>768</v>
      </c>
      <c r="B31196" t="str">
        <f t="shared" si="305"/>
        <v>VIL</v>
      </c>
      <c r="C31196">
        <v>47.8</v>
      </c>
      <c r="D31196">
        <v>48.8</v>
      </c>
      <c r="E31196" t="s">
        <v>57</v>
      </c>
      <c r="F31196" t="s">
        <v>1136</v>
      </c>
    </row>
    <row r="31197" spans="1:6" x14ac:dyDescent="0.25">
      <c r="A31197" t="s">
        <v>768</v>
      </c>
      <c r="B31197" t="str">
        <f t="shared" si="305"/>
        <v>VIL</v>
      </c>
      <c r="C31197">
        <v>48.8</v>
      </c>
      <c r="D31197">
        <v>49.1</v>
      </c>
      <c r="E31197" t="s">
        <v>57</v>
      </c>
      <c r="F31197" t="s">
        <v>1136</v>
      </c>
    </row>
    <row r="31198" spans="1:6" x14ac:dyDescent="0.25">
      <c r="A31198" t="s">
        <v>768</v>
      </c>
      <c r="B31198" t="str">
        <f t="shared" si="305"/>
        <v>VIL</v>
      </c>
      <c r="C31198">
        <v>49.1</v>
      </c>
      <c r="D31198">
        <v>50.85</v>
      </c>
      <c r="E31198" t="s">
        <v>57</v>
      </c>
      <c r="F31198" t="s">
        <v>1136</v>
      </c>
    </row>
    <row r="31199" spans="1:6" x14ac:dyDescent="0.25">
      <c r="A31199" t="s">
        <v>768</v>
      </c>
      <c r="B31199" t="str">
        <f t="shared" si="305"/>
        <v>VIL</v>
      </c>
      <c r="C31199">
        <v>50.85</v>
      </c>
      <c r="D31199">
        <v>51.8</v>
      </c>
      <c r="E31199" t="s">
        <v>57</v>
      </c>
      <c r="F31199" t="s">
        <v>1136</v>
      </c>
    </row>
    <row r="31200" spans="1:6" x14ac:dyDescent="0.25">
      <c r="A31200" t="s">
        <v>768</v>
      </c>
      <c r="B31200" t="str">
        <f t="shared" si="305"/>
        <v>VIL</v>
      </c>
      <c r="C31200">
        <v>51.8</v>
      </c>
      <c r="D31200">
        <v>51.9</v>
      </c>
      <c r="E31200" t="s">
        <v>57</v>
      </c>
      <c r="F31200" t="s">
        <v>1136</v>
      </c>
    </row>
    <row r="31201" spans="1:6" x14ac:dyDescent="0.25">
      <c r="A31201" t="s">
        <v>768</v>
      </c>
      <c r="B31201" t="str">
        <f t="shared" si="305"/>
        <v>VIL</v>
      </c>
      <c r="C31201">
        <v>51.9</v>
      </c>
      <c r="D31201">
        <v>52.8</v>
      </c>
      <c r="E31201" t="s">
        <v>57</v>
      </c>
      <c r="F31201" t="s">
        <v>1136</v>
      </c>
    </row>
    <row r="31202" spans="1:6" x14ac:dyDescent="0.25">
      <c r="A31202" t="s">
        <v>768</v>
      </c>
      <c r="B31202" t="str">
        <f t="shared" si="305"/>
        <v>VIL</v>
      </c>
      <c r="C31202">
        <v>52.8</v>
      </c>
      <c r="D31202">
        <v>53.3</v>
      </c>
      <c r="E31202" t="s">
        <v>57</v>
      </c>
      <c r="F31202" t="s">
        <v>1136</v>
      </c>
    </row>
    <row r="31203" spans="1:6" x14ac:dyDescent="0.25">
      <c r="A31203" t="s">
        <v>768</v>
      </c>
      <c r="B31203" t="str">
        <f t="shared" si="305"/>
        <v>VIL</v>
      </c>
      <c r="C31203">
        <v>53.3</v>
      </c>
      <c r="D31203">
        <v>55.25</v>
      </c>
      <c r="E31203" t="s">
        <v>57</v>
      </c>
      <c r="F31203" t="s">
        <v>1136</v>
      </c>
    </row>
    <row r="31204" spans="1:6" x14ac:dyDescent="0.25">
      <c r="A31204" t="s">
        <v>768</v>
      </c>
      <c r="B31204" t="str">
        <f t="shared" si="305"/>
        <v>VIL</v>
      </c>
      <c r="C31204">
        <v>55.25</v>
      </c>
      <c r="D31204">
        <v>55.5</v>
      </c>
      <c r="E31204" t="s">
        <v>57</v>
      </c>
      <c r="F31204" t="s">
        <v>1136</v>
      </c>
    </row>
    <row r="31205" spans="1:6" x14ac:dyDescent="0.25">
      <c r="A31205" t="s">
        <v>768</v>
      </c>
      <c r="B31205" t="str">
        <f t="shared" si="305"/>
        <v>VIL</v>
      </c>
      <c r="C31205">
        <v>55.5</v>
      </c>
      <c r="D31205">
        <v>56.3</v>
      </c>
      <c r="E31205" t="s">
        <v>57</v>
      </c>
      <c r="F31205" t="s">
        <v>1136</v>
      </c>
    </row>
    <row r="31206" spans="1:6" x14ac:dyDescent="0.25">
      <c r="A31206" t="s">
        <v>768</v>
      </c>
      <c r="B31206" t="str">
        <f t="shared" si="305"/>
        <v>VIL</v>
      </c>
      <c r="C31206">
        <v>56.3</v>
      </c>
      <c r="D31206">
        <v>57</v>
      </c>
      <c r="E31206" t="s">
        <v>57</v>
      </c>
      <c r="F31206" t="s">
        <v>1136</v>
      </c>
    </row>
    <row r="31207" spans="1:6" x14ac:dyDescent="0.25">
      <c r="A31207" t="s">
        <v>768</v>
      </c>
      <c r="B31207" t="str">
        <f t="shared" si="305"/>
        <v>VIL</v>
      </c>
      <c r="C31207">
        <v>57</v>
      </c>
      <c r="D31207">
        <v>57.3</v>
      </c>
      <c r="E31207" t="s">
        <v>57</v>
      </c>
      <c r="F31207" t="s">
        <v>1136</v>
      </c>
    </row>
    <row r="31208" spans="1:6" x14ac:dyDescent="0.25">
      <c r="A31208" t="s">
        <v>768</v>
      </c>
      <c r="B31208" t="str">
        <f t="shared" si="305"/>
        <v>VIL</v>
      </c>
      <c r="C31208">
        <v>57.3</v>
      </c>
      <c r="D31208">
        <v>58.65</v>
      </c>
      <c r="E31208" t="s">
        <v>57</v>
      </c>
      <c r="F31208" t="s">
        <v>1136</v>
      </c>
    </row>
    <row r="31209" spans="1:6" x14ac:dyDescent="0.25">
      <c r="A31209" t="s">
        <v>768</v>
      </c>
      <c r="B31209" t="str">
        <f t="shared" si="305"/>
        <v>VIL</v>
      </c>
      <c r="C31209">
        <v>58.65</v>
      </c>
      <c r="D31209">
        <v>59.1</v>
      </c>
      <c r="E31209" t="s">
        <v>57</v>
      </c>
      <c r="F31209" t="s">
        <v>1136</v>
      </c>
    </row>
    <row r="31210" spans="1:6" x14ac:dyDescent="0.25">
      <c r="A31210" t="s">
        <v>768</v>
      </c>
      <c r="B31210" t="str">
        <f t="shared" si="305"/>
        <v>VIL</v>
      </c>
      <c r="C31210">
        <v>59.1</v>
      </c>
      <c r="D31210">
        <v>59.3</v>
      </c>
      <c r="E31210" t="s">
        <v>57</v>
      </c>
      <c r="F31210" t="s">
        <v>1136</v>
      </c>
    </row>
    <row r="31211" spans="1:6" x14ac:dyDescent="0.25">
      <c r="A31211" t="s">
        <v>768</v>
      </c>
      <c r="B31211" t="str">
        <f t="shared" si="305"/>
        <v>VIL</v>
      </c>
      <c r="C31211">
        <v>59.3</v>
      </c>
      <c r="D31211">
        <v>59.7</v>
      </c>
      <c r="E31211" t="s">
        <v>57</v>
      </c>
      <c r="F31211" t="s">
        <v>1136</v>
      </c>
    </row>
    <row r="31212" spans="1:6" x14ac:dyDescent="0.25">
      <c r="A31212" t="s">
        <v>768</v>
      </c>
      <c r="B31212" t="str">
        <f t="shared" si="305"/>
        <v>VIL</v>
      </c>
      <c r="C31212">
        <v>59.7</v>
      </c>
      <c r="D31212">
        <v>60</v>
      </c>
      <c r="E31212" t="s">
        <v>57</v>
      </c>
      <c r="F31212" t="s">
        <v>1136</v>
      </c>
    </row>
    <row r="31213" spans="1:6" x14ac:dyDescent="0.25">
      <c r="A31213" t="s">
        <v>769</v>
      </c>
      <c r="B31213" t="str">
        <f t="shared" si="305"/>
        <v>VIL</v>
      </c>
      <c r="C31213">
        <v>0</v>
      </c>
      <c r="D31213">
        <v>1.7</v>
      </c>
      <c r="E31213" t="s">
        <v>2</v>
      </c>
      <c r="F31213" t="s">
        <v>3</v>
      </c>
    </row>
    <row r="31214" spans="1:6" x14ac:dyDescent="0.25">
      <c r="A31214" t="s">
        <v>769</v>
      </c>
      <c r="B31214" t="str">
        <f t="shared" si="305"/>
        <v>VIL</v>
      </c>
      <c r="C31214">
        <v>1.7</v>
      </c>
      <c r="D31214">
        <v>3.05</v>
      </c>
      <c r="E31214" t="s">
        <v>2</v>
      </c>
      <c r="F31214" t="s">
        <v>3</v>
      </c>
    </row>
    <row r="31215" spans="1:6" x14ac:dyDescent="0.25">
      <c r="A31215" t="s">
        <v>769</v>
      </c>
      <c r="B31215" t="str">
        <f t="shared" si="305"/>
        <v>VIL</v>
      </c>
      <c r="C31215">
        <v>3.05</v>
      </c>
      <c r="D31215">
        <v>3.5</v>
      </c>
      <c r="E31215" t="s">
        <v>2</v>
      </c>
      <c r="F31215" t="s">
        <v>3</v>
      </c>
    </row>
    <row r="31216" spans="1:6" x14ac:dyDescent="0.25">
      <c r="A31216" t="s">
        <v>769</v>
      </c>
      <c r="B31216" t="str">
        <f t="shared" si="305"/>
        <v>VIL</v>
      </c>
      <c r="C31216">
        <v>3.5</v>
      </c>
      <c r="D31216">
        <v>4.5</v>
      </c>
      <c r="E31216" t="s">
        <v>72</v>
      </c>
      <c r="F31216" t="s">
        <v>1138</v>
      </c>
    </row>
    <row r="31217" spans="1:6" x14ac:dyDescent="0.25">
      <c r="A31217" t="s">
        <v>769</v>
      </c>
      <c r="B31217" t="str">
        <f t="shared" si="305"/>
        <v>VIL</v>
      </c>
      <c r="C31217">
        <v>4.5</v>
      </c>
      <c r="D31217">
        <v>5.5</v>
      </c>
      <c r="E31217" t="s">
        <v>72</v>
      </c>
      <c r="F31217" t="s">
        <v>1138</v>
      </c>
    </row>
    <row r="31218" spans="1:6" x14ac:dyDescent="0.25">
      <c r="A31218" t="s">
        <v>769</v>
      </c>
      <c r="B31218" t="str">
        <f t="shared" si="305"/>
        <v>VIL</v>
      </c>
      <c r="C31218">
        <v>5.5</v>
      </c>
      <c r="D31218">
        <v>7.4</v>
      </c>
      <c r="E31218" t="s">
        <v>72</v>
      </c>
      <c r="F31218" t="s">
        <v>1138</v>
      </c>
    </row>
    <row r="31219" spans="1:6" x14ac:dyDescent="0.25">
      <c r="A31219" t="s">
        <v>769</v>
      </c>
      <c r="B31219" t="str">
        <f t="shared" si="305"/>
        <v>VIL</v>
      </c>
      <c r="C31219">
        <v>7.4</v>
      </c>
      <c r="D31219">
        <v>7.6</v>
      </c>
      <c r="E31219" t="s">
        <v>73</v>
      </c>
      <c r="F31219" t="s">
        <v>1152</v>
      </c>
    </row>
    <row r="31220" spans="1:6" x14ac:dyDescent="0.25">
      <c r="A31220" t="s">
        <v>769</v>
      </c>
      <c r="B31220" t="str">
        <f t="shared" si="305"/>
        <v>VIL</v>
      </c>
      <c r="C31220">
        <v>7.6</v>
      </c>
      <c r="D31220">
        <v>8.3000000000000007</v>
      </c>
      <c r="E31220" t="s">
        <v>73</v>
      </c>
      <c r="F31220" t="s">
        <v>1152</v>
      </c>
    </row>
    <row r="31221" spans="1:6" x14ac:dyDescent="0.25">
      <c r="A31221" t="s">
        <v>769</v>
      </c>
      <c r="B31221" t="str">
        <f t="shared" si="305"/>
        <v>VIL</v>
      </c>
      <c r="C31221">
        <v>8.3000000000000007</v>
      </c>
      <c r="D31221">
        <v>8.5</v>
      </c>
      <c r="E31221" t="s">
        <v>73</v>
      </c>
      <c r="F31221" t="s">
        <v>1152</v>
      </c>
    </row>
    <row r="31222" spans="1:6" x14ac:dyDescent="0.25">
      <c r="A31222" t="s">
        <v>769</v>
      </c>
      <c r="B31222" t="str">
        <f t="shared" si="305"/>
        <v>VIL</v>
      </c>
      <c r="C31222">
        <v>8.5</v>
      </c>
      <c r="D31222">
        <v>9.6999999999999993</v>
      </c>
      <c r="E31222" t="s">
        <v>49</v>
      </c>
      <c r="F31222" t="s">
        <v>50</v>
      </c>
    </row>
    <row r="31223" spans="1:6" x14ac:dyDescent="0.25">
      <c r="A31223" t="s">
        <v>769</v>
      </c>
      <c r="B31223" t="str">
        <f t="shared" si="305"/>
        <v>VIL</v>
      </c>
      <c r="C31223">
        <v>9.6999999999999993</v>
      </c>
      <c r="D31223">
        <v>11.25</v>
      </c>
      <c r="E31223" t="s">
        <v>49</v>
      </c>
      <c r="F31223" t="s">
        <v>50</v>
      </c>
    </row>
    <row r="31224" spans="1:6" x14ac:dyDescent="0.25">
      <c r="A31224" t="s">
        <v>769</v>
      </c>
      <c r="B31224" t="str">
        <f t="shared" si="305"/>
        <v>VIL</v>
      </c>
      <c r="C31224">
        <v>11.25</v>
      </c>
      <c r="D31224">
        <v>12</v>
      </c>
      <c r="E31224" t="s">
        <v>49</v>
      </c>
      <c r="F31224" t="s">
        <v>50</v>
      </c>
    </row>
    <row r="31225" spans="1:6" x14ac:dyDescent="0.25">
      <c r="A31225" t="s">
        <v>769</v>
      </c>
      <c r="B31225" t="str">
        <f t="shared" si="305"/>
        <v>VIL</v>
      </c>
      <c r="C31225">
        <v>12</v>
      </c>
      <c r="D31225">
        <v>13.35</v>
      </c>
      <c r="E31225" t="s">
        <v>49</v>
      </c>
      <c r="F31225" t="s">
        <v>50</v>
      </c>
    </row>
    <row r="31226" spans="1:6" x14ac:dyDescent="0.25">
      <c r="A31226" t="s">
        <v>769</v>
      </c>
      <c r="B31226" t="str">
        <f t="shared" si="305"/>
        <v>VIL</v>
      </c>
      <c r="C31226">
        <v>13.35</v>
      </c>
      <c r="D31226">
        <v>13.8</v>
      </c>
      <c r="E31226" t="s">
        <v>49</v>
      </c>
      <c r="F31226" t="s">
        <v>50</v>
      </c>
    </row>
    <row r="31227" spans="1:6" x14ac:dyDescent="0.25">
      <c r="A31227" t="s">
        <v>769</v>
      </c>
      <c r="B31227" t="str">
        <f t="shared" si="305"/>
        <v>VIL</v>
      </c>
      <c r="C31227">
        <v>13.8</v>
      </c>
      <c r="D31227">
        <v>14.3</v>
      </c>
      <c r="E31227" t="s">
        <v>49</v>
      </c>
      <c r="F31227" t="s">
        <v>50</v>
      </c>
    </row>
    <row r="31228" spans="1:6" x14ac:dyDescent="0.25">
      <c r="A31228" t="s">
        <v>769</v>
      </c>
      <c r="B31228" t="str">
        <f t="shared" si="305"/>
        <v>VIL</v>
      </c>
      <c r="C31228">
        <v>14.3</v>
      </c>
      <c r="D31228">
        <v>15</v>
      </c>
      <c r="E31228" t="s">
        <v>49</v>
      </c>
      <c r="F31228" t="s">
        <v>50</v>
      </c>
    </row>
    <row r="31229" spans="1:6" x14ac:dyDescent="0.25">
      <c r="A31229" t="s">
        <v>769</v>
      </c>
      <c r="B31229" t="str">
        <f t="shared" si="305"/>
        <v>VIL</v>
      </c>
      <c r="C31229">
        <v>15</v>
      </c>
      <c r="D31229">
        <v>15.5</v>
      </c>
      <c r="E31229" t="s">
        <v>49</v>
      </c>
      <c r="F31229" t="s">
        <v>50</v>
      </c>
    </row>
    <row r="31230" spans="1:6" x14ac:dyDescent="0.25">
      <c r="A31230" t="s">
        <v>769</v>
      </c>
      <c r="B31230" t="str">
        <f t="shared" si="305"/>
        <v>VIL</v>
      </c>
      <c r="C31230">
        <v>15.5</v>
      </c>
      <c r="D31230">
        <v>18.8</v>
      </c>
      <c r="E31230" t="s">
        <v>51</v>
      </c>
      <c r="F31230" t="s">
        <v>52</v>
      </c>
    </row>
    <row r="31231" spans="1:6" x14ac:dyDescent="0.25">
      <c r="A31231" t="s">
        <v>769</v>
      </c>
      <c r="B31231" t="str">
        <f t="shared" si="305"/>
        <v>VIL</v>
      </c>
      <c r="C31231">
        <v>18.8</v>
      </c>
      <c r="D31231">
        <v>19.8</v>
      </c>
      <c r="E31231" t="s">
        <v>51</v>
      </c>
      <c r="F31231" t="s">
        <v>52</v>
      </c>
    </row>
    <row r="31232" spans="1:6" x14ac:dyDescent="0.25">
      <c r="A31232" t="s">
        <v>769</v>
      </c>
      <c r="B31232" t="str">
        <f t="shared" si="305"/>
        <v>VIL</v>
      </c>
      <c r="C31232">
        <v>19.8</v>
      </c>
      <c r="D31232">
        <v>20.85</v>
      </c>
      <c r="E31232" t="s">
        <v>51</v>
      </c>
      <c r="F31232" t="s">
        <v>52</v>
      </c>
    </row>
    <row r="31233" spans="1:6" x14ac:dyDescent="0.25">
      <c r="A31233" t="s">
        <v>769</v>
      </c>
      <c r="B31233" t="str">
        <f t="shared" si="305"/>
        <v>VIL</v>
      </c>
      <c r="C31233">
        <v>20.85</v>
      </c>
      <c r="D31233">
        <v>21.5</v>
      </c>
      <c r="E31233" t="s">
        <v>53</v>
      </c>
      <c r="F31233" t="s">
        <v>54</v>
      </c>
    </row>
    <row r="31234" spans="1:6" x14ac:dyDescent="0.25">
      <c r="A31234" t="s">
        <v>769</v>
      </c>
      <c r="B31234" t="str">
        <f t="shared" si="305"/>
        <v>VIL</v>
      </c>
      <c r="C31234">
        <v>21.5</v>
      </c>
      <c r="D31234">
        <v>22.9</v>
      </c>
      <c r="E31234" t="s">
        <v>53</v>
      </c>
      <c r="F31234" t="s">
        <v>54</v>
      </c>
    </row>
    <row r="31235" spans="1:6" x14ac:dyDescent="0.25">
      <c r="A31235" t="s">
        <v>769</v>
      </c>
      <c r="B31235" t="str">
        <f t="shared" si="305"/>
        <v>VIL</v>
      </c>
      <c r="C31235">
        <v>22.9</v>
      </c>
      <c r="D31235">
        <v>23.8</v>
      </c>
      <c r="E31235" t="s">
        <v>53</v>
      </c>
      <c r="F31235" t="s">
        <v>54</v>
      </c>
    </row>
    <row r="31236" spans="1:6" x14ac:dyDescent="0.25">
      <c r="A31236" t="s">
        <v>769</v>
      </c>
      <c r="B31236" t="str">
        <f t="shared" si="305"/>
        <v>VIL</v>
      </c>
      <c r="C31236">
        <v>23.8</v>
      </c>
      <c r="D31236">
        <v>24.8</v>
      </c>
      <c r="E31236" t="s">
        <v>53</v>
      </c>
      <c r="F31236" t="s">
        <v>54</v>
      </c>
    </row>
    <row r="31237" spans="1:6" x14ac:dyDescent="0.25">
      <c r="A31237" t="s">
        <v>769</v>
      </c>
      <c r="B31237" t="str">
        <f t="shared" si="305"/>
        <v>VIL</v>
      </c>
      <c r="C31237">
        <v>24.8</v>
      </c>
      <c r="D31237">
        <v>27.1</v>
      </c>
      <c r="E31237" t="s">
        <v>53</v>
      </c>
      <c r="F31237" t="s">
        <v>54</v>
      </c>
    </row>
    <row r="31238" spans="1:6" x14ac:dyDescent="0.25">
      <c r="A31238" t="s">
        <v>769</v>
      </c>
      <c r="B31238" t="str">
        <f t="shared" si="305"/>
        <v>VIL</v>
      </c>
      <c r="C31238">
        <v>27.1</v>
      </c>
      <c r="D31238">
        <v>27.65</v>
      </c>
      <c r="E31238" t="s">
        <v>55</v>
      </c>
      <c r="F31238" t="s">
        <v>56</v>
      </c>
    </row>
    <row r="31239" spans="1:6" x14ac:dyDescent="0.25">
      <c r="A31239" t="s">
        <v>769</v>
      </c>
      <c r="B31239" t="str">
        <f t="shared" si="305"/>
        <v>VIL</v>
      </c>
      <c r="C31239">
        <v>27.65</v>
      </c>
      <c r="D31239">
        <v>28.8</v>
      </c>
      <c r="E31239" t="s">
        <v>55</v>
      </c>
      <c r="F31239" t="s">
        <v>56</v>
      </c>
    </row>
    <row r="31240" spans="1:6" x14ac:dyDescent="0.25">
      <c r="A31240" t="s">
        <v>769</v>
      </c>
      <c r="B31240" t="str">
        <f t="shared" ref="B31240:B31303" si="306">LEFT(A31240,3)</f>
        <v>VIL</v>
      </c>
      <c r="C31240">
        <v>28.8</v>
      </c>
      <c r="D31240">
        <v>29.3</v>
      </c>
      <c r="E31240" t="s">
        <v>55</v>
      </c>
      <c r="F31240" t="s">
        <v>56</v>
      </c>
    </row>
    <row r="31241" spans="1:6" x14ac:dyDescent="0.25">
      <c r="A31241" t="s">
        <v>769</v>
      </c>
      <c r="B31241" t="str">
        <f t="shared" si="306"/>
        <v>VIL</v>
      </c>
      <c r="C31241">
        <v>29.3</v>
      </c>
      <c r="D31241">
        <v>30.3</v>
      </c>
      <c r="E31241" t="s">
        <v>55</v>
      </c>
      <c r="F31241" t="s">
        <v>56</v>
      </c>
    </row>
    <row r="31242" spans="1:6" x14ac:dyDescent="0.25">
      <c r="A31242" t="s">
        <v>769</v>
      </c>
      <c r="B31242" t="str">
        <f t="shared" si="306"/>
        <v>VIL</v>
      </c>
      <c r="C31242">
        <v>30.3</v>
      </c>
      <c r="D31242">
        <v>30.8</v>
      </c>
      <c r="E31242" t="s">
        <v>55</v>
      </c>
      <c r="F31242" t="s">
        <v>56</v>
      </c>
    </row>
    <row r="31243" spans="1:6" x14ac:dyDescent="0.25">
      <c r="A31243" t="s">
        <v>769</v>
      </c>
      <c r="B31243" t="str">
        <f t="shared" si="306"/>
        <v>VIL</v>
      </c>
      <c r="C31243">
        <v>30.8</v>
      </c>
      <c r="D31243">
        <v>31.9</v>
      </c>
      <c r="E31243" t="s">
        <v>55</v>
      </c>
      <c r="F31243" t="s">
        <v>56</v>
      </c>
    </row>
    <row r="31244" spans="1:6" x14ac:dyDescent="0.25">
      <c r="A31244" t="s">
        <v>769</v>
      </c>
      <c r="B31244" t="str">
        <f t="shared" si="306"/>
        <v>VIL</v>
      </c>
      <c r="C31244">
        <v>31.9</v>
      </c>
      <c r="D31244">
        <v>32.65</v>
      </c>
      <c r="E31244" t="s">
        <v>55</v>
      </c>
      <c r="F31244" t="s">
        <v>56</v>
      </c>
    </row>
    <row r="31245" spans="1:6" x14ac:dyDescent="0.25">
      <c r="A31245" t="s">
        <v>769</v>
      </c>
      <c r="B31245" t="str">
        <f t="shared" si="306"/>
        <v>VIL</v>
      </c>
      <c r="C31245">
        <v>32.65</v>
      </c>
      <c r="D31245">
        <v>33.450000000000003</v>
      </c>
      <c r="E31245" t="s">
        <v>55</v>
      </c>
      <c r="F31245" t="s">
        <v>56</v>
      </c>
    </row>
    <row r="31246" spans="1:6" x14ac:dyDescent="0.25">
      <c r="A31246" t="s">
        <v>769</v>
      </c>
      <c r="B31246" t="str">
        <f t="shared" si="306"/>
        <v>VIL</v>
      </c>
      <c r="C31246">
        <v>33.450000000000003</v>
      </c>
      <c r="D31246">
        <v>33.799999999999997</v>
      </c>
      <c r="E31246" t="s">
        <v>55</v>
      </c>
      <c r="F31246" t="s">
        <v>56</v>
      </c>
    </row>
    <row r="31247" spans="1:6" x14ac:dyDescent="0.25">
      <c r="A31247" t="s">
        <v>769</v>
      </c>
      <c r="B31247" t="str">
        <f t="shared" si="306"/>
        <v>VIL</v>
      </c>
      <c r="C31247">
        <v>33.799999999999997</v>
      </c>
      <c r="D31247">
        <v>34.799999999999997</v>
      </c>
      <c r="E31247" t="s">
        <v>55</v>
      </c>
      <c r="F31247" t="s">
        <v>56</v>
      </c>
    </row>
    <row r="31248" spans="1:6" x14ac:dyDescent="0.25">
      <c r="A31248" t="s">
        <v>769</v>
      </c>
      <c r="B31248" t="str">
        <f t="shared" si="306"/>
        <v>VIL</v>
      </c>
      <c r="C31248">
        <v>34.799999999999997</v>
      </c>
      <c r="D31248">
        <v>35.4</v>
      </c>
      <c r="E31248" t="s">
        <v>55</v>
      </c>
      <c r="F31248" t="s">
        <v>56</v>
      </c>
    </row>
    <row r="31249" spans="1:6" x14ac:dyDescent="0.25">
      <c r="A31249" t="s">
        <v>769</v>
      </c>
      <c r="B31249" t="str">
        <f t="shared" si="306"/>
        <v>VIL</v>
      </c>
      <c r="C31249">
        <v>35.4</v>
      </c>
      <c r="D31249">
        <v>36.15</v>
      </c>
      <c r="E31249" t="s">
        <v>55</v>
      </c>
      <c r="F31249" t="s">
        <v>56</v>
      </c>
    </row>
    <row r="31250" spans="1:6" x14ac:dyDescent="0.25">
      <c r="A31250" t="s">
        <v>769</v>
      </c>
      <c r="B31250" t="str">
        <f t="shared" si="306"/>
        <v>VIL</v>
      </c>
      <c r="C31250">
        <v>36.15</v>
      </c>
      <c r="D31250">
        <v>36.9</v>
      </c>
      <c r="E31250" t="s">
        <v>31</v>
      </c>
      <c r="F31250" t="s">
        <v>1151</v>
      </c>
    </row>
    <row r="31251" spans="1:6" x14ac:dyDescent="0.25">
      <c r="A31251" t="s">
        <v>769</v>
      </c>
      <c r="B31251" t="str">
        <f t="shared" si="306"/>
        <v>VIL</v>
      </c>
      <c r="C31251">
        <v>36.9</v>
      </c>
      <c r="D31251">
        <v>37.799999999999997</v>
      </c>
      <c r="E31251" t="s">
        <v>31</v>
      </c>
      <c r="F31251" t="s">
        <v>1151</v>
      </c>
    </row>
    <row r="31252" spans="1:6" x14ac:dyDescent="0.25">
      <c r="A31252" t="s">
        <v>769</v>
      </c>
      <c r="B31252" t="str">
        <f t="shared" si="306"/>
        <v>VIL</v>
      </c>
      <c r="C31252">
        <v>37.799999999999997</v>
      </c>
      <c r="D31252">
        <v>38.450000000000003</v>
      </c>
      <c r="E31252" t="s">
        <v>31</v>
      </c>
      <c r="F31252" t="s">
        <v>1151</v>
      </c>
    </row>
    <row r="31253" spans="1:6" x14ac:dyDescent="0.25">
      <c r="A31253" t="s">
        <v>769</v>
      </c>
      <c r="B31253" t="str">
        <f t="shared" si="306"/>
        <v>VIL</v>
      </c>
      <c r="C31253">
        <v>38.450000000000003</v>
      </c>
      <c r="D31253">
        <v>39.200000000000003</v>
      </c>
      <c r="E31253" t="s">
        <v>31</v>
      </c>
      <c r="F31253" t="s">
        <v>1151</v>
      </c>
    </row>
    <row r="31254" spans="1:6" x14ac:dyDescent="0.25">
      <c r="A31254" t="s">
        <v>769</v>
      </c>
      <c r="B31254" t="str">
        <f t="shared" si="306"/>
        <v>VIL</v>
      </c>
      <c r="C31254">
        <v>39.200000000000003</v>
      </c>
      <c r="D31254">
        <v>39.799999999999997</v>
      </c>
      <c r="E31254" t="s">
        <v>31</v>
      </c>
      <c r="F31254" t="s">
        <v>1151</v>
      </c>
    </row>
    <row r="31255" spans="1:6" x14ac:dyDescent="0.25">
      <c r="A31255" t="s">
        <v>769</v>
      </c>
      <c r="B31255" t="str">
        <f t="shared" si="306"/>
        <v>VIL</v>
      </c>
      <c r="C31255">
        <v>39.799999999999997</v>
      </c>
      <c r="D31255">
        <v>40.799999999999997</v>
      </c>
      <c r="E31255" t="s">
        <v>31</v>
      </c>
      <c r="F31255" t="s">
        <v>1151</v>
      </c>
    </row>
    <row r="31256" spans="1:6" x14ac:dyDescent="0.25">
      <c r="A31256" t="s">
        <v>769</v>
      </c>
      <c r="B31256" t="str">
        <f t="shared" si="306"/>
        <v>VIL</v>
      </c>
      <c r="C31256">
        <v>40.799999999999997</v>
      </c>
      <c r="D31256">
        <v>41.2</v>
      </c>
      <c r="E31256" t="s">
        <v>31</v>
      </c>
      <c r="F31256" t="s">
        <v>1151</v>
      </c>
    </row>
    <row r="31257" spans="1:6" x14ac:dyDescent="0.25">
      <c r="A31257" t="s">
        <v>769</v>
      </c>
      <c r="B31257" t="str">
        <f t="shared" si="306"/>
        <v>VIL</v>
      </c>
      <c r="C31257">
        <v>41.2</v>
      </c>
      <c r="D31257">
        <v>42.5</v>
      </c>
      <c r="E31257" t="s">
        <v>31</v>
      </c>
      <c r="F31257" t="s">
        <v>1151</v>
      </c>
    </row>
    <row r="31258" spans="1:6" x14ac:dyDescent="0.25">
      <c r="A31258" t="s">
        <v>769</v>
      </c>
      <c r="B31258" t="str">
        <f t="shared" si="306"/>
        <v>VIL</v>
      </c>
      <c r="C31258">
        <v>42.5</v>
      </c>
      <c r="D31258">
        <v>42.8</v>
      </c>
      <c r="E31258" t="s">
        <v>31</v>
      </c>
      <c r="F31258" t="s">
        <v>1151</v>
      </c>
    </row>
    <row r="31259" spans="1:6" x14ac:dyDescent="0.25">
      <c r="A31259" t="s">
        <v>769</v>
      </c>
      <c r="B31259" t="str">
        <f t="shared" si="306"/>
        <v>VIL</v>
      </c>
      <c r="C31259">
        <v>42.8</v>
      </c>
      <c r="D31259">
        <v>43.8</v>
      </c>
      <c r="E31259" t="s">
        <v>31</v>
      </c>
      <c r="F31259" t="s">
        <v>1151</v>
      </c>
    </row>
    <row r="31260" spans="1:6" x14ac:dyDescent="0.25">
      <c r="A31260" t="s">
        <v>769</v>
      </c>
      <c r="B31260" t="str">
        <f t="shared" si="306"/>
        <v>VIL</v>
      </c>
      <c r="C31260">
        <v>43.8</v>
      </c>
      <c r="D31260">
        <v>45.8</v>
      </c>
      <c r="E31260" t="s">
        <v>31</v>
      </c>
      <c r="F31260" t="s">
        <v>1151</v>
      </c>
    </row>
    <row r="31261" spans="1:6" x14ac:dyDescent="0.25">
      <c r="A31261" t="s">
        <v>769</v>
      </c>
      <c r="B31261" t="str">
        <f t="shared" si="306"/>
        <v>VIL</v>
      </c>
      <c r="C31261">
        <v>45.8</v>
      </c>
      <c r="D31261">
        <v>46.8</v>
      </c>
      <c r="E31261" t="s">
        <v>31</v>
      </c>
      <c r="F31261" t="s">
        <v>1151</v>
      </c>
    </row>
    <row r="31262" spans="1:6" x14ac:dyDescent="0.25">
      <c r="A31262" t="s">
        <v>769</v>
      </c>
      <c r="B31262" t="str">
        <f t="shared" si="306"/>
        <v>VIL</v>
      </c>
      <c r="C31262">
        <v>46.8</v>
      </c>
      <c r="D31262">
        <v>47.6</v>
      </c>
      <c r="E31262" t="s">
        <v>31</v>
      </c>
      <c r="F31262" t="s">
        <v>1151</v>
      </c>
    </row>
    <row r="31263" spans="1:6" x14ac:dyDescent="0.25">
      <c r="A31263" t="s">
        <v>769</v>
      </c>
      <c r="B31263" t="str">
        <f t="shared" si="306"/>
        <v>VIL</v>
      </c>
      <c r="C31263">
        <v>47.6</v>
      </c>
      <c r="D31263">
        <v>48.15</v>
      </c>
      <c r="E31263" t="s">
        <v>31</v>
      </c>
      <c r="F31263" t="s">
        <v>1151</v>
      </c>
    </row>
    <row r="31264" spans="1:6" x14ac:dyDescent="0.25">
      <c r="A31264" t="s">
        <v>769</v>
      </c>
      <c r="B31264" t="str">
        <f t="shared" si="306"/>
        <v>VIL</v>
      </c>
      <c r="C31264">
        <v>48.15</v>
      </c>
      <c r="D31264">
        <v>48.8</v>
      </c>
      <c r="E31264" t="s">
        <v>31</v>
      </c>
      <c r="F31264" t="s">
        <v>1151</v>
      </c>
    </row>
    <row r="31265" spans="1:6" x14ac:dyDescent="0.25">
      <c r="A31265" t="s">
        <v>769</v>
      </c>
      <c r="B31265" t="str">
        <f t="shared" si="306"/>
        <v>VIL</v>
      </c>
      <c r="C31265">
        <v>48.8</v>
      </c>
      <c r="D31265">
        <v>49.8</v>
      </c>
      <c r="E31265" t="s">
        <v>31</v>
      </c>
      <c r="F31265" t="s">
        <v>1151</v>
      </c>
    </row>
    <row r="31266" spans="1:6" x14ac:dyDescent="0.25">
      <c r="A31266" t="s">
        <v>769</v>
      </c>
      <c r="B31266" t="str">
        <f t="shared" si="306"/>
        <v>VIL</v>
      </c>
      <c r="C31266">
        <v>49.8</v>
      </c>
      <c r="D31266">
        <v>51</v>
      </c>
      <c r="E31266" t="s">
        <v>31</v>
      </c>
      <c r="F31266" t="s">
        <v>1151</v>
      </c>
    </row>
    <row r="31267" spans="1:6" x14ac:dyDescent="0.25">
      <c r="A31267" t="s">
        <v>769</v>
      </c>
      <c r="B31267" t="str">
        <f t="shared" si="306"/>
        <v>VIL</v>
      </c>
      <c r="C31267">
        <v>51</v>
      </c>
      <c r="D31267">
        <v>51.8</v>
      </c>
      <c r="E31267" t="s">
        <v>31</v>
      </c>
      <c r="F31267" t="s">
        <v>1151</v>
      </c>
    </row>
    <row r="31268" spans="1:6" x14ac:dyDescent="0.25">
      <c r="A31268" t="s">
        <v>769</v>
      </c>
      <c r="B31268" t="str">
        <f t="shared" si="306"/>
        <v>VIL</v>
      </c>
      <c r="C31268">
        <v>51.8</v>
      </c>
      <c r="D31268">
        <v>52.8</v>
      </c>
      <c r="E31268" t="s">
        <v>31</v>
      </c>
      <c r="F31268" t="s">
        <v>1151</v>
      </c>
    </row>
    <row r="31269" spans="1:6" x14ac:dyDescent="0.25">
      <c r="A31269" t="s">
        <v>769</v>
      </c>
      <c r="B31269" t="str">
        <f t="shared" si="306"/>
        <v>VIL</v>
      </c>
      <c r="C31269">
        <v>52.8</v>
      </c>
      <c r="D31269">
        <v>53.7</v>
      </c>
      <c r="E31269" t="s">
        <v>31</v>
      </c>
      <c r="F31269" t="s">
        <v>1151</v>
      </c>
    </row>
    <row r="31270" spans="1:6" x14ac:dyDescent="0.25">
      <c r="A31270" t="s">
        <v>769</v>
      </c>
      <c r="B31270" t="str">
        <f t="shared" si="306"/>
        <v>VIL</v>
      </c>
      <c r="C31270">
        <v>53.7</v>
      </c>
      <c r="D31270">
        <v>54.25</v>
      </c>
      <c r="E31270" t="s">
        <v>31</v>
      </c>
      <c r="F31270" t="s">
        <v>1151</v>
      </c>
    </row>
    <row r="31271" spans="1:6" x14ac:dyDescent="0.25">
      <c r="A31271" t="s">
        <v>769</v>
      </c>
      <c r="B31271" t="str">
        <f t="shared" si="306"/>
        <v>VIL</v>
      </c>
      <c r="C31271">
        <v>54.25</v>
      </c>
      <c r="D31271">
        <v>54.7</v>
      </c>
      <c r="E31271" t="s">
        <v>31</v>
      </c>
      <c r="F31271" t="s">
        <v>1151</v>
      </c>
    </row>
    <row r="31272" spans="1:6" x14ac:dyDescent="0.25">
      <c r="A31272" t="s">
        <v>769</v>
      </c>
      <c r="B31272" t="str">
        <f t="shared" si="306"/>
        <v>VIL</v>
      </c>
      <c r="C31272">
        <v>54.7</v>
      </c>
      <c r="D31272">
        <v>55</v>
      </c>
      <c r="E31272" t="s">
        <v>31</v>
      </c>
      <c r="F31272" t="s">
        <v>1151</v>
      </c>
    </row>
    <row r="31273" spans="1:6" x14ac:dyDescent="0.25">
      <c r="A31273" t="s">
        <v>770</v>
      </c>
      <c r="B31273" t="str">
        <f t="shared" si="306"/>
        <v>VIL</v>
      </c>
      <c r="C31273">
        <v>0</v>
      </c>
      <c r="D31273">
        <v>1.3</v>
      </c>
      <c r="E31273" t="s">
        <v>2</v>
      </c>
      <c r="F31273" t="s">
        <v>3</v>
      </c>
    </row>
    <row r="31274" spans="1:6" x14ac:dyDescent="0.25">
      <c r="A31274" t="s">
        <v>770</v>
      </c>
      <c r="B31274" t="str">
        <f t="shared" si="306"/>
        <v>VIL</v>
      </c>
      <c r="C31274">
        <v>1.3</v>
      </c>
      <c r="D31274">
        <v>1.5</v>
      </c>
      <c r="E31274" t="s">
        <v>2</v>
      </c>
      <c r="F31274" t="s">
        <v>3</v>
      </c>
    </row>
    <row r="31275" spans="1:6" x14ac:dyDescent="0.25">
      <c r="A31275" t="s">
        <v>770</v>
      </c>
      <c r="B31275" t="str">
        <f t="shared" si="306"/>
        <v>VIL</v>
      </c>
      <c r="C31275">
        <v>1.5</v>
      </c>
      <c r="D31275">
        <v>1.8</v>
      </c>
      <c r="E31275" t="s">
        <v>2</v>
      </c>
      <c r="F31275" t="s">
        <v>3</v>
      </c>
    </row>
    <row r="31276" spans="1:6" x14ac:dyDescent="0.25">
      <c r="A31276" t="s">
        <v>770</v>
      </c>
      <c r="B31276" t="str">
        <f t="shared" si="306"/>
        <v>VIL</v>
      </c>
      <c r="C31276">
        <v>1.8</v>
      </c>
      <c r="D31276">
        <v>3</v>
      </c>
      <c r="E31276" t="s">
        <v>92</v>
      </c>
      <c r="F31276" t="s">
        <v>93</v>
      </c>
    </row>
    <row r="31277" spans="1:6" x14ac:dyDescent="0.25">
      <c r="A31277" t="s">
        <v>770</v>
      </c>
      <c r="B31277" t="str">
        <f t="shared" si="306"/>
        <v>VIL</v>
      </c>
      <c r="C31277">
        <v>3</v>
      </c>
      <c r="D31277">
        <v>4.2</v>
      </c>
      <c r="E31277" t="s">
        <v>92</v>
      </c>
      <c r="F31277" t="s">
        <v>93</v>
      </c>
    </row>
    <row r="31278" spans="1:6" x14ac:dyDescent="0.25">
      <c r="A31278" t="s">
        <v>770</v>
      </c>
      <c r="B31278" t="str">
        <f t="shared" si="306"/>
        <v>VIL</v>
      </c>
      <c r="C31278">
        <v>4.2</v>
      </c>
      <c r="D31278">
        <v>5.0999999999999996</v>
      </c>
      <c r="E31278" t="s">
        <v>9</v>
      </c>
      <c r="F31278" t="s">
        <v>1126</v>
      </c>
    </row>
    <row r="31279" spans="1:6" x14ac:dyDescent="0.25">
      <c r="A31279" t="s">
        <v>770</v>
      </c>
      <c r="B31279" t="str">
        <f t="shared" si="306"/>
        <v>VIL</v>
      </c>
      <c r="C31279">
        <v>5.0999999999999996</v>
      </c>
      <c r="D31279">
        <v>5.3</v>
      </c>
      <c r="E31279" t="s">
        <v>9</v>
      </c>
      <c r="F31279" t="s">
        <v>1126</v>
      </c>
    </row>
    <row r="31280" spans="1:6" x14ac:dyDescent="0.25">
      <c r="A31280" t="s">
        <v>770</v>
      </c>
      <c r="B31280" t="str">
        <f t="shared" si="306"/>
        <v>VIL</v>
      </c>
      <c r="C31280">
        <v>5.3</v>
      </c>
      <c r="D31280">
        <v>5.95</v>
      </c>
      <c r="E31280" t="s">
        <v>9</v>
      </c>
      <c r="F31280" t="s">
        <v>1126</v>
      </c>
    </row>
    <row r="31281" spans="1:6" x14ac:dyDescent="0.25">
      <c r="A31281" t="s">
        <v>770</v>
      </c>
      <c r="B31281" t="str">
        <f t="shared" si="306"/>
        <v>VIL</v>
      </c>
      <c r="C31281">
        <v>5.95</v>
      </c>
      <c r="D31281">
        <v>6.1</v>
      </c>
      <c r="E31281" t="s">
        <v>9</v>
      </c>
      <c r="F31281" t="s">
        <v>1126</v>
      </c>
    </row>
    <row r="31282" spans="1:6" x14ac:dyDescent="0.25">
      <c r="A31282" t="s">
        <v>770</v>
      </c>
      <c r="B31282" t="str">
        <f t="shared" si="306"/>
        <v>VIL</v>
      </c>
      <c r="C31282">
        <v>6.1</v>
      </c>
      <c r="D31282">
        <v>6.8</v>
      </c>
      <c r="E31282" t="s">
        <v>9</v>
      </c>
      <c r="F31282" t="s">
        <v>1126</v>
      </c>
    </row>
    <row r="31283" spans="1:6" x14ac:dyDescent="0.25">
      <c r="A31283" t="s">
        <v>770</v>
      </c>
      <c r="B31283" t="str">
        <f t="shared" si="306"/>
        <v>VIL</v>
      </c>
      <c r="C31283">
        <v>6.8</v>
      </c>
      <c r="D31283">
        <v>8.3000000000000007</v>
      </c>
      <c r="E31283" t="s">
        <v>9</v>
      </c>
      <c r="F31283" t="s">
        <v>1126</v>
      </c>
    </row>
    <row r="31284" spans="1:6" x14ac:dyDescent="0.25">
      <c r="A31284" t="s">
        <v>770</v>
      </c>
      <c r="B31284" t="str">
        <f t="shared" si="306"/>
        <v>VIL</v>
      </c>
      <c r="C31284">
        <v>8.3000000000000007</v>
      </c>
      <c r="D31284">
        <v>9.1</v>
      </c>
      <c r="E31284" t="s">
        <v>9</v>
      </c>
      <c r="F31284" t="s">
        <v>1126</v>
      </c>
    </row>
    <row r="31285" spans="1:6" x14ac:dyDescent="0.25">
      <c r="A31285" t="s">
        <v>770</v>
      </c>
      <c r="B31285" t="str">
        <f t="shared" si="306"/>
        <v>VIL</v>
      </c>
      <c r="C31285">
        <v>9.1</v>
      </c>
      <c r="D31285">
        <v>10.9</v>
      </c>
      <c r="E31285" t="s">
        <v>51</v>
      </c>
      <c r="F31285" t="s">
        <v>52</v>
      </c>
    </row>
    <row r="31286" spans="1:6" x14ac:dyDescent="0.25">
      <c r="A31286" t="s">
        <v>770</v>
      </c>
      <c r="B31286" t="str">
        <f t="shared" si="306"/>
        <v>VIL</v>
      </c>
      <c r="C31286">
        <v>10.9</v>
      </c>
      <c r="D31286">
        <v>11.8</v>
      </c>
      <c r="E31286" t="s">
        <v>51</v>
      </c>
      <c r="F31286" t="s">
        <v>52</v>
      </c>
    </row>
    <row r="31287" spans="1:6" x14ac:dyDescent="0.25">
      <c r="A31287" t="s">
        <v>770</v>
      </c>
      <c r="B31287" t="str">
        <f t="shared" si="306"/>
        <v>VIL</v>
      </c>
      <c r="C31287">
        <v>11.8</v>
      </c>
      <c r="D31287">
        <v>12.8</v>
      </c>
      <c r="E31287" t="s">
        <v>51</v>
      </c>
      <c r="F31287" t="s">
        <v>52</v>
      </c>
    </row>
    <row r="31288" spans="1:6" x14ac:dyDescent="0.25">
      <c r="A31288" t="s">
        <v>770</v>
      </c>
      <c r="B31288" t="str">
        <f t="shared" si="306"/>
        <v>VIL</v>
      </c>
      <c r="C31288">
        <v>12.8</v>
      </c>
      <c r="D31288">
        <v>14.45</v>
      </c>
      <c r="E31288" t="s">
        <v>51</v>
      </c>
      <c r="F31288" t="s">
        <v>52</v>
      </c>
    </row>
    <row r="31289" spans="1:6" x14ac:dyDescent="0.25">
      <c r="A31289" t="s">
        <v>770</v>
      </c>
      <c r="B31289" t="str">
        <f t="shared" si="306"/>
        <v>VIL</v>
      </c>
      <c r="C31289">
        <v>14.45</v>
      </c>
      <c r="D31289">
        <v>14.8</v>
      </c>
      <c r="E31289" t="s">
        <v>51</v>
      </c>
      <c r="F31289" t="s">
        <v>52</v>
      </c>
    </row>
    <row r="31290" spans="1:6" x14ac:dyDescent="0.25">
      <c r="A31290" t="s">
        <v>770</v>
      </c>
      <c r="B31290" t="str">
        <f t="shared" si="306"/>
        <v>VIL</v>
      </c>
      <c r="C31290">
        <v>14.8</v>
      </c>
      <c r="D31290">
        <v>15.5</v>
      </c>
      <c r="E31290" t="s">
        <v>51</v>
      </c>
      <c r="F31290" t="s">
        <v>52</v>
      </c>
    </row>
    <row r="31291" spans="1:6" x14ac:dyDescent="0.25">
      <c r="A31291" t="s">
        <v>770</v>
      </c>
      <c r="B31291" t="str">
        <f t="shared" si="306"/>
        <v>VIL</v>
      </c>
      <c r="C31291">
        <v>15.5</v>
      </c>
      <c r="D31291">
        <v>15.55</v>
      </c>
      <c r="E31291" t="s">
        <v>51</v>
      </c>
      <c r="F31291" t="s">
        <v>52</v>
      </c>
    </row>
    <row r="31292" spans="1:6" x14ac:dyDescent="0.25">
      <c r="A31292" t="s">
        <v>770</v>
      </c>
      <c r="B31292" t="str">
        <f t="shared" si="306"/>
        <v>VIL</v>
      </c>
      <c r="C31292">
        <v>15.55</v>
      </c>
      <c r="D31292">
        <v>15.8</v>
      </c>
      <c r="E31292" t="s">
        <v>51</v>
      </c>
      <c r="F31292" t="s">
        <v>52</v>
      </c>
    </row>
    <row r="31293" spans="1:6" x14ac:dyDescent="0.25">
      <c r="A31293" t="s">
        <v>770</v>
      </c>
      <c r="B31293" t="str">
        <f t="shared" si="306"/>
        <v>VIL</v>
      </c>
      <c r="C31293">
        <v>15.8</v>
      </c>
      <c r="D31293">
        <v>16.8</v>
      </c>
      <c r="E31293" t="s">
        <v>53</v>
      </c>
      <c r="F31293" t="s">
        <v>54</v>
      </c>
    </row>
    <row r="31294" spans="1:6" x14ac:dyDescent="0.25">
      <c r="A31294" t="s">
        <v>770</v>
      </c>
      <c r="B31294" t="str">
        <f t="shared" si="306"/>
        <v>VIL</v>
      </c>
      <c r="C31294">
        <v>16.8</v>
      </c>
      <c r="D31294">
        <v>17.8</v>
      </c>
      <c r="E31294" t="s">
        <v>53</v>
      </c>
      <c r="F31294" t="s">
        <v>54</v>
      </c>
    </row>
    <row r="31295" spans="1:6" x14ac:dyDescent="0.25">
      <c r="A31295" t="s">
        <v>770</v>
      </c>
      <c r="B31295" t="str">
        <f t="shared" si="306"/>
        <v>VIL</v>
      </c>
      <c r="C31295">
        <v>17.8</v>
      </c>
      <c r="D31295">
        <v>18.2</v>
      </c>
      <c r="E31295" t="s">
        <v>53</v>
      </c>
      <c r="F31295" t="s">
        <v>54</v>
      </c>
    </row>
    <row r="31296" spans="1:6" x14ac:dyDescent="0.25">
      <c r="A31296" t="s">
        <v>770</v>
      </c>
      <c r="B31296" t="str">
        <f t="shared" si="306"/>
        <v>VIL</v>
      </c>
      <c r="C31296">
        <v>18.2</v>
      </c>
      <c r="D31296">
        <v>18.8</v>
      </c>
      <c r="E31296" t="s">
        <v>53</v>
      </c>
      <c r="F31296" t="s">
        <v>54</v>
      </c>
    </row>
    <row r="31297" spans="1:6" x14ac:dyDescent="0.25">
      <c r="A31297" t="s">
        <v>770</v>
      </c>
      <c r="B31297" t="str">
        <f t="shared" si="306"/>
        <v>VIL</v>
      </c>
      <c r="C31297">
        <v>18.8</v>
      </c>
      <c r="D31297">
        <v>19.8</v>
      </c>
      <c r="E31297" t="s">
        <v>53</v>
      </c>
      <c r="F31297" t="s">
        <v>54</v>
      </c>
    </row>
    <row r="31298" spans="1:6" x14ac:dyDescent="0.25">
      <c r="A31298" t="s">
        <v>770</v>
      </c>
      <c r="B31298" t="str">
        <f t="shared" si="306"/>
        <v>VIL</v>
      </c>
      <c r="C31298">
        <v>19.8</v>
      </c>
      <c r="D31298">
        <v>21.4</v>
      </c>
      <c r="E31298" t="s">
        <v>53</v>
      </c>
      <c r="F31298" t="s">
        <v>54</v>
      </c>
    </row>
    <row r="31299" spans="1:6" x14ac:dyDescent="0.25">
      <c r="A31299" t="s">
        <v>770</v>
      </c>
      <c r="B31299" t="str">
        <f t="shared" si="306"/>
        <v>VIL</v>
      </c>
      <c r="C31299">
        <v>21.4</v>
      </c>
      <c r="D31299">
        <v>22.3</v>
      </c>
      <c r="E31299" t="s">
        <v>55</v>
      </c>
      <c r="F31299" t="s">
        <v>56</v>
      </c>
    </row>
    <row r="31300" spans="1:6" x14ac:dyDescent="0.25">
      <c r="A31300" t="s">
        <v>770</v>
      </c>
      <c r="B31300" t="str">
        <f t="shared" si="306"/>
        <v>VIL</v>
      </c>
      <c r="C31300">
        <v>22.3</v>
      </c>
      <c r="D31300">
        <v>23.3</v>
      </c>
      <c r="E31300" t="s">
        <v>55</v>
      </c>
      <c r="F31300" t="s">
        <v>56</v>
      </c>
    </row>
    <row r="31301" spans="1:6" x14ac:dyDescent="0.25">
      <c r="A31301" t="s">
        <v>770</v>
      </c>
      <c r="B31301" t="str">
        <f t="shared" si="306"/>
        <v>VIL</v>
      </c>
      <c r="C31301">
        <v>23.3</v>
      </c>
      <c r="D31301">
        <v>23.8</v>
      </c>
      <c r="E31301" t="s">
        <v>55</v>
      </c>
      <c r="F31301" t="s">
        <v>56</v>
      </c>
    </row>
    <row r="31302" spans="1:6" x14ac:dyDescent="0.25">
      <c r="A31302" t="s">
        <v>770</v>
      </c>
      <c r="B31302" t="str">
        <f t="shared" si="306"/>
        <v>VIL</v>
      </c>
      <c r="C31302">
        <v>23.8</v>
      </c>
      <c r="D31302">
        <v>24.5</v>
      </c>
      <c r="E31302" t="s">
        <v>55</v>
      </c>
      <c r="F31302" t="s">
        <v>56</v>
      </c>
    </row>
    <row r="31303" spans="1:6" x14ac:dyDescent="0.25">
      <c r="A31303" t="s">
        <v>770</v>
      </c>
      <c r="B31303" t="str">
        <f t="shared" si="306"/>
        <v>VIL</v>
      </c>
      <c r="C31303">
        <v>24.5</v>
      </c>
      <c r="D31303">
        <v>24.8</v>
      </c>
      <c r="E31303" t="s">
        <v>55</v>
      </c>
      <c r="F31303" t="s">
        <v>56</v>
      </c>
    </row>
    <row r="31304" spans="1:6" x14ac:dyDescent="0.25">
      <c r="A31304" t="s">
        <v>770</v>
      </c>
      <c r="B31304" t="str">
        <f t="shared" ref="B31304:B31367" si="307">LEFT(A31304,3)</f>
        <v>VIL</v>
      </c>
      <c r="C31304">
        <v>24.8</v>
      </c>
      <c r="D31304">
        <v>25.2</v>
      </c>
      <c r="E31304" t="s">
        <v>55</v>
      </c>
      <c r="F31304" t="s">
        <v>56</v>
      </c>
    </row>
    <row r="31305" spans="1:6" x14ac:dyDescent="0.25">
      <c r="A31305" t="s">
        <v>770</v>
      </c>
      <c r="B31305" t="str">
        <f t="shared" si="307"/>
        <v>VIL</v>
      </c>
      <c r="C31305">
        <v>25.2</v>
      </c>
      <c r="D31305">
        <v>26</v>
      </c>
      <c r="E31305" t="s">
        <v>55</v>
      </c>
      <c r="F31305" t="s">
        <v>56</v>
      </c>
    </row>
    <row r="31306" spans="1:6" x14ac:dyDescent="0.25">
      <c r="A31306" t="s">
        <v>770</v>
      </c>
      <c r="B31306" t="str">
        <f t="shared" si="307"/>
        <v>VIL</v>
      </c>
      <c r="C31306">
        <v>26</v>
      </c>
      <c r="D31306">
        <v>26.65</v>
      </c>
      <c r="E31306" t="s">
        <v>55</v>
      </c>
      <c r="F31306" t="s">
        <v>56</v>
      </c>
    </row>
    <row r="31307" spans="1:6" x14ac:dyDescent="0.25">
      <c r="A31307" t="s">
        <v>770</v>
      </c>
      <c r="B31307" t="str">
        <f t="shared" si="307"/>
        <v>VIL</v>
      </c>
      <c r="C31307">
        <v>26.65</v>
      </c>
      <c r="D31307">
        <v>27.8</v>
      </c>
      <c r="E31307" t="s">
        <v>55</v>
      </c>
      <c r="F31307" t="s">
        <v>56</v>
      </c>
    </row>
    <row r="31308" spans="1:6" x14ac:dyDescent="0.25">
      <c r="A31308" t="s">
        <v>770</v>
      </c>
      <c r="B31308" t="str">
        <f t="shared" si="307"/>
        <v>VIL</v>
      </c>
      <c r="C31308">
        <v>27.8</v>
      </c>
      <c r="D31308">
        <v>28.3</v>
      </c>
      <c r="E31308" t="s">
        <v>55</v>
      </c>
      <c r="F31308" t="s">
        <v>56</v>
      </c>
    </row>
    <row r="31309" spans="1:6" x14ac:dyDescent="0.25">
      <c r="A31309" t="s">
        <v>770</v>
      </c>
      <c r="B31309" t="str">
        <f t="shared" si="307"/>
        <v>VIL</v>
      </c>
      <c r="C31309">
        <v>28.3</v>
      </c>
      <c r="D31309">
        <v>28.8</v>
      </c>
      <c r="E31309" t="s">
        <v>55</v>
      </c>
      <c r="F31309" t="s">
        <v>56</v>
      </c>
    </row>
    <row r="31310" spans="1:6" x14ac:dyDescent="0.25">
      <c r="A31310" t="s">
        <v>770</v>
      </c>
      <c r="B31310" t="str">
        <f t="shared" si="307"/>
        <v>VIL</v>
      </c>
      <c r="C31310">
        <v>28.8</v>
      </c>
      <c r="D31310">
        <v>30.1</v>
      </c>
      <c r="E31310" t="s">
        <v>55</v>
      </c>
      <c r="F31310" t="s">
        <v>56</v>
      </c>
    </row>
    <row r="31311" spans="1:6" x14ac:dyDescent="0.25">
      <c r="A31311" t="s">
        <v>770</v>
      </c>
      <c r="B31311" t="str">
        <f t="shared" si="307"/>
        <v>VIL</v>
      </c>
      <c r="C31311">
        <v>30.1</v>
      </c>
      <c r="D31311">
        <v>31.1</v>
      </c>
      <c r="E31311" t="s">
        <v>55</v>
      </c>
      <c r="F31311" t="s">
        <v>56</v>
      </c>
    </row>
    <row r="31312" spans="1:6" x14ac:dyDescent="0.25">
      <c r="A31312" t="s">
        <v>770</v>
      </c>
      <c r="B31312" t="str">
        <f t="shared" si="307"/>
        <v>VIL</v>
      </c>
      <c r="C31312">
        <v>31.1</v>
      </c>
      <c r="D31312">
        <v>32.15</v>
      </c>
      <c r="E31312" t="s">
        <v>57</v>
      </c>
      <c r="F31312" t="s">
        <v>1136</v>
      </c>
    </row>
    <row r="31313" spans="1:6" x14ac:dyDescent="0.25">
      <c r="A31313" t="s">
        <v>770</v>
      </c>
      <c r="B31313" t="str">
        <f t="shared" si="307"/>
        <v>VIL</v>
      </c>
      <c r="C31313">
        <v>32.15</v>
      </c>
      <c r="D31313">
        <v>32.799999999999997</v>
      </c>
      <c r="E31313" t="s">
        <v>57</v>
      </c>
      <c r="F31313" t="s">
        <v>1136</v>
      </c>
    </row>
    <row r="31314" spans="1:6" x14ac:dyDescent="0.25">
      <c r="A31314" t="s">
        <v>770</v>
      </c>
      <c r="B31314" t="str">
        <f t="shared" si="307"/>
        <v>VIL</v>
      </c>
      <c r="C31314">
        <v>32.799999999999997</v>
      </c>
      <c r="D31314">
        <v>33</v>
      </c>
      <c r="E31314" t="s">
        <v>57</v>
      </c>
      <c r="F31314" t="s">
        <v>1136</v>
      </c>
    </row>
    <row r="31315" spans="1:6" x14ac:dyDescent="0.25">
      <c r="A31315" t="s">
        <v>770</v>
      </c>
      <c r="B31315" t="str">
        <f t="shared" si="307"/>
        <v>VIL</v>
      </c>
      <c r="C31315">
        <v>33</v>
      </c>
      <c r="D31315">
        <v>33.200000000000003</v>
      </c>
      <c r="E31315" t="s">
        <v>57</v>
      </c>
      <c r="F31315" t="s">
        <v>1136</v>
      </c>
    </row>
    <row r="31316" spans="1:6" x14ac:dyDescent="0.25">
      <c r="A31316" t="s">
        <v>770</v>
      </c>
      <c r="B31316" t="str">
        <f t="shared" si="307"/>
        <v>VIL</v>
      </c>
      <c r="C31316">
        <v>33.200000000000003</v>
      </c>
      <c r="D31316">
        <v>33.799999999999997</v>
      </c>
      <c r="E31316" t="s">
        <v>57</v>
      </c>
      <c r="F31316" t="s">
        <v>1136</v>
      </c>
    </row>
    <row r="31317" spans="1:6" x14ac:dyDescent="0.25">
      <c r="A31317" t="s">
        <v>770</v>
      </c>
      <c r="B31317" t="str">
        <f t="shared" si="307"/>
        <v>VIL</v>
      </c>
      <c r="C31317">
        <v>33.799999999999997</v>
      </c>
      <c r="D31317">
        <v>34.15</v>
      </c>
      <c r="E31317" t="s">
        <v>57</v>
      </c>
      <c r="F31317" t="s">
        <v>1136</v>
      </c>
    </row>
    <row r="31318" spans="1:6" x14ac:dyDescent="0.25">
      <c r="A31318" t="s">
        <v>770</v>
      </c>
      <c r="B31318" t="str">
        <f t="shared" si="307"/>
        <v>VIL</v>
      </c>
      <c r="C31318">
        <v>34.15</v>
      </c>
      <c r="D31318">
        <v>34.5</v>
      </c>
      <c r="E31318" t="s">
        <v>57</v>
      </c>
      <c r="F31318" t="s">
        <v>1136</v>
      </c>
    </row>
    <row r="31319" spans="1:6" x14ac:dyDescent="0.25">
      <c r="A31319" t="s">
        <v>770</v>
      </c>
      <c r="B31319" t="str">
        <f t="shared" si="307"/>
        <v>VIL</v>
      </c>
      <c r="C31319">
        <v>34.5</v>
      </c>
      <c r="D31319">
        <v>35.75</v>
      </c>
      <c r="E31319" t="s">
        <v>57</v>
      </c>
      <c r="F31319" t="s">
        <v>1136</v>
      </c>
    </row>
    <row r="31320" spans="1:6" x14ac:dyDescent="0.25">
      <c r="A31320" t="s">
        <v>770</v>
      </c>
      <c r="B31320" t="str">
        <f t="shared" si="307"/>
        <v>VIL</v>
      </c>
      <c r="C31320">
        <v>35.75</v>
      </c>
      <c r="D31320">
        <v>35.9</v>
      </c>
      <c r="E31320" t="s">
        <v>57</v>
      </c>
      <c r="F31320" t="s">
        <v>1136</v>
      </c>
    </row>
    <row r="31321" spans="1:6" x14ac:dyDescent="0.25">
      <c r="A31321" t="s">
        <v>770</v>
      </c>
      <c r="B31321" t="str">
        <f t="shared" si="307"/>
        <v>VIL</v>
      </c>
      <c r="C31321">
        <v>35.9</v>
      </c>
      <c r="D31321">
        <v>36.549999999999997</v>
      </c>
      <c r="E31321" t="s">
        <v>57</v>
      </c>
      <c r="F31321" t="s">
        <v>1136</v>
      </c>
    </row>
    <row r="31322" spans="1:6" x14ac:dyDescent="0.25">
      <c r="A31322" t="s">
        <v>770</v>
      </c>
      <c r="B31322" t="str">
        <f t="shared" si="307"/>
        <v>VIL</v>
      </c>
      <c r="C31322">
        <v>36.549999999999997</v>
      </c>
      <c r="D31322">
        <v>37.15</v>
      </c>
      <c r="E31322" t="s">
        <v>57</v>
      </c>
      <c r="F31322" t="s">
        <v>1136</v>
      </c>
    </row>
    <row r="31323" spans="1:6" x14ac:dyDescent="0.25">
      <c r="A31323" t="s">
        <v>770</v>
      </c>
      <c r="B31323" t="str">
        <f t="shared" si="307"/>
        <v>VIL</v>
      </c>
      <c r="C31323">
        <v>37.15</v>
      </c>
      <c r="D31323">
        <v>37.35</v>
      </c>
      <c r="E31323" t="s">
        <v>57</v>
      </c>
      <c r="F31323" t="s">
        <v>1136</v>
      </c>
    </row>
    <row r="31324" spans="1:6" x14ac:dyDescent="0.25">
      <c r="A31324" t="s">
        <v>770</v>
      </c>
      <c r="B31324" t="str">
        <f t="shared" si="307"/>
        <v>VIL</v>
      </c>
      <c r="C31324">
        <v>37.35</v>
      </c>
      <c r="D31324">
        <v>37.799999999999997</v>
      </c>
      <c r="E31324" t="s">
        <v>57</v>
      </c>
      <c r="F31324" t="s">
        <v>1136</v>
      </c>
    </row>
    <row r="31325" spans="1:6" x14ac:dyDescent="0.25">
      <c r="A31325" t="s">
        <v>770</v>
      </c>
      <c r="B31325" t="str">
        <f t="shared" si="307"/>
        <v>VIL</v>
      </c>
      <c r="C31325">
        <v>37.799999999999997</v>
      </c>
      <c r="D31325">
        <v>38.25</v>
      </c>
      <c r="E31325" t="s">
        <v>57</v>
      </c>
      <c r="F31325" t="s">
        <v>1136</v>
      </c>
    </row>
    <row r="31326" spans="1:6" x14ac:dyDescent="0.25">
      <c r="A31326" t="s">
        <v>770</v>
      </c>
      <c r="B31326" t="str">
        <f t="shared" si="307"/>
        <v>VIL</v>
      </c>
      <c r="C31326">
        <v>38.25</v>
      </c>
      <c r="D31326">
        <v>38.700000000000003</v>
      </c>
      <c r="E31326" t="s">
        <v>57</v>
      </c>
      <c r="F31326" t="s">
        <v>1136</v>
      </c>
    </row>
    <row r="31327" spans="1:6" x14ac:dyDescent="0.25">
      <c r="A31327" t="s">
        <v>770</v>
      </c>
      <c r="B31327" t="str">
        <f t="shared" si="307"/>
        <v>VIL</v>
      </c>
      <c r="C31327">
        <v>38.700000000000003</v>
      </c>
      <c r="D31327">
        <v>39.299999999999997</v>
      </c>
      <c r="E31327" t="s">
        <v>57</v>
      </c>
      <c r="F31327" t="s">
        <v>1136</v>
      </c>
    </row>
    <row r="31328" spans="1:6" x14ac:dyDescent="0.25">
      <c r="A31328" t="s">
        <v>770</v>
      </c>
      <c r="B31328" t="str">
        <f t="shared" si="307"/>
        <v>VIL</v>
      </c>
      <c r="C31328">
        <v>39.299999999999997</v>
      </c>
      <c r="D31328">
        <v>39.799999999999997</v>
      </c>
      <c r="E31328" t="s">
        <v>57</v>
      </c>
      <c r="F31328" t="s">
        <v>1136</v>
      </c>
    </row>
    <row r="31329" spans="1:6" x14ac:dyDescent="0.25">
      <c r="A31329" t="s">
        <v>770</v>
      </c>
      <c r="B31329" t="str">
        <f t="shared" si="307"/>
        <v>VIL</v>
      </c>
      <c r="C31329">
        <v>39.799999999999997</v>
      </c>
      <c r="D31329">
        <v>40.799999999999997</v>
      </c>
      <c r="E31329" t="s">
        <v>57</v>
      </c>
      <c r="F31329" t="s">
        <v>1136</v>
      </c>
    </row>
    <row r="31330" spans="1:6" x14ac:dyDescent="0.25">
      <c r="A31330" t="s">
        <v>771</v>
      </c>
      <c r="B31330" t="str">
        <f t="shared" si="307"/>
        <v>MAA</v>
      </c>
      <c r="C31330">
        <v>0</v>
      </c>
      <c r="D31330">
        <v>1.5</v>
      </c>
      <c r="E31330" t="s">
        <v>2</v>
      </c>
      <c r="F31330" t="s">
        <v>3</v>
      </c>
    </row>
    <row r="31331" spans="1:6" x14ac:dyDescent="0.25">
      <c r="A31331" t="s">
        <v>771</v>
      </c>
      <c r="B31331" t="str">
        <f t="shared" si="307"/>
        <v>MAA</v>
      </c>
      <c r="C31331">
        <v>1.5</v>
      </c>
      <c r="D31331">
        <v>2</v>
      </c>
      <c r="E31331" t="s">
        <v>2</v>
      </c>
      <c r="F31331" t="s">
        <v>3</v>
      </c>
    </row>
    <row r="31332" spans="1:6" x14ac:dyDescent="0.25">
      <c r="A31332" t="s">
        <v>771</v>
      </c>
      <c r="B31332" t="str">
        <f t="shared" si="307"/>
        <v>MAA</v>
      </c>
      <c r="C31332">
        <v>2</v>
      </c>
      <c r="D31332">
        <v>3.5</v>
      </c>
      <c r="E31332" t="s">
        <v>15</v>
      </c>
      <c r="F31332" t="s">
        <v>16</v>
      </c>
    </row>
    <row r="31333" spans="1:6" x14ac:dyDescent="0.25">
      <c r="A31333" t="s">
        <v>771</v>
      </c>
      <c r="B31333" t="str">
        <f t="shared" si="307"/>
        <v>MAA</v>
      </c>
      <c r="C31333">
        <v>3.5</v>
      </c>
      <c r="D31333">
        <v>6.5</v>
      </c>
      <c r="E31333" t="s">
        <v>15</v>
      </c>
      <c r="F31333" t="s">
        <v>16</v>
      </c>
    </row>
    <row r="31334" spans="1:6" x14ac:dyDescent="0.25">
      <c r="A31334" t="s">
        <v>771</v>
      </c>
      <c r="B31334" t="str">
        <f t="shared" si="307"/>
        <v>MAA</v>
      </c>
      <c r="C31334">
        <v>6.5</v>
      </c>
      <c r="D31334">
        <v>8</v>
      </c>
      <c r="E31334" t="s">
        <v>15</v>
      </c>
      <c r="F31334" t="s">
        <v>16</v>
      </c>
    </row>
    <row r="31335" spans="1:6" x14ac:dyDescent="0.25">
      <c r="A31335" t="s">
        <v>771</v>
      </c>
      <c r="B31335" t="str">
        <f t="shared" si="307"/>
        <v>MAA</v>
      </c>
      <c r="C31335">
        <v>8</v>
      </c>
      <c r="D31335">
        <v>8.8000000000000007</v>
      </c>
      <c r="E31335" t="s">
        <v>15</v>
      </c>
      <c r="F31335" t="s">
        <v>16</v>
      </c>
    </row>
    <row r="31336" spans="1:6" x14ac:dyDescent="0.25">
      <c r="A31336" t="s">
        <v>771</v>
      </c>
      <c r="B31336" t="str">
        <f t="shared" si="307"/>
        <v>MAA</v>
      </c>
      <c r="C31336">
        <v>8.8000000000000007</v>
      </c>
      <c r="D31336">
        <v>9.8000000000000007</v>
      </c>
      <c r="E31336" t="s">
        <v>32</v>
      </c>
      <c r="F31336" t="s">
        <v>1134</v>
      </c>
    </row>
    <row r="31337" spans="1:6" x14ac:dyDescent="0.25">
      <c r="A31337" t="s">
        <v>771</v>
      </c>
      <c r="B31337" t="str">
        <f t="shared" si="307"/>
        <v>MAA</v>
      </c>
      <c r="C31337">
        <v>9.8000000000000007</v>
      </c>
      <c r="D31337">
        <v>10.7</v>
      </c>
      <c r="E31337" t="s">
        <v>32</v>
      </c>
      <c r="F31337" t="s">
        <v>1134</v>
      </c>
    </row>
    <row r="31338" spans="1:6" x14ac:dyDescent="0.25">
      <c r="A31338" t="s">
        <v>771</v>
      </c>
      <c r="B31338" t="str">
        <f t="shared" si="307"/>
        <v>MAA</v>
      </c>
      <c r="C31338">
        <v>10.7</v>
      </c>
      <c r="D31338">
        <v>11</v>
      </c>
      <c r="E31338" t="s">
        <v>32</v>
      </c>
      <c r="F31338" t="s">
        <v>1134</v>
      </c>
    </row>
    <row r="31339" spans="1:6" x14ac:dyDescent="0.25">
      <c r="A31339" t="s">
        <v>771</v>
      </c>
      <c r="B31339" t="str">
        <f t="shared" si="307"/>
        <v>MAA</v>
      </c>
      <c r="C31339">
        <v>11</v>
      </c>
      <c r="D31339">
        <v>12.05</v>
      </c>
      <c r="E31339" t="s">
        <v>32</v>
      </c>
      <c r="F31339" t="s">
        <v>1134</v>
      </c>
    </row>
    <row r="31340" spans="1:6" x14ac:dyDescent="0.25">
      <c r="A31340" t="s">
        <v>771</v>
      </c>
      <c r="B31340" t="str">
        <f t="shared" si="307"/>
        <v>MAA</v>
      </c>
      <c r="C31340">
        <v>12.05</v>
      </c>
      <c r="D31340">
        <v>13.05</v>
      </c>
      <c r="E31340" t="s">
        <v>32</v>
      </c>
      <c r="F31340" t="s">
        <v>1134</v>
      </c>
    </row>
    <row r="31341" spans="1:6" x14ac:dyDescent="0.25">
      <c r="A31341" t="s">
        <v>771</v>
      </c>
      <c r="B31341" t="str">
        <f t="shared" si="307"/>
        <v>MAA</v>
      </c>
      <c r="C31341">
        <v>13.05</v>
      </c>
      <c r="D31341">
        <v>14</v>
      </c>
      <c r="E31341" t="s">
        <v>32</v>
      </c>
      <c r="F31341" t="s">
        <v>1134</v>
      </c>
    </row>
    <row r="31342" spans="1:6" x14ac:dyDescent="0.25">
      <c r="A31342" t="s">
        <v>771</v>
      </c>
      <c r="B31342" t="str">
        <f t="shared" si="307"/>
        <v>MAA</v>
      </c>
      <c r="C31342">
        <v>14</v>
      </c>
      <c r="D31342">
        <v>14.5</v>
      </c>
      <c r="E31342" t="s">
        <v>32</v>
      </c>
      <c r="F31342" t="s">
        <v>1134</v>
      </c>
    </row>
    <row r="31343" spans="1:6" x14ac:dyDescent="0.25">
      <c r="A31343" t="s">
        <v>771</v>
      </c>
      <c r="B31343" t="str">
        <f t="shared" si="307"/>
        <v>MAA</v>
      </c>
      <c r="C31343">
        <v>14.5</v>
      </c>
      <c r="D31343">
        <v>15.5</v>
      </c>
      <c r="E31343" t="s">
        <v>32</v>
      </c>
      <c r="F31343" t="s">
        <v>1134</v>
      </c>
    </row>
    <row r="31344" spans="1:6" x14ac:dyDescent="0.25">
      <c r="A31344" t="s">
        <v>771</v>
      </c>
      <c r="B31344" t="str">
        <f t="shared" si="307"/>
        <v>MAA</v>
      </c>
      <c r="C31344">
        <v>15.5</v>
      </c>
      <c r="D31344">
        <v>15.85</v>
      </c>
      <c r="E31344" t="s">
        <v>32</v>
      </c>
      <c r="F31344" t="s">
        <v>1134</v>
      </c>
    </row>
    <row r="31345" spans="1:6" x14ac:dyDescent="0.25">
      <c r="A31345" t="s">
        <v>771</v>
      </c>
      <c r="B31345" t="str">
        <f t="shared" si="307"/>
        <v>MAA</v>
      </c>
      <c r="C31345">
        <v>15.85</v>
      </c>
      <c r="D31345">
        <v>16.600000000000001</v>
      </c>
      <c r="E31345" t="s">
        <v>32</v>
      </c>
      <c r="F31345" t="s">
        <v>1134</v>
      </c>
    </row>
    <row r="31346" spans="1:6" x14ac:dyDescent="0.25">
      <c r="A31346" t="s">
        <v>771</v>
      </c>
      <c r="B31346" t="str">
        <f t="shared" si="307"/>
        <v>MAA</v>
      </c>
      <c r="C31346">
        <v>16.600000000000001</v>
      </c>
      <c r="D31346">
        <v>19.399999999999999</v>
      </c>
      <c r="E31346" t="s">
        <v>32</v>
      </c>
      <c r="F31346" t="s">
        <v>1134</v>
      </c>
    </row>
    <row r="31347" spans="1:6" x14ac:dyDescent="0.25">
      <c r="A31347" t="s">
        <v>771</v>
      </c>
      <c r="B31347" t="str">
        <f t="shared" si="307"/>
        <v>MAA</v>
      </c>
      <c r="C31347">
        <v>19.399999999999999</v>
      </c>
      <c r="D31347">
        <v>21.5</v>
      </c>
      <c r="E31347" t="s">
        <v>4</v>
      </c>
      <c r="F31347" t="s">
        <v>1121</v>
      </c>
    </row>
    <row r="31348" spans="1:6" x14ac:dyDescent="0.25">
      <c r="A31348" t="s">
        <v>771</v>
      </c>
      <c r="B31348" t="str">
        <f t="shared" si="307"/>
        <v>MAA</v>
      </c>
      <c r="C31348">
        <v>21.5</v>
      </c>
      <c r="D31348">
        <v>22.65</v>
      </c>
      <c r="E31348" t="s">
        <v>4</v>
      </c>
      <c r="F31348" t="s">
        <v>1121</v>
      </c>
    </row>
    <row r="31349" spans="1:6" x14ac:dyDescent="0.25">
      <c r="A31349" t="s">
        <v>771</v>
      </c>
      <c r="B31349" t="str">
        <f t="shared" si="307"/>
        <v>MAA</v>
      </c>
      <c r="C31349">
        <v>22.65</v>
      </c>
      <c r="D31349">
        <v>22.9</v>
      </c>
      <c r="E31349" t="s">
        <v>4</v>
      </c>
      <c r="F31349" t="s">
        <v>1121</v>
      </c>
    </row>
    <row r="31350" spans="1:6" x14ac:dyDescent="0.25">
      <c r="A31350" t="s">
        <v>771</v>
      </c>
      <c r="B31350" t="str">
        <f t="shared" si="307"/>
        <v>MAA</v>
      </c>
      <c r="C31350">
        <v>22.9</v>
      </c>
      <c r="D31350">
        <v>23</v>
      </c>
      <c r="E31350" t="s">
        <v>5</v>
      </c>
      <c r="F31350" t="s">
        <v>1122</v>
      </c>
    </row>
    <row r="31351" spans="1:6" x14ac:dyDescent="0.25">
      <c r="A31351" t="s">
        <v>771</v>
      </c>
      <c r="B31351" t="str">
        <f t="shared" si="307"/>
        <v>MAA</v>
      </c>
      <c r="C31351">
        <v>23</v>
      </c>
      <c r="D31351">
        <v>24.5</v>
      </c>
      <c r="E31351" t="s">
        <v>5</v>
      </c>
      <c r="F31351" t="s">
        <v>1122</v>
      </c>
    </row>
    <row r="31352" spans="1:6" x14ac:dyDescent="0.25">
      <c r="A31352" t="s">
        <v>771</v>
      </c>
      <c r="B31352" t="str">
        <f t="shared" si="307"/>
        <v>MAA</v>
      </c>
      <c r="C31352">
        <v>24.5</v>
      </c>
      <c r="D31352">
        <v>27.5</v>
      </c>
      <c r="E31352" t="s">
        <v>5</v>
      </c>
      <c r="F31352" t="s">
        <v>1122</v>
      </c>
    </row>
    <row r="31353" spans="1:6" x14ac:dyDescent="0.25">
      <c r="A31353" t="s">
        <v>771</v>
      </c>
      <c r="B31353" t="str">
        <f t="shared" si="307"/>
        <v>MAA</v>
      </c>
      <c r="C31353">
        <v>27.5</v>
      </c>
      <c r="D31353">
        <v>28</v>
      </c>
      <c r="E31353" t="s">
        <v>5</v>
      </c>
      <c r="F31353" t="s">
        <v>1122</v>
      </c>
    </row>
    <row r="31354" spans="1:6" x14ac:dyDescent="0.25">
      <c r="A31354" t="s">
        <v>771</v>
      </c>
      <c r="B31354" t="str">
        <f t="shared" si="307"/>
        <v>MAA</v>
      </c>
      <c r="C31354">
        <v>28</v>
      </c>
      <c r="D31354">
        <v>29</v>
      </c>
      <c r="E31354" t="s">
        <v>5</v>
      </c>
      <c r="F31354" t="s">
        <v>1122</v>
      </c>
    </row>
    <row r="31355" spans="1:6" x14ac:dyDescent="0.25">
      <c r="A31355" t="s">
        <v>771</v>
      </c>
      <c r="B31355" t="str">
        <f t="shared" si="307"/>
        <v>MAA</v>
      </c>
      <c r="C31355">
        <v>29</v>
      </c>
      <c r="D31355">
        <v>30.15</v>
      </c>
      <c r="E31355" t="s">
        <v>5</v>
      </c>
      <c r="F31355" t="s">
        <v>1122</v>
      </c>
    </row>
    <row r="31356" spans="1:6" x14ac:dyDescent="0.25">
      <c r="A31356" t="s">
        <v>771</v>
      </c>
      <c r="B31356" t="str">
        <f t="shared" si="307"/>
        <v>MAA</v>
      </c>
      <c r="C31356">
        <v>30.15</v>
      </c>
      <c r="D31356">
        <v>31.45</v>
      </c>
      <c r="E31356" t="s">
        <v>5</v>
      </c>
      <c r="F31356" t="s">
        <v>1122</v>
      </c>
    </row>
    <row r="31357" spans="1:6" x14ac:dyDescent="0.25">
      <c r="A31357" t="s">
        <v>771</v>
      </c>
      <c r="B31357" t="str">
        <f t="shared" si="307"/>
        <v>MAA</v>
      </c>
      <c r="C31357">
        <v>31.45</v>
      </c>
      <c r="D31357">
        <v>31.9</v>
      </c>
      <c r="E31357" t="s">
        <v>5</v>
      </c>
      <c r="F31357" t="s">
        <v>1122</v>
      </c>
    </row>
    <row r="31358" spans="1:6" x14ac:dyDescent="0.25">
      <c r="A31358" t="s">
        <v>771</v>
      </c>
      <c r="B31358" t="str">
        <f t="shared" si="307"/>
        <v>MAA</v>
      </c>
      <c r="C31358">
        <v>31.9</v>
      </c>
      <c r="D31358">
        <v>33.5</v>
      </c>
      <c r="E31358" t="s">
        <v>5</v>
      </c>
      <c r="F31358" t="s">
        <v>1122</v>
      </c>
    </row>
    <row r="31359" spans="1:6" x14ac:dyDescent="0.25">
      <c r="A31359" t="s">
        <v>771</v>
      </c>
      <c r="B31359" t="str">
        <f t="shared" si="307"/>
        <v>MAA</v>
      </c>
      <c r="C31359">
        <v>33.5</v>
      </c>
      <c r="D31359">
        <v>34.85</v>
      </c>
      <c r="E31359" t="s">
        <v>5</v>
      </c>
      <c r="F31359" t="s">
        <v>1122</v>
      </c>
    </row>
    <row r="31360" spans="1:6" x14ac:dyDescent="0.25">
      <c r="A31360" t="s">
        <v>771</v>
      </c>
      <c r="B31360" t="str">
        <f t="shared" si="307"/>
        <v>MAA</v>
      </c>
      <c r="C31360">
        <v>34.85</v>
      </c>
      <c r="D31360">
        <v>35</v>
      </c>
      <c r="E31360" t="s">
        <v>5</v>
      </c>
      <c r="F31360" t="s">
        <v>1122</v>
      </c>
    </row>
    <row r="31361" spans="1:6" x14ac:dyDescent="0.25">
      <c r="A31361" t="s">
        <v>771</v>
      </c>
      <c r="B31361" t="str">
        <f t="shared" si="307"/>
        <v>MAA</v>
      </c>
      <c r="C31361">
        <v>35</v>
      </c>
      <c r="D31361">
        <v>35.4</v>
      </c>
      <c r="E31361" t="s">
        <v>5</v>
      </c>
      <c r="F31361" t="s">
        <v>1122</v>
      </c>
    </row>
    <row r="31362" spans="1:6" x14ac:dyDescent="0.25">
      <c r="A31362" t="s">
        <v>771</v>
      </c>
      <c r="B31362" t="str">
        <f t="shared" si="307"/>
        <v>MAA</v>
      </c>
      <c r="C31362">
        <v>35.4</v>
      </c>
      <c r="D31362">
        <v>35.9</v>
      </c>
      <c r="E31362" t="s">
        <v>6</v>
      </c>
      <c r="F31362" t="s">
        <v>1123</v>
      </c>
    </row>
    <row r="31363" spans="1:6" x14ac:dyDescent="0.25">
      <c r="A31363" t="s">
        <v>771</v>
      </c>
      <c r="B31363" t="str">
        <f t="shared" si="307"/>
        <v>MAA</v>
      </c>
      <c r="C31363">
        <v>35.9</v>
      </c>
      <c r="D31363">
        <v>36.549999999999997</v>
      </c>
      <c r="E31363" t="s">
        <v>6</v>
      </c>
      <c r="F31363" t="s">
        <v>1123</v>
      </c>
    </row>
    <row r="31364" spans="1:6" x14ac:dyDescent="0.25">
      <c r="A31364" t="s">
        <v>771</v>
      </c>
      <c r="B31364" t="str">
        <f t="shared" si="307"/>
        <v>MAA</v>
      </c>
      <c r="C31364">
        <v>36.549999999999997</v>
      </c>
      <c r="D31364">
        <v>36.9</v>
      </c>
      <c r="E31364" t="s">
        <v>6</v>
      </c>
      <c r="F31364" t="s">
        <v>1123</v>
      </c>
    </row>
    <row r="31365" spans="1:6" x14ac:dyDescent="0.25">
      <c r="A31365" t="s">
        <v>771</v>
      </c>
      <c r="B31365" t="str">
        <f t="shared" si="307"/>
        <v>MAA</v>
      </c>
      <c r="C31365">
        <v>36.9</v>
      </c>
      <c r="D31365">
        <v>37.25</v>
      </c>
      <c r="E31365" t="s">
        <v>6</v>
      </c>
      <c r="F31365" t="s">
        <v>1123</v>
      </c>
    </row>
    <row r="31366" spans="1:6" x14ac:dyDescent="0.25">
      <c r="A31366" t="s">
        <v>771</v>
      </c>
      <c r="B31366" t="str">
        <f t="shared" si="307"/>
        <v>MAA</v>
      </c>
      <c r="C31366">
        <v>37.25</v>
      </c>
      <c r="D31366">
        <v>41.25</v>
      </c>
      <c r="E31366" t="s">
        <v>6</v>
      </c>
      <c r="F31366" t="s">
        <v>1123</v>
      </c>
    </row>
    <row r="31367" spans="1:6" x14ac:dyDescent="0.25">
      <c r="A31367" t="s">
        <v>771</v>
      </c>
      <c r="B31367" t="str">
        <f t="shared" si="307"/>
        <v>MAA</v>
      </c>
      <c r="C31367">
        <v>41.25</v>
      </c>
      <c r="D31367">
        <v>41.7</v>
      </c>
      <c r="E31367" t="s">
        <v>6</v>
      </c>
      <c r="F31367" t="s">
        <v>1123</v>
      </c>
    </row>
    <row r="31368" spans="1:6" x14ac:dyDescent="0.25">
      <c r="A31368" t="s">
        <v>771</v>
      </c>
      <c r="B31368" t="str">
        <f t="shared" ref="B31368:B31431" si="308">LEFT(A31368,3)</f>
        <v>MAA</v>
      </c>
      <c r="C31368">
        <v>41.7</v>
      </c>
      <c r="D31368">
        <v>43</v>
      </c>
      <c r="E31368" t="s">
        <v>6</v>
      </c>
      <c r="F31368" t="s">
        <v>1123</v>
      </c>
    </row>
    <row r="31369" spans="1:6" x14ac:dyDescent="0.25">
      <c r="A31369" t="s">
        <v>771</v>
      </c>
      <c r="B31369" t="str">
        <f t="shared" si="308"/>
        <v>MAA</v>
      </c>
      <c r="C31369">
        <v>43</v>
      </c>
      <c r="D31369">
        <v>44</v>
      </c>
      <c r="E31369" t="s">
        <v>6</v>
      </c>
      <c r="F31369" t="s">
        <v>1123</v>
      </c>
    </row>
    <row r="31370" spans="1:6" x14ac:dyDescent="0.25">
      <c r="A31370" t="s">
        <v>771</v>
      </c>
      <c r="B31370" t="str">
        <f t="shared" si="308"/>
        <v>MAA</v>
      </c>
      <c r="C31370">
        <v>44</v>
      </c>
      <c r="D31370">
        <v>48.3</v>
      </c>
      <c r="E31370" t="s">
        <v>6</v>
      </c>
      <c r="F31370" t="s">
        <v>1123</v>
      </c>
    </row>
    <row r="31371" spans="1:6" x14ac:dyDescent="0.25">
      <c r="A31371" t="s">
        <v>771</v>
      </c>
      <c r="B31371" t="str">
        <f t="shared" si="308"/>
        <v>MAA</v>
      </c>
      <c r="C31371">
        <v>48.3</v>
      </c>
      <c r="D31371">
        <v>50</v>
      </c>
      <c r="E31371" t="s">
        <v>6</v>
      </c>
      <c r="F31371" t="s">
        <v>1123</v>
      </c>
    </row>
    <row r="31372" spans="1:6" x14ac:dyDescent="0.25">
      <c r="A31372" t="s">
        <v>771</v>
      </c>
      <c r="B31372" t="str">
        <f t="shared" si="308"/>
        <v>MAA</v>
      </c>
      <c r="C31372">
        <v>50</v>
      </c>
      <c r="D31372">
        <v>51</v>
      </c>
      <c r="E31372" t="s">
        <v>6</v>
      </c>
      <c r="F31372" t="s">
        <v>1123</v>
      </c>
    </row>
    <row r="31373" spans="1:6" x14ac:dyDescent="0.25">
      <c r="A31373" t="s">
        <v>771</v>
      </c>
      <c r="B31373" t="str">
        <f t="shared" si="308"/>
        <v>MAA</v>
      </c>
      <c r="C31373">
        <v>51</v>
      </c>
      <c r="D31373">
        <v>52.2</v>
      </c>
      <c r="E31373" t="s">
        <v>6</v>
      </c>
      <c r="F31373" t="s">
        <v>1123</v>
      </c>
    </row>
    <row r="31374" spans="1:6" x14ac:dyDescent="0.25">
      <c r="A31374" t="s">
        <v>771</v>
      </c>
      <c r="B31374" t="str">
        <f t="shared" si="308"/>
        <v>MAA</v>
      </c>
      <c r="C31374">
        <v>52.2</v>
      </c>
      <c r="D31374">
        <v>56.6</v>
      </c>
      <c r="E31374" t="s">
        <v>6</v>
      </c>
      <c r="F31374" t="s">
        <v>1123</v>
      </c>
    </row>
    <row r="31375" spans="1:6" x14ac:dyDescent="0.25">
      <c r="A31375" t="s">
        <v>771</v>
      </c>
      <c r="B31375" t="str">
        <f t="shared" si="308"/>
        <v>MAA</v>
      </c>
      <c r="C31375">
        <v>56.6</v>
      </c>
      <c r="D31375">
        <v>57.3</v>
      </c>
      <c r="E31375" t="s">
        <v>6</v>
      </c>
      <c r="F31375" t="s">
        <v>1123</v>
      </c>
    </row>
    <row r="31376" spans="1:6" x14ac:dyDescent="0.25">
      <c r="A31376" t="s">
        <v>771</v>
      </c>
      <c r="B31376" t="str">
        <f t="shared" si="308"/>
        <v>MAA</v>
      </c>
      <c r="C31376">
        <v>57.3</v>
      </c>
      <c r="D31376">
        <v>58.2</v>
      </c>
      <c r="E31376" t="s">
        <v>6</v>
      </c>
      <c r="F31376" t="s">
        <v>1123</v>
      </c>
    </row>
    <row r="31377" spans="1:6" x14ac:dyDescent="0.25">
      <c r="A31377" t="s">
        <v>771</v>
      </c>
      <c r="B31377" t="str">
        <f t="shared" si="308"/>
        <v>MAA</v>
      </c>
      <c r="C31377">
        <v>58.2</v>
      </c>
      <c r="D31377">
        <v>59</v>
      </c>
      <c r="E31377" t="s">
        <v>6</v>
      </c>
      <c r="F31377" t="s">
        <v>1123</v>
      </c>
    </row>
    <row r="31378" spans="1:6" x14ac:dyDescent="0.25">
      <c r="A31378" t="s">
        <v>772</v>
      </c>
      <c r="B31378" t="str">
        <f t="shared" si="308"/>
        <v>VSS</v>
      </c>
      <c r="C31378">
        <v>0</v>
      </c>
      <c r="D31378">
        <v>1.9</v>
      </c>
      <c r="E31378" t="s">
        <v>2</v>
      </c>
      <c r="F31378" t="s">
        <v>3</v>
      </c>
    </row>
    <row r="31379" spans="1:6" x14ac:dyDescent="0.25">
      <c r="A31379" t="s">
        <v>772</v>
      </c>
      <c r="B31379" t="str">
        <f t="shared" si="308"/>
        <v>VSS</v>
      </c>
      <c r="C31379">
        <v>1.9</v>
      </c>
      <c r="D31379">
        <v>4.2</v>
      </c>
      <c r="E31379" t="s">
        <v>2</v>
      </c>
      <c r="F31379" t="s">
        <v>3</v>
      </c>
    </row>
    <row r="31380" spans="1:6" x14ac:dyDescent="0.25">
      <c r="A31380" t="s">
        <v>772</v>
      </c>
      <c r="B31380" t="str">
        <f t="shared" si="308"/>
        <v>VSS</v>
      </c>
      <c r="C31380">
        <v>4.2</v>
      </c>
      <c r="D31380">
        <v>11</v>
      </c>
      <c r="E31380" t="s">
        <v>15</v>
      </c>
      <c r="F31380" t="s">
        <v>16</v>
      </c>
    </row>
    <row r="31381" spans="1:6" x14ac:dyDescent="0.25">
      <c r="A31381" t="s">
        <v>772</v>
      </c>
      <c r="B31381" t="str">
        <f t="shared" si="308"/>
        <v>VSS</v>
      </c>
      <c r="C31381">
        <v>11</v>
      </c>
      <c r="D31381">
        <v>20.5</v>
      </c>
      <c r="E31381" t="s">
        <v>32</v>
      </c>
      <c r="F31381" t="s">
        <v>1134</v>
      </c>
    </row>
    <row r="31382" spans="1:6" x14ac:dyDescent="0.25">
      <c r="A31382" t="s">
        <v>772</v>
      </c>
      <c r="B31382" t="str">
        <f t="shared" si="308"/>
        <v>VSS</v>
      </c>
      <c r="C31382">
        <v>20.5</v>
      </c>
      <c r="D31382">
        <v>26.1</v>
      </c>
      <c r="E31382" t="s">
        <v>4</v>
      </c>
      <c r="F31382" t="s">
        <v>1121</v>
      </c>
    </row>
    <row r="31383" spans="1:6" x14ac:dyDescent="0.25">
      <c r="A31383" t="s">
        <v>772</v>
      </c>
      <c r="B31383" t="str">
        <f t="shared" si="308"/>
        <v>VSS</v>
      </c>
      <c r="C31383">
        <v>26.1</v>
      </c>
      <c r="D31383">
        <v>39.700000000000003</v>
      </c>
      <c r="E31383" t="s">
        <v>5</v>
      </c>
      <c r="F31383" t="s">
        <v>1122</v>
      </c>
    </row>
    <row r="31384" spans="1:6" x14ac:dyDescent="0.25">
      <c r="A31384" t="s">
        <v>772</v>
      </c>
      <c r="B31384" t="str">
        <f t="shared" si="308"/>
        <v>VSS</v>
      </c>
      <c r="C31384">
        <v>39.700000000000003</v>
      </c>
      <c r="D31384">
        <v>45</v>
      </c>
      <c r="E31384" t="s">
        <v>6</v>
      </c>
      <c r="F31384" t="s">
        <v>1123</v>
      </c>
    </row>
    <row r="31385" spans="1:6" x14ac:dyDescent="0.25">
      <c r="A31385" t="s">
        <v>773</v>
      </c>
      <c r="B31385" t="str">
        <f t="shared" si="308"/>
        <v>VSS</v>
      </c>
      <c r="C31385">
        <v>0</v>
      </c>
      <c r="D31385">
        <v>1.9</v>
      </c>
      <c r="E31385" t="s">
        <v>2</v>
      </c>
      <c r="F31385" t="s">
        <v>3</v>
      </c>
    </row>
    <row r="31386" spans="1:6" x14ac:dyDescent="0.25">
      <c r="A31386" t="s">
        <v>773</v>
      </c>
      <c r="B31386" t="str">
        <f t="shared" si="308"/>
        <v>VSS</v>
      </c>
      <c r="C31386">
        <v>1.9</v>
      </c>
      <c r="D31386">
        <v>4.2</v>
      </c>
      <c r="E31386" t="s">
        <v>2</v>
      </c>
      <c r="F31386" t="s">
        <v>3</v>
      </c>
    </row>
    <row r="31387" spans="1:6" x14ac:dyDescent="0.25">
      <c r="A31387" t="s">
        <v>773</v>
      </c>
      <c r="B31387" t="str">
        <f t="shared" si="308"/>
        <v>VSS</v>
      </c>
      <c r="C31387">
        <v>4.2</v>
      </c>
      <c r="D31387">
        <v>11.6</v>
      </c>
      <c r="E31387" t="s">
        <v>15</v>
      </c>
      <c r="F31387" t="s">
        <v>16</v>
      </c>
    </row>
    <row r="31388" spans="1:6" x14ac:dyDescent="0.25">
      <c r="A31388" t="s">
        <v>773</v>
      </c>
      <c r="B31388" t="str">
        <f t="shared" si="308"/>
        <v>VSS</v>
      </c>
      <c r="C31388">
        <v>11.6</v>
      </c>
      <c r="D31388">
        <v>20.9</v>
      </c>
      <c r="E31388" t="s">
        <v>32</v>
      </c>
      <c r="F31388" t="s">
        <v>1134</v>
      </c>
    </row>
    <row r="31389" spans="1:6" x14ac:dyDescent="0.25">
      <c r="A31389" t="s">
        <v>773</v>
      </c>
      <c r="B31389" t="str">
        <f t="shared" si="308"/>
        <v>VSS</v>
      </c>
      <c r="C31389">
        <v>20.9</v>
      </c>
      <c r="D31389">
        <v>26</v>
      </c>
      <c r="E31389" t="s">
        <v>4</v>
      </c>
      <c r="F31389" t="s">
        <v>1121</v>
      </c>
    </row>
    <row r="31390" spans="1:6" x14ac:dyDescent="0.25">
      <c r="A31390" t="s">
        <v>773</v>
      </c>
      <c r="B31390" t="str">
        <f t="shared" si="308"/>
        <v>VSS</v>
      </c>
      <c r="C31390">
        <v>26</v>
      </c>
      <c r="D31390">
        <v>39.700000000000003</v>
      </c>
      <c r="E31390" t="s">
        <v>5</v>
      </c>
      <c r="F31390" t="s">
        <v>1122</v>
      </c>
    </row>
    <row r="31391" spans="1:6" x14ac:dyDescent="0.25">
      <c r="A31391" t="s">
        <v>773</v>
      </c>
      <c r="B31391" t="str">
        <f t="shared" si="308"/>
        <v>VSS</v>
      </c>
      <c r="C31391">
        <v>39.700000000000003</v>
      </c>
      <c r="D31391">
        <v>45</v>
      </c>
      <c r="E31391" t="s">
        <v>6</v>
      </c>
      <c r="F31391" t="s">
        <v>1123</v>
      </c>
    </row>
    <row r="31392" spans="1:6" x14ac:dyDescent="0.25">
      <c r="A31392" t="s">
        <v>774</v>
      </c>
      <c r="B31392" t="str">
        <f t="shared" si="308"/>
        <v>NLG</v>
      </c>
      <c r="C31392">
        <v>0</v>
      </c>
      <c r="D31392">
        <v>1.5</v>
      </c>
      <c r="E31392" t="s">
        <v>2</v>
      </c>
      <c r="F31392" t="s">
        <v>3</v>
      </c>
    </row>
    <row r="31393" spans="1:6" x14ac:dyDescent="0.25">
      <c r="A31393" t="s">
        <v>774</v>
      </c>
      <c r="B31393" t="str">
        <f t="shared" si="308"/>
        <v>NLG</v>
      </c>
      <c r="C31393">
        <v>1.5</v>
      </c>
      <c r="D31393">
        <v>1.8</v>
      </c>
      <c r="E31393" t="s">
        <v>2</v>
      </c>
      <c r="F31393" t="s">
        <v>3</v>
      </c>
    </row>
    <row r="31394" spans="1:6" x14ac:dyDescent="0.25">
      <c r="A31394" t="s">
        <v>774</v>
      </c>
      <c r="B31394" t="str">
        <f t="shared" si="308"/>
        <v>NLG</v>
      </c>
      <c r="C31394">
        <v>1.8</v>
      </c>
      <c r="D31394">
        <v>2</v>
      </c>
      <c r="E31394" t="s">
        <v>2</v>
      </c>
      <c r="F31394" t="s">
        <v>3</v>
      </c>
    </row>
    <row r="31395" spans="1:6" x14ac:dyDescent="0.25">
      <c r="A31395" t="s">
        <v>774</v>
      </c>
      <c r="B31395" t="str">
        <f t="shared" si="308"/>
        <v>NLG</v>
      </c>
      <c r="C31395">
        <v>2</v>
      </c>
      <c r="D31395">
        <v>2.8</v>
      </c>
      <c r="E31395" t="s">
        <v>51</v>
      </c>
      <c r="F31395" t="s">
        <v>52</v>
      </c>
    </row>
    <row r="31396" spans="1:6" x14ac:dyDescent="0.25">
      <c r="A31396" t="s">
        <v>774</v>
      </c>
      <c r="B31396" t="str">
        <f t="shared" si="308"/>
        <v>NLG</v>
      </c>
      <c r="C31396">
        <v>2.8</v>
      </c>
      <c r="D31396">
        <v>5</v>
      </c>
      <c r="E31396" t="s">
        <v>51</v>
      </c>
      <c r="F31396" t="s">
        <v>52</v>
      </c>
    </row>
    <row r="31397" spans="1:6" x14ac:dyDescent="0.25">
      <c r="A31397" t="s">
        <v>774</v>
      </c>
      <c r="B31397" t="str">
        <f t="shared" si="308"/>
        <v>NLG</v>
      </c>
      <c r="C31397">
        <v>5</v>
      </c>
      <c r="D31397">
        <v>6.1</v>
      </c>
      <c r="E31397" t="s">
        <v>51</v>
      </c>
      <c r="F31397" t="s">
        <v>52</v>
      </c>
    </row>
    <row r="31398" spans="1:6" x14ac:dyDescent="0.25">
      <c r="A31398" t="s">
        <v>774</v>
      </c>
      <c r="B31398" t="str">
        <f t="shared" si="308"/>
        <v>NLG</v>
      </c>
      <c r="C31398">
        <v>6.1</v>
      </c>
      <c r="D31398">
        <v>7</v>
      </c>
      <c r="E31398" t="s">
        <v>51</v>
      </c>
      <c r="F31398" t="s">
        <v>52</v>
      </c>
    </row>
    <row r="31399" spans="1:6" x14ac:dyDescent="0.25">
      <c r="A31399" t="s">
        <v>774</v>
      </c>
      <c r="B31399" t="str">
        <f t="shared" si="308"/>
        <v>NLG</v>
      </c>
      <c r="C31399">
        <v>7</v>
      </c>
      <c r="D31399">
        <v>7.6</v>
      </c>
      <c r="E31399" t="s">
        <v>51</v>
      </c>
      <c r="F31399" t="s">
        <v>52</v>
      </c>
    </row>
    <row r="31400" spans="1:6" x14ac:dyDescent="0.25">
      <c r="A31400" t="s">
        <v>774</v>
      </c>
      <c r="B31400" t="str">
        <f t="shared" si="308"/>
        <v>NLG</v>
      </c>
      <c r="C31400">
        <v>7.6</v>
      </c>
      <c r="D31400">
        <v>8.3000000000000007</v>
      </c>
      <c r="E31400" t="s">
        <v>53</v>
      </c>
      <c r="F31400" t="s">
        <v>54</v>
      </c>
    </row>
    <row r="31401" spans="1:6" x14ac:dyDescent="0.25">
      <c r="A31401" t="s">
        <v>774</v>
      </c>
      <c r="B31401" t="str">
        <f t="shared" si="308"/>
        <v>NLG</v>
      </c>
      <c r="C31401">
        <v>8.3000000000000007</v>
      </c>
      <c r="D31401">
        <v>9.8000000000000007</v>
      </c>
      <c r="E31401" t="s">
        <v>53</v>
      </c>
      <c r="F31401" t="s">
        <v>54</v>
      </c>
    </row>
    <row r="31402" spans="1:6" x14ac:dyDescent="0.25">
      <c r="A31402" t="s">
        <v>774</v>
      </c>
      <c r="B31402" t="str">
        <f t="shared" si="308"/>
        <v>NLG</v>
      </c>
      <c r="C31402">
        <v>9.8000000000000007</v>
      </c>
      <c r="D31402">
        <v>10</v>
      </c>
      <c r="E31402" t="s">
        <v>53</v>
      </c>
      <c r="F31402" t="s">
        <v>54</v>
      </c>
    </row>
    <row r="31403" spans="1:6" x14ac:dyDescent="0.25">
      <c r="A31403" t="s">
        <v>774</v>
      </c>
      <c r="B31403" t="str">
        <f t="shared" si="308"/>
        <v>NLG</v>
      </c>
      <c r="C31403">
        <v>10</v>
      </c>
      <c r="D31403">
        <v>10.35</v>
      </c>
      <c r="E31403" t="s">
        <v>53</v>
      </c>
      <c r="F31403" t="s">
        <v>54</v>
      </c>
    </row>
    <row r="31404" spans="1:6" x14ac:dyDescent="0.25">
      <c r="A31404" t="s">
        <v>774</v>
      </c>
      <c r="B31404" t="str">
        <f t="shared" si="308"/>
        <v>NLG</v>
      </c>
      <c r="C31404">
        <v>10.35</v>
      </c>
      <c r="D31404">
        <v>10.5</v>
      </c>
      <c r="E31404" t="s">
        <v>53</v>
      </c>
      <c r="F31404" t="s">
        <v>54</v>
      </c>
    </row>
    <row r="31405" spans="1:6" x14ac:dyDescent="0.25">
      <c r="A31405" t="s">
        <v>774</v>
      </c>
      <c r="B31405" t="str">
        <f t="shared" si="308"/>
        <v>NLG</v>
      </c>
      <c r="C31405">
        <v>10.5</v>
      </c>
      <c r="D31405">
        <v>11.2</v>
      </c>
      <c r="E31405" t="s">
        <v>53</v>
      </c>
      <c r="F31405" t="s">
        <v>54</v>
      </c>
    </row>
    <row r="31406" spans="1:6" x14ac:dyDescent="0.25">
      <c r="A31406" t="s">
        <v>774</v>
      </c>
      <c r="B31406" t="str">
        <f t="shared" si="308"/>
        <v>NLG</v>
      </c>
      <c r="C31406">
        <v>11.2</v>
      </c>
      <c r="D31406">
        <v>11.7</v>
      </c>
      <c r="E31406" t="s">
        <v>53</v>
      </c>
      <c r="F31406" t="s">
        <v>54</v>
      </c>
    </row>
    <row r="31407" spans="1:6" x14ac:dyDescent="0.25">
      <c r="A31407" t="s">
        <v>774</v>
      </c>
      <c r="B31407" t="str">
        <f t="shared" si="308"/>
        <v>NLG</v>
      </c>
      <c r="C31407">
        <v>11.7</v>
      </c>
      <c r="D31407">
        <v>12.6</v>
      </c>
      <c r="E31407" t="s">
        <v>53</v>
      </c>
      <c r="F31407" t="s">
        <v>54</v>
      </c>
    </row>
    <row r="31408" spans="1:6" x14ac:dyDescent="0.25">
      <c r="A31408" t="s">
        <v>774</v>
      </c>
      <c r="B31408" t="str">
        <f t="shared" si="308"/>
        <v>NLG</v>
      </c>
      <c r="C31408">
        <v>12.6</v>
      </c>
      <c r="D31408">
        <v>13.5</v>
      </c>
      <c r="E31408" t="s">
        <v>53</v>
      </c>
      <c r="F31408" t="s">
        <v>54</v>
      </c>
    </row>
    <row r="31409" spans="1:6" x14ac:dyDescent="0.25">
      <c r="A31409" t="s">
        <v>774</v>
      </c>
      <c r="B31409" t="str">
        <f t="shared" si="308"/>
        <v>NLG</v>
      </c>
      <c r="C31409">
        <v>13.5</v>
      </c>
      <c r="D31409">
        <v>14.4</v>
      </c>
      <c r="E31409" t="s">
        <v>53</v>
      </c>
      <c r="F31409" t="s">
        <v>54</v>
      </c>
    </row>
    <row r="31410" spans="1:6" x14ac:dyDescent="0.25">
      <c r="A31410" t="s">
        <v>774</v>
      </c>
      <c r="B31410" t="str">
        <f t="shared" si="308"/>
        <v>NLG</v>
      </c>
      <c r="C31410">
        <v>14.4</v>
      </c>
      <c r="D31410">
        <v>15</v>
      </c>
      <c r="E31410" t="s">
        <v>53</v>
      </c>
      <c r="F31410" t="s">
        <v>54</v>
      </c>
    </row>
    <row r="31411" spans="1:6" x14ac:dyDescent="0.25">
      <c r="A31411" t="s">
        <v>774</v>
      </c>
      <c r="B31411" t="str">
        <f t="shared" si="308"/>
        <v>NLG</v>
      </c>
      <c r="C31411">
        <v>15</v>
      </c>
      <c r="D31411">
        <v>15.55</v>
      </c>
      <c r="E31411" t="s">
        <v>55</v>
      </c>
      <c r="F31411" t="s">
        <v>56</v>
      </c>
    </row>
    <row r="31412" spans="1:6" x14ac:dyDescent="0.25">
      <c r="A31412" t="s">
        <v>774</v>
      </c>
      <c r="B31412" t="str">
        <f t="shared" si="308"/>
        <v>NLG</v>
      </c>
      <c r="C31412">
        <v>15.55</v>
      </c>
      <c r="D31412">
        <v>17.8</v>
      </c>
      <c r="E31412" t="s">
        <v>55</v>
      </c>
      <c r="F31412" t="s">
        <v>56</v>
      </c>
    </row>
    <row r="31413" spans="1:6" x14ac:dyDescent="0.25">
      <c r="A31413" t="s">
        <v>774</v>
      </c>
      <c r="B31413" t="str">
        <f t="shared" si="308"/>
        <v>NLG</v>
      </c>
      <c r="C31413">
        <v>17.8</v>
      </c>
      <c r="D31413">
        <v>18.7</v>
      </c>
      <c r="E31413" t="s">
        <v>55</v>
      </c>
      <c r="F31413" t="s">
        <v>56</v>
      </c>
    </row>
    <row r="31414" spans="1:6" x14ac:dyDescent="0.25">
      <c r="A31414" t="s">
        <v>774</v>
      </c>
      <c r="B31414" t="str">
        <f t="shared" si="308"/>
        <v>NLG</v>
      </c>
      <c r="C31414">
        <v>18.7</v>
      </c>
      <c r="D31414">
        <v>20.2</v>
      </c>
      <c r="E31414" t="s">
        <v>55</v>
      </c>
      <c r="F31414" t="s">
        <v>56</v>
      </c>
    </row>
    <row r="31415" spans="1:6" x14ac:dyDescent="0.25">
      <c r="A31415" t="s">
        <v>774</v>
      </c>
      <c r="B31415" t="str">
        <f t="shared" si="308"/>
        <v>NLG</v>
      </c>
      <c r="C31415">
        <v>20.2</v>
      </c>
      <c r="D31415">
        <v>21.7</v>
      </c>
      <c r="E31415" t="s">
        <v>55</v>
      </c>
      <c r="F31415" t="s">
        <v>56</v>
      </c>
    </row>
    <row r="31416" spans="1:6" x14ac:dyDescent="0.25">
      <c r="A31416" t="s">
        <v>774</v>
      </c>
      <c r="B31416" t="str">
        <f t="shared" si="308"/>
        <v>NLG</v>
      </c>
      <c r="C31416">
        <v>21.7</v>
      </c>
      <c r="D31416">
        <v>22.3</v>
      </c>
      <c r="E31416" t="s">
        <v>55</v>
      </c>
      <c r="F31416" t="s">
        <v>56</v>
      </c>
    </row>
    <row r="31417" spans="1:6" x14ac:dyDescent="0.25">
      <c r="A31417" t="s">
        <v>774</v>
      </c>
      <c r="B31417" t="str">
        <f t="shared" si="308"/>
        <v>NLG</v>
      </c>
      <c r="C31417">
        <v>22.3</v>
      </c>
      <c r="D31417">
        <v>24.3</v>
      </c>
      <c r="E31417" t="s">
        <v>55</v>
      </c>
      <c r="F31417" t="s">
        <v>56</v>
      </c>
    </row>
    <row r="31418" spans="1:6" x14ac:dyDescent="0.25">
      <c r="A31418" t="s">
        <v>774</v>
      </c>
      <c r="B31418" t="str">
        <f t="shared" si="308"/>
        <v>NLG</v>
      </c>
      <c r="C31418">
        <v>24.3</v>
      </c>
      <c r="D31418">
        <v>24.9</v>
      </c>
      <c r="E31418" t="s">
        <v>62</v>
      </c>
      <c r="F31418" t="s">
        <v>1150</v>
      </c>
    </row>
    <row r="31419" spans="1:6" x14ac:dyDescent="0.25">
      <c r="A31419" t="s">
        <v>774</v>
      </c>
      <c r="B31419" t="str">
        <f t="shared" si="308"/>
        <v>NLG</v>
      </c>
      <c r="C31419">
        <v>24.9</v>
      </c>
      <c r="D31419">
        <v>25.4</v>
      </c>
      <c r="E31419" t="s">
        <v>62</v>
      </c>
      <c r="F31419" t="s">
        <v>1150</v>
      </c>
    </row>
    <row r="31420" spans="1:6" x14ac:dyDescent="0.25">
      <c r="A31420" t="s">
        <v>774</v>
      </c>
      <c r="B31420" t="str">
        <f t="shared" si="308"/>
        <v>NLG</v>
      </c>
      <c r="C31420">
        <v>25.4</v>
      </c>
      <c r="D31420">
        <v>27.4</v>
      </c>
      <c r="E31420" t="s">
        <v>62</v>
      </c>
      <c r="F31420" t="s">
        <v>1150</v>
      </c>
    </row>
    <row r="31421" spans="1:6" x14ac:dyDescent="0.25">
      <c r="A31421" t="s">
        <v>774</v>
      </c>
      <c r="B31421" t="str">
        <f t="shared" si="308"/>
        <v>NLG</v>
      </c>
      <c r="C31421">
        <v>27.4</v>
      </c>
      <c r="D31421">
        <v>27.9</v>
      </c>
      <c r="E31421" t="s">
        <v>62</v>
      </c>
      <c r="F31421" t="s">
        <v>1150</v>
      </c>
    </row>
    <row r="31422" spans="1:6" x14ac:dyDescent="0.25">
      <c r="A31422" t="s">
        <v>774</v>
      </c>
      <c r="B31422" t="str">
        <f t="shared" si="308"/>
        <v>NLG</v>
      </c>
      <c r="C31422">
        <v>27.9</v>
      </c>
      <c r="D31422">
        <v>28.45</v>
      </c>
      <c r="E31422" t="s">
        <v>62</v>
      </c>
      <c r="F31422" t="s">
        <v>1150</v>
      </c>
    </row>
    <row r="31423" spans="1:6" x14ac:dyDescent="0.25">
      <c r="A31423" t="s">
        <v>774</v>
      </c>
      <c r="B31423" t="str">
        <f t="shared" si="308"/>
        <v>NLG</v>
      </c>
      <c r="C31423">
        <v>28.45</v>
      </c>
      <c r="D31423">
        <v>29.3</v>
      </c>
      <c r="E31423" t="s">
        <v>62</v>
      </c>
      <c r="F31423" t="s">
        <v>1150</v>
      </c>
    </row>
    <row r="31424" spans="1:6" x14ac:dyDescent="0.25">
      <c r="A31424" t="s">
        <v>774</v>
      </c>
      <c r="B31424" t="str">
        <f t="shared" si="308"/>
        <v>NLG</v>
      </c>
      <c r="C31424">
        <v>29.3</v>
      </c>
      <c r="D31424">
        <v>29.4</v>
      </c>
      <c r="E31424" t="s">
        <v>62</v>
      </c>
      <c r="F31424" t="s">
        <v>1150</v>
      </c>
    </row>
    <row r="31425" spans="1:6" x14ac:dyDescent="0.25">
      <c r="A31425" t="s">
        <v>774</v>
      </c>
      <c r="B31425" t="str">
        <f t="shared" si="308"/>
        <v>NLG</v>
      </c>
      <c r="C31425">
        <v>29.4</v>
      </c>
      <c r="D31425">
        <v>30.1</v>
      </c>
      <c r="E31425" t="s">
        <v>62</v>
      </c>
      <c r="F31425" t="s">
        <v>1150</v>
      </c>
    </row>
    <row r="31426" spans="1:6" x14ac:dyDescent="0.25">
      <c r="A31426" t="s">
        <v>774</v>
      </c>
      <c r="B31426" t="str">
        <f t="shared" si="308"/>
        <v>NLG</v>
      </c>
      <c r="C31426">
        <v>30.1</v>
      </c>
      <c r="D31426">
        <v>30.2</v>
      </c>
      <c r="E31426" t="s">
        <v>62</v>
      </c>
      <c r="F31426" t="s">
        <v>1150</v>
      </c>
    </row>
    <row r="31427" spans="1:6" x14ac:dyDescent="0.25">
      <c r="A31427" t="s">
        <v>774</v>
      </c>
      <c r="B31427" t="str">
        <f t="shared" si="308"/>
        <v>NLG</v>
      </c>
      <c r="C31427">
        <v>30.2</v>
      </c>
      <c r="D31427">
        <v>31.25</v>
      </c>
      <c r="E31427" t="s">
        <v>62</v>
      </c>
      <c r="F31427" t="s">
        <v>1150</v>
      </c>
    </row>
    <row r="31428" spans="1:6" x14ac:dyDescent="0.25">
      <c r="A31428" t="s">
        <v>774</v>
      </c>
      <c r="B31428" t="str">
        <f t="shared" si="308"/>
        <v>NLG</v>
      </c>
      <c r="C31428">
        <v>31.25</v>
      </c>
      <c r="D31428">
        <v>31.85</v>
      </c>
      <c r="E31428" t="s">
        <v>62</v>
      </c>
      <c r="F31428" t="s">
        <v>1150</v>
      </c>
    </row>
    <row r="31429" spans="1:6" x14ac:dyDescent="0.25">
      <c r="A31429" t="s">
        <v>774</v>
      </c>
      <c r="B31429" t="str">
        <f t="shared" si="308"/>
        <v>NLG</v>
      </c>
      <c r="C31429">
        <v>31.85</v>
      </c>
      <c r="D31429">
        <v>32.200000000000003</v>
      </c>
      <c r="E31429" t="s">
        <v>62</v>
      </c>
      <c r="F31429" t="s">
        <v>1150</v>
      </c>
    </row>
    <row r="31430" spans="1:6" x14ac:dyDescent="0.25">
      <c r="A31430" t="s">
        <v>774</v>
      </c>
      <c r="B31430" t="str">
        <f t="shared" si="308"/>
        <v>NLG</v>
      </c>
      <c r="C31430">
        <v>32.200000000000003</v>
      </c>
      <c r="D31430">
        <v>32.799999999999997</v>
      </c>
      <c r="E31430" t="s">
        <v>62</v>
      </c>
      <c r="F31430" t="s">
        <v>1150</v>
      </c>
    </row>
    <row r="31431" spans="1:6" x14ac:dyDescent="0.25">
      <c r="A31431" t="s">
        <v>774</v>
      </c>
      <c r="B31431" t="str">
        <f t="shared" si="308"/>
        <v>NLG</v>
      </c>
      <c r="C31431">
        <v>32.799999999999997</v>
      </c>
      <c r="D31431">
        <v>33.799999999999997</v>
      </c>
      <c r="E31431" t="s">
        <v>62</v>
      </c>
      <c r="F31431" t="s">
        <v>1150</v>
      </c>
    </row>
    <row r="31432" spans="1:6" x14ac:dyDescent="0.25">
      <c r="A31432" t="s">
        <v>774</v>
      </c>
      <c r="B31432" t="str">
        <f t="shared" ref="B31432:B31495" si="309">LEFT(A31432,3)</f>
        <v>NLG</v>
      </c>
      <c r="C31432">
        <v>33.799999999999997</v>
      </c>
      <c r="D31432">
        <v>34.049999999999997</v>
      </c>
      <c r="E31432" t="s">
        <v>62</v>
      </c>
      <c r="F31432" t="s">
        <v>1150</v>
      </c>
    </row>
    <row r="31433" spans="1:6" x14ac:dyDescent="0.25">
      <c r="A31433" t="s">
        <v>774</v>
      </c>
      <c r="B31433" t="str">
        <f t="shared" si="309"/>
        <v>NLG</v>
      </c>
      <c r="C31433">
        <v>34.049999999999997</v>
      </c>
      <c r="D31433">
        <v>34.700000000000003</v>
      </c>
      <c r="E31433" t="s">
        <v>62</v>
      </c>
      <c r="F31433" t="s">
        <v>1150</v>
      </c>
    </row>
    <row r="31434" spans="1:6" x14ac:dyDescent="0.25">
      <c r="A31434" t="s">
        <v>774</v>
      </c>
      <c r="B31434" t="str">
        <f t="shared" si="309"/>
        <v>NLG</v>
      </c>
      <c r="C31434">
        <v>34.700000000000003</v>
      </c>
      <c r="D31434">
        <v>34.950000000000003</v>
      </c>
      <c r="E31434" t="s">
        <v>62</v>
      </c>
      <c r="F31434" t="s">
        <v>1150</v>
      </c>
    </row>
    <row r="31435" spans="1:6" x14ac:dyDescent="0.25">
      <c r="A31435" t="s">
        <v>774</v>
      </c>
      <c r="B31435" t="str">
        <f t="shared" si="309"/>
        <v>NLG</v>
      </c>
      <c r="C31435">
        <v>34.950000000000003</v>
      </c>
      <c r="D31435">
        <v>36.299999999999997</v>
      </c>
      <c r="E31435" t="s">
        <v>62</v>
      </c>
      <c r="F31435" t="s">
        <v>1150</v>
      </c>
    </row>
    <row r="31436" spans="1:6" x14ac:dyDescent="0.25">
      <c r="A31436" t="s">
        <v>774</v>
      </c>
      <c r="B31436" t="str">
        <f t="shared" si="309"/>
        <v>NLG</v>
      </c>
      <c r="C31436">
        <v>36.299999999999997</v>
      </c>
      <c r="D31436">
        <v>37</v>
      </c>
      <c r="E31436" t="s">
        <v>62</v>
      </c>
      <c r="F31436" t="s">
        <v>1150</v>
      </c>
    </row>
    <row r="31437" spans="1:6" x14ac:dyDescent="0.25">
      <c r="A31437" t="s">
        <v>774</v>
      </c>
      <c r="B31437" t="str">
        <f t="shared" si="309"/>
        <v>NLG</v>
      </c>
      <c r="C31437">
        <v>37</v>
      </c>
      <c r="D31437">
        <v>37.200000000000003</v>
      </c>
      <c r="E31437" t="s">
        <v>62</v>
      </c>
      <c r="F31437" t="s">
        <v>1150</v>
      </c>
    </row>
    <row r="31438" spans="1:6" x14ac:dyDescent="0.25">
      <c r="A31438" t="s">
        <v>775</v>
      </c>
      <c r="B31438" t="str">
        <f t="shared" si="309"/>
        <v>NLG</v>
      </c>
      <c r="C31438">
        <v>0</v>
      </c>
      <c r="D31438">
        <v>1.3</v>
      </c>
      <c r="E31438" t="s">
        <v>2</v>
      </c>
      <c r="F31438" t="s">
        <v>3</v>
      </c>
    </row>
    <row r="31439" spans="1:6" x14ac:dyDescent="0.25">
      <c r="A31439" t="s">
        <v>775</v>
      </c>
      <c r="B31439" t="str">
        <f t="shared" si="309"/>
        <v>NLG</v>
      </c>
      <c r="C31439">
        <v>1.3</v>
      </c>
      <c r="D31439">
        <v>1.45</v>
      </c>
      <c r="E31439" t="s">
        <v>2</v>
      </c>
      <c r="F31439" t="s">
        <v>3</v>
      </c>
    </row>
    <row r="31440" spans="1:6" x14ac:dyDescent="0.25">
      <c r="A31440" t="s">
        <v>775</v>
      </c>
      <c r="B31440" t="str">
        <f t="shared" si="309"/>
        <v>NLG</v>
      </c>
      <c r="C31440">
        <v>1.45</v>
      </c>
      <c r="D31440">
        <v>1.8</v>
      </c>
      <c r="E31440" t="s">
        <v>2</v>
      </c>
      <c r="F31440" t="s">
        <v>3</v>
      </c>
    </row>
    <row r="31441" spans="1:6" x14ac:dyDescent="0.25">
      <c r="A31441" t="s">
        <v>775</v>
      </c>
      <c r="B31441" t="str">
        <f t="shared" si="309"/>
        <v>NLG</v>
      </c>
      <c r="C31441">
        <v>1.8</v>
      </c>
      <c r="D31441">
        <v>2</v>
      </c>
      <c r="E31441" t="s">
        <v>2</v>
      </c>
      <c r="F31441" t="s">
        <v>3</v>
      </c>
    </row>
    <row r="31442" spans="1:6" x14ac:dyDescent="0.25">
      <c r="A31442" t="s">
        <v>775</v>
      </c>
      <c r="B31442" t="str">
        <f t="shared" si="309"/>
        <v>NLG</v>
      </c>
      <c r="C31442">
        <v>2</v>
      </c>
      <c r="D31442">
        <v>3</v>
      </c>
      <c r="E31442" t="s">
        <v>2</v>
      </c>
      <c r="F31442" t="s">
        <v>3</v>
      </c>
    </row>
    <row r="31443" spans="1:6" x14ac:dyDescent="0.25">
      <c r="A31443" t="s">
        <v>775</v>
      </c>
      <c r="B31443" t="str">
        <f t="shared" si="309"/>
        <v>NLG</v>
      </c>
      <c r="C31443">
        <v>3</v>
      </c>
      <c r="D31443">
        <v>3.3</v>
      </c>
      <c r="E31443" t="s">
        <v>2</v>
      </c>
      <c r="F31443" t="s">
        <v>3</v>
      </c>
    </row>
    <row r="31444" spans="1:6" x14ac:dyDescent="0.25">
      <c r="A31444" t="s">
        <v>775</v>
      </c>
      <c r="B31444" t="str">
        <f t="shared" si="309"/>
        <v>NLG</v>
      </c>
      <c r="C31444">
        <v>3.3</v>
      </c>
      <c r="D31444">
        <v>4</v>
      </c>
      <c r="E31444" t="s">
        <v>92</v>
      </c>
      <c r="F31444" t="s">
        <v>93</v>
      </c>
    </row>
    <row r="31445" spans="1:6" x14ac:dyDescent="0.25">
      <c r="A31445" t="s">
        <v>775</v>
      </c>
      <c r="B31445" t="str">
        <f t="shared" si="309"/>
        <v>NLG</v>
      </c>
      <c r="C31445">
        <v>4</v>
      </c>
      <c r="D31445">
        <v>5.3</v>
      </c>
      <c r="E31445" t="s">
        <v>92</v>
      </c>
      <c r="F31445" t="s">
        <v>93</v>
      </c>
    </row>
    <row r="31446" spans="1:6" x14ac:dyDescent="0.25">
      <c r="A31446" t="s">
        <v>775</v>
      </c>
      <c r="B31446" t="str">
        <f t="shared" si="309"/>
        <v>NLG</v>
      </c>
      <c r="C31446">
        <v>5.3</v>
      </c>
      <c r="D31446">
        <v>5.7</v>
      </c>
      <c r="E31446" t="s">
        <v>92</v>
      </c>
      <c r="F31446" t="s">
        <v>93</v>
      </c>
    </row>
    <row r="31447" spans="1:6" x14ac:dyDescent="0.25">
      <c r="A31447" t="s">
        <v>775</v>
      </c>
      <c r="B31447" t="str">
        <f t="shared" si="309"/>
        <v>NLG</v>
      </c>
      <c r="C31447">
        <v>5.7</v>
      </c>
      <c r="D31447">
        <v>6</v>
      </c>
      <c r="E31447" t="s">
        <v>92</v>
      </c>
      <c r="F31447" t="s">
        <v>93</v>
      </c>
    </row>
    <row r="31448" spans="1:6" x14ac:dyDescent="0.25">
      <c r="A31448" t="s">
        <v>775</v>
      </c>
      <c r="B31448" t="str">
        <f t="shared" si="309"/>
        <v>NLG</v>
      </c>
      <c r="C31448">
        <v>6</v>
      </c>
      <c r="D31448">
        <v>7</v>
      </c>
      <c r="E31448" t="s">
        <v>92</v>
      </c>
      <c r="F31448" t="s">
        <v>93</v>
      </c>
    </row>
    <row r="31449" spans="1:6" x14ac:dyDescent="0.25">
      <c r="A31449" t="s">
        <v>775</v>
      </c>
      <c r="B31449" t="str">
        <f t="shared" si="309"/>
        <v>NLG</v>
      </c>
      <c r="C31449">
        <v>7</v>
      </c>
      <c r="D31449">
        <v>7.7</v>
      </c>
      <c r="E31449" t="s">
        <v>92</v>
      </c>
      <c r="F31449" t="s">
        <v>93</v>
      </c>
    </row>
    <row r="31450" spans="1:6" x14ac:dyDescent="0.25">
      <c r="A31450" t="s">
        <v>775</v>
      </c>
      <c r="B31450" t="str">
        <f t="shared" si="309"/>
        <v>NLG</v>
      </c>
      <c r="C31450">
        <v>7.7</v>
      </c>
      <c r="D31450">
        <v>8</v>
      </c>
      <c r="E31450" t="s">
        <v>51</v>
      </c>
      <c r="F31450" t="s">
        <v>52</v>
      </c>
    </row>
    <row r="31451" spans="1:6" x14ac:dyDescent="0.25">
      <c r="A31451" t="s">
        <v>775</v>
      </c>
      <c r="B31451" t="str">
        <f t="shared" si="309"/>
        <v>NLG</v>
      </c>
      <c r="C31451">
        <v>8</v>
      </c>
      <c r="D31451">
        <v>9.9</v>
      </c>
      <c r="E31451" t="s">
        <v>51</v>
      </c>
      <c r="F31451" t="s">
        <v>52</v>
      </c>
    </row>
    <row r="31452" spans="1:6" x14ac:dyDescent="0.25">
      <c r="A31452" t="s">
        <v>775</v>
      </c>
      <c r="B31452" t="str">
        <f t="shared" si="309"/>
        <v>NLG</v>
      </c>
      <c r="C31452">
        <v>9.9</v>
      </c>
      <c r="D31452">
        <v>11.4</v>
      </c>
      <c r="E31452" t="s">
        <v>51</v>
      </c>
      <c r="F31452" t="s">
        <v>52</v>
      </c>
    </row>
    <row r="31453" spans="1:6" x14ac:dyDescent="0.25">
      <c r="A31453" t="s">
        <v>775</v>
      </c>
      <c r="B31453" t="str">
        <f t="shared" si="309"/>
        <v>NLG</v>
      </c>
      <c r="C31453">
        <v>11.4</v>
      </c>
      <c r="D31453">
        <v>12</v>
      </c>
      <c r="E31453" t="s">
        <v>53</v>
      </c>
      <c r="F31453" t="s">
        <v>54</v>
      </c>
    </row>
    <row r="31454" spans="1:6" x14ac:dyDescent="0.25">
      <c r="A31454" t="s">
        <v>775</v>
      </c>
      <c r="B31454" t="str">
        <f t="shared" si="309"/>
        <v>NLG</v>
      </c>
      <c r="C31454">
        <v>12</v>
      </c>
      <c r="D31454">
        <v>13.6</v>
      </c>
      <c r="E31454" t="s">
        <v>53</v>
      </c>
      <c r="F31454" t="s">
        <v>54</v>
      </c>
    </row>
    <row r="31455" spans="1:6" x14ac:dyDescent="0.25">
      <c r="A31455" t="s">
        <v>775</v>
      </c>
      <c r="B31455" t="str">
        <f t="shared" si="309"/>
        <v>NLG</v>
      </c>
      <c r="C31455">
        <v>13.6</v>
      </c>
      <c r="D31455">
        <v>15.1</v>
      </c>
      <c r="E31455" t="s">
        <v>53</v>
      </c>
      <c r="F31455" t="s">
        <v>54</v>
      </c>
    </row>
    <row r="31456" spans="1:6" x14ac:dyDescent="0.25">
      <c r="A31456" t="s">
        <v>775</v>
      </c>
      <c r="B31456" t="str">
        <f t="shared" si="309"/>
        <v>NLG</v>
      </c>
      <c r="C31456">
        <v>15.1</v>
      </c>
      <c r="D31456">
        <v>16.649999999999999</v>
      </c>
      <c r="E31456" t="s">
        <v>53</v>
      </c>
      <c r="F31456" t="s">
        <v>54</v>
      </c>
    </row>
    <row r="31457" spans="1:6" x14ac:dyDescent="0.25">
      <c r="A31457" t="s">
        <v>775</v>
      </c>
      <c r="B31457" t="str">
        <f t="shared" si="309"/>
        <v>NLG</v>
      </c>
      <c r="C31457">
        <v>16.649999999999999</v>
      </c>
      <c r="D31457">
        <v>18.100000000000001</v>
      </c>
      <c r="E31457" t="s">
        <v>53</v>
      </c>
      <c r="F31457" t="s">
        <v>54</v>
      </c>
    </row>
    <row r="31458" spans="1:6" x14ac:dyDescent="0.25">
      <c r="A31458" t="s">
        <v>775</v>
      </c>
      <c r="B31458" t="str">
        <f t="shared" si="309"/>
        <v>NLG</v>
      </c>
      <c r="C31458">
        <v>18.100000000000001</v>
      </c>
      <c r="D31458">
        <v>18.8</v>
      </c>
      <c r="E31458" t="s">
        <v>53</v>
      </c>
      <c r="F31458" t="s">
        <v>54</v>
      </c>
    </row>
    <row r="31459" spans="1:6" x14ac:dyDescent="0.25">
      <c r="A31459" t="s">
        <v>775</v>
      </c>
      <c r="B31459" t="str">
        <f t="shared" si="309"/>
        <v>NLG</v>
      </c>
      <c r="C31459">
        <v>18.8</v>
      </c>
      <c r="D31459">
        <v>19.100000000000001</v>
      </c>
      <c r="E31459" t="s">
        <v>55</v>
      </c>
      <c r="F31459" t="s">
        <v>56</v>
      </c>
    </row>
    <row r="31460" spans="1:6" x14ac:dyDescent="0.25">
      <c r="A31460" t="s">
        <v>775</v>
      </c>
      <c r="B31460" t="str">
        <f t="shared" si="309"/>
        <v>NLG</v>
      </c>
      <c r="C31460">
        <v>19.100000000000001</v>
      </c>
      <c r="D31460">
        <v>20.6</v>
      </c>
      <c r="E31460" t="s">
        <v>55</v>
      </c>
      <c r="F31460" t="s">
        <v>56</v>
      </c>
    </row>
    <row r="31461" spans="1:6" x14ac:dyDescent="0.25">
      <c r="A31461" t="s">
        <v>775</v>
      </c>
      <c r="B31461" t="str">
        <f t="shared" si="309"/>
        <v>NLG</v>
      </c>
      <c r="C31461">
        <v>20.6</v>
      </c>
      <c r="D31461">
        <v>21.4</v>
      </c>
      <c r="E31461" t="s">
        <v>55</v>
      </c>
      <c r="F31461" t="s">
        <v>56</v>
      </c>
    </row>
    <row r="31462" spans="1:6" x14ac:dyDescent="0.25">
      <c r="A31462" t="s">
        <v>775</v>
      </c>
      <c r="B31462" t="str">
        <f t="shared" si="309"/>
        <v>NLG</v>
      </c>
      <c r="C31462">
        <v>21.4</v>
      </c>
      <c r="D31462">
        <v>22</v>
      </c>
      <c r="E31462" t="s">
        <v>55</v>
      </c>
      <c r="F31462" t="s">
        <v>56</v>
      </c>
    </row>
    <row r="31463" spans="1:6" x14ac:dyDescent="0.25">
      <c r="A31463" t="s">
        <v>775</v>
      </c>
      <c r="B31463" t="str">
        <f t="shared" si="309"/>
        <v>NLG</v>
      </c>
      <c r="C31463">
        <v>22</v>
      </c>
      <c r="D31463">
        <v>23.6</v>
      </c>
      <c r="E31463" t="s">
        <v>55</v>
      </c>
      <c r="F31463" t="s">
        <v>56</v>
      </c>
    </row>
    <row r="31464" spans="1:6" x14ac:dyDescent="0.25">
      <c r="A31464" t="s">
        <v>775</v>
      </c>
      <c r="B31464" t="str">
        <f t="shared" si="309"/>
        <v>NLG</v>
      </c>
      <c r="C31464">
        <v>23.6</v>
      </c>
      <c r="D31464">
        <v>24.9</v>
      </c>
      <c r="E31464" t="s">
        <v>55</v>
      </c>
      <c r="F31464" t="s">
        <v>56</v>
      </c>
    </row>
    <row r="31465" spans="1:6" x14ac:dyDescent="0.25">
      <c r="A31465" t="s">
        <v>775</v>
      </c>
      <c r="B31465" t="str">
        <f t="shared" si="309"/>
        <v>NLG</v>
      </c>
      <c r="C31465">
        <v>24.9</v>
      </c>
      <c r="D31465">
        <v>26.4</v>
      </c>
      <c r="E31465" t="s">
        <v>55</v>
      </c>
      <c r="F31465" t="s">
        <v>56</v>
      </c>
    </row>
    <row r="31466" spans="1:6" x14ac:dyDescent="0.25">
      <c r="A31466" t="s">
        <v>775</v>
      </c>
      <c r="B31466" t="str">
        <f t="shared" si="309"/>
        <v>NLG</v>
      </c>
      <c r="C31466">
        <v>26.4</v>
      </c>
      <c r="D31466">
        <v>27</v>
      </c>
      <c r="E31466" t="s">
        <v>55</v>
      </c>
      <c r="F31466" t="s">
        <v>56</v>
      </c>
    </row>
    <row r="31467" spans="1:6" x14ac:dyDescent="0.25">
      <c r="A31467" t="s">
        <v>775</v>
      </c>
      <c r="B31467" t="str">
        <f t="shared" si="309"/>
        <v>NLG</v>
      </c>
      <c r="C31467">
        <v>27</v>
      </c>
      <c r="D31467">
        <v>27.7</v>
      </c>
      <c r="E31467" t="s">
        <v>55</v>
      </c>
      <c r="F31467" t="s">
        <v>56</v>
      </c>
    </row>
    <row r="31468" spans="1:6" x14ac:dyDescent="0.25">
      <c r="A31468" t="s">
        <v>775</v>
      </c>
      <c r="B31468" t="str">
        <f t="shared" si="309"/>
        <v>NLG</v>
      </c>
      <c r="C31468">
        <v>27.7</v>
      </c>
      <c r="D31468">
        <v>28.1</v>
      </c>
      <c r="E31468" t="s">
        <v>55</v>
      </c>
      <c r="F31468" t="s">
        <v>56</v>
      </c>
    </row>
    <row r="31469" spans="1:6" x14ac:dyDescent="0.25">
      <c r="A31469" t="s">
        <v>775</v>
      </c>
      <c r="B31469" t="str">
        <f t="shared" si="309"/>
        <v>NLG</v>
      </c>
      <c r="C31469">
        <v>28.1</v>
      </c>
      <c r="D31469">
        <v>29.1</v>
      </c>
      <c r="E31469" t="s">
        <v>62</v>
      </c>
      <c r="F31469" t="s">
        <v>1150</v>
      </c>
    </row>
    <row r="31470" spans="1:6" x14ac:dyDescent="0.25">
      <c r="A31470" t="s">
        <v>775</v>
      </c>
      <c r="B31470" t="str">
        <f t="shared" si="309"/>
        <v>NLG</v>
      </c>
      <c r="C31470">
        <v>29.1</v>
      </c>
      <c r="D31470">
        <v>30.4</v>
      </c>
      <c r="E31470" t="s">
        <v>62</v>
      </c>
      <c r="F31470" t="s">
        <v>1150</v>
      </c>
    </row>
    <row r="31471" spans="1:6" x14ac:dyDescent="0.25">
      <c r="A31471" t="s">
        <v>775</v>
      </c>
      <c r="B31471" t="str">
        <f t="shared" si="309"/>
        <v>NLG</v>
      </c>
      <c r="C31471">
        <v>30.4</v>
      </c>
      <c r="D31471">
        <v>30.6</v>
      </c>
      <c r="E31471" t="s">
        <v>62</v>
      </c>
      <c r="F31471" t="s">
        <v>1150</v>
      </c>
    </row>
    <row r="31472" spans="1:6" x14ac:dyDescent="0.25">
      <c r="A31472" t="s">
        <v>775</v>
      </c>
      <c r="B31472" t="str">
        <f t="shared" si="309"/>
        <v>NLG</v>
      </c>
      <c r="C31472">
        <v>30.6</v>
      </c>
      <c r="D31472">
        <v>30.8</v>
      </c>
      <c r="E31472" t="s">
        <v>62</v>
      </c>
      <c r="F31472" t="s">
        <v>1150</v>
      </c>
    </row>
    <row r="31473" spans="1:6" x14ac:dyDescent="0.25">
      <c r="A31473" t="s">
        <v>775</v>
      </c>
      <c r="B31473" t="str">
        <f t="shared" si="309"/>
        <v>NLG</v>
      </c>
      <c r="C31473">
        <v>30.8</v>
      </c>
      <c r="D31473">
        <v>31</v>
      </c>
      <c r="E31473" t="s">
        <v>62</v>
      </c>
      <c r="F31473" t="s">
        <v>1150</v>
      </c>
    </row>
    <row r="31474" spans="1:6" x14ac:dyDescent="0.25">
      <c r="A31474" t="s">
        <v>775</v>
      </c>
      <c r="B31474" t="str">
        <f t="shared" si="309"/>
        <v>NLG</v>
      </c>
      <c r="C31474">
        <v>31</v>
      </c>
      <c r="D31474">
        <v>32.9</v>
      </c>
      <c r="E31474" t="s">
        <v>62</v>
      </c>
      <c r="F31474" t="s">
        <v>1150</v>
      </c>
    </row>
    <row r="31475" spans="1:6" x14ac:dyDescent="0.25">
      <c r="A31475" t="s">
        <v>775</v>
      </c>
      <c r="B31475" t="str">
        <f t="shared" si="309"/>
        <v>NLG</v>
      </c>
      <c r="C31475">
        <v>32.9</v>
      </c>
      <c r="D31475">
        <v>33.5</v>
      </c>
      <c r="E31475" t="s">
        <v>62</v>
      </c>
      <c r="F31475" t="s">
        <v>1150</v>
      </c>
    </row>
    <row r="31476" spans="1:6" x14ac:dyDescent="0.25">
      <c r="A31476" t="s">
        <v>775</v>
      </c>
      <c r="B31476" t="str">
        <f t="shared" si="309"/>
        <v>NLG</v>
      </c>
      <c r="C31476">
        <v>33.5</v>
      </c>
      <c r="D31476">
        <v>33.75</v>
      </c>
      <c r="E31476" t="s">
        <v>62</v>
      </c>
      <c r="F31476" t="s">
        <v>1150</v>
      </c>
    </row>
    <row r="31477" spans="1:6" x14ac:dyDescent="0.25">
      <c r="A31477" t="s">
        <v>775</v>
      </c>
      <c r="B31477" t="str">
        <f t="shared" si="309"/>
        <v>NLG</v>
      </c>
      <c r="C31477">
        <v>33.75</v>
      </c>
      <c r="D31477">
        <v>33.9</v>
      </c>
      <c r="E31477" t="s">
        <v>62</v>
      </c>
      <c r="F31477" t="s">
        <v>1150</v>
      </c>
    </row>
    <row r="31478" spans="1:6" x14ac:dyDescent="0.25">
      <c r="A31478" t="s">
        <v>775</v>
      </c>
      <c r="B31478" t="str">
        <f t="shared" si="309"/>
        <v>NLG</v>
      </c>
      <c r="C31478">
        <v>33.9</v>
      </c>
      <c r="D31478">
        <v>34.85</v>
      </c>
      <c r="E31478" t="s">
        <v>62</v>
      </c>
      <c r="F31478" t="s">
        <v>1150</v>
      </c>
    </row>
    <row r="31479" spans="1:6" x14ac:dyDescent="0.25">
      <c r="A31479" t="s">
        <v>775</v>
      </c>
      <c r="B31479" t="str">
        <f t="shared" si="309"/>
        <v>NLG</v>
      </c>
      <c r="C31479">
        <v>34.85</v>
      </c>
      <c r="D31479">
        <v>36.4</v>
      </c>
      <c r="E31479" t="s">
        <v>62</v>
      </c>
      <c r="F31479" t="s">
        <v>1150</v>
      </c>
    </row>
    <row r="31480" spans="1:6" x14ac:dyDescent="0.25">
      <c r="A31480" t="s">
        <v>775</v>
      </c>
      <c r="B31480" t="str">
        <f t="shared" si="309"/>
        <v>NLG</v>
      </c>
      <c r="C31480">
        <v>36.4</v>
      </c>
      <c r="D31480">
        <v>37.799999999999997</v>
      </c>
      <c r="E31480" t="s">
        <v>62</v>
      </c>
      <c r="F31480" t="s">
        <v>1150</v>
      </c>
    </row>
    <row r="31481" spans="1:6" x14ac:dyDescent="0.25">
      <c r="A31481" t="s">
        <v>775</v>
      </c>
      <c r="B31481" t="str">
        <f t="shared" si="309"/>
        <v>NLG</v>
      </c>
      <c r="C31481">
        <v>37.799999999999997</v>
      </c>
      <c r="D31481">
        <v>40.700000000000003</v>
      </c>
      <c r="E31481" t="s">
        <v>62</v>
      </c>
      <c r="F31481" t="s">
        <v>1150</v>
      </c>
    </row>
    <row r="31482" spans="1:6" x14ac:dyDescent="0.25">
      <c r="A31482" t="s">
        <v>776</v>
      </c>
      <c r="B31482" t="str">
        <f t="shared" si="309"/>
        <v>SMF</v>
      </c>
      <c r="C31482">
        <v>0</v>
      </c>
      <c r="D31482">
        <v>1.3</v>
      </c>
      <c r="E31482" t="s">
        <v>2</v>
      </c>
      <c r="F31482" t="s">
        <v>3</v>
      </c>
    </row>
    <row r="31483" spans="1:6" x14ac:dyDescent="0.25">
      <c r="A31483" t="s">
        <v>776</v>
      </c>
      <c r="B31483" t="str">
        <f t="shared" si="309"/>
        <v>SMF</v>
      </c>
      <c r="C31483">
        <v>1.3</v>
      </c>
      <c r="D31483">
        <v>5.2</v>
      </c>
      <c r="E31483" t="s">
        <v>13</v>
      </c>
      <c r="F31483" t="s">
        <v>14</v>
      </c>
    </row>
    <row r="31484" spans="1:6" x14ac:dyDescent="0.25">
      <c r="A31484" t="s">
        <v>776</v>
      </c>
      <c r="B31484" t="str">
        <f t="shared" si="309"/>
        <v>SMF</v>
      </c>
      <c r="C31484">
        <v>5.2</v>
      </c>
      <c r="D31484">
        <v>8.4</v>
      </c>
      <c r="E31484" t="s">
        <v>15</v>
      </c>
      <c r="F31484" t="s">
        <v>16</v>
      </c>
    </row>
    <row r="31485" spans="1:6" x14ac:dyDescent="0.25">
      <c r="A31485" t="s">
        <v>776</v>
      </c>
      <c r="B31485" t="str">
        <f t="shared" si="309"/>
        <v>SMF</v>
      </c>
      <c r="C31485">
        <v>8.4</v>
      </c>
      <c r="D31485">
        <v>30.8</v>
      </c>
      <c r="E31485" t="s">
        <v>8</v>
      </c>
      <c r="F31485" t="s">
        <v>1125</v>
      </c>
    </row>
    <row r="31486" spans="1:6" x14ac:dyDescent="0.25">
      <c r="A31486" t="s">
        <v>776</v>
      </c>
      <c r="B31486" t="str">
        <f t="shared" si="309"/>
        <v>SMF</v>
      </c>
      <c r="C31486">
        <v>30.8</v>
      </c>
      <c r="D31486">
        <v>34.5</v>
      </c>
      <c r="E31486" t="s">
        <v>11</v>
      </c>
      <c r="F31486" t="s">
        <v>1127</v>
      </c>
    </row>
    <row r="31487" spans="1:6" x14ac:dyDescent="0.25">
      <c r="A31487" t="s">
        <v>776</v>
      </c>
      <c r="B31487" t="str">
        <f t="shared" si="309"/>
        <v>SMF</v>
      </c>
      <c r="C31487">
        <v>34.5</v>
      </c>
      <c r="D31487">
        <v>35.729999999999997</v>
      </c>
      <c r="E31487" t="s">
        <v>9</v>
      </c>
      <c r="F31487" t="s">
        <v>1126</v>
      </c>
    </row>
    <row r="31488" spans="1:6" x14ac:dyDescent="0.25">
      <c r="A31488" t="s">
        <v>777</v>
      </c>
      <c r="B31488" t="str">
        <f t="shared" si="309"/>
        <v>SMF</v>
      </c>
      <c r="C31488">
        <v>0</v>
      </c>
      <c r="D31488">
        <v>1.3</v>
      </c>
      <c r="E31488" t="s">
        <v>2</v>
      </c>
      <c r="F31488" t="s">
        <v>3</v>
      </c>
    </row>
    <row r="31489" spans="1:6" x14ac:dyDescent="0.25">
      <c r="A31489" t="s">
        <v>777</v>
      </c>
      <c r="B31489" t="str">
        <f t="shared" si="309"/>
        <v>SMF</v>
      </c>
      <c r="C31489">
        <v>1.3</v>
      </c>
      <c r="D31489">
        <v>5.2</v>
      </c>
      <c r="E31489" t="s">
        <v>13</v>
      </c>
      <c r="F31489" t="s">
        <v>14</v>
      </c>
    </row>
    <row r="31490" spans="1:6" x14ac:dyDescent="0.25">
      <c r="A31490" t="s">
        <v>777</v>
      </c>
      <c r="B31490" t="str">
        <f t="shared" si="309"/>
        <v>SMF</v>
      </c>
      <c r="C31490">
        <v>5.2</v>
      </c>
      <c r="D31490">
        <v>8.4</v>
      </c>
      <c r="E31490" t="s">
        <v>15</v>
      </c>
      <c r="F31490" t="s">
        <v>16</v>
      </c>
    </row>
    <row r="31491" spans="1:6" x14ac:dyDescent="0.25">
      <c r="A31491" t="s">
        <v>777</v>
      </c>
      <c r="B31491" t="str">
        <f t="shared" si="309"/>
        <v>SMF</v>
      </c>
      <c r="C31491">
        <v>8.4</v>
      </c>
      <c r="D31491">
        <v>30.8</v>
      </c>
      <c r="E31491" t="s">
        <v>8</v>
      </c>
      <c r="F31491" t="s">
        <v>1125</v>
      </c>
    </row>
    <row r="31492" spans="1:6" x14ac:dyDescent="0.25">
      <c r="A31492" t="s">
        <v>777</v>
      </c>
      <c r="B31492" t="str">
        <f t="shared" si="309"/>
        <v>SMF</v>
      </c>
      <c r="C31492">
        <v>30.8</v>
      </c>
      <c r="D31492">
        <v>34.5</v>
      </c>
      <c r="E31492" t="s">
        <v>11</v>
      </c>
      <c r="F31492" t="s">
        <v>1127</v>
      </c>
    </row>
    <row r="31493" spans="1:6" x14ac:dyDescent="0.25">
      <c r="A31493" t="s">
        <v>777</v>
      </c>
      <c r="B31493" t="str">
        <f t="shared" si="309"/>
        <v>SMF</v>
      </c>
      <c r="C31493">
        <v>34.5</v>
      </c>
      <c r="D31493">
        <v>57.98</v>
      </c>
      <c r="E31493" t="s">
        <v>9</v>
      </c>
      <c r="F31493" t="s">
        <v>1126</v>
      </c>
    </row>
    <row r="31494" spans="1:6" x14ac:dyDescent="0.25">
      <c r="A31494" t="s">
        <v>778</v>
      </c>
      <c r="B31494" t="str">
        <f t="shared" si="309"/>
        <v>MAL</v>
      </c>
      <c r="C31494">
        <v>0</v>
      </c>
      <c r="D31494">
        <v>1.2</v>
      </c>
      <c r="E31494" t="s">
        <v>2</v>
      </c>
      <c r="F31494" t="s">
        <v>3</v>
      </c>
    </row>
    <row r="31495" spans="1:6" x14ac:dyDescent="0.25">
      <c r="A31495" t="s">
        <v>778</v>
      </c>
      <c r="B31495" t="str">
        <f t="shared" si="309"/>
        <v>MAL</v>
      </c>
      <c r="C31495">
        <v>1.2</v>
      </c>
      <c r="D31495">
        <v>6.2</v>
      </c>
      <c r="E31495" t="s">
        <v>17</v>
      </c>
      <c r="F31495" t="s">
        <v>1128</v>
      </c>
    </row>
    <row r="31496" spans="1:6" x14ac:dyDescent="0.25">
      <c r="A31496" t="s">
        <v>778</v>
      </c>
      <c r="B31496" t="str">
        <f t="shared" ref="B31496:B31559" si="310">LEFT(A31496,3)</f>
        <v>MAL</v>
      </c>
      <c r="C31496">
        <v>6.2</v>
      </c>
      <c r="D31496">
        <v>8</v>
      </c>
      <c r="E31496" t="s">
        <v>4</v>
      </c>
      <c r="F31496" t="s">
        <v>1121</v>
      </c>
    </row>
    <row r="31497" spans="1:6" x14ac:dyDescent="0.25">
      <c r="A31497" t="s">
        <v>778</v>
      </c>
      <c r="B31497" t="str">
        <f t="shared" si="310"/>
        <v>MAL</v>
      </c>
      <c r="C31497">
        <v>8</v>
      </c>
      <c r="D31497">
        <v>16.5</v>
      </c>
      <c r="E31497" t="s">
        <v>5</v>
      </c>
      <c r="F31497" t="s">
        <v>1122</v>
      </c>
    </row>
    <row r="31498" spans="1:6" x14ac:dyDescent="0.25">
      <c r="A31498" t="s">
        <v>778</v>
      </c>
      <c r="B31498" t="str">
        <f t="shared" si="310"/>
        <v>MAL</v>
      </c>
      <c r="C31498">
        <v>16.5</v>
      </c>
      <c r="D31498">
        <v>29.1</v>
      </c>
      <c r="E31498" t="s">
        <v>6</v>
      </c>
      <c r="F31498" t="s">
        <v>1123</v>
      </c>
    </row>
    <row r="31499" spans="1:6" x14ac:dyDescent="0.25">
      <c r="A31499" t="s">
        <v>778</v>
      </c>
      <c r="B31499" t="str">
        <f t="shared" si="310"/>
        <v>MAL</v>
      </c>
      <c r="C31499">
        <v>29.1</v>
      </c>
      <c r="D31499">
        <v>38</v>
      </c>
      <c r="E31499" t="s">
        <v>6</v>
      </c>
      <c r="F31499" t="s">
        <v>1123</v>
      </c>
    </row>
    <row r="31500" spans="1:6" x14ac:dyDescent="0.25">
      <c r="A31500" t="s">
        <v>779</v>
      </c>
      <c r="B31500" t="str">
        <f t="shared" si="310"/>
        <v>CHA</v>
      </c>
      <c r="C31500">
        <v>0</v>
      </c>
      <c r="D31500">
        <v>1.4</v>
      </c>
      <c r="E31500" t="s">
        <v>2</v>
      </c>
      <c r="F31500" t="s">
        <v>3</v>
      </c>
    </row>
    <row r="31501" spans="1:6" x14ac:dyDescent="0.25">
      <c r="A31501" t="s">
        <v>779</v>
      </c>
      <c r="B31501" t="str">
        <f t="shared" si="310"/>
        <v>CHA</v>
      </c>
      <c r="C31501">
        <v>1.4</v>
      </c>
      <c r="D31501">
        <v>3.3</v>
      </c>
      <c r="E31501" t="s">
        <v>2</v>
      </c>
      <c r="F31501" t="s">
        <v>3</v>
      </c>
    </row>
    <row r="31502" spans="1:6" x14ac:dyDescent="0.25">
      <c r="A31502" t="s">
        <v>779</v>
      </c>
      <c r="B31502" t="str">
        <f t="shared" si="310"/>
        <v>CHA</v>
      </c>
      <c r="C31502">
        <v>3.3</v>
      </c>
      <c r="D31502">
        <v>4</v>
      </c>
      <c r="E31502" t="s">
        <v>2</v>
      </c>
      <c r="F31502" t="s">
        <v>3</v>
      </c>
    </row>
    <row r="31503" spans="1:6" x14ac:dyDescent="0.25">
      <c r="A31503" t="s">
        <v>779</v>
      </c>
      <c r="B31503" t="str">
        <f t="shared" si="310"/>
        <v>CHA</v>
      </c>
      <c r="C31503">
        <v>4</v>
      </c>
      <c r="D31503">
        <v>4.9000000000000004</v>
      </c>
      <c r="E31503" t="s">
        <v>2</v>
      </c>
      <c r="F31503" t="s">
        <v>3</v>
      </c>
    </row>
    <row r="31504" spans="1:6" x14ac:dyDescent="0.25">
      <c r="A31504" t="s">
        <v>779</v>
      </c>
      <c r="B31504" t="str">
        <f t="shared" si="310"/>
        <v>CHA</v>
      </c>
      <c r="C31504">
        <v>4.9000000000000004</v>
      </c>
      <c r="D31504">
        <v>6</v>
      </c>
      <c r="E31504" t="s">
        <v>2</v>
      </c>
      <c r="F31504" t="s">
        <v>3</v>
      </c>
    </row>
    <row r="31505" spans="1:6" x14ac:dyDescent="0.25">
      <c r="A31505" t="s">
        <v>779</v>
      </c>
      <c r="B31505" t="str">
        <f t="shared" si="310"/>
        <v>CHA</v>
      </c>
      <c r="C31505">
        <v>6</v>
      </c>
      <c r="D31505">
        <v>6.55</v>
      </c>
      <c r="E31505" t="s">
        <v>2</v>
      </c>
      <c r="F31505" t="s">
        <v>3</v>
      </c>
    </row>
    <row r="31506" spans="1:6" x14ac:dyDescent="0.25">
      <c r="A31506" t="s">
        <v>779</v>
      </c>
      <c r="B31506" t="str">
        <f t="shared" si="310"/>
        <v>CHA</v>
      </c>
      <c r="C31506">
        <v>6.55</v>
      </c>
      <c r="D31506">
        <v>7</v>
      </c>
      <c r="E31506" t="s">
        <v>2</v>
      </c>
      <c r="F31506" t="s">
        <v>3</v>
      </c>
    </row>
    <row r="31507" spans="1:6" x14ac:dyDescent="0.25">
      <c r="A31507" t="s">
        <v>779</v>
      </c>
      <c r="B31507" t="str">
        <f t="shared" si="310"/>
        <v>CHA</v>
      </c>
      <c r="C31507">
        <v>7</v>
      </c>
      <c r="D31507">
        <v>8</v>
      </c>
      <c r="E31507" t="s">
        <v>2</v>
      </c>
      <c r="F31507" t="s">
        <v>3</v>
      </c>
    </row>
    <row r="31508" spans="1:6" x14ac:dyDescent="0.25">
      <c r="A31508" t="s">
        <v>779</v>
      </c>
      <c r="B31508" t="str">
        <f t="shared" si="310"/>
        <v>CHA</v>
      </c>
      <c r="C31508">
        <v>8</v>
      </c>
      <c r="D31508">
        <v>9</v>
      </c>
      <c r="E31508" t="s">
        <v>6</v>
      </c>
      <c r="F31508" t="s">
        <v>1123</v>
      </c>
    </row>
    <row r="31509" spans="1:6" x14ac:dyDescent="0.25">
      <c r="A31509" t="s">
        <v>779</v>
      </c>
      <c r="B31509" t="str">
        <f t="shared" si="310"/>
        <v>CHA</v>
      </c>
      <c r="C31509">
        <v>9</v>
      </c>
      <c r="D31509">
        <v>10.5</v>
      </c>
      <c r="E31509" t="s">
        <v>6</v>
      </c>
      <c r="F31509" t="s">
        <v>1123</v>
      </c>
    </row>
    <row r="31510" spans="1:6" x14ac:dyDescent="0.25">
      <c r="A31510" t="s">
        <v>779</v>
      </c>
      <c r="B31510" t="str">
        <f t="shared" si="310"/>
        <v>CHA</v>
      </c>
      <c r="C31510">
        <v>10.5</v>
      </c>
      <c r="D31510">
        <v>11.8</v>
      </c>
      <c r="E31510" t="s">
        <v>6</v>
      </c>
      <c r="F31510" t="s">
        <v>1123</v>
      </c>
    </row>
    <row r="31511" spans="1:6" x14ac:dyDescent="0.25">
      <c r="A31511" t="s">
        <v>779</v>
      </c>
      <c r="B31511" t="str">
        <f t="shared" si="310"/>
        <v>CHA</v>
      </c>
      <c r="C31511">
        <v>11.8</v>
      </c>
      <c r="D31511">
        <v>12.4</v>
      </c>
      <c r="E31511" t="s">
        <v>6</v>
      </c>
      <c r="F31511" t="s">
        <v>1123</v>
      </c>
    </row>
    <row r="31512" spans="1:6" x14ac:dyDescent="0.25">
      <c r="A31512" t="s">
        <v>779</v>
      </c>
      <c r="B31512" t="str">
        <f t="shared" si="310"/>
        <v>CHA</v>
      </c>
      <c r="C31512">
        <v>12.4</v>
      </c>
      <c r="D31512">
        <v>13.6</v>
      </c>
      <c r="E31512" t="s">
        <v>6</v>
      </c>
      <c r="F31512" t="s">
        <v>1123</v>
      </c>
    </row>
    <row r="31513" spans="1:6" x14ac:dyDescent="0.25">
      <c r="A31513" t="s">
        <v>779</v>
      </c>
      <c r="B31513" t="str">
        <f t="shared" si="310"/>
        <v>CHA</v>
      </c>
      <c r="C31513">
        <v>13.6</v>
      </c>
      <c r="D31513">
        <v>17.100000000000001</v>
      </c>
      <c r="E31513" t="s">
        <v>6</v>
      </c>
      <c r="F31513" t="s">
        <v>1123</v>
      </c>
    </row>
    <row r="31514" spans="1:6" x14ac:dyDescent="0.25">
      <c r="A31514" t="s">
        <v>779</v>
      </c>
      <c r="B31514" t="str">
        <f t="shared" si="310"/>
        <v>CHA</v>
      </c>
      <c r="C31514">
        <v>17.100000000000001</v>
      </c>
      <c r="D31514">
        <v>18.7</v>
      </c>
      <c r="E31514" t="s">
        <v>98</v>
      </c>
      <c r="F31514" t="s">
        <v>1140</v>
      </c>
    </row>
    <row r="31515" spans="1:6" x14ac:dyDescent="0.25">
      <c r="A31515" t="s">
        <v>779</v>
      </c>
      <c r="B31515" t="str">
        <f t="shared" si="310"/>
        <v>CHA</v>
      </c>
      <c r="C31515">
        <v>18.7</v>
      </c>
      <c r="D31515">
        <v>19.7</v>
      </c>
      <c r="E31515" t="s">
        <v>98</v>
      </c>
      <c r="F31515" t="s">
        <v>1140</v>
      </c>
    </row>
    <row r="31516" spans="1:6" x14ac:dyDescent="0.25">
      <c r="A31516" t="s">
        <v>779</v>
      </c>
      <c r="B31516" t="str">
        <f t="shared" si="310"/>
        <v>CHA</v>
      </c>
      <c r="C31516">
        <v>19.7</v>
      </c>
      <c r="D31516">
        <v>20.8</v>
      </c>
      <c r="E31516" t="s">
        <v>98</v>
      </c>
      <c r="F31516" t="s">
        <v>1140</v>
      </c>
    </row>
    <row r="31517" spans="1:6" x14ac:dyDescent="0.25">
      <c r="A31517" t="s">
        <v>779</v>
      </c>
      <c r="B31517" t="str">
        <f t="shared" si="310"/>
        <v>CHA</v>
      </c>
      <c r="C31517">
        <v>20.8</v>
      </c>
      <c r="D31517">
        <v>20.9</v>
      </c>
      <c r="E31517" t="s">
        <v>7</v>
      </c>
      <c r="F31517" t="s">
        <v>1124</v>
      </c>
    </row>
    <row r="31518" spans="1:6" x14ac:dyDescent="0.25">
      <c r="A31518" t="s">
        <v>779</v>
      </c>
      <c r="B31518" t="str">
        <f t="shared" si="310"/>
        <v>CHA</v>
      </c>
      <c r="C31518">
        <v>20.9</v>
      </c>
      <c r="D31518">
        <v>23</v>
      </c>
      <c r="E31518" t="s">
        <v>7</v>
      </c>
      <c r="F31518" t="s">
        <v>1124</v>
      </c>
    </row>
    <row r="31519" spans="1:6" x14ac:dyDescent="0.25">
      <c r="A31519" t="s">
        <v>779</v>
      </c>
      <c r="B31519" t="str">
        <f t="shared" si="310"/>
        <v>CHA</v>
      </c>
      <c r="C31519">
        <v>23</v>
      </c>
      <c r="D31519">
        <v>24</v>
      </c>
      <c r="E31519" t="s">
        <v>7</v>
      </c>
      <c r="F31519" t="s">
        <v>1124</v>
      </c>
    </row>
    <row r="31520" spans="1:6" x14ac:dyDescent="0.25">
      <c r="A31520" t="s">
        <v>779</v>
      </c>
      <c r="B31520" t="str">
        <f t="shared" si="310"/>
        <v>CHA</v>
      </c>
      <c r="C31520">
        <v>24</v>
      </c>
      <c r="D31520">
        <v>26.9</v>
      </c>
      <c r="E31520" t="s">
        <v>7</v>
      </c>
      <c r="F31520" t="s">
        <v>1124</v>
      </c>
    </row>
    <row r="31521" spans="1:6" x14ac:dyDescent="0.25">
      <c r="A31521" t="s">
        <v>779</v>
      </c>
      <c r="B31521" t="str">
        <f t="shared" si="310"/>
        <v>CHA</v>
      </c>
      <c r="C31521">
        <v>26.9</v>
      </c>
      <c r="D31521">
        <v>27.9</v>
      </c>
      <c r="E31521" t="s">
        <v>7</v>
      </c>
      <c r="F31521" t="s">
        <v>1124</v>
      </c>
    </row>
    <row r="31522" spans="1:6" x14ac:dyDescent="0.25">
      <c r="A31522" t="s">
        <v>779</v>
      </c>
      <c r="B31522" t="str">
        <f t="shared" si="310"/>
        <v>CHA</v>
      </c>
      <c r="C31522">
        <v>27.9</v>
      </c>
      <c r="D31522">
        <v>28.2</v>
      </c>
      <c r="E31522" t="s">
        <v>7</v>
      </c>
      <c r="F31522" t="s">
        <v>1124</v>
      </c>
    </row>
    <row r="31523" spans="1:6" x14ac:dyDescent="0.25">
      <c r="A31523" t="s">
        <v>779</v>
      </c>
      <c r="B31523" t="str">
        <f t="shared" si="310"/>
        <v>CHA</v>
      </c>
      <c r="C31523">
        <v>28.2</v>
      </c>
      <c r="D31523">
        <v>29.4</v>
      </c>
      <c r="E31523" t="s">
        <v>7</v>
      </c>
      <c r="F31523" t="s">
        <v>1124</v>
      </c>
    </row>
    <row r="31524" spans="1:6" x14ac:dyDescent="0.25">
      <c r="A31524" t="s">
        <v>779</v>
      </c>
      <c r="B31524" t="str">
        <f t="shared" si="310"/>
        <v>CHA</v>
      </c>
      <c r="C31524">
        <v>29.4</v>
      </c>
      <c r="D31524">
        <v>29.8</v>
      </c>
      <c r="E31524" t="s">
        <v>7</v>
      </c>
      <c r="F31524" t="s">
        <v>1124</v>
      </c>
    </row>
    <row r="31525" spans="1:6" x14ac:dyDescent="0.25">
      <c r="A31525" t="s">
        <v>779</v>
      </c>
      <c r="B31525" t="str">
        <f t="shared" si="310"/>
        <v>CHA</v>
      </c>
      <c r="C31525">
        <v>29.8</v>
      </c>
      <c r="D31525">
        <v>31.6</v>
      </c>
      <c r="E31525" t="s">
        <v>7</v>
      </c>
      <c r="F31525" t="s">
        <v>1124</v>
      </c>
    </row>
    <row r="31526" spans="1:6" x14ac:dyDescent="0.25">
      <c r="A31526" t="s">
        <v>779</v>
      </c>
      <c r="B31526" t="str">
        <f t="shared" si="310"/>
        <v>CHA</v>
      </c>
      <c r="C31526">
        <v>31.6</v>
      </c>
      <c r="D31526">
        <v>32</v>
      </c>
      <c r="E31526" t="s">
        <v>7</v>
      </c>
      <c r="F31526" t="s">
        <v>1124</v>
      </c>
    </row>
    <row r="31527" spans="1:6" x14ac:dyDescent="0.25">
      <c r="A31527" t="s">
        <v>779</v>
      </c>
      <c r="B31527" t="str">
        <f t="shared" si="310"/>
        <v>CHA</v>
      </c>
      <c r="C31527">
        <v>32</v>
      </c>
      <c r="D31527">
        <v>32.15</v>
      </c>
      <c r="E31527" t="s">
        <v>7</v>
      </c>
      <c r="F31527" t="s">
        <v>1124</v>
      </c>
    </row>
    <row r="31528" spans="1:6" x14ac:dyDescent="0.25">
      <c r="A31528" t="s">
        <v>779</v>
      </c>
      <c r="B31528" t="str">
        <f t="shared" si="310"/>
        <v>CHA</v>
      </c>
      <c r="C31528">
        <v>32.15</v>
      </c>
      <c r="D31528">
        <v>33.6</v>
      </c>
      <c r="E31528" t="s">
        <v>8</v>
      </c>
      <c r="F31528" t="s">
        <v>1125</v>
      </c>
    </row>
    <row r="31529" spans="1:6" x14ac:dyDescent="0.25">
      <c r="A31529" t="s">
        <v>779</v>
      </c>
      <c r="B31529" t="str">
        <f t="shared" si="310"/>
        <v>CHA</v>
      </c>
      <c r="C31529">
        <v>33.6</v>
      </c>
      <c r="D31529">
        <v>34.9</v>
      </c>
      <c r="E31529" t="s">
        <v>8</v>
      </c>
      <c r="F31529" t="s">
        <v>1125</v>
      </c>
    </row>
    <row r="31530" spans="1:6" x14ac:dyDescent="0.25">
      <c r="A31530" t="s">
        <v>779</v>
      </c>
      <c r="B31530" t="str">
        <f t="shared" si="310"/>
        <v>CHA</v>
      </c>
      <c r="C31530">
        <v>34.9</v>
      </c>
      <c r="D31530">
        <v>35.799999999999997</v>
      </c>
      <c r="E31530" t="s">
        <v>8</v>
      </c>
      <c r="F31530" t="s">
        <v>1125</v>
      </c>
    </row>
    <row r="31531" spans="1:6" x14ac:dyDescent="0.25">
      <c r="A31531" t="s">
        <v>779</v>
      </c>
      <c r="B31531" t="str">
        <f t="shared" si="310"/>
        <v>CHA</v>
      </c>
      <c r="C31531">
        <v>35.799999999999997</v>
      </c>
      <c r="D31531">
        <v>36.799999999999997</v>
      </c>
      <c r="E31531" t="s">
        <v>8</v>
      </c>
      <c r="F31531" t="s">
        <v>1125</v>
      </c>
    </row>
    <row r="31532" spans="1:6" x14ac:dyDescent="0.25">
      <c r="A31532" t="s">
        <v>779</v>
      </c>
      <c r="B31532" t="str">
        <f t="shared" si="310"/>
        <v>CHA</v>
      </c>
      <c r="C31532">
        <v>36.799999999999997</v>
      </c>
      <c r="D31532">
        <v>38.1</v>
      </c>
      <c r="E31532" t="s">
        <v>8</v>
      </c>
      <c r="F31532" t="s">
        <v>1125</v>
      </c>
    </row>
    <row r="31533" spans="1:6" x14ac:dyDescent="0.25">
      <c r="A31533" t="s">
        <v>779</v>
      </c>
      <c r="B31533" t="str">
        <f t="shared" si="310"/>
        <v>CHA</v>
      </c>
      <c r="C31533">
        <v>38.1</v>
      </c>
      <c r="D31533">
        <v>39.1</v>
      </c>
      <c r="E31533" t="s">
        <v>8</v>
      </c>
      <c r="F31533" t="s">
        <v>1125</v>
      </c>
    </row>
    <row r="31534" spans="1:6" x14ac:dyDescent="0.25">
      <c r="A31534" t="s">
        <v>779</v>
      </c>
      <c r="B31534" t="str">
        <f t="shared" si="310"/>
        <v>CHA</v>
      </c>
      <c r="C31534">
        <v>39.1</v>
      </c>
      <c r="D31534">
        <v>40</v>
      </c>
      <c r="E31534" t="s">
        <v>8</v>
      </c>
      <c r="F31534" t="s">
        <v>1125</v>
      </c>
    </row>
    <row r="31535" spans="1:6" x14ac:dyDescent="0.25">
      <c r="A31535" t="s">
        <v>779</v>
      </c>
      <c r="B31535" t="str">
        <f t="shared" si="310"/>
        <v>CHA</v>
      </c>
      <c r="C31535">
        <v>40</v>
      </c>
      <c r="D31535">
        <v>40.700000000000003</v>
      </c>
      <c r="E31535" t="s">
        <v>8</v>
      </c>
      <c r="F31535" t="s">
        <v>1125</v>
      </c>
    </row>
    <row r="31536" spans="1:6" x14ac:dyDescent="0.25">
      <c r="A31536" t="s">
        <v>779</v>
      </c>
      <c r="B31536" t="str">
        <f t="shared" si="310"/>
        <v>CHA</v>
      </c>
      <c r="C31536">
        <v>40.700000000000003</v>
      </c>
      <c r="D31536">
        <v>42.4</v>
      </c>
      <c r="E31536" t="s">
        <v>8</v>
      </c>
      <c r="F31536" t="s">
        <v>1125</v>
      </c>
    </row>
    <row r="31537" spans="1:6" x14ac:dyDescent="0.25">
      <c r="A31537" t="s">
        <v>779</v>
      </c>
      <c r="B31537" t="str">
        <f t="shared" si="310"/>
        <v>CHA</v>
      </c>
      <c r="C31537">
        <v>42.4</v>
      </c>
      <c r="D31537">
        <v>43.25</v>
      </c>
      <c r="E31537" t="s">
        <v>8</v>
      </c>
      <c r="F31537" t="s">
        <v>1125</v>
      </c>
    </row>
    <row r="31538" spans="1:6" x14ac:dyDescent="0.25">
      <c r="A31538" t="s">
        <v>779</v>
      </c>
      <c r="B31538" t="str">
        <f t="shared" si="310"/>
        <v>CHA</v>
      </c>
      <c r="C31538">
        <v>43.25</v>
      </c>
      <c r="D31538">
        <v>43.6</v>
      </c>
      <c r="E31538" t="s">
        <v>8</v>
      </c>
      <c r="F31538" t="s">
        <v>1125</v>
      </c>
    </row>
    <row r="31539" spans="1:6" x14ac:dyDescent="0.25">
      <c r="A31539" t="s">
        <v>779</v>
      </c>
      <c r="B31539" t="str">
        <f t="shared" si="310"/>
        <v>CHA</v>
      </c>
      <c r="C31539">
        <v>43.6</v>
      </c>
      <c r="D31539">
        <v>44.5</v>
      </c>
      <c r="E31539" t="s">
        <v>8</v>
      </c>
      <c r="F31539" t="s">
        <v>1125</v>
      </c>
    </row>
    <row r="31540" spans="1:6" x14ac:dyDescent="0.25">
      <c r="A31540" t="s">
        <v>779</v>
      </c>
      <c r="B31540" t="str">
        <f t="shared" si="310"/>
        <v>CHA</v>
      </c>
      <c r="C31540">
        <v>44.5</v>
      </c>
      <c r="D31540">
        <v>48.2</v>
      </c>
      <c r="E31540" t="s">
        <v>8</v>
      </c>
      <c r="F31540" t="s">
        <v>1125</v>
      </c>
    </row>
    <row r="31541" spans="1:6" x14ac:dyDescent="0.25">
      <c r="A31541" t="s">
        <v>779</v>
      </c>
      <c r="B31541" t="str">
        <f t="shared" si="310"/>
        <v>CHA</v>
      </c>
      <c r="C31541">
        <v>48.2</v>
      </c>
      <c r="D31541">
        <v>50.85</v>
      </c>
      <c r="E31541" t="s">
        <v>11</v>
      </c>
      <c r="F31541" t="s">
        <v>1127</v>
      </c>
    </row>
    <row r="31542" spans="1:6" x14ac:dyDescent="0.25">
      <c r="A31542" t="s">
        <v>779</v>
      </c>
      <c r="B31542" t="str">
        <f t="shared" si="310"/>
        <v>CHA</v>
      </c>
      <c r="C31542">
        <v>50.85</v>
      </c>
      <c r="D31542">
        <v>52.15</v>
      </c>
      <c r="E31542" t="s">
        <v>11</v>
      </c>
      <c r="F31542" t="s">
        <v>1127</v>
      </c>
    </row>
    <row r="31543" spans="1:6" x14ac:dyDescent="0.25">
      <c r="A31543" t="s">
        <v>779</v>
      </c>
      <c r="B31543" t="str">
        <f t="shared" si="310"/>
        <v>CHA</v>
      </c>
      <c r="C31543">
        <v>52.15</v>
      </c>
      <c r="D31543">
        <v>52.35</v>
      </c>
      <c r="E31543" t="s">
        <v>11</v>
      </c>
      <c r="F31543" t="s">
        <v>1127</v>
      </c>
    </row>
    <row r="31544" spans="1:6" x14ac:dyDescent="0.25">
      <c r="A31544" t="s">
        <v>779</v>
      </c>
      <c r="B31544" t="str">
        <f t="shared" si="310"/>
        <v>CHA</v>
      </c>
      <c r="C31544">
        <v>52.35</v>
      </c>
      <c r="D31544">
        <v>55.75</v>
      </c>
      <c r="E31544" t="s">
        <v>11</v>
      </c>
      <c r="F31544" t="s">
        <v>1127</v>
      </c>
    </row>
    <row r="31545" spans="1:6" x14ac:dyDescent="0.25">
      <c r="A31545" t="s">
        <v>779</v>
      </c>
      <c r="B31545" t="str">
        <f t="shared" si="310"/>
        <v>CHA</v>
      </c>
      <c r="C31545">
        <v>55.75</v>
      </c>
      <c r="D31545">
        <v>56.2</v>
      </c>
      <c r="E31545" t="s">
        <v>11</v>
      </c>
      <c r="F31545" t="s">
        <v>1127</v>
      </c>
    </row>
    <row r="31546" spans="1:6" x14ac:dyDescent="0.25">
      <c r="A31546" t="s">
        <v>779</v>
      </c>
      <c r="B31546" t="str">
        <f t="shared" si="310"/>
        <v>CHA</v>
      </c>
      <c r="C31546">
        <v>56.2</v>
      </c>
      <c r="D31546">
        <v>56.63</v>
      </c>
      <c r="E31546" t="s">
        <v>11</v>
      </c>
      <c r="F31546" t="s">
        <v>1127</v>
      </c>
    </row>
    <row r="31547" spans="1:6" x14ac:dyDescent="0.25">
      <c r="A31547" t="s">
        <v>779</v>
      </c>
      <c r="B31547" t="str">
        <f t="shared" si="310"/>
        <v>CHA</v>
      </c>
      <c r="C31547">
        <v>56.63</v>
      </c>
      <c r="D31547">
        <v>59</v>
      </c>
      <c r="E31547" t="s">
        <v>9</v>
      </c>
      <c r="F31547" t="s">
        <v>1126</v>
      </c>
    </row>
    <row r="31548" spans="1:6" x14ac:dyDescent="0.25">
      <c r="A31548" t="s">
        <v>778</v>
      </c>
      <c r="B31548" t="str">
        <f t="shared" si="310"/>
        <v>MAL</v>
      </c>
      <c r="C31548">
        <v>38</v>
      </c>
      <c r="D31548">
        <v>39.94</v>
      </c>
      <c r="E31548" t="s">
        <v>8</v>
      </c>
      <c r="F31548" t="s">
        <v>1125</v>
      </c>
    </row>
    <row r="31549" spans="1:6" x14ac:dyDescent="0.25">
      <c r="A31549" t="s">
        <v>780</v>
      </c>
      <c r="B31549" t="str">
        <f t="shared" si="310"/>
        <v>SMF</v>
      </c>
      <c r="C31549">
        <v>0</v>
      </c>
      <c r="D31549">
        <v>1.3</v>
      </c>
      <c r="E31549" t="s">
        <v>2</v>
      </c>
      <c r="F31549" t="s">
        <v>3</v>
      </c>
    </row>
    <row r="31550" spans="1:6" x14ac:dyDescent="0.25">
      <c r="A31550" t="s">
        <v>780</v>
      </c>
      <c r="B31550" t="str">
        <f t="shared" si="310"/>
        <v>SMF</v>
      </c>
      <c r="C31550">
        <v>1.3</v>
      </c>
      <c r="D31550">
        <v>2.8</v>
      </c>
      <c r="E31550" t="s">
        <v>13</v>
      </c>
      <c r="F31550" t="s">
        <v>14</v>
      </c>
    </row>
    <row r="31551" spans="1:6" x14ac:dyDescent="0.25">
      <c r="A31551" t="s">
        <v>780</v>
      </c>
      <c r="B31551" t="str">
        <f t="shared" si="310"/>
        <v>SMF</v>
      </c>
      <c r="C31551">
        <v>2.8</v>
      </c>
      <c r="D31551">
        <v>5.2</v>
      </c>
      <c r="E31551" t="s">
        <v>13</v>
      </c>
      <c r="F31551" t="s">
        <v>14</v>
      </c>
    </row>
    <row r="31552" spans="1:6" x14ac:dyDescent="0.25">
      <c r="A31552" t="s">
        <v>780</v>
      </c>
      <c r="B31552" t="str">
        <f t="shared" si="310"/>
        <v>SMF</v>
      </c>
      <c r="C31552">
        <v>5.2</v>
      </c>
      <c r="D31552">
        <v>6.5</v>
      </c>
      <c r="E31552" t="s">
        <v>15</v>
      </c>
      <c r="F31552" t="s">
        <v>16</v>
      </c>
    </row>
    <row r="31553" spans="1:6" x14ac:dyDescent="0.25">
      <c r="A31553" t="s">
        <v>780</v>
      </c>
      <c r="B31553" t="str">
        <f t="shared" si="310"/>
        <v>SMF</v>
      </c>
      <c r="C31553">
        <v>6.5</v>
      </c>
      <c r="D31553">
        <v>7.5</v>
      </c>
      <c r="E31553" t="s">
        <v>15</v>
      </c>
      <c r="F31553" t="s">
        <v>16</v>
      </c>
    </row>
    <row r="31554" spans="1:6" x14ac:dyDescent="0.25">
      <c r="A31554" t="s">
        <v>780</v>
      </c>
      <c r="B31554" t="str">
        <f t="shared" si="310"/>
        <v>SMF</v>
      </c>
      <c r="C31554">
        <v>7.5</v>
      </c>
      <c r="D31554">
        <v>8.4</v>
      </c>
      <c r="E31554" t="s">
        <v>15</v>
      </c>
      <c r="F31554" t="s">
        <v>16</v>
      </c>
    </row>
    <row r="31555" spans="1:6" x14ac:dyDescent="0.25">
      <c r="A31555" t="s">
        <v>780</v>
      </c>
      <c r="B31555" t="str">
        <f t="shared" si="310"/>
        <v>SMF</v>
      </c>
      <c r="C31555">
        <v>8.4</v>
      </c>
      <c r="D31555">
        <v>10.4</v>
      </c>
      <c r="E31555" t="s">
        <v>8</v>
      </c>
      <c r="F31555" t="s">
        <v>1125</v>
      </c>
    </row>
    <row r="31556" spans="1:6" x14ac:dyDescent="0.25">
      <c r="A31556" t="s">
        <v>780</v>
      </c>
      <c r="B31556" t="str">
        <f t="shared" si="310"/>
        <v>SMF</v>
      </c>
      <c r="C31556">
        <v>10.4</v>
      </c>
      <c r="D31556">
        <v>10.65</v>
      </c>
      <c r="E31556" t="s">
        <v>8</v>
      </c>
      <c r="F31556" t="s">
        <v>1125</v>
      </c>
    </row>
    <row r="31557" spans="1:6" x14ac:dyDescent="0.25">
      <c r="A31557" t="s">
        <v>780</v>
      </c>
      <c r="B31557" t="str">
        <f t="shared" si="310"/>
        <v>SMF</v>
      </c>
      <c r="C31557">
        <v>10.65</v>
      </c>
      <c r="D31557">
        <v>11</v>
      </c>
      <c r="E31557" t="s">
        <v>8</v>
      </c>
      <c r="F31557" t="s">
        <v>1125</v>
      </c>
    </row>
    <row r="31558" spans="1:6" x14ac:dyDescent="0.25">
      <c r="A31558" t="s">
        <v>780</v>
      </c>
      <c r="B31558" t="str">
        <f t="shared" si="310"/>
        <v>SMF</v>
      </c>
      <c r="C31558">
        <v>11</v>
      </c>
      <c r="D31558">
        <v>12</v>
      </c>
      <c r="E31558" t="s">
        <v>8</v>
      </c>
      <c r="F31558" t="s">
        <v>1125</v>
      </c>
    </row>
    <row r="31559" spans="1:6" x14ac:dyDescent="0.25">
      <c r="A31559" t="s">
        <v>780</v>
      </c>
      <c r="B31559" t="str">
        <f t="shared" si="310"/>
        <v>SMF</v>
      </c>
      <c r="C31559">
        <v>12</v>
      </c>
      <c r="D31559">
        <v>13.1</v>
      </c>
      <c r="E31559" t="s">
        <v>8</v>
      </c>
      <c r="F31559" t="s">
        <v>1125</v>
      </c>
    </row>
    <row r="31560" spans="1:6" x14ac:dyDescent="0.25">
      <c r="A31560" t="s">
        <v>780</v>
      </c>
      <c r="B31560" t="str">
        <f t="shared" ref="B31560:B31623" si="311">LEFT(A31560,3)</f>
        <v>SMF</v>
      </c>
      <c r="C31560">
        <v>13.1</v>
      </c>
      <c r="D31560">
        <v>13.5</v>
      </c>
      <c r="E31560" t="s">
        <v>8</v>
      </c>
      <c r="F31560" t="s">
        <v>1125</v>
      </c>
    </row>
    <row r="31561" spans="1:6" x14ac:dyDescent="0.25">
      <c r="A31561" t="s">
        <v>780</v>
      </c>
      <c r="B31561" t="str">
        <f t="shared" si="311"/>
        <v>SMF</v>
      </c>
      <c r="C31561">
        <v>13.5</v>
      </c>
      <c r="D31561">
        <v>13.55</v>
      </c>
      <c r="E31561" t="s">
        <v>8</v>
      </c>
      <c r="F31561" t="s">
        <v>1125</v>
      </c>
    </row>
    <row r="31562" spans="1:6" x14ac:dyDescent="0.25">
      <c r="A31562" t="s">
        <v>780</v>
      </c>
      <c r="B31562" t="str">
        <f t="shared" si="311"/>
        <v>SMF</v>
      </c>
      <c r="C31562">
        <v>13.55</v>
      </c>
      <c r="D31562">
        <v>14.6</v>
      </c>
      <c r="E31562" t="s">
        <v>8</v>
      </c>
      <c r="F31562" t="s">
        <v>1125</v>
      </c>
    </row>
    <row r="31563" spans="1:6" x14ac:dyDescent="0.25">
      <c r="A31563" t="s">
        <v>780</v>
      </c>
      <c r="B31563" t="str">
        <f t="shared" si="311"/>
        <v>SMF</v>
      </c>
      <c r="C31563">
        <v>14.6</v>
      </c>
      <c r="D31563">
        <v>15.3</v>
      </c>
      <c r="E31563" t="s">
        <v>8</v>
      </c>
      <c r="F31563" t="s">
        <v>1125</v>
      </c>
    </row>
    <row r="31564" spans="1:6" x14ac:dyDescent="0.25">
      <c r="A31564" t="s">
        <v>780</v>
      </c>
      <c r="B31564" t="str">
        <f t="shared" si="311"/>
        <v>SMF</v>
      </c>
      <c r="C31564">
        <v>15.3</v>
      </c>
      <c r="D31564">
        <v>17.399999999999999</v>
      </c>
      <c r="E31564" t="s">
        <v>8</v>
      </c>
      <c r="F31564" t="s">
        <v>1125</v>
      </c>
    </row>
    <row r="31565" spans="1:6" x14ac:dyDescent="0.25">
      <c r="A31565" t="s">
        <v>780</v>
      </c>
      <c r="B31565" t="str">
        <f t="shared" si="311"/>
        <v>SMF</v>
      </c>
      <c r="C31565">
        <v>17.399999999999999</v>
      </c>
      <c r="D31565">
        <v>19</v>
      </c>
      <c r="E31565" t="s">
        <v>8</v>
      </c>
      <c r="F31565" t="s">
        <v>1125</v>
      </c>
    </row>
    <row r="31566" spans="1:6" x14ac:dyDescent="0.25">
      <c r="A31566" t="s">
        <v>780</v>
      </c>
      <c r="B31566" t="str">
        <f t="shared" si="311"/>
        <v>SMF</v>
      </c>
      <c r="C31566">
        <v>19</v>
      </c>
      <c r="D31566">
        <v>19.899999999999999</v>
      </c>
      <c r="E31566" t="s">
        <v>8</v>
      </c>
      <c r="F31566" t="s">
        <v>1125</v>
      </c>
    </row>
    <row r="31567" spans="1:6" x14ac:dyDescent="0.25">
      <c r="A31567" t="s">
        <v>780</v>
      </c>
      <c r="B31567" t="str">
        <f t="shared" si="311"/>
        <v>SMF</v>
      </c>
      <c r="C31567">
        <v>19.899999999999999</v>
      </c>
      <c r="D31567">
        <v>22.1</v>
      </c>
      <c r="E31567" t="s">
        <v>8</v>
      </c>
      <c r="F31567" t="s">
        <v>1125</v>
      </c>
    </row>
    <row r="31568" spans="1:6" x14ac:dyDescent="0.25">
      <c r="A31568" t="s">
        <v>780</v>
      </c>
      <c r="B31568" t="str">
        <f t="shared" si="311"/>
        <v>SMF</v>
      </c>
      <c r="C31568">
        <v>22.1</v>
      </c>
      <c r="D31568">
        <v>22.9</v>
      </c>
      <c r="E31568" t="s">
        <v>8</v>
      </c>
      <c r="F31568" t="s">
        <v>1125</v>
      </c>
    </row>
    <row r="31569" spans="1:6" x14ac:dyDescent="0.25">
      <c r="A31569" t="s">
        <v>780</v>
      </c>
      <c r="B31569" t="str">
        <f t="shared" si="311"/>
        <v>SMF</v>
      </c>
      <c r="C31569">
        <v>22.9</v>
      </c>
      <c r="D31569">
        <v>25.3</v>
      </c>
      <c r="E31569" t="s">
        <v>8</v>
      </c>
      <c r="F31569" t="s">
        <v>1125</v>
      </c>
    </row>
    <row r="31570" spans="1:6" x14ac:dyDescent="0.25">
      <c r="A31570" t="s">
        <v>780</v>
      </c>
      <c r="B31570" t="str">
        <f t="shared" si="311"/>
        <v>SMF</v>
      </c>
      <c r="C31570">
        <v>25.3</v>
      </c>
      <c r="D31570">
        <v>26.8</v>
      </c>
      <c r="E31570" t="s">
        <v>8</v>
      </c>
      <c r="F31570" t="s">
        <v>1125</v>
      </c>
    </row>
    <row r="31571" spans="1:6" x14ac:dyDescent="0.25">
      <c r="A31571" t="s">
        <v>780</v>
      </c>
      <c r="B31571" t="str">
        <f t="shared" si="311"/>
        <v>SMF</v>
      </c>
      <c r="C31571">
        <v>26.8</v>
      </c>
      <c r="D31571">
        <v>27.6</v>
      </c>
      <c r="E31571" t="s">
        <v>8</v>
      </c>
      <c r="F31571" t="s">
        <v>1125</v>
      </c>
    </row>
    <row r="31572" spans="1:6" x14ac:dyDescent="0.25">
      <c r="A31572" t="s">
        <v>780</v>
      </c>
      <c r="B31572" t="str">
        <f t="shared" si="311"/>
        <v>SMF</v>
      </c>
      <c r="C31572">
        <v>27.6</v>
      </c>
      <c r="D31572">
        <v>28.4</v>
      </c>
      <c r="E31572" t="s">
        <v>8</v>
      </c>
      <c r="F31572" t="s">
        <v>1125</v>
      </c>
    </row>
    <row r="31573" spans="1:6" x14ac:dyDescent="0.25">
      <c r="A31573" t="s">
        <v>780</v>
      </c>
      <c r="B31573" t="str">
        <f t="shared" si="311"/>
        <v>SMF</v>
      </c>
      <c r="C31573">
        <v>28.4</v>
      </c>
      <c r="D31573">
        <v>29.9</v>
      </c>
      <c r="E31573" t="s">
        <v>8</v>
      </c>
      <c r="F31573" t="s">
        <v>1125</v>
      </c>
    </row>
    <row r="31574" spans="1:6" x14ac:dyDescent="0.25">
      <c r="A31574" t="s">
        <v>780</v>
      </c>
      <c r="B31574" t="str">
        <f t="shared" si="311"/>
        <v>SMF</v>
      </c>
      <c r="C31574">
        <v>29.9</v>
      </c>
      <c r="D31574">
        <v>30.8</v>
      </c>
      <c r="E31574" t="s">
        <v>8</v>
      </c>
      <c r="F31574" t="s">
        <v>1125</v>
      </c>
    </row>
    <row r="31575" spans="1:6" x14ac:dyDescent="0.25">
      <c r="A31575" t="s">
        <v>780</v>
      </c>
      <c r="B31575" t="str">
        <f t="shared" si="311"/>
        <v>SMF</v>
      </c>
      <c r="C31575">
        <v>30.8</v>
      </c>
      <c r="D31575">
        <v>31.5</v>
      </c>
      <c r="E31575" t="s">
        <v>11</v>
      </c>
      <c r="F31575" t="s">
        <v>1127</v>
      </c>
    </row>
    <row r="31576" spans="1:6" x14ac:dyDescent="0.25">
      <c r="A31576" t="s">
        <v>780</v>
      </c>
      <c r="B31576" t="str">
        <f t="shared" si="311"/>
        <v>SMF</v>
      </c>
      <c r="C31576">
        <v>31.5</v>
      </c>
      <c r="D31576">
        <v>32.700000000000003</v>
      </c>
      <c r="E31576" t="s">
        <v>11</v>
      </c>
      <c r="F31576" t="s">
        <v>1127</v>
      </c>
    </row>
    <row r="31577" spans="1:6" x14ac:dyDescent="0.25">
      <c r="A31577" t="s">
        <v>780</v>
      </c>
      <c r="B31577" t="str">
        <f t="shared" si="311"/>
        <v>SMF</v>
      </c>
      <c r="C31577">
        <v>32.700000000000003</v>
      </c>
      <c r="D31577">
        <v>33.5</v>
      </c>
      <c r="E31577" t="s">
        <v>11</v>
      </c>
      <c r="F31577" t="s">
        <v>1127</v>
      </c>
    </row>
    <row r="31578" spans="1:6" x14ac:dyDescent="0.25">
      <c r="A31578" t="s">
        <v>780</v>
      </c>
      <c r="B31578" t="str">
        <f t="shared" si="311"/>
        <v>SMF</v>
      </c>
      <c r="C31578">
        <v>33.5</v>
      </c>
      <c r="D31578">
        <v>33.6</v>
      </c>
      <c r="E31578" t="s">
        <v>11</v>
      </c>
      <c r="F31578" t="s">
        <v>1127</v>
      </c>
    </row>
    <row r="31579" spans="1:6" x14ac:dyDescent="0.25">
      <c r="A31579" t="s">
        <v>780</v>
      </c>
      <c r="B31579" t="str">
        <f t="shared" si="311"/>
        <v>SMF</v>
      </c>
      <c r="C31579">
        <v>33.6</v>
      </c>
      <c r="D31579">
        <v>33.799999999999997</v>
      </c>
      <c r="E31579" t="s">
        <v>11</v>
      </c>
      <c r="F31579" t="s">
        <v>1127</v>
      </c>
    </row>
    <row r="31580" spans="1:6" x14ac:dyDescent="0.25">
      <c r="A31580" t="s">
        <v>780</v>
      </c>
      <c r="B31580" t="str">
        <f t="shared" si="311"/>
        <v>SMF</v>
      </c>
      <c r="C31580">
        <v>33.799999999999997</v>
      </c>
      <c r="D31580">
        <v>34.1</v>
      </c>
      <c r="E31580" t="s">
        <v>11</v>
      </c>
      <c r="F31580" t="s">
        <v>1127</v>
      </c>
    </row>
    <row r="31581" spans="1:6" x14ac:dyDescent="0.25">
      <c r="A31581" t="s">
        <v>780</v>
      </c>
      <c r="B31581" t="str">
        <f t="shared" si="311"/>
        <v>SMF</v>
      </c>
      <c r="C31581">
        <v>34.1</v>
      </c>
      <c r="D31581">
        <v>34.5</v>
      </c>
      <c r="E31581" t="s">
        <v>11</v>
      </c>
      <c r="F31581" t="s">
        <v>1127</v>
      </c>
    </row>
    <row r="31582" spans="1:6" x14ac:dyDescent="0.25">
      <c r="A31582" t="s">
        <v>780</v>
      </c>
      <c r="B31582" t="str">
        <f t="shared" si="311"/>
        <v>SMF</v>
      </c>
      <c r="C31582">
        <v>34.5</v>
      </c>
      <c r="D31582">
        <v>36.799999999999997</v>
      </c>
      <c r="E31582" t="s">
        <v>9</v>
      </c>
      <c r="F31582" t="s">
        <v>1126</v>
      </c>
    </row>
    <row r="31583" spans="1:6" x14ac:dyDescent="0.25">
      <c r="A31583" t="s">
        <v>780</v>
      </c>
      <c r="B31583" t="str">
        <f t="shared" si="311"/>
        <v>SMF</v>
      </c>
      <c r="C31583">
        <v>36.799999999999997</v>
      </c>
      <c r="D31583">
        <v>38.5</v>
      </c>
      <c r="E31583" t="s">
        <v>9</v>
      </c>
      <c r="F31583" t="s">
        <v>1126</v>
      </c>
    </row>
    <row r="31584" spans="1:6" x14ac:dyDescent="0.25">
      <c r="A31584" t="s">
        <v>780</v>
      </c>
      <c r="B31584" t="str">
        <f t="shared" si="311"/>
        <v>SMF</v>
      </c>
      <c r="C31584">
        <v>38.5</v>
      </c>
      <c r="D31584">
        <v>40</v>
      </c>
      <c r="E31584" t="s">
        <v>9</v>
      </c>
      <c r="F31584" t="s">
        <v>1126</v>
      </c>
    </row>
    <row r="31585" spans="1:6" x14ac:dyDescent="0.25">
      <c r="A31585" t="s">
        <v>780</v>
      </c>
      <c r="B31585" t="str">
        <f t="shared" si="311"/>
        <v>SMF</v>
      </c>
      <c r="C31585">
        <v>40</v>
      </c>
      <c r="D31585">
        <v>41.5</v>
      </c>
      <c r="E31585" t="s">
        <v>9</v>
      </c>
      <c r="F31585" t="s">
        <v>1126</v>
      </c>
    </row>
    <row r="31586" spans="1:6" x14ac:dyDescent="0.25">
      <c r="A31586" t="s">
        <v>780</v>
      </c>
      <c r="B31586" t="str">
        <f t="shared" si="311"/>
        <v>SMF</v>
      </c>
      <c r="C31586">
        <v>41.5</v>
      </c>
      <c r="D31586">
        <v>43.1</v>
      </c>
      <c r="E31586" t="s">
        <v>9</v>
      </c>
      <c r="F31586" t="s">
        <v>1126</v>
      </c>
    </row>
    <row r="31587" spans="1:6" x14ac:dyDescent="0.25">
      <c r="A31587" t="s">
        <v>781</v>
      </c>
      <c r="B31587" t="str">
        <f t="shared" si="311"/>
        <v>CAC</v>
      </c>
      <c r="C31587">
        <v>0</v>
      </c>
      <c r="D31587">
        <v>1.3</v>
      </c>
      <c r="E31587" t="s">
        <v>2</v>
      </c>
      <c r="F31587" t="s">
        <v>3</v>
      </c>
    </row>
    <row r="31588" spans="1:6" x14ac:dyDescent="0.25">
      <c r="A31588" t="s">
        <v>781</v>
      </c>
      <c r="B31588" t="str">
        <f t="shared" si="311"/>
        <v>CAC</v>
      </c>
      <c r="C31588">
        <v>1.3</v>
      </c>
      <c r="D31588">
        <v>15.5</v>
      </c>
      <c r="E31588" t="s">
        <v>2</v>
      </c>
      <c r="F31588" t="s">
        <v>3</v>
      </c>
    </row>
    <row r="31589" spans="1:6" x14ac:dyDescent="0.25">
      <c r="A31589" t="s">
        <v>781</v>
      </c>
      <c r="B31589" t="str">
        <f t="shared" si="311"/>
        <v>CAC</v>
      </c>
      <c r="C31589">
        <v>15.5</v>
      </c>
      <c r="D31589">
        <v>19</v>
      </c>
      <c r="E31589" t="s">
        <v>2</v>
      </c>
      <c r="F31589" t="s">
        <v>3</v>
      </c>
    </row>
    <row r="31590" spans="1:6" x14ac:dyDescent="0.25">
      <c r="A31590" t="s">
        <v>781</v>
      </c>
      <c r="B31590" t="str">
        <f t="shared" si="311"/>
        <v>CAC</v>
      </c>
      <c r="C31590">
        <v>25.3</v>
      </c>
      <c r="D31590">
        <v>26.3</v>
      </c>
      <c r="E31590" t="s">
        <v>7</v>
      </c>
      <c r="F31590" t="s">
        <v>1124</v>
      </c>
    </row>
    <row r="31591" spans="1:6" x14ac:dyDescent="0.25">
      <c r="A31591" t="s">
        <v>781</v>
      </c>
      <c r="B31591" t="str">
        <f t="shared" si="311"/>
        <v>CAC</v>
      </c>
      <c r="C31591">
        <v>19</v>
      </c>
      <c r="D31591">
        <v>25.3</v>
      </c>
      <c r="E31591" t="s">
        <v>6</v>
      </c>
      <c r="F31591" t="s">
        <v>1123</v>
      </c>
    </row>
    <row r="31592" spans="1:6" x14ac:dyDescent="0.25">
      <c r="A31592" t="s">
        <v>781</v>
      </c>
      <c r="B31592" t="str">
        <f t="shared" si="311"/>
        <v>CAC</v>
      </c>
      <c r="C31592">
        <v>26.3</v>
      </c>
      <c r="D31592">
        <v>41.4</v>
      </c>
      <c r="E31592" t="s">
        <v>8</v>
      </c>
      <c r="F31592" t="s">
        <v>1125</v>
      </c>
    </row>
    <row r="31593" spans="1:6" x14ac:dyDescent="0.25">
      <c r="A31593" t="s">
        <v>781</v>
      </c>
      <c r="B31593" t="str">
        <f t="shared" si="311"/>
        <v>CAC</v>
      </c>
      <c r="C31593">
        <v>41.4</v>
      </c>
      <c r="D31593">
        <v>44.9</v>
      </c>
      <c r="E31593" t="s">
        <v>11</v>
      </c>
      <c r="F31593" t="s">
        <v>1127</v>
      </c>
    </row>
    <row r="31594" spans="1:6" x14ac:dyDescent="0.25">
      <c r="A31594" t="s">
        <v>781</v>
      </c>
      <c r="B31594" t="str">
        <f t="shared" si="311"/>
        <v>CAC</v>
      </c>
      <c r="C31594">
        <v>44.9</v>
      </c>
      <c r="D31594">
        <v>49.8</v>
      </c>
      <c r="E31594" t="s">
        <v>11</v>
      </c>
      <c r="F31594" t="s">
        <v>1127</v>
      </c>
    </row>
    <row r="31595" spans="1:6" x14ac:dyDescent="0.25">
      <c r="A31595" t="s">
        <v>781</v>
      </c>
      <c r="B31595" t="str">
        <f t="shared" si="311"/>
        <v>CAC</v>
      </c>
      <c r="C31595">
        <v>49.8</v>
      </c>
      <c r="D31595">
        <v>50.9</v>
      </c>
      <c r="E31595" t="s">
        <v>206</v>
      </c>
      <c r="F31595" t="s">
        <v>207</v>
      </c>
    </row>
    <row r="31596" spans="1:6" x14ac:dyDescent="0.25">
      <c r="A31596" t="s">
        <v>782</v>
      </c>
      <c r="B31596" t="str">
        <f t="shared" si="311"/>
        <v>CAC</v>
      </c>
      <c r="C31596">
        <v>0</v>
      </c>
      <c r="D31596">
        <v>1.4</v>
      </c>
      <c r="E31596" t="s">
        <v>2</v>
      </c>
      <c r="F31596" t="s">
        <v>3</v>
      </c>
    </row>
    <row r="31597" spans="1:6" x14ac:dyDescent="0.25">
      <c r="A31597" t="s">
        <v>782</v>
      </c>
      <c r="B31597" t="str">
        <f t="shared" si="311"/>
        <v>CAC</v>
      </c>
      <c r="C31597">
        <v>1.4</v>
      </c>
      <c r="D31597">
        <v>3.3</v>
      </c>
      <c r="E31597" t="s">
        <v>2</v>
      </c>
      <c r="F31597" t="s">
        <v>3</v>
      </c>
    </row>
    <row r="31598" spans="1:6" x14ac:dyDescent="0.25">
      <c r="A31598" t="s">
        <v>782</v>
      </c>
      <c r="B31598" t="str">
        <f t="shared" si="311"/>
        <v>CAC</v>
      </c>
      <c r="C31598">
        <v>3.3</v>
      </c>
      <c r="D31598">
        <v>3.9</v>
      </c>
      <c r="E31598" t="s">
        <v>2</v>
      </c>
      <c r="F31598" t="s">
        <v>3</v>
      </c>
    </row>
    <row r="31599" spans="1:6" x14ac:dyDescent="0.25">
      <c r="A31599" t="s">
        <v>782</v>
      </c>
      <c r="B31599" t="str">
        <f t="shared" si="311"/>
        <v>CAC</v>
      </c>
      <c r="C31599">
        <v>3.9</v>
      </c>
      <c r="D31599">
        <v>9.4</v>
      </c>
      <c r="E31599" t="s">
        <v>2</v>
      </c>
      <c r="F31599" t="s">
        <v>3</v>
      </c>
    </row>
    <row r="31600" spans="1:6" x14ac:dyDescent="0.25">
      <c r="A31600" t="s">
        <v>782</v>
      </c>
      <c r="B31600" t="str">
        <f t="shared" si="311"/>
        <v>CAC</v>
      </c>
      <c r="C31600">
        <v>14.4</v>
      </c>
      <c r="D31600">
        <v>17.399999999999999</v>
      </c>
      <c r="E31600" t="s">
        <v>6</v>
      </c>
      <c r="F31600" t="s">
        <v>1123</v>
      </c>
    </row>
    <row r="31601" spans="1:6" x14ac:dyDescent="0.25">
      <c r="A31601" t="s">
        <v>782</v>
      </c>
      <c r="B31601" t="str">
        <f t="shared" si="311"/>
        <v>CAC</v>
      </c>
      <c r="C31601">
        <v>9.4</v>
      </c>
      <c r="D31601">
        <v>14.4</v>
      </c>
      <c r="E31601" t="s">
        <v>6</v>
      </c>
      <c r="F31601" t="s">
        <v>1123</v>
      </c>
    </row>
    <row r="31602" spans="1:6" x14ac:dyDescent="0.25">
      <c r="A31602" t="s">
        <v>782</v>
      </c>
      <c r="B31602" t="str">
        <f t="shared" si="311"/>
        <v>CAC</v>
      </c>
      <c r="C31602">
        <v>17.399999999999999</v>
      </c>
      <c r="D31602">
        <v>26.4</v>
      </c>
      <c r="E31602" t="s">
        <v>6</v>
      </c>
      <c r="F31602" t="s">
        <v>1123</v>
      </c>
    </row>
    <row r="31603" spans="1:6" x14ac:dyDescent="0.25">
      <c r="A31603" t="s">
        <v>782</v>
      </c>
      <c r="B31603" t="str">
        <f t="shared" si="311"/>
        <v>CAC</v>
      </c>
      <c r="C31603">
        <v>26.4</v>
      </c>
      <c r="D31603">
        <v>27.8</v>
      </c>
      <c r="E31603" t="s">
        <v>7</v>
      </c>
      <c r="F31603" t="s">
        <v>1124</v>
      </c>
    </row>
    <row r="31604" spans="1:6" x14ac:dyDescent="0.25">
      <c r="A31604" t="s">
        <v>782</v>
      </c>
      <c r="B31604" t="str">
        <f t="shared" si="311"/>
        <v>CAC</v>
      </c>
      <c r="C31604">
        <v>27.8</v>
      </c>
      <c r="D31604">
        <v>31.5</v>
      </c>
      <c r="E31604" t="s">
        <v>8</v>
      </c>
      <c r="F31604" t="s">
        <v>1125</v>
      </c>
    </row>
    <row r="31605" spans="1:6" x14ac:dyDescent="0.25">
      <c r="A31605" t="s">
        <v>782</v>
      </c>
      <c r="B31605" t="str">
        <f t="shared" si="311"/>
        <v>CAC</v>
      </c>
      <c r="C31605">
        <v>31.5</v>
      </c>
      <c r="D31605">
        <v>42.9</v>
      </c>
      <c r="E31605" t="s">
        <v>8</v>
      </c>
      <c r="F31605" t="s">
        <v>1125</v>
      </c>
    </row>
    <row r="31606" spans="1:6" x14ac:dyDescent="0.25">
      <c r="A31606" t="s">
        <v>782</v>
      </c>
      <c r="B31606" t="str">
        <f t="shared" si="311"/>
        <v>CAC</v>
      </c>
      <c r="C31606">
        <v>42.9</v>
      </c>
      <c r="D31606">
        <v>43.9</v>
      </c>
      <c r="E31606" t="s">
        <v>11</v>
      </c>
      <c r="F31606" t="s">
        <v>1127</v>
      </c>
    </row>
    <row r="31607" spans="1:6" x14ac:dyDescent="0.25">
      <c r="A31607" t="s">
        <v>782</v>
      </c>
      <c r="B31607" t="str">
        <f t="shared" si="311"/>
        <v>CAC</v>
      </c>
      <c r="C31607">
        <v>43.9</v>
      </c>
      <c r="D31607">
        <v>50.49</v>
      </c>
      <c r="E31607" t="s">
        <v>11</v>
      </c>
      <c r="F31607" t="s">
        <v>1127</v>
      </c>
    </row>
    <row r="31608" spans="1:6" x14ac:dyDescent="0.25">
      <c r="A31608" t="s">
        <v>783</v>
      </c>
      <c r="B31608" t="str">
        <f t="shared" si="311"/>
        <v>MAL</v>
      </c>
      <c r="C31608">
        <v>0</v>
      </c>
      <c r="D31608">
        <v>1.6</v>
      </c>
      <c r="E31608" t="s">
        <v>2</v>
      </c>
      <c r="F31608" t="s">
        <v>3</v>
      </c>
    </row>
    <row r="31609" spans="1:6" x14ac:dyDescent="0.25">
      <c r="A31609" t="s">
        <v>783</v>
      </c>
      <c r="B31609" t="str">
        <f t="shared" si="311"/>
        <v>MAL</v>
      </c>
      <c r="C31609">
        <v>1.6</v>
      </c>
      <c r="D31609">
        <v>2</v>
      </c>
      <c r="E31609" t="s">
        <v>2</v>
      </c>
      <c r="F31609" t="s">
        <v>3</v>
      </c>
    </row>
    <row r="31610" spans="1:6" x14ac:dyDescent="0.25">
      <c r="A31610" t="s">
        <v>783</v>
      </c>
      <c r="B31610" t="str">
        <f t="shared" si="311"/>
        <v>MAL</v>
      </c>
      <c r="C31610">
        <v>2</v>
      </c>
      <c r="D31610">
        <v>11.8</v>
      </c>
      <c r="E31610" t="s">
        <v>5</v>
      </c>
      <c r="F31610" t="s">
        <v>1122</v>
      </c>
    </row>
    <row r="31611" spans="1:6" x14ac:dyDescent="0.25">
      <c r="A31611" t="s">
        <v>783</v>
      </c>
      <c r="B31611" t="str">
        <f t="shared" si="311"/>
        <v>MAL</v>
      </c>
      <c r="C31611">
        <v>11.8</v>
      </c>
      <c r="D31611">
        <v>12.4</v>
      </c>
      <c r="E31611" t="s">
        <v>6</v>
      </c>
      <c r="F31611" t="s">
        <v>1123</v>
      </c>
    </row>
    <row r="31612" spans="1:6" x14ac:dyDescent="0.25">
      <c r="A31612" t="s">
        <v>783</v>
      </c>
      <c r="B31612" t="str">
        <f t="shared" si="311"/>
        <v>MAL</v>
      </c>
      <c r="C31612">
        <v>12.4</v>
      </c>
      <c r="D31612">
        <v>13.8</v>
      </c>
      <c r="E31612" t="s">
        <v>2</v>
      </c>
      <c r="F31612" t="s">
        <v>3</v>
      </c>
    </row>
    <row r="31613" spans="1:6" x14ac:dyDescent="0.25">
      <c r="A31613" t="s">
        <v>783</v>
      </c>
      <c r="B31613" t="str">
        <f t="shared" si="311"/>
        <v>MAL</v>
      </c>
      <c r="C31613">
        <v>13.8</v>
      </c>
      <c r="D31613">
        <v>23.2</v>
      </c>
      <c r="E31613" t="s">
        <v>6</v>
      </c>
      <c r="F31613" t="s">
        <v>1123</v>
      </c>
    </row>
    <row r="31614" spans="1:6" x14ac:dyDescent="0.25">
      <c r="A31614" t="s">
        <v>783</v>
      </c>
      <c r="B31614" t="str">
        <f t="shared" si="311"/>
        <v>MAL</v>
      </c>
      <c r="C31614">
        <v>23.2</v>
      </c>
      <c r="D31614">
        <v>26.7</v>
      </c>
      <c r="E31614" t="s">
        <v>6</v>
      </c>
      <c r="F31614" t="s">
        <v>1123</v>
      </c>
    </row>
    <row r="31615" spans="1:6" x14ac:dyDescent="0.25">
      <c r="A31615" t="s">
        <v>783</v>
      </c>
      <c r="B31615" t="str">
        <f t="shared" si="311"/>
        <v>MAL</v>
      </c>
      <c r="C31615">
        <v>26.7</v>
      </c>
      <c r="D31615">
        <v>30.5</v>
      </c>
      <c r="E31615" t="s">
        <v>6</v>
      </c>
      <c r="F31615" t="s">
        <v>1123</v>
      </c>
    </row>
    <row r="31616" spans="1:6" x14ac:dyDescent="0.25">
      <c r="A31616" t="s">
        <v>783</v>
      </c>
      <c r="B31616" t="str">
        <f t="shared" si="311"/>
        <v>MAL</v>
      </c>
      <c r="C31616">
        <v>30.5</v>
      </c>
      <c r="D31616">
        <v>32.5</v>
      </c>
      <c r="E31616" t="s">
        <v>6</v>
      </c>
      <c r="F31616" t="s">
        <v>1123</v>
      </c>
    </row>
    <row r="31617" spans="1:6" x14ac:dyDescent="0.25">
      <c r="A31617" t="s">
        <v>783</v>
      </c>
      <c r="B31617" t="str">
        <f t="shared" si="311"/>
        <v>MAL</v>
      </c>
      <c r="C31617">
        <v>32.5</v>
      </c>
      <c r="D31617">
        <v>33.5</v>
      </c>
      <c r="E31617" t="s">
        <v>8</v>
      </c>
      <c r="F31617" t="s">
        <v>1125</v>
      </c>
    </row>
    <row r="31618" spans="1:6" x14ac:dyDescent="0.25">
      <c r="A31618" t="s">
        <v>783</v>
      </c>
      <c r="B31618" t="str">
        <f t="shared" si="311"/>
        <v>MAL</v>
      </c>
      <c r="C31618">
        <v>33.5</v>
      </c>
      <c r="D31618">
        <v>39.1</v>
      </c>
      <c r="E31618" t="s">
        <v>8</v>
      </c>
      <c r="F31618" t="s">
        <v>1125</v>
      </c>
    </row>
    <row r="31619" spans="1:6" x14ac:dyDescent="0.25">
      <c r="A31619" t="s">
        <v>783</v>
      </c>
      <c r="B31619" t="str">
        <f t="shared" si="311"/>
        <v>MAL</v>
      </c>
      <c r="C31619">
        <v>39.1</v>
      </c>
      <c r="D31619">
        <v>40.200000000000003</v>
      </c>
      <c r="E31619" t="s">
        <v>11</v>
      </c>
      <c r="F31619" t="s">
        <v>1127</v>
      </c>
    </row>
    <row r="31620" spans="1:6" x14ac:dyDescent="0.25">
      <c r="A31620" t="s">
        <v>783</v>
      </c>
      <c r="B31620" t="str">
        <f t="shared" si="311"/>
        <v>MAL</v>
      </c>
      <c r="C31620">
        <v>40.200000000000003</v>
      </c>
      <c r="D31620">
        <v>47.9</v>
      </c>
      <c r="E31620" t="s">
        <v>11</v>
      </c>
      <c r="F31620" t="s">
        <v>1127</v>
      </c>
    </row>
    <row r="31621" spans="1:6" x14ac:dyDescent="0.25">
      <c r="A31621" t="s">
        <v>783</v>
      </c>
      <c r="B31621" t="str">
        <f t="shared" si="311"/>
        <v>MAL</v>
      </c>
      <c r="C31621">
        <v>47.9</v>
      </c>
      <c r="D31621">
        <v>55.3</v>
      </c>
      <c r="E31621" t="s">
        <v>206</v>
      </c>
      <c r="F31621" t="s">
        <v>207</v>
      </c>
    </row>
    <row r="31622" spans="1:6" x14ac:dyDescent="0.25">
      <c r="A31622" t="s">
        <v>499</v>
      </c>
      <c r="B31622" t="str">
        <f t="shared" si="311"/>
        <v>MAL</v>
      </c>
      <c r="C31622">
        <v>0</v>
      </c>
      <c r="D31622">
        <v>0.8</v>
      </c>
      <c r="E31622" t="s">
        <v>2</v>
      </c>
      <c r="F31622" t="s">
        <v>3</v>
      </c>
    </row>
    <row r="31623" spans="1:6" x14ac:dyDescent="0.25">
      <c r="A31623" t="s">
        <v>499</v>
      </c>
      <c r="B31623" t="str">
        <f t="shared" si="311"/>
        <v>MAL</v>
      </c>
      <c r="C31623">
        <v>0.8</v>
      </c>
      <c r="D31623">
        <v>5.8</v>
      </c>
      <c r="E31623" t="s">
        <v>32</v>
      </c>
      <c r="F31623" t="s">
        <v>1134</v>
      </c>
    </row>
    <row r="31624" spans="1:6" x14ac:dyDescent="0.25">
      <c r="A31624" t="s">
        <v>784</v>
      </c>
      <c r="B31624" t="str">
        <f t="shared" ref="B31624:B31687" si="312">LEFT(A31624,3)</f>
        <v>MAL</v>
      </c>
      <c r="C31624">
        <v>0</v>
      </c>
      <c r="D31624">
        <v>1.35</v>
      </c>
      <c r="E31624" t="s">
        <v>2</v>
      </c>
      <c r="F31624" t="s">
        <v>3</v>
      </c>
    </row>
    <row r="31625" spans="1:6" x14ac:dyDescent="0.25">
      <c r="A31625" t="s">
        <v>784</v>
      </c>
      <c r="B31625" t="str">
        <f t="shared" si="312"/>
        <v>MAL</v>
      </c>
      <c r="C31625">
        <v>1.35</v>
      </c>
      <c r="D31625">
        <v>6.3</v>
      </c>
      <c r="E31625" t="s">
        <v>2</v>
      </c>
      <c r="F31625" t="s">
        <v>3</v>
      </c>
    </row>
    <row r="31626" spans="1:6" x14ac:dyDescent="0.25">
      <c r="A31626" t="s">
        <v>784</v>
      </c>
      <c r="B31626" t="str">
        <f t="shared" si="312"/>
        <v>MAL</v>
      </c>
      <c r="C31626">
        <v>6.3</v>
      </c>
      <c r="D31626">
        <v>10.6</v>
      </c>
      <c r="E31626" t="s">
        <v>6</v>
      </c>
      <c r="F31626" t="s">
        <v>1123</v>
      </c>
    </row>
    <row r="31627" spans="1:6" x14ac:dyDescent="0.25">
      <c r="A31627" t="s">
        <v>784</v>
      </c>
      <c r="B31627" t="str">
        <f t="shared" si="312"/>
        <v>MAL</v>
      </c>
      <c r="C31627">
        <v>10.6</v>
      </c>
      <c r="D31627">
        <v>17.899999999999999</v>
      </c>
      <c r="E31627" t="s">
        <v>6</v>
      </c>
      <c r="F31627" t="s">
        <v>1123</v>
      </c>
    </row>
    <row r="31628" spans="1:6" x14ac:dyDescent="0.25">
      <c r="A31628" t="s">
        <v>784</v>
      </c>
      <c r="B31628" t="str">
        <f t="shared" si="312"/>
        <v>MAL</v>
      </c>
      <c r="C31628">
        <v>17.899999999999999</v>
      </c>
      <c r="D31628">
        <v>19.8</v>
      </c>
      <c r="E31628" t="s">
        <v>6</v>
      </c>
      <c r="F31628" t="s">
        <v>1123</v>
      </c>
    </row>
    <row r="31629" spans="1:6" x14ac:dyDescent="0.25">
      <c r="A31629" t="s">
        <v>784</v>
      </c>
      <c r="B31629" t="str">
        <f t="shared" si="312"/>
        <v>MAL</v>
      </c>
      <c r="C31629">
        <v>19.8</v>
      </c>
      <c r="D31629">
        <v>24</v>
      </c>
      <c r="E31629" t="s">
        <v>6</v>
      </c>
      <c r="F31629" t="s">
        <v>1123</v>
      </c>
    </row>
    <row r="31630" spans="1:6" x14ac:dyDescent="0.25">
      <c r="A31630" t="s">
        <v>784</v>
      </c>
      <c r="B31630" t="str">
        <f t="shared" si="312"/>
        <v>MAL</v>
      </c>
      <c r="C31630">
        <v>24</v>
      </c>
      <c r="D31630">
        <v>27.2</v>
      </c>
      <c r="E31630" t="s">
        <v>6</v>
      </c>
      <c r="F31630" t="s">
        <v>1123</v>
      </c>
    </row>
    <row r="31631" spans="1:6" x14ac:dyDescent="0.25">
      <c r="A31631" t="s">
        <v>784</v>
      </c>
      <c r="B31631" t="str">
        <f t="shared" si="312"/>
        <v>MAL</v>
      </c>
      <c r="C31631">
        <v>27.2</v>
      </c>
      <c r="D31631">
        <v>30.2</v>
      </c>
      <c r="E31631" t="s">
        <v>8</v>
      </c>
      <c r="F31631" t="s">
        <v>1125</v>
      </c>
    </row>
    <row r="31632" spans="1:6" x14ac:dyDescent="0.25">
      <c r="A31632" t="s">
        <v>784</v>
      </c>
      <c r="B31632" t="str">
        <f t="shared" si="312"/>
        <v>MAL</v>
      </c>
      <c r="C31632">
        <v>30.2</v>
      </c>
      <c r="D31632">
        <v>32</v>
      </c>
      <c r="E31632" t="s">
        <v>11</v>
      </c>
      <c r="F31632" t="s">
        <v>1127</v>
      </c>
    </row>
    <row r="31633" spans="1:6" x14ac:dyDescent="0.25">
      <c r="A31633" t="s">
        <v>784</v>
      </c>
      <c r="B31633" t="str">
        <f t="shared" si="312"/>
        <v>MAL</v>
      </c>
      <c r="C31633">
        <v>32</v>
      </c>
      <c r="D31633">
        <v>34.799999999999997</v>
      </c>
      <c r="E31633" t="s">
        <v>11</v>
      </c>
      <c r="F31633" t="s">
        <v>1127</v>
      </c>
    </row>
    <row r="31634" spans="1:6" x14ac:dyDescent="0.25">
      <c r="A31634" t="s">
        <v>784</v>
      </c>
      <c r="B31634" t="str">
        <f t="shared" si="312"/>
        <v>MAL</v>
      </c>
      <c r="C31634">
        <v>34.799999999999997</v>
      </c>
      <c r="D31634">
        <v>36.1</v>
      </c>
      <c r="E31634" t="s">
        <v>11</v>
      </c>
      <c r="F31634" t="s">
        <v>1127</v>
      </c>
    </row>
    <row r="31635" spans="1:6" x14ac:dyDescent="0.25">
      <c r="A31635" t="s">
        <v>784</v>
      </c>
      <c r="B31635" t="str">
        <f t="shared" si="312"/>
        <v>MAL</v>
      </c>
      <c r="C31635">
        <v>36.1</v>
      </c>
      <c r="D31635">
        <v>39.4</v>
      </c>
      <c r="E31635" t="s">
        <v>11</v>
      </c>
      <c r="F31635" t="s">
        <v>1127</v>
      </c>
    </row>
    <row r="31636" spans="1:6" x14ac:dyDescent="0.25">
      <c r="A31636" t="s">
        <v>784</v>
      </c>
      <c r="B31636" t="str">
        <f t="shared" si="312"/>
        <v>MAL</v>
      </c>
      <c r="C31636">
        <v>39.4</v>
      </c>
      <c r="D31636">
        <v>42.7</v>
      </c>
      <c r="E31636" t="s">
        <v>11</v>
      </c>
      <c r="F31636" t="s">
        <v>1127</v>
      </c>
    </row>
    <row r="31637" spans="1:6" x14ac:dyDescent="0.25">
      <c r="A31637" t="s">
        <v>784</v>
      </c>
      <c r="B31637" t="str">
        <f t="shared" si="312"/>
        <v>MAL</v>
      </c>
      <c r="C31637">
        <v>42.7</v>
      </c>
      <c r="D31637">
        <v>50.06</v>
      </c>
      <c r="E31637" t="s">
        <v>9</v>
      </c>
      <c r="F31637" t="s">
        <v>1126</v>
      </c>
    </row>
    <row r="31638" spans="1:6" x14ac:dyDescent="0.25">
      <c r="A31638" t="s">
        <v>785</v>
      </c>
      <c r="B31638" t="str">
        <f t="shared" si="312"/>
        <v>CHA</v>
      </c>
      <c r="C31638">
        <v>0</v>
      </c>
      <c r="D31638">
        <v>1.5</v>
      </c>
      <c r="E31638" t="s">
        <v>2</v>
      </c>
      <c r="F31638" t="s">
        <v>3</v>
      </c>
    </row>
    <row r="31639" spans="1:6" x14ac:dyDescent="0.25">
      <c r="A31639" t="s">
        <v>785</v>
      </c>
      <c r="B31639" t="str">
        <f t="shared" si="312"/>
        <v>CHA</v>
      </c>
      <c r="C31639">
        <v>1.5</v>
      </c>
      <c r="D31639">
        <v>3.75</v>
      </c>
      <c r="E31639" t="s">
        <v>2</v>
      </c>
      <c r="F31639" t="s">
        <v>3</v>
      </c>
    </row>
    <row r="31640" spans="1:6" x14ac:dyDescent="0.25">
      <c r="A31640" t="s">
        <v>785</v>
      </c>
      <c r="B31640" t="str">
        <f t="shared" si="312"/>
        <v>CHA</v>
      </c>
      <c r="C31640">
        <v>3.75</v>
      </c>
      <c r="D31640">
        <v>4.5</v>
      </c>
      <c r="E31640" t="s">
        <v>62</v>
      </c>
      <c r="F31640" t="s">
        <v>1150</v>
      </c>
    </row>
    <row r="31641" spans="1:6" x14ac:dyDescent="0.25">
      <c r="A31641" t="s">
        <v>785</v>
      </c>
      <c r="B31641" t="str">
        <f t="shared" si="312"/>
        <v>CHA</v>
      </c>
      <c r="C31641">
        <v>4.5</v>
      </c>
      <c r="D31641">
        <v>5.3</v>
      </c>
      <c r="E31641" t="s">
        <v>62</v>
      </c>
      <c r="F31641" t="s">
        <v>1150</v>
      </c>
    </row>
    <row r="31642" spans="1:6" x14ac:dyDescent="0.25">
      <c r="A31642" t="s">
        <v>785</v>
      </c>
      <c r="B31642" t="str">
        <f t="shared" si="312"/>
        <v>CHA</v>
      </c>
      <c r="C31642">
        <v>5.3</v>
      </c>
      <c r="D31642">
        <v>8.5</v>
      </c>
      <c r="E31642" t="s">
        <v>62</v>
      </c>
      <c r="F31642" t="s">
        <v>1150</v>
      </c>
    </row>
    <row r="31643" spans="1:6" x14ac:dyDescent="0.25">
      <c r="A31643" t="s">
        <v>785</v>
      </c>
      <c r="B31643" t="str">
        <f t="shared" si="312"/>
        <v>CHA</v>
      </c>
      <c r="C31643">
        <v>8.5</v>
      </c>
      <c r="D31643">
        <v>12.1</v>
      </c>
      <c r="E31643" t="s">
        <v>62</v>
      </c>
      <c r="F31643" t="s">
        <v>1150</v>
      </c>
    </row>
    <row r="31644" spans="1:6" x14ac:dyDescent="0.25">
      <c r="A31644" t="s">
        <v>785</v>
      </c>
      <c r="B31644" t="str">
        <f t="shared" si="312"/>
        <v>CHA</v>
      </c>
      <c r="C31644">
        <v>12.1</v>
      </c>
      <c r="D31644">
        <v>14</v>
      </c>
      <c r="E31644" t="s">
        <v>62</v>
      </c>
      <c r="F31644" t="s">
        <v>1150</v>
      </c>
    </row>
    <row r="31645" spans="1:6" x14ac:dyDescent="0.25">
      <c r="A31645" t="s">
        <v>785</v>
      </c>
      <c r="B31645" t="str">
        <f t="shared" si="312"/>
        <v>CHA</v>
      </c>
      <c r="C31645">
        <v>14</v>
      </c>
      <c r="D31645">
        <v>15</v>
      </c>
      <c r="E31645" t="s">
        <v>62</v>
      </c>
      <c r="F31645" t="s">
        <v>1150</v>
      </c>
    </row>
    <row r="31646" spans="1:6" x14ac:dyDescent="0.25">
      <c r="A31646" t="s">
        <v>785</v>
      </c>
      <c r="B31646" t="str">
        <f t="shared" si="312"/>
        <v>CHA</v>
      </c>
      <c r="C31646">
        <v>15</v>
      </c>
      <c r="D31646">
        <v>15.8</v>
      </c>
      <c r="E31646" t="s">
        <v>62</v>
      </c>
      <c r="F31646" t="s">
        <v>1150</v>
      </c>
    </row>
    <row r="31647" spans="1:6" x14ac:dyDescent="0.25">
      <c r="A31647" t="s">
        <v>785</v>
      </c>
      <c r="B31647" t="str">
        <f t="shared" si="312"/>
        <v>CHA</v>
      </c>
      <c r="C31647">
        <v>15.8</v>
      </c>
      <c r="D31647">
        <v>16</v>
      </c>
      <c r="E31647" t="s">
        <v>62</v>
      </c>
      <c r="F31647" t="s">
        <v>1150</v>
      </c>
    </row>
    <row r="31648" spans="1:6" x14ac:dyDescent="0.25">
      <c r="A31648" t="s">
        <v>785</v>
      </c>
      <c r="B31648" t="str">
        <f t="shared" si="312"/>
        <v>CHA</v>
      </c>
      <c r="C31648">
        <v>16</v>
      </c>
      <c r="D31648">
        <v>17</v>
      </c>
      <c r="E31648" t="s">
        <v>62</v>
      </c>
      <c r="F31648" t="s">
        <v>1150</v>
      </c>
    </row>
    <row r="31649" spans="1:6" x14ac:dyDescent="0.25">
      <c r="A31649" t="s">
        <v>785</v>
      </c>
      <c r="B31649" t="str">
        <f t="shared" si="312"/>
        <v>CHA</v>
      </c>
      <c r="C31649">
        <v>17</v>
      </c>
      <c r="D31649">
        <v>17.8</v>
      </c>
      <c r="E31649" t="s">
        <v>62</v>
      </c>
      <c r="F31649" t="s">
        <v>1150</v>
      </c>
    </row>
    <row r="31650" spans="1:6" x14ac:dyDescent="0.25">
      <c r="A31650" t="s">
        <v>785</v>
      </c>
      <c r="B31650" t="str">
        <f t="shared" si="312"/>
        <v>CHA</v>
      </c>
      <c r="C31650">
        <v>17.8</v>
      </c>
      <c r="D31650">
        <v>18.600000000000001</v>
      </c>
      <c r="E31650" t="s">
        <v>62</v>
      </c>
      <c r="F31650" t="s">
        <v>1150</v>
      </c>
    </row>
    <row r="31651" spans="1:6" x14ac:dyDescent="0.25">
      <c r="A31651" t="s">
        <v>785</v>
      </c>
      <c r="B31651" t="str">
        <f t="shared" si="312"/>
        <v>CHA</v>
      </c>
      <c r="C31651">
        <v>18.600000000000001</v>
      </c>
      <c r="D31651">
        <v>19.399999999999999</v>
      </c>
      <c r="E31651" t="s">
        <v>62</v>
      </c>
      <c r="F31651" t="s">
        <v>1150</v>
      </c>
    </row>
    <row r="31652" spans="1:6" x14ac:dyDescent="0.25">
      <c r="A31652" t="s">
        <v>785</v>
      </c>
      <c r="B31652" t="str">
        <f t="shared" si="312"/>
        <v>CHA</v>
      </c>
      <c r="C31652">
        <v>19.399999999999999</v>
      </c>
      <c r="D31652">
        <v>19.850000000000001</v>
      </c>
      <c r="E31652" t="s">
        <v>62</v>
      </c>
      <c r="F31652" t="s">
        <v>1150</v>
      </c>
    </row>
    <row r="31653" spans="1:6" x14ac:dyDescent="0.25">
      <c r="A31653" t="s">
        <v>785</v>
      </c>
      <c r="B31653" t="str">
        <f t="shared" si="312"/>
        <v>CHA</v>
      </c>
      <c r="C31653">
        <v>19.850000000000001</v>
      </c>
      <c r="D31653">
        <v>20.8</v>
      </c>
      <c r="E31653" t="s">
        <v>62</v>
      </c>
      <c r="F31653" t="s">
        <v>1150</v>
      </c>
    </row>
    <row r="31654" spans="1:6" x14ac:dyDescent="0.25">
      <c r="A31654" t="s">
        <v>785</v>
      </c>
      <c r="B31654" t="str">
        <f t="shared" si="312"/>
        <v>CHA</v>
      </c>
      <c r="C31654">
        <v>20.8</v>
      </c>
      <c r="D31654">
        <v>21.4</v>
      </c>
      <c r="E31654" t="s">
        <v>62</v>
      </c>
      <c r="F31654" t="s">
        <v>1150</v>
      </c>
    </row>
    <row r="31655" spans="1:6" x14ac:dyDescent="0.25">
      <c r="A31655" t="s">
        <v>785</v>
      </c>
      <c r="B31655" t="str">
        <f t="shared" si="312"/>
        <v>CHA</v>
      </c>
      <c r="C31655">
        <v>21.4</v>
      </c>
      <c r="D31655">
        <v>22</v>
      </c>
      <c r="E31655" t="s">
        <v>62</v>
      </c>
      <c r="F31655" t="s">
        <v>1150</v>
      </c>
    </row>
    <row r="31656" spans="1:6" x14ac:dyDescent="0.25">
      <c r="A31656" t="s">
        <v>785</v>
      </c>
      <c r="B31656" t="str">
        <f t="shared" si="312"/>
        <v>CHA</v>
      </c>
      <c r="C31656">
        <v>22</v>
      </c>
      <c r="D31656">
        <v>22.45</v>
      </c>
      <c r="E31656" t="s">
        <v>62</v>
      </c>
      <c r="F31656" t="s">
        <v>1150</v>
      </c>
    </row>
    <row r="31657" spans="1:6" x14ac:dyDescent="0.25">
      <c r="A31657" t="s">
        <v>785</v>
      </c>
      <c r="B31657" t="str">
        <f t="shared" si="312"/>
        <v>CHA</v>
      </c>
      <c r="C31657">
        <v>22.45</v>
      </c>
      <c r="D31657">
        <v>22.65</v>
      </c>
      <c r="E31657" t="s">
        <v>62</v>
      </c>
      <c r="F31657" t="s">
        <v>1150</v>
      </c>
    </row>
    <row r="31658" spans="1:6" x14ac:dyDescent="0.25">
      <c r="A31658" t="s">
        <v>785</v>
      </c>
      <c r="B31658" t="str">
        <f t="shared" si="312"/>
        <v>CHA</v>
      </c>
      <c r="C31658">
        <v>22.65</v>
      </c>
      <c r="D31658">
        <v>23</v>
      </c>
      <c r="E31658" t="s">
        <v>62</v>
      </c>
      <c r="F31658" t="s">
        <v>1150</v>
      </c>
    </row>
    <row r="31659" spans="1:6" x14ac:dyDescent="0.25">
      <c r="A31659" t="s">
        <v>785</v>
      </c>
      <c r="B31659" t="str">
        <f t="shared" si="312"/>
        <v>CHA</v>
      </c>
      <c r="C31659">
        <v>23</v>
      </c>
      <c r="D31659">
        <v>23.15</v>
      </c>
      <c r="E31659" t="s">
        <v>62</v>
      </c>
      <c r="F31659" t="s">
        <v>1150</v>
      </c>
    </row>
    <row r="31660" spans="1:6" x14ac:dyDescent="0.25">
      <c r="A31660" t="s">
        <v>785</v>
      </c>
      <c r="B31660" t="str">
        <f t="shared" si="312"/>
        <v>CHA</v>
      </c>
      <c r="C31660">
        <v>23.15</v>
      </c>
      <c r="D31660">
        <v>24</v>
      </c>
      <c r="E31660" t="s">
        <v>62</v>
      </c>
      <c r="F31660" t="s">
        <v>1150</v>
      </c>
    </row>
    <row r="31661" spans="1:6" x14ac:dyDescent="0.25">
      <c r="A31661" t="s">
        <v>785</v>
      </c>
      <c r="B31661" t="str">
        <f t="shared" si="312"/>
        <v>CHA</v>
      </c>
      <c r="C31661">
        <v>24</v>
      </c>
      <c r="D31661">
        <v>24.75</v>
      </c>
      <c r="E31661" t="s">
        <v>62</v>
      </c>
      <c r="F31661" t="s">
        <v>1150</v>
      </c>
    </row>
    <row r="31662" spans="1:6" x14ac:dyDescent="0.25">
      <c r="A31662" t="s">
        <v>785</v>
      </c>
      <c r="B31662" t="str">
        <f t="shared" si="312"/>
        <v>CHA</v>
      </c>
      <c r="C31662">
        <v>24.75</v>
      </c>
      <c r="D31662">
        <v>26.8</v>
      </c>
      <c r="E31662" t="s">
        <v>62</v>
      </c>
      <c r="F31662" t="s">
        <v>1150</v>
      </c>
    </row>
    <row r="31663" spans="1:6" x14ac:dyDescent="0.25">
      <c r="A31663" t="s">
        <v>785</v>
      </c>
      <c r="B31663" t="str">
        <f t="shared" si="312"/>
        <v>CHA</v>
      </c>
      <c r="C31663">
        <v>26.8</v>
      </c>
      <c r="D31663">
        <v>26.9</v>
      </c>
      <c r="E31663" t="s">
        <v>62</v>
      </c>
      <c r="F31663" t="s">
        <v>1150</v>
      </c>
    </row>
    <row r="31664" spans="1:6" x14ac:dyDescent="0.25">
      <c r="A31664" t="s">
        <v>785</v>
      </c>
      <c r="B31664" t="str">
        <f t="shared" si="312"/>
        <v>CHA</v>
      </c>
      <c r="C31664">
        <v>26.9</v>
      </c>
      <c r="D31664">
        <v>27.25</v>
      </c>
      <c r="E31664" t="s">
        <v>62</v>
      </c>
      <c r="F31664" t="s">
        <v>1150</v>
      </c>
    </row>
    <row r="31665" spans="1:6" x14ac:dyDescent="0.25">
      <c r="A31665" t="s">
        <v>785</v>
      </c>
      <c r="B31665" t="str">
        <f t="shared" si="312"/>
        <v>CHA</v>
      </c>
      <c r="C31665">
        <v>27.25</v>
      </c>
      <c r="D31665">
        <v>28</v>
      </c>
      <c r="E31665" t="s">
        <v>62</v>
      </c>
      <c r="F31665" t="s">
        <v>1150</v>
      </c>
    </row>
    <row r="31666" spans="1:6" x14ac:dyDescent="0.25">
      <c r="A31666" t="s">
        <v>785</v>
      </c>
      <c r="B31666" t="str">
        <f t="shared" si="312"/>
        <v>CHA</v>
      </c>
      <c r="C31666">
        <v>28</v>
      </c>
      <c r="D31666">
        <v>28.1</v>
      </c>
      <c r="E31666" t="s">
        <v>62</v>
      </c>
      <c r="F31666" t="s">
        <v>1150</v>
      </c>
    </row>
    <row r="31667" spans="1:6" x14ac:dyDescent="0.25">
      <c r="A31667" t="s">
        <v>785</v>
      </c>
      <c r="B31667" t="str">
        <f t="shared" si="312"/>
        <v>CHA</v>
      </c>
      <c r="C31667">
        <v>28.1</v>
      </c>
      <c r="D31667">
        <v>29.3</v>
      </c>
      <c r="E31667" t="s">
        <v>63</v>
      </c>
      <c r="F31667" t="s">
        <v>64</v>
      </c>
    </row>
    <row r="31668" spans="1:6" x14ac:dyDescent="0.25">
      <c r="A31668" t="s">
        <v>785</v>
      </c>
      <c r="B31668" t="str">
        <f t="shared" si="312"/>
        <v>CHA</v>
      </c>
      <c r="C31668">
        <v>29.3</v>
      </c>
      <c r="D31668">
        <v>29.4</v>
      </c>
      <c r="E31668" t="s">
        <v>32</v>
      </c>
      <c r="F31668" t="s">
        <v>1134</v>
      </c>
    </row>
    <row r="31669" spans="1:6" x14ac:dyDescent="0.25">
      <c r="A31669" t="s">
        <v>785</v>
      </c>
      <c r="B31669" t="str">
        <f t="shared" si="312"/>
        <v>CHA</v>
      </c>
      <c r="C31669">
        <v>29.4</v>
      </c>
      <c r="D31669">
        <v>29.9</v>
      </c>
      <c r="E31669" t="s">
        <v>32</v>
      </c>
      <c r="F31669" t="s">
        <v>1134</v>
      </c>
    </row>
    <row r="31670" spans="1:6" x14ac:dyDescent="0.25">
      <c r="A31670" t="s">
        <v>785</v>
      </c>
      <c r="B31670" t="str">
        <f t="shared" si="312"/>
        <v>CHA</v>
      </c>
      <c r="C31670">
        <v>29.9</v>
      </c>
      <c r="D31670">
        <v>30</v>
      </c>
      <c r="E31670" t="s">
        <v>32</v>
      </c>
      <c r="F31670" t="s">
        <v>1134</v>
      </c>
    </row>
    <row r="31671" spans="1:6" x14ac:dyDescent="0.25">
      <c r="A31671" t="s">
        <v>785</v>
      </c>
      <c r="B31671" t="str">
        <f t="shared" si="312"/>
        <v>CHA</v>
      </c>
      <c r="C31671">
        <v>30</v>
      </c>
      <c r="D31671">
        <v>30.3</v>
      </c>
      <c r="E31671" t="s">
        <v>32</v>
      </c>
      <c r="F31671" t="s">
        <v>1134</v>
      </c>
    </row>
    <row r="31672" spans="1:6" x14ac:dyDescent="0.25">
      <c r="A31672" t="s">
        <v>785</v>
      </c>
      <c r="B31672" t="str">
        <f t="shared" si="312"/>
        <v>CHA</v>
      </c>
      <c r="C31672">
        <v>30.3</v>
      </c>
      <c r="D31672">
        <v>31</v>
      </c>
      <c r="E31672" t="s">
        <v>32</v>
      </c>
      <c r="F31672" t="s">
        <v>1134</v>
      </c>
    </row>
    <row r="31673" spans="1:6" x14ac:dyDescent="0.25">
      <c r="A31673" t="s">
        <v>785</v>
      </c>
      <c r="B31673" t="str">
        <f t="shared" si="312"/>
        <v>CHA</v>
      </c>
      <c r="C31673">
        <v>31</v>
      </c>
      <c r="D31673">
        <v>32.200000000000003</v>
      </c>
      <c r="E31673" t="s">
        <v>32</v>
      </c>
      <c r="F31673" t="s">
        <v>1134</v>
      </c>
    </row>
    <row r="31674" spans="1:6" x14ac:dyDescent="0.25">
      <c r="A31674" t="s">
        <v>785</v>
      </c>
      <c r="B31674" t="str">
        <f t="shared" si="312"/>
        <v>CHA</v>
      </c>
      <c r="C31674">
        <v>32.200000000000003</v>
      </c>
      <c r="D31674">
        <v>34.9</v>
      </c>
      <c r="E31674" t="s">
        <v>32</v>
      </c>
      <c r="F31674" t="s">
        <v>1134</v>
      </c>
    </row>
    <row r="31675" spans="1:6" x14ac:dyDescent="0.25">
      <c r="A31675" t="s">
        <v>785</v>
      </c>
      <c r="B31675" t="str">
        <f t="shared" si="312"/>
        <v>CHA</v>
      </c>
      <c r="C31675">
        <v>34.9</v>
      </c>
      <c r="D31675">
        <v>35.799999999999997</v>
      </c>
      <c r="E31675" t="s">
        <v>32</v>
      </c>
      <c r="F31675" t="s">
        <v>1134</v>
      </c>
    </row>
    <row r="31676" spans="1:6" x14ac:dyDescent="0.25">
      <c r="A31676" t="s">
        <v>785</v>
      </c>
      <c r="B31676" t="str">
        <f t="shared" si="312"/>
        <v>CHA</v>
      </c>
      <c r="C31676">
        <v>35.799999999999997</v>
      </c>
      <c r="D31676">
        <v>35.9</v>
      </c>
      <c r="E31676" t="s">
        <v>32</v>
      </c>
      <c r="F31676" t="s">
        <v>1134</v>
      </c>
    </row>
    <row r="31677" spans="1:6" x14ac:dyDescent="0.25">
      <c r="A31677" t="s">
        <v>785</v>
      </c>
      <c r="B31677" t="str">
        <f t="shared" si="312"/>
        <v>CHA</v>
      </c>
      <c r="C31677">
        <v>35.9</v>
      </c>
      <c r="D31677">
        <v>36</v>
      </c>
      <c r="E31677" t="s">
        <v>32</v>
      </c>
      <c r="F31677" t="s">
        <v>1134</v>
      </c>
    </row>
    <row r="31678" spans="1:6" x14ac:dyDescent="0.25">
      <c r="A31678" t="s">
        <v>785</v>
      </c>
      <c r="B31678" t="str">
        <f t="shared" si="312"/>
        <v>CHA</v>
      </c>
      <c r="C31678">
        <v>36</v>
      </c>
      <c r="D31678">
        <v>37.799999999999997</v>
      </c>
      <c r="E31678" t="s">
        <v>32</v>
      </c>
      <c r="F31678" t="s">
        <v>1134</v>
      </c>
    </row>
    <row r="31679" spans="1:6" x14ac:dyDescent="0.25">
      <c r="A31679" t="s">
        <v>785</v>
      </c>
      <c r="B31679" t="str">
        <f t="shared" si="312"/>
        <v>CHA</v>
      </c>
      <c r="C31679">
        <v>37.799999999999997</v>
      </c>
      <c r="D31679">
        <v>38</v>
      </c>
      <c r="E31679" t="s">
        <v>32</v>
      </c>
      <c r="F31679" t="s">
        <v>1134</v>
      </c>
    </row>
    <row r="31680" spans="1:6" x14ac:dyDescent="0.25">
      <c r="A31680" t="s">
        <v>785</v>
      </c>
      <c r="B31680" t="str">
        <f t="shared" si="312"/>
        <v>CHA</v>
      </c>
      <c r="C31680">
        <v>38</v>
      </c>
      <c r="D31680">
        <v>38.6</v>
      </c>
      <c r="E31680" t="s">
        <v>4</v>
      </c>
      <c r="F31680" t="s">
        <v>1121</v>
      </c>
    </row>
    <row r="31681" spans="1:6" x14ac:dyDescent="0.25">
      <c r="A31681" t="s">
        <v>785</v>
      </c>
      <c r="B31681" t="str">
        <f t="shared" si="312"/>
        <v>CHA</v>
      </c>
      <c r="C31681">
        <v>38.6</v>
      </c>
      <c r="D31681">
        <v>38.700000000000003</v>
      </c>
      <c r="E31681" t="s">
        <v>4</v>
      </c>
      <c r="F31681" t="s">
        <v>1121</v>
      </c>
    </row>
    <row r="31682" spans="1:6" x14ac:dyDescent="0.25">
      <c r="A31682" t="s">
        <v>785</v>
      </c>
      <c r="B31682" t="str">
        <f t="shared" si="312"/>
        <v>CHA</v>
      </c>
      <c r="C31682">
        <v>38.700000000000003</v>
      </c>
      <c r="D31682">
        <v>39.1</v>
      </c>
      <c r="E31682" t="s">
        <v>4</v>
      </c>
      <c r="F31682" t="s">
        <v>1121</v>
      </c>
    </row>
    <row r="31683" spans="1:6" x14ac:dyDescent="0.25">
      <c r="A31683" t="s">
        <v>785</v>
      </c>
      <c r="B31683" t="str">
        <f t="shared" si="312"/>
        <v>CHA</v>
      </c>
      <c r="C31683">
        <v>39.1</v>
      </c>
      <c r="D31683">
        <v>41</v>
      </c>
      <c r="E31683" t="s">
        <v>4</v>
      </c>
      <c r="F31683" t="s">
        <v>1121</v>
      </c>
    </row>
    <row r="31684" spans="1:6" x14ac:dyDescent="0.25">
      <c r="A31684" t="s">
        <v>786</v>
      </c>
      <c r="B31684" t="str">
        <f t="shared" si="312"/>
        <v>CHA</v>
      </c>
      <c r="C31684">
        <v>0</v>
      </c>
      <c r="D31684">
        <v>1.5</v>
      </c>
      <c r="E31684" t="s">
        <v>2</v>
      </c>
      <c r="F31684" t="s">
        <v>3</v>
      </c>
    </row>
    <row r="31685" spans="1:6" x14ac:dyDescent="0.25">
      <c r="A31685" t="s">
        <v>786</v>
      </c>
      <c r="B31685" t="str">
        <f t="shared" si="312"/>
        <v>CHA</v>
      </c>
      <c r="C31685">
        <v>1.5</v>
      </c>
      <c r="D31685">
        <v>2.2999999999999998</v>
      </c>
      <c r="E31685" t="s">
        <v>2</v>
      </c>
      <c r="F31685" t="s">
        <v>3</v>
      </c>
    </row>
    <row r="31686" spans="1:6" x14ac:dyDescent="0.25">
      <c r="A31686" t="s">
        <v>786</v>
      </c>
      <c r="B31686" t="str">
        <f t="shared" si="312"/>
        <v>CHA</v>
      </c>
      <c r="C31686">
        <v>2.2999999999999998</v>
      </c>
      <c r="D31686">
        <v>3.3</v>
      </c>
      <c r="E31686" t="s">
        <v>2</v>
      </c>
      <c r="F31686" t="s">
        <v>3</v>
      </c>
    </row>
    <row r="31687" spans="1:6" x14ac:dyDescent="0.25">
      <c r="A31687" t="s">
        <v>786</v>
      </c>
      <c r="B31687" t="str">
        <f t="shared" si="312"/>
        <v>CHA</v>
      </c>
      <c r="C31687">
        <v>3.3</v>
      </c>
      <c r="D31687">
        <v>5.3</v>
      </c>
      <c r="E31687" t="s">
        <v>2</v>
      </c>
      <c r="F31687" t="s">
        <v>3</v>
      </c>
    </row>
    <row r="31688" spans="1:6" x14ac:dyDescent="0.25">
      <c r="A31688" t="s">
        <v>786</v>
      </c>
      <c r="B31688" t="str">
        <f t="shared" ref="B31688:B31751" si="313">LEFT(A31688,3)</f>
        <v>CHA</v>
      </c>
      <c r="C31688">
        <v>5.3</v>
      </c>
      <c r="D31688">
        <v>6.4</v>
      </c>
      <c r="E31688" t="s">
        <v>2</v>
      </c>
      <c r="F31688" t="s">
        <v>3</v>
      </c>
    </row>
    <row r="31689" spans="1:6" x14ac:dyDescent="0.25">
      <c r="A31689" t="s">
        <v>786</v>
      </c>
      <c r="B31689" t="str">
        <f t="shared" si="313"/>
        <v>CHA</v>
      </c>
      <c r="C31689">
        <v>6.4</v>
      </c>
      <c r="D31689">
        <v>8.1999999999999993</v>
      </c>
      <c r="E31689" t="s">
        <v>6</v>
      </c>
      <c r="F31689" t="s">
        <v>1123</v>
      </c>
    </row>
    <row r="31690" spans="1:6" x14ac:dyDescent="0.25">
      <c r="A31690" t="s">
        <v>786</v>
      </c>
      <c r="B31690" t="str">
        <f t="shared" si="313"/>
        <v>CHA</v>
      </c>
      <c r="C31690">
        <v>8.1999999999999993</v>
      </c>
      <c r="D31690">
        <v>9.8000000000000007</v>
      </c>
      <c r="E31690" t="s">
        <v>6</v>
      </c>
      <c r="F31690" t="s">
        <v>1123</v>
      </c>
    </row>
    <row r="31691" spans="1:6" x14ac:dyDescent="0.25">
      <c r="A31691" t="s">
        <v>786</v>
      </c>
      <c r="B31691" t="str">
        <f t="shared" si="313"/>
        <v>CHA</v>
      </c>
      <c r="C31691">
        <v>9.8000000000000007</v>
      </c>
      <c r="D31691">
        <v>11.3</v>
      </c>
      <c r="E31691" t="s">
        <v>6</v>
      </c>
      <c r="F31691" t="s">
        <v>1123</v>
      </c>
    </row>
    <row r="31692" spans="1:6" x14ac:dyDescent="0.25">
      <c r="A31692" t="s">
        <v>786</v>
      </c>
      <c r="B31692" t="str">
        <f t="shared" si="313"/>
        <v>CHA</v>
      </c>
      <c r="C31692">
        <v>11.3</v>
      </c>
      <c r="D31692">
        <v>12.3</v>
      </c>
      <c r="E31692" t="s">
        <v>6</v>
      </c>
      <c r="F31692" t="s">
        <v>1123</v>
      </c>
    </row>
    <row r="31693" spans="1:6" x14ac:dyDescent="0.25">
      <c r="A31693" t="s">
        <v>786</v>
      </c>
      <c r="B31693" t="str">
        <f t="shared" si="313"/>
        <v>CHA</v>
      </c>
      <c r="C31693">
        <v>12.3</v>
      </c>
      <c r="D31693">
        <v>13.9</v>
      </c>
      <c r="E31693" t="s">
        <v>6</v>
      </c>
      <c r="F31693" t="s">
        <v>1123</v>
      </c>
    </row>
    <row r="31694" spans="1:6" x14ac:dyDescent="0.25">
      <c r="A31694" t="s">
        <v>786</v>
      </c>
      <c r="B31694" t="str">
        <f t="shared" si="313"/>
        <v>CHA</v>
      </c>
      <c r="C31694">
        <v>13.9</v>
      </c>
      <c r="D31694">
        <v>14.8</v>
      </c>
      <c r="E31694" t="s">
        <v>6</v>
      </c>
      <c r="F31694" t="s">
        <v>1123</v>
      </c>
    </row>
    <row r="31695" spans="1:6" x14ac:dyDescent="0.25">
      <c r="A31695" t="s">
        <v>786</v>
      </c>
      <c r="B31695" t="str">
        <f t="shared" si="313"/>
        <v>CHA</v>
      </c>
      <c r="C31695">
        <v>14.8</v>
      </c>
      <c r="D31695">
        <v>15.8</v>
      </c>
      <c r="E31695" t="s">
        <v>6</v>
      </c>
      <c r="F31695" t="s">
        <v>1123</v>
      </c>
    </row>
    <row r="31696" spans="1:6" x14ac:dyDescent="0.25">
      <c r="A31696" t="s">
        <v>786</v>
      </c>
      <c r="B31696" t="str">
        <f t="shared" si="313"/>
        <v>CHA</v>
      </c>
      <c r="C31696">
        <v>15.8</v>
      </c>
      <c r="D31696">
        <v>18.8</v>
      </c>
      <c r="E31696" t="s">
        <v>6</v>
      </c>
      <c r="F31696" t="s">
        <v>1123</v>
      </c>
    </row>
    <row r="31697" spans="1:6" x14ac:dyDescent="0.25">
      <c r="A31697" t="s">
        <v>786</v>
      </c>
      <c r="B31697" t="str">
        <f t="shared" si="313"/>
        <v>CHA</v>
      </c>
      <c r="C31697">
        <v>18.8</v>
      </c>
      <c r="D31697">
        <v>20.5</v>
      </c>
      <c r="E31697" t="s">
        <v>6</v>
      </c>
      <c r="F31697" t="s">
        <v>1123</v>
      </c>
    </row>
    <row r="31698" spans="1:6" x14ac:dyDescent="0.25">
      <c r="A31698" t="s">
        <v>786</v>
      </c>
      <c r="B31698" t="str">
        <f t="shared" si="313"/>
        <v>CHA</v>
      </c>
      <c r="C31698">
        <v>20.5</v>
      </c>
      <c r="D31698">
        <v>21.6</v>
      </c>
      <c r="E31698" t="s">
        <v>6</v>
      </c>
      <c r="F31698" t="s">
        <v>1123</v>
      </c>
    </row>
    <row r="31699" spans="1:6" x14ac:dyDescent="0.25">
      <c r="A31699" t="s">
        <v>786</v>
      </c>
      <c r="B31699" t="str">
        <f t="shared" si="313"/>
        <v>CHA</v>
      </c>
      <c r="C31699">
        <v>21.6</v>
      </c>
      <c r="D31699">
        <v>23.3</v>
      </c>
      <c r="E31699" t="s">
        <v>7</v>
      </c>
      <c r="F31699" t="s">
        <v>1124</v>
      </c>
    </row>
    <row r="31700" spans="1:6" x14ac:dyDescent="0.25">
      <c r="A31700" t="s">
        <v>786</v>
      </c>
      <c r="B31700" t="str">
        <f t="shared" si="313"/>
        <v>CHA</v>
      </c>
      <c r="C31700">
        <v>23.3</v>
      </c>
      <c r="D31700">
        <v>24.8</v>
      </c>
      <c r="E31700" t="s">
        <v>7</v>
      </c>
      <c r="F31700" t="s">
        <v>1124</v>
      </c>
    </row>
    <row r="31701" spans="1:6" x14ac:dyDescent="0.25">
      <c r="A31701" t="s">
        <v>786</v>
      </c>
      <c r="B31701" t="str">
        <f t="shared" si="313"/>
        <v>CHA</v>
      </c>
      <c r="C31701">
        <v>24.8</v>
      </c>
      <c r="D31701">
        <v>25.8</v>
      </c>
      <c r="E31701" t="s">
        <v>7</v>
      </c>
      <c r="F31701" t="s">
        <v>1124</v>
      </c>
    </row>
    <row r="31702" spans="1:6" x14ac:dyDescent="0.25">
      <c r="A31702" t="s">
        <v>786</v>
      </c>
      <c r="B31702" t="str">
        <f t="shared" si="313"/>
        <v>CHA</v>
      </c>
      <c r="C31702">
        <v>25.8</v>
      </c>
      <c r="D31702">
        <v>26.3</v>
      </c>
      <c r="E31702" t="s">
        <v>7</v>
      </c>
      <c r="F31702" t="s">
        <v>1124</v>
      </c>
    </row>
    <row r="31703" spans="1:6" x14ac:dyDescent="0.25">
      <c r="A31703" t="s">
        <v>786</v>
      </c>
      <c r="B31703" t="str">
        <f t="shared" si="313"/>
        <v>CHA</v>
      </c>
      <c r="C31703">
        <v>26.3</v>
      </c>
      <c r="D31703">
        <v>27.8</v>
      </c>
      <c r="E31703" t="s">
        <v>7</v>
      </c>
      <c r="F31703" t="s">
        <v>1124</v>
      </c>
    </row>
    <row r="31704" spans="1:6" x14ac:dyDescent="0.25">
      <c r="A31704" t="s">
        <v>786</v>
      </c>
      <c r="B31704" t="str">
        <f t="shared" si="313"/>
        <v>CHA</v>
      </c>
      <c r="C31704">
        <v>27.8</v>
      </c>
      <c r="D31704">
        <v>30</v>
      </c>
      <c r="E31704" t="s">
        <v>7</v>
      </c>
      <c r="F31704" t="s">
        <v>1124</v>
      </c>
    </row>
    <row r="31705" spans="1:6" x14ac:dyDescent="0.25">
      <c r="A31705" t="s">
        <v>786</v>
      </c>
      <c r="B31705" t="str">
        <f t="shared" si="313"/>
        <v>CHA</v>
      </c>
      <c r="C31705">
        <v>30</v>
      </c>
      <c r="D31705">
        <v>31.3</v>
      </c>
      <c r="E31705" t="s">
        <v>8</v>
      </c>
      <c r="F31705" t="s">
        <v>1125</v>
      </c>
    </row>
    <row r="31706" spans="1:6" x14ac:dyDescent="0.25">
      <c r="A31706" t="s">
        <v>786</v>
      </c>
      <c r="B31706" t="str">
        <f t="shared" si="313"/>
        <v>CHA</v>
      </c>
      <c r="C31706">
        <v>31.3</v>
      </c>
      <c r="D31706">
        <v>32.299999999999997</v>
      </c>
      <c r="E31706" t="s">
        <v>8</v>
      </c>
      <c r="F31706" t="s">
        <v>1125</v>
      </c>
    </row>
    <row r="31707" spans="1:6" x14ac:dyDescent="0.25">
      <c r="A31707" t="s">
        <v>786</v>
      </c>
      <c r="B31707" t="str">
        <f t="shared" si="313"/>
        <v>CHA</v>
      </c>
      <c r="C31707">
        <v>32.299999999999997</v>
      </c>
      <c r="D31707">
        <v>33.299999999999997</v>
      </c>
      <c r="E31707" t="s">
        <v>8</v>
      </c>
      <c r="F31707" t="s">
        <v>1125</v>
      </c>
    </row>
    <row r="31708" spans="1:6" x14ac:dyDescent="0.25">
      <c r="A31708" t="s">
        <v>786</v>
      </c>
      <c r="B31708" t="str">
        <f t="shared" si="313"/>
        <v>CHA</v>
      </c>
      <c r="C31708">
        <v>33.299999999999997</v>
      </c>
      <c r="D31708">
        <v>35.200000000000003</v>
      </c>
      <c r="E31708" t="s">
        <v>8</v>
      </c>
      <c r="F31708" t="s">
        <v>1125</v>
      </c>
    </row>
    <row r="31709" spans="1:6" x14ac:dyDescent="0.25">
      <c r="A31709" t="s">
        <v>786</v>
      </c>
      <c r="B31709" t="str">
        <f t="shared" si="313"/>
        <v>CHA</v>
      </c>
      <c r="C31709">
        <v>35.200000000000003</v>
      </c>
      <c r="D31709">
        <v>36.299999999999997</v>
      </c>
      <c r="E31709" t="s">
        <v>8</v>
      </c>
      <c r="F31709" t="s">
        <v>1125</v>
      </c>
    </row>
    <row r="31710" spans="1:6" x14ac:dyDescent="0.25">
      <c r="A31710" t="s">
        <v>786</v>
      </c>
      <c r="B31710" t="str">
        <f t="shared" si="313"/>
        <v>CHA</v>
      </c>
      <c r="C31710">
        <v>36.299999999999997</v>
      </c>
      <c r="D31710">
        <v>37.950000000000003</v>
      </c>
      <c r="E31710" t="s">
        <v>8</v>
      </c>
      <c r="F31710" t="s">
        <v>1125</v>
      </c>
    </row>
    <row r="31711" spans="1:6" x14ac:dyDescent="0.25">
      <c r="A31711" t="s">
        <v>786</v>
      </c>
      <c r="B31711" t="str">
        <f t="shared" si="313"/>
        <v>CHA</v>
      </c>
      <c r="C31711">
        <v>37.950000000000003</v>
      </c>
      <c r="D31711">
        <v>38.35</v>
      </c>
      <c r="E31711" t="s">
        <v>8</v>
      </c>
      <c r="F31711" t="s">
        <v>1125</v>
      </c>
    </row>
    <row r="31712" spans="1:6" x14ac:dyDescent="0.25">
      <c r="A31712" t="s">
        <v>786</v>
      </c>
      <c r="B31712" t="str">
        <f t="shared" si="313"/>
        <v>CHA</v>
      </c>
      <c r="C31712">
        <v>38.35</v>
      </c>
      <c r="D31712">
        <v>40.700000000000003</v>
      </c>
      <c r="E31712" t="s">
        <v>8</v>
      </c>
      <c r="F31712" t="s">
        <v>1125</v>
      </c>
    </row>
    <row r="31713" spans="1:6" x14ac:dyDescent="0.25">
      <c r="A31713" t="s">
        <v>786</v>
      </c>
      <c r="B31713" t="str">
        <f t="shared" si="313"/>
        <v>CHA</v>
      </c>
      <c r="C31713">
        <v>40.700000000000003</v>
      </c>
      <c r="D31713">
        <v>43.3</v>
      </c>
      <c r="E31713" t="s">
        <v>8</v>
      </c>
      <c r="F31713" t="s">
        <v>1125</v>
      </c>
    </row>
    <row r="31714" spans="1:6" x14ac:dyDescent="0.25">
      <c r="A31714" t="s">
        <v>786</v>
      </c>
      <c r="B31714" t="str">
        <f t="shared" si="313"/>
        <v>CHA</v>
      </c>
      <c r="C31714">
        <v>43.3</v>
      </c>
      <c r="D31714">
        <v>44.3</v>
      </c>
      <c r="E31714" t="s">
        <v>8</v>
      </c>
      <c r="F31714" t="s">
        <v>1125</v>
      </c>
    </row>
    <row r="31715" spans="1:6" x14ac:dyDescent="0.25">
      <c r="A31715" t="s">
        <v>786</v>
      </c>
      <c r="B31715" t="str">
        <f t="shared" si="313"/>
        <v>CHA</v>
      </c>
      <c r="C31715">
        <v>44.3</v>
      </c>
      <c r="D31715">
        <v>45.3</v>
      </c>
      <c r="E31715" t="s">
        <v>8</v>
      </c>
      <c r="F31715" t="s">
        <v>1125</v>
      </c>
    </row>
    <row r="31716" spans="1:6" x14ac:dyDescent="0.25">
      <c r="A31716" t="s">
        <v>786</v>
      </c>
      <c r="B31716" t="str">
        <f t="shared" si="313"/>
        <v>CHA</v>
      </c>
      <c r="C31716">
        <v>45.3</v>
      </c>
      <c r="D31716">
        <v>47</v>
      </c>
      <c r="E31716" t="s">
        <v>8</v>
      </c>
      <c r="F31716" t="s">
        <v>1125</v>
      </c>
    </row>
    <row r="31717" spans="1:6" x14ac:dyDescent="0.25">
      <c r="A31717" t="s">
        <v>786</v>
      </c>
      <c r="B31717" t="str">
        <f t="shared" si="313"/>
        <v>CHA</v>
      </c>
      <c r="C31717">
        <v>47</v>
      </c>
      <c r="D31717">
        <v>47.8</v>
      </c>
      <c r="E31717" t="s">
        <v>8</v>
      </c>
      <c r="F31717" t="s">
        <v>1125</v>
      </c>
    </row>
    <row r="31718" spans="1:6" x14ac:dyDescent="0.25">
      <c r="A31718" t="s">
        <v>786</v>
      </c>
      <c r="B31718" t="str">
        <f t="shared" si="313"/>
        <v>CHA</v>
      </c>
      <c r="C31718">
        <v>47.8</v>
      </c>
      <c r="D31718">
        <v>48.85</v>
      </c>
      <c r="E31718" t="s">
        <v>8</v>
      </c>
      <c r="F31718" t="s">
        <v>1125</v>
      </c>
    </row>
    <row r="31719" spans="1:6" x14ac:dyDescent="0.25">
      <c r="A31719" t="s">
        <v>786</v>
      </c>
      <c r="B31719" t="str">
        <f t="shared" si="313"/>
        <v>CHA</v>
      </c>
      <c r="C31719">
        <v>48.85</v>
      </c>
      <c r="D31719">
        <v>50.3</v>
      </c>
      <c r="E31719" t="s">
        <v>8</v>
      </c>
      <c r="F31719" t="s">
        <v>1125</v>
      </c>
    </row>
    <row r="31720" spans="1:6" x14ac:dyDescent="0.25">
      <c r="A31720" t="s">
        <v>786</v>
      </c>
      <c r="B31720" t="str">
        <f t="shared" si="313"/>
        <v>CHA</v>
      </c>
      <c r="C31720">
        <v>50.3</v>
      </c>
      <c r="D31720">
        <v>51.3</v>
      </c>
      <c r="E31720" t="s">
        <v>8</v>
      </c>
      <c r="F31720" t="s">
        <v>1125</v>
      </c>
    </row>
    <row r="31721" spans="1:6" x14ac:dyDescent="0.25">
      <c r="A31721" t="s">
        <v>786</v>
      </c>
      <c r="B31721" t="str">
        <f t="shared" si="313"/>
        <v>CHA</v>
      </c>
      <c r="C31721">
        <v>51.3</v>
      </c>
      <c r="D31721">
        <v>52.3</v>
      </c>
      <c r="E31721" t="s">
        <v>8</v>
      </c>
      <c r="F31721" t="s">
        <v>1125</v>
      </c>
    </row>
    <row r="31722" spans="1:6" x14ac:dyDescent="0.25">
      <c r="A31722" t="s">
        <v>786</v>
      </c>
      <c r="B31722" t="str">
        <f t="shared" si="313"/>
        <v>CHA</v>
      </c>
      <c r="C31722">
        <v>52.3</v>
      </c>
      <c r="D31722">
        <v>53.35</v>
      </c>
      <c r="E31722" t="s">
        <v>11</v>
      </c>
      <c r="F31722" t="s">
        <v>1127</v>
      </c>
    </row>
    <row r="31723" spans="1:6" x14ac:dyDescent="0.25">
      <c r="A31723" t="s">
        <v>786</v>
      </c>
      <c r="B31723" t="str">
        <f t="shared" si="313"/>
        <v>CHA</v>
      </c>
      <c r="C31723">
        <v>53.35</v>
      </c>
      <c r="D31723">
        <v>54.8</v>
      </c>
      <c r="E31723" t="s">
        <v>11</v>
      </c>
      <c r="F31723" t="s">
        <v>1127</v>
      </c>
    </row>
    <row r="31724" spans="1:6" x14ac:dyDescent="0.25">
      <c r="A31724" t="s">
        <v>786</v>
      </c>
      <c r="B31724" t="str">
        <f t="shared" si="313"/>
        <v>CHA</v>
      </c>
      <c r="C31724">
        <v>54.8</v>
      </c>
      <c r="D31724">
        <v>55.65</v>
      </c>
      <c r="E31724" t="s">
        <v>11</v>
      </c>
      <c r="F31724" t="s">
        <v>1127</v>
      </c>
    </row>
    <row r="31725" spans="1:6" x14ac:dyDescent="0.25">
      <c r="A31725" t="s">
        <v>786</v>
      </c>
      <c r="B31725" t="str">
        <f t="shared" si="313"/>
        <v>CHA</v>
      </c>
      <c r="C31725">
        <v>55.65</v>
      </c>
      <c r="D31725">
        <v>56.5</v>
      </c>
      <c r="E31725" t="s">
        <v>11</v>
      </c>
      <c r="F31725" t="s">
        <v>1127</v>
      </c>
    </row>
    <row r="31726" spans="1:6" x14ac:dyDescent="0.25">
      <c r="A31726" t="s">
        <v>786</v>
      </c>
      <c r="B31726" t="str">
        <f t="shared" si="313"/>
        <v>CHA</v>
      </c>
      <c r="C31726">
        <v>56.5</v>
      </c>
      <c r="D31726">
        <v>57</v>
      </c>
      <c r="E31726" t="s">
        <v>11</v>
      </c>
      <c r="F31726" t="s">
        <v>1127</v>
      </c>
    </row>
    <row r="31727" spans="1:6" x14ac:dyDescent="0.25">
      <c r="A31727" t="s">
        <v>786</v>
      </c>
      <c r="B31727" t="str">
        <f t="shared" si="313"/>
        <v>CHA</v>
      </c>
      <c r="C31727">
        <v>57</v>
      </c>
      <c r="D31727">
        <v>59.3</v>
      </c>
      <c r="E31727" t="s">
        <v>9</v>
      </c>
      <c r="F31727" t="s">
        <v>1126</v>
      </c>
    </row>
    <row r="31728" spans="1:6" x14ac:dyDescent="0.25">
      <c r="A31728" t="s">
        <v>786</v>
      </c>
      <c r="B31728" t="str">
        <f t="shared" si="313"/>
        <v>CHA</v>
      </c>
      <c r="C31728">
        <v>59.3</v>
      </c>
      <c r="D31728">
        <v>59.5</v>
      </c>
      <c r="E31728" t="s">
        <v>9</v>
      </c>
      <c r="F31728" t="s">
        <v>1126</v>
      </c>
    </row>
    <row r="31729" spans="1:6" x14ac:dyDescent="0.25">
      <c r="A31729" t="s">
        <v>786</v>
      </c>
      <c r="B31729" t="str">
        <f t="shared" si="313"/>
        <v>CHA</v>
      </c>
      <c r="C31729">
        <v>59.5</v>
      </c>
      <c r="D31729">
        <v>59.7</v>
      </c>
      <c r="E31729" t="s">
        <v>9</v>
      </c>
      <c r="F31729" t="s">
        <v>1126</v>
      </c>
    </row>
    <row r="31730" spans="1:6" x14ac:dyDescent="0.25">
      <c r="A31730" t="s">
        <v>786</v>
      </c>
      <c r="B31730" t="str">
        <f t="shared" si="313"/>
        <v>CHA</v>
      </c>
      <c r="C31730">
        <v>59.7</v>
      </c>
      <c r="D31730">
        <v>65.3</v>
      </c>
      <c r="E31730" t="s">
        <v>9</v>
      </c>
      <c r="F31730" t="s">
        <v>1126</v>
      </c>
    </row>
    <row r="31731" spans="1:6" x14ac:dyDescent="0.25">
      <c r="A31731" t="s">
        <v>787</v>
      </c>
      <c r="B31731" t="str">
        <f t="shared" si="313"/>
        <v>MAL</v>
      </c>
      <c r="C31731">
        <v>0</v>
      </c>
      <c r="D31731">
        <v>1.1000000000000001</v>
      </c>
      <c r="E31731" t="s">
        <v>2</v>
      </c>
      <c r="F31731" t="s">
        <v>3</v>
      </c>
    </row>
    <row r="31732" spans="1:6" x14ac:dyDescent="0.25">
      <c r="A31732" t="s">
        <v>787</v>
      </c>
      <c r="B31732" t="str">
        <f t="shared" si="313"/>
        <v>MAL</v>
      </c>
      <c r="C31732">
        <v>1.1000000000000001</v>
      </c>
      <c r="D31732">
        <v>1.9</v>
      </c>
      <c r="E31732" t="s">
        <v>2</v>
      </c>
      <c r="F31732" t="s">
        <v>3</v>
      </c>
    </row>
    <row r="31733" spans="1:6" x14ac:dyDescent="0.25">
      <c r="A31733" t="s">
        <v>787</v>
      </c>
      <c r="B31733" t="str">
        <f t="shared" si="313"/>
        <v>MAL</v>
      </c>
      <c r="C31733">
        <v>1.9</v>
      </c>
      <c r="D31733">
        <v>4.2</v>
      </c>
      <c r="E31733" t="s">
        <v>5</v>
      </c>
      <c r="F31733" t="s">
        <v>1122</v>
      </c>
    </row>
    <row r="31734" spans="1:6" x14ac:dyDescent="0.25">
      <c r="A31734" t="s">
        <v>787</v>
      </c>
      <c r="B31734" t="str">
        <f t="shared" si="313"/>
        <v>MAL</v>
      </c>
      <c r="C31734">
        <v>4.2</v>
      </c>
      <c r="D31734">
        <v>6.2</v>
      </c>
      <c r="E31734" t="s">
        <v>6</v>
      </c>
      <c r="F31734" t="s">
        <v>1123</v>
      </c>
    </row>
    <row r="31735" spans="1:6" x14ac:dyDescent="0.25">
      <c r="A31735" t="s">
        <v>787</v>
      </c>
      <c r="B31735" t="str">
        <f t="shared" si="313"/>
        <v>MAL</v>
      </c>
      <c r="C31735">
        <v>6.2</v>
      </c>
      <c r="D31735">
        <v>8</v>
      </c>
      <c r="E31735" t="s">
        <v>6</v>
      </c>
      <c r="F31735" t="s">
        <v>1123</v>
      </c>
    </row>
    <row r="31736" spans="1:6" x14ac:dyDescent="0.25">
      <c r="A31736" t="s">
        <v>787</v>
      </c>
      <c r="B31736" t="str">
        <f t="shared" si="313"/>
        <v>MAL</v>
      </c>
      <c r="C31736">
        <v>8</v>
      </c>
      <c r="D31736">
        <v>9.9</v>
      </c>
      <c r="E31736" t="s">
        <v>6</v>
      </c>
      <c r="F31736" t="s">
        <v>1123</v>
      </c>
    </row>
    <row r="31737" spans="1:6" x14ac:dyDescent="0.25">
      <c r="A31737" t="s">
        <v>787</v>
      </c>
      <c r="B31737" t="str">
        <f t="shared" si="313"/>
        <v>MAL</v>
      </c>
      <c r="C31737">
        <v>9.9</v>
      </c>
      <c r="D31737">
        <v>11.9</v>
      </c>
      <c r="E31737" t="s">
        <v>6</v>
      </c>
      <c r="F31737" t="s">
        <v>1123</v>
      </c>
    </row>
    <row r="31738" spans="1:6" x14ac:dyDescent="0.25">
      <c r="A31738" t="s">
        <v>787</v>
      </c>
      <c r="B31738" t="str">
        <f t="shared" si="313"/>
        <v>MAL</v>
      </c>
      <c r="C31738">
        <v>11.9</v>
      </c>
      <c r="D31738">
        <v>16.2</v>
      </c>
      <c r="E31738" t="s">
        <v>32</v>
      </c>
      <c r="F31738" t="s">
        <v>1134</v>
      </c>
    </row>
    <row r="31739" spans="1:6" x14ac:dyDescent="0.25">
      <c r="A31739" t="s">
        <v>787</v>
      </c>
      <c r="B31739" t="str">
        <f t="shared" si="313"/>
        <v>MAL</v>
      </c>
      <c r="C31739">
        <v>16.2</v>
      </c>
      <c r="D31739">
        <v>23.4</v>
      </c>
      <c r="E31739" t="s">
        <v>6</v>
      </c>
      <c r="F31739" t="s">
        <v>1123</v>
      </c>
    </row>
    <row r="31740" spans="1:6" x14ac:dyDescent="0.25">
      <c r="A31740" t="s">
        <v>787</v>
      </c>
      <c r="B31740" t="str">
        <f t="shared" si="313"/>
        <v>MAL</v>
      </c>
      <c r="C31740">
        <v>23.4</v>
      </c>
      <c r="D31740">
        <v>24.7</v>
      </c>
      <c r="E31740" t="s">
        <v>6</v>
      </c>
      <c r="F31740" t="s">
        <v>1123</v>
      </c>
    </row>
    <row r="31741" spans="1:6" x14ac:dyDescent="0.25">
      <c r="A31741" t="s">
        <v>787</v>
      </c>
      <c r="B31741" t="str">
        <f t="shared" si="313"/>
        <v>MAL</v>
      </c>
      <c r="C31741">
        <v>24.7</v>
      </c>
      <c r="D31741">
        <v>28.1</v>
      </c>
      <c r="E31741" t="s">
        <v>8</v>
      </c>
      <c r="F31741" t="s">
        <v>1125</v>
      </c>
    </row>
    <row r="31742" spans="1:6" x14ac:dyDescent="0.25">
      <c r="A31742" t="s">
        <v>787</v>
      </c>
      <c r="B31742" t="str">
        <f t="shared" si="313"/>
        <v>MAL</v>
      </c>
      <c r="C31742">
        <v>28.1</v>
      </c>
      <c r="D31742">
        <v>33.200000000000003</v>
      </c>
      <c r="E31742" t="s">
        <v>11</v>
      </c>
      <c r="F31742" t="s">
        <v>1127</v>
      </c>
    </row>
    <row r="31743" spans="1:6" x14ac:dyDescent="0.25">
      <c r="A31743" t="s">
        <v>787</v>
      </c>
      <c r="B31743" t="str">
        <f t="shared" si="313"/>
        <v>MAL</v>
      </c>
      <c r="C31743">
        <v>33.200000000000003</v>
      </c>
      <c r="D31743">
        <v>37.4</v>
      </c>
      <c r="E31743" t="s">
        <v>11</v>
      </c>
      <c r="F31743" t="s">
        <v>1127</v>
      </c>
    </row>
    <row r="31744" spans="1:6" x14ac:dyDescent="0.25">
      <c r="A31744" t="s">
        <v>787</v>
      </c>
      <c r="B31744" t="str">
        <f t="shared" si="313"/>
        <v>MAL</v>
      </c>
      <c r="C31744">
        <v>37.4</v>
      </c>
      <c r="D31744">
        <v>40.1</v>
      </c>
      <c r="E31744" t="s">
        <v>11</v>
      </c>
      <c r="F31744" t="s">
        <v>1127</v>
      </c>
    </row>
    <row r="31745" spans="1:6" x14ac:dyDescent="0.25">
      <c r="A31745" t="s">
        <v>787</v>
      </c>
      <c r="B31745" t="str">
        <f t="shared" si="313"/>
        <v>MAL</v>
      </c>
      <c r="C31745">
        <v>40.1</v>
      </c>
      <c r="D31745">
        <v>51.08</v>
      </c>
      <c r="E31745" t="s">
        <v>9</v>
      </c>
      <c r="F31745" t="s">
        <v>1126</v>
      </c>
    </row>
    <row r="31746" spans="1:6" x14ac:dyDescent="0.25">
      <c r="A31746" t="s">
        <v>788</v>
      </c>
      <c r="B31746" t="str">
        <f t="shared" si="313"/>
        <v>CHA</v>
      </c>
      <c r="C31746">
        <v>0</v>
      </c>
      <c r="D31746">
        <v>1.5</v>
      </c>
      <c r="E31746" t="s">
        <v>2</v>
      </c>
      <c r="F31746" t="s">
        <v>3</v>
      </c>
    </row>
    <row r="31747" spans="1:6" x14ac:dyDescent="0.25">
      <c r="A31747" t="s">
        <v>788</v>
      </c>
      <c r="B31747" t="str">
        <f t="shared" si="313"/>
        <v>CHA</v>
      </c>
      <c r="C31747">
        <v>1.5</v>
      </c>
      <c r="D31747">
        <v>2.2999999999999998</v>
      </c>
      <c r="E31747" t="s">
        <v>2</v>
      </c>
      <c r="F31747" t="s">
        <v>3</v>
      </c>
    </row>
    <row r="31748" spans="1:6" x14ac:dyDescent="0.25">
      <c r="A31748" t="s">
        <v>788</v>
      </c>
      <c r="B31748" t="str">
        <f t="shared" si="313"/>
        <v>CHA</v>
      </c>
      <c r="C31748">
        <v>2.2999999999999998</v>
      </c>
      <c r="D31748">
        <v>2.8</v>
      </c>
      <c r="E31748" t="s">
        <v>2</v>
      </c>
      <c r="F31748" t="s">
        <v>3</v>
      </c>
    </row>
    <row r="31749" spans="1:6" x14ac:dyDescent="0.25">
      <c r="A31749" t="s">
        <v>788</v>
      </c>
      <c r="B31749" t="str">
        <f t="shared" si="313"/>
        <v>CHA</v>
      </c>
      <c r="C31749">
        <v>2.8</v>
      </c>
      <c r="D31749">
        <v>3.8</v>
      </c>
      <c r="E31749" t="s">
        <v>53</v>
      </c>
      <c r="F31749" t="s">
        <v>54</v>
      </c>
    </row>
    <row r="31750" spans="1:6" x14ac:dyDescent="0.25">
      <c r="A31750" t="s">
        <v>788</v>
      </c>
      <c r="B31750" t="str">
        <f t="shared" si="313"/>
        <v>CHA</v>
      </c>
      <c r="C31750">
        <v>3.8</v>
      </c>
      <c r="D31750">
        <v>4.2</v>
      </c>
      <c r="E31750" t="s">
        <v>53</v>
      </c>
      <c r="F31750" t="s">
        <v>54</v>
      </c>
    </row>
    <row r="31751" spans="1:6" x14ac:dyDescent="0.25">
      <c r="A31751" t="s">
        <v>788</v>
      </c>
      <c r="B31751" t="str">
        <f t="shared" si="313"/>
        <v>CHA</v>
      </c>
      <c r="C31751">
        <v>4.2</v>
      </c>
      <c r="D31751">
        <v>5</v>
      </c>
      <c r="E31751" t="s">
        <v>53</v>
      </c>
      <c r="F31751" t="s">
        <v>54</v>
      </c>
    </row>
    <row r="31752" spans="1:6" x14ac:dyDescent="0.25">
      <c r="A31752" t="s">
        <v>788</v>
      </c>
      <c r="B31752" t="str">
        <f t="shared" ref="B31752:B31815" si="314">LEFT(A31752,3)</f>
        <v>CHA</v>
      </c>
      <c r="C31752">
        <v>5</v>
      </c>
      <c r="D31752">
        <v>5.8</v>
      </c>
      <c r="E31752" t="s">
        <v>53</v>
      </c>
      <c r="F31752" t="s">
        <v>54</v>
      </c>
    </row>
    <row r="31753" spans="1:6" x14ac:dyDescent="0.25">
      <c r="A31753" t="s">
        <v>788</v>
      </c>
      <c r="B31753" t="str">
        <f t="shared" si="314"/>
        <v>CHA</v>
      </c>
      <c r="C31753">
        <v>5.8</v>
      </c>
      <c r="D31753">
        <v>6.2</v>
      </c>
      <c r="E31753" t="s">
        <v>53</v>
      </c>
      <c r="F31753" t="s">
        <v>54</v>
      </c>
    </row>
    <row r="31754" spans="1:6" x14ac:dyDescent="0.25">
      <c r="A31754" t="s">
        <v>788</v>
      </c>
      <c r="B31754" t="str">
        <f t="shared" si="314"/>
        <v>CHA</v>
      </c>
      <c r="C31754">
        <v>6.2</v>
      </c>
      <c r="D31754">
        <v>6.6</v>
      </c>
      <c r="E31754" t="s">
        <v>55</v>
      </c>
      <c r="F31754" t="s">
        <v>56</v>
      </c>
    </row>
    <row r="31755" spans="1:6" x14ac:dyDescent="0.25">
      <c r="A31755" t="s">
        <v>788</v>
      </c>
      <c r="B31755" t="str">
        <f t="shared" si="314"/>
        <v>CHA</v>
      </c>
      <c r="C31755">
        <v>6.6</v>
      </c>
      <c r="D31755">
        <v>6.8</v>
      </c>
      <c r="E31755" t="s">
        <v>55</v>
      </c>
      <c r="F31755" t="s">
        <v>56</v>
      </c>
    </row>
    <row r="31756" spans="1:6" x14ac:dyDescent="0.25">
      <c r="A31756" t="s">
        <v>788</v>
      </c>
      <c r="B31756" t="str">
        <f t="shared" si="314"/>
        <v>CHA</v>
      </c>
      <c r="C31756">
        <v>6.8</v>
      </c>
      <c r="D31756">
        <v>7.5</v>
      </c>
      <c r="E31756" t="s">
        <v>55</v>
      </c>
      <c r="F31756" t="s">
        <v>56</v>
      </c>
    </row>
    <row r="31757" spans="1:6" x14ac:dyDescent="0.25">
      <c r="A31757" t="s">
        <v>788</v>
      </c>
      <c r="B31757" t="str">
        <f t="shared" si="314"/>
        <v>CHA</v>
      </c>
      <c r="C31757">
        <v>7.5</v>
      </c>
      <c r="D31757">
        <v>8.8000000000000007</v>
      </c>
      <c r="E31757" t="s">
        <v>55</v>
      </c>
      <c r="F31757" t="s">
        <v>56</v>
      </c>
    </row>
    <row r="31758" spans="1:6" x14ac:dyDescent="0.25">
      <c r="A31758" t="s">
        <v>788</v>
      </c>
      <c r="B31758" t="str">
        <f t="shared" si="314"/>
        <v>CHA</v>
      </c>
      <c r="C31758">
        <v>8.8000000000000007</v>
      </c>
      <c r="D31758">
        <v>9.8000000000000007</v>
      </c>
      <c r="E31758" t="s">
        <v>55</v>
      </c>
      <c r="F31758" t="s">
        <v>56</v>
      </c>
    </row>
    <row r="31759" spans="1:6" x14ac:dyDescent="0.25">
      <c r="A31759" t="s">
        <v>788</v>
      </c>
      <c r="B31759" t="str">
        <f t="shared" si="314"/>
        <v>CHA</v>
      </c>
      <c r="C31759">
        <v>9.8000000000000007</v>
      </c>
      <c r="D31759">
        <v>11.05</v>
      </c>
      <c r="E31759" t="s">
        <v>55</v>
      </c>
      <c r="F31759" t="s">
        <v>56</v>
      </c>
    </row>
    <row r="31760" spans="1:6" x14ac:dyDescent="0.25">
      <c r="A31760" t="s">
        <v>788</v>
      </c>
      <c r="B31760" t="str">
        <f t="shared" si="314"/>
        <v>CHA</v>
      </c>
      <c r="C31760">
        <v>11.05</v>
      </c>
      <c r="D31760">
        <v>11.3</v>
      </c>
      <c r="E31760" t="s">
        <v>55</v>
      </c>
      <c r="F31760" t="s">
        <v>56</v>
      </c>
    </row>
    <row r="31761" spans="1:6" x14ac:dyDescent="0.25">
      <c r="A31761" t="s">
        <v>788</v>
      </c>
      <c r="B31761" t="str">
        <f t="shared" si="314"/>
        <v>CHA</v>
      </c>
      <c r="C31761">
        <v>11.3</v>
      </c>
      <c r="D31761">
        <v>12.3</v>
      </c>
      <c r="E31761" t="s">
        <v>55</v>
      </c>
      <c r="F31761" t="s">
        <v>56</v>
      </c>
    </row>
    <row r="31762" spans="1:6" x14ac:dyDescent="0.25">
      <c r="A31762" t="s">
        <v>788</v>
      </c>
      <c r="B31762" t="str">
        <f t="shared" si="314"/>
        <v>CHA</v>
      </c>
      <c r="C31762">
        <v>12.3</v>
      </c>
      <c r="D31762">
        <v>14.3</v>
      </c>
      <c r="E31762" t="s">
        <v>62</v>
      </c>
      <c r="F31762" t="s">
        <v>1150</v>
      </c>
    </row>
    <row r="31763" spans="1:6" x14ac:dyDescent="0.25">
      <c r="A31763" t="s">
        <v>788</v>
      </c>
      <c r="B31763" t="str">
        <f t="shared" si="314"/>
        <v>CHA</v>
      </c>
      <c r="C31763">
        <v>14.3</v>
      </c>
      <c r="D31763">
        <v>16.55</v>
      </c>
      <c r="E31763" t="s">
        <v>62</v>
      </c>
      <c r="F31763" t="s">
        <v>1150</v>
      </c>
    </row>
    <row r="31764" spans="1:6" x14ac:dyDescent="0.25">
      <c r="A31764" t="s">
        <v>788</v>
      </c>
      <c r="B31764" t="str">
        <f t="shared" si="314"/>
        <v>CHA</v>
      </c>
      <c r="C31764">
        <v>16.55</v>
      </c>
      <c r="D31764">
        <v>17.5</v>
      </c>
      <c r="E31764" t="s">
        <v>62</v>
      </c>
      <c r="F31764" t="s">
        <v>1150</v>
      </c>
    </row>
    <row r="31765" spans="1:6" x14ac:dyDescent="0.25">
      <c r="A31765" t="s">
        <v>788</v>
      </c>
      <c r="B31765" t="str">
        <f t="shared" si="314"/>
        <v>CHA</v>
      </c>
      <c r="C31765">
        <v>17.5</v>
      </c>
      <c r="D31765">
        <v>18.8</v>
      </c>
      <c r="E31765" t="s">
        <v>62</v>
      </c>
      <c r="F31765" t="s">
        <v>1150</v>
      </c>
    </row>
    <row r="31766" spans="1:6" x14ac:dyDescent="0.25">
      <c r="A31766" t="s">
        <v>788</v>
      </c>
      <c r="B31766" t="str">
        <f t="shared" si="314"/>
        <v>CHA</v>
      </c>
      <c r="C31766">
        <v>18.8</v>
      </c>
      <c r="D31766">
        <v>19.3</v>
      </c>
      <c r="E31766" t="s">
        <v>62</v>
      </c>
      <c r="F31766" t="s">
        <v>1150</v>
      </c>
    </row>
    <row r="31767" spans="1:6" x14ac:dyDescent="0.25">
      <c r="A31767" t="s">
        <v>788</v>
      </c>
      <c r="B31767" t="str">
        <f t="shared" si="314"/>
        <v>CHA</v>
      </c>
      <c r="C31767">
        <v>19.3</v>
      </c>
      <c r="D31767">
        <v>20.3</v>
      </c>
      <c r="E31767" t="s">
        <v>62</v>
      </c>
      <c r="F31767" t="s">
        <v>1150</v>
      </c>
    </row>
    <row r="31768" spans="1:6" x14ac:dyDescent="0.25">
      <c r="A31768" t="s">
        <v>788</v>
      </c>
      <c r="B31768" t="str">
        <f t="shared" si="314"/>
        <v>CHA</v>
      </c>
      <c r="C31768">
        <v>20.3</v>
      </c>
      <c r="D31768">
        <v>20.9</v>
      </c>
      <c r="E31768" t="s">
        <v>62</v>
      </c>
      <c r="F31768" t="s">
        <v>1150</v>
      </c>
    </row>
    <row r="31769" spans="1:6" x14ac:dyDescent="0.25">
      <c r="A31769" t="s">
        <v>788</v>
      </c>
      <c r="B31769" t="str">
        <f t="shared" si="314"/>
        <v>CHA</v>
      </c>
      <c r="C31769">
        <v>20.9</v>
      </c>
      <c r="D31769">
        <v>21.3</v>
      </c>
      <c r="E31769" t="s">
        <v>62</v>
      </c>
      <c r="F31769" t="s">
        <v>1150</v>
      </c>
    </row>
    <row r="31770" spans="1:6" x14ac:dyDescent="0.25">
      <c r="A31770" t="s">
        <v>788</v>
      </c>
      <c r="B31770" t="str">
        <f t="shared" si="314"/>
        <v>CHA</v>
      </c>
      <c r="C31770">
        <v>21.3</v>
      </c>
      <c r="D31770">
        <v>21.8</v>
      </c>
      <c r="E31770" t="s">
        <v>62</v>
      </c>
      <c r="F31770" t="s">
        <v>1150</v>
      </c>
    </row>
    <row r="31771" spans="1:6" x14ac:dyDescent="0.25">
      <c r="A31771" t="s">
        <v>788</v>
      </c>
      <c r="B31771" t="str">
        <f t="shared" si="314"/>
        <v>CHA</v>
      </c>
      <c r="C31771">
        <v>21.8</v>
      </c>
      <c r="D31771">
        <v>23.3</v>
      </c>
      <c r="E31771" t="s">
        <v>62</v>
      </c>
      <c r="F31771" t="s">
        <v>1150</v>
      </c>
    </row>
    <row r="31772" spans="1:6" x14ac:dyDescent="0.25">
      <c r="A31772" t="s">
        <v>788</v>
      </c>
      <c r="B31772" t="str">
        <f t="shared" si="314"/>
        <v>CHA</v>
      </c>
      <c r="C31772">
        <v>23.3</v>
      </c>
      <c r="D31772">
        <v>24.3</v>
      </c>
      <c r="E31772" t="s">
        <v>62</v>
      </c>
      <c r="F31772" t="s">
        <v>1150</v>
      </c>
    </row>
    <row r="31773" spans="1:6" x14ac:dyDescent="0.25">
      <c r="A31773" t="s">
        <v>788</v>
      </c>
      <c r="B31773" t="str">
        <f t="shared" si="314"/>
        <v>CHA</v>
      </c>
      <c r="C31773">
        <v>24.3</v>
      </c>
      <c r="D31773">
        <v>24.65</v>
      </c>
      <c r="E31773" t="s">
        <v>62</v>
      </c>
      <c r="F31773" t="s">
        <v>1150</v>
      </c>
    </row>
    <row r="31774" spans="1:6" x14ac:dyDescent="0.25">
      <c r="A31774" t="s">
        <v>788</v>
      </c>
      <c r="B31774" t="str">
        <f t="shared" si="314"/>
        <v>CHA</v>
      </c>
      <c r="C31774">
        <v>24.65</v>
      </c>
      <c r="D31774">
        <v>25.15</v>
      </c>
      <c r="E31774" t="s">
        <v>62</v>
      </c>
      <c r="F31774" t="s">
        <v>1150</v>
      </c>
    </row>
    <row r="31775" spans="1:6" x14ac:dyDescent="0.25">
      <c r="A31775" t="s">
        <v>788</v>
      </c>
      <c r="B31775" t="str">
        <f t="shared" si="314"/>
        <v>CHA</v>
      </c>
      <c r="C31775">
        <v>25.15</v>
      </c>
      <c r="D31775">
        <v>26.15</v>
      </c>
      <c r="E31775" t="s">
        <v>62</v>
      </c>
      <c r="F31775" t="s">
        <v>1150</v>
      </c>
    </row>
    <row r="31776" spans="1:6" x14ac:dyDescent="0.25">
      <c r="A31776" t="s">
        <v>788</v>
      </c>
      <c r="B31776" t="str">
        <f t="shared" si="314"/>
        <v>CHA</v>
      </c>
      <c r="C31776">
        <v>26.15</v>
      </c>
      <c r="D31776">
        <v>26.8</v>
      </c>
      <c r="E31776" t="s">
        <v>62</v>
      </c>
      <c r="F31776" t="s">
        <v>1150</v>
      </c>
    </row>
    <row r="31777" spans="1:6" x14ac:dyDescent="0.25">
      <c r="A31777" t="s">
        <v>788</v>
      </c>
      <c r="B31777" t="str">
        <f t="shared" si="314"/>
        <v>CHA</v>
      </c>
      <c r="C31777">
        <v>26.8</v>
      </c>
      <c r="D31777">
        <v>27.3</v>
      </c>
      <c r="E31777" t="s">
        <v>62</v>
      </c>
      <c r="F31777" t="s">
        <v>1150</v>
      </c>
    </row>
    <row r="31778" spans="1:6" x14ac:dyDescent="0.25">
      <c r="A31778" t="s">
        <v>788</v>
      </c>
      <c r="B31778" t="str">
        <f t="shared" si="314"/>
        <v>CHA</v>
      </c>
      <c r="C31778">
        <v>27.3</v>
      </c>
      <c r="D31778">
        <v>29.3</v>
      </c>
      <c r="E31778" t="s">
        <v>62</v>
      </c>
      <c r="F31778" t="s">
        <v>1150</v>
      </c>
    </row>
    <row r="31779" spans="1:6" x14ac:dyDescent="0.25">
      <c r="A31779" t="s">
        <v>788</v>
      </c>
      <c r="B31779" t="str">
        <f t="shared" si="314"/>
        <v>CHA</v>
      </c>
      <c r="C31779">
        <v>29.3</v>
      </c>
      <c r="D31779">
        <v>30.3</v>
      </c>
      <c r="E31779" t="s">
        <v>62</v>
      </c>
      <c r="F31779" t="s">
        <v>1150</v>
      </c>
    </row>
    <row r="31780" spans="1:6" x14ac:dyDescent="0.25">
      <c r="A31780" t="s">
        <v>788</v>
      </c>
      <c r="B31780" t="str">
        <f t="shared" si="314"/>
        <v>CHA</v>
      </c>
      <c r="C31780">
        <v>30.3</v>
      </c>
      <c r="D31780">
        <v>30.9</v>
      </c>
      <c r="E31780" t="s">
        <v>62</v>
      </c>
      <c r="F31780" t="s">
        <v>1150</v>
      </c>
    </row>
    <row r="31781" spans="1:6" x14ac:dyDescent="0.25">
      <c r="A31781" t="s">
        <v>788</v>
      </c>
      <c r="B31781" t="str">
        <f t="shared" si="314"/>
        <v>CHA</v>
      </c>
      <c r="C31781">
        <v>30.9</v>
      </c>
      <c r="D31781">
        <v>31.45</v>
      </c>
      <c r="E31781" t="s">
        <v>63</v>
      </c>
      <c r="F31781" t="s">
        <v>64</v>
      </c>
    </row>
    <row r="31782" spans="1:6" x14ac:dyDescent="0.25">
      <c r="A31782" t="s">
        <v>788</v>
      </c>
      <c r="B31782" t="str">
        <f t="shared" si="314"/>
        <v>CHA</v>
      </c>
      <c r="C31782">
        <v>31.45</v>
      </c>
      <c r="D31782">
        <v>32</v>
      </c>
      <c r="E31782" t="s">
        <v>63</v>
      </c>
      <c r="F31782" t="s">
        <v>64</v>
      </c>
    </row>
    <row r="31783" spans="1:6" x14ac:dyDescent="0.25">
      <c r="A31783" t="s">
        <v>788</v>
      </c>
      <c r="B31783" t="str">
        <f t="shared" si="314"/>
        <v>CHA</v>
      </c>
      <c r="C31783">
        <v>32</v>
      </c>
      <c r="D31783">
        <v>33.700000000000003</v>
      </c>
      <c r="E31783" t="s">
        <v>32</v>
      </c>
      <c r="F31783" t="s">
        <v>1134</v>
      </c>
    </row>
    <row r="31784" spans="1:6" x14ac:dyDescent="0.25">
      <c r="A31784" t="s">
        <v>788</v>
      </c>
      <c r="B31784" t="str">
        <f t="shared" si="314"/>
        <v>CHA</v>
      </c>
      <c r="C31784">
        <v>33.700000000000003</v>
      </c>
      <c r="D31784">
        <v>34.6</v>
      </c>
      <c r="E31784" t="s">
        <v>32</v>
      </c>
      <c r="F31784" t="s">
        <v>1134</v>
      </c>
    </row>
    <row r="31785" spans="1:6" x14ac:dyDescent="0.25">
      <c r="A31785" t="s">
        <v>788</v>
      </c>
      <c r="B31785" t="str">
        <f t="shared" si="314"/>
        <v>CHA</v>
      </c>
      <c r="C31785">
        <v>34.6</v>
      </c>
      <c r="D31785">
        <v>35.35</v>
      </c>
      <c r="E31785" t="s">
        <v>32</v>
      </c>
      <c r="F31785" t="s">
        <v>1134</v>
      </c>
    </row>
    <row r="31786" spans="1:6" x14ac:dyDescent="0.25">
      <c r="A31786" t="s">
        <v>788</v>
      </c>
      <c r="B31786" t="str">
        <f t="shared" si="314"/>
        <v>CHA</v>
      </c>
      <c r="C31786">
        <v>35.35</v>
      </c>
      <c r="D31786">
        <v>36.5</v>
      </c>
      <c r="E31786" t="s">
        <v>32</v>
      </c>
      <c r="F31786" t="s">
        <v>1134</v>
      </c>
    </row>
    <row r="31787" spans="1:6" x14ac:dyDescent="0.25">
      <c r="A31787" t="s">
        <v>788</v>
      </c>
      <c r="B31787" t="str">
        <f t="shared" si="314"/>
        <v>CHA</v>
      </c>
      <c r="C31787">
        <v>36.5</v>
      </c>
      <c r="D31787">
        <v>36.799999999999997</v>
      </c>
      <c r="E31787" t="s">
        <v>32</v>
      </c>
      <c r="F31787" t="s">
        <v>1134</v>
      </c>
    </row>
    <row r="31788" spans="1:6" x14ac:dyDescent="0.25">
      <c r="A31788" t="s">
        <v>788</v>
      </c>
      <c r="B31788" t="str">
        <f t="shared" si="314"/>
        <v>CHA</v>
      </c>
      <c r="C31788">
        <v>36.799999999999997</v>
      </c>
      <c r="D31788">
        <v>37.799999999999997</v>
      </c>
      <c r="E31788" t="s">
        <v>32</v>
      </c>
      <c r="F31788" t="s">
        <v>1134</v>
      </c>
    </row>
    <row r="31789" spans="1:6" x14ac:dyDescent="0.25">
      <c r="A31789" t="s">
        <v>788</v>
      </c>
      <c r="B31789" t="str">
        <f t="shared" si="314"/>
        <v>CHA</v>
      </c>
      <c r="C31789">
        <v>37.799999999999997</v>
      </c>
      <c r="D31789">
        <v>38.299999999999997</v>
      </c>
      <c r="E31789" t="s">
        <v>32</v>
      </c>
      <c r="F31789" t="s">
        <v>1134</v>
      </c>
    </row>
    <row r="31790" spans="1:6" x14ac:dyDescent="0.25">
      <c r="A31790" t="s">
        <v>788</v>
      </c>
      <c r="B31790" t="str">
        <f t="shared" si="314"/>
        <v>CHA</v>
      </c>
      <c r="C31790">
        <v>38.299999999999997</v>
      </c>
      <c r="D31790">
        <v>40</v>
      </c>
      <c r="E31790" t="s">
        <v>32</v>
      </c>
      <c r="F31790" t="s">
        <v>1134</v>
      </c>
    </row>
    <row r="31791" spans="1:6" x14ac:dyDescent="0.25">
      <c r="A31791" t="s">
        <v>789</v>
      </c>
      <c r="B31791" t="str">
        <f t="shared" si="314"/>
        <v>CHA</v>
      </c>
      <c r="C31791">
        <v>0</v>
      </c>
      <c r="D31791">
        <v>1.3</v>
      </c>
      <c r="E31791" t="s">
        <v>2</v>
      </c>
      <c r="F31791" t="s">
        <v>3</v>
      </c>
    </row>
    <row r="31792" spans="1:6" x14ac:dyDescent="0.25">
      <c r="A31792" t="s">
        <v>789</v>
      </c>
      <c r="B31792" t="str">
        <f t="shared" si="314"/>
        <v>CHA</v>
      </c>
      <c r="C31792">
        <v>1.3</v>
      </c>
      <c r="D31792">
        <v>6.8</v>
      </c>
      <c r="E31792" t="s">
        <v>2</v>
      </c>
      <c r="F31792" t="s">
        <v>3</v>
      </c>
    </row>
    <row r="31793" spans="1:6" x14ac:dyDescent="0.25">
      <c r="A31793" t="s">
        <v>789</v>
      </c>
      <c r="B31793" t="str">
        <f t="shared" si="314"/>
        <v>CHA</v>
      </c>
      <c r="C31793">
        <v>6.8</v>
      </c>
      <c r="D31793">
        <v>17</v>
      </c>
      <c r="E31793" t="s">
        <v>6</v>
      </c>
      <c r="F31793" t="s">
        <v>1123</v>
      </c>
    </row>
    <row r="31794" spans="1:6" x14ac:dyDescent="0.25">
      <c r="A31794" t="s">
        <v>789</v>
      </c>
      <c r="B31794" t="str">
        <f t="shared" si="314"/>
        <v>CHA</v>
      </c>
      <c r="C31794">
        <v>17</v>
      </c>
      <c r="D31794">
        <v>21.1</v>
      </c>
      <c r="E31794" t="s">
        <v>98</v>
      </c>
      <c r="F31794" t="s">
        <v>1140</v>
      </c>
    </row>
    <row r="31795" spans="1:6" x14ac:dyDescent="0.25">
      <c r="A31795" t="s">
        <v>789</v>
      </c>
      <c r="B31795" t="str">
        <f t="shared" si="314"/>
        <v>CHA</v>
      </c>
      <c r="C31795">
        <v>21.1</v>
      </c>
      <c r="D31795">
        <v>31.6</v>
      </c>
      <c r="E31795" t="s">
        <v>7</v>
      </c>
      <c r="F31795" t="s">
        <v>1124</v>
      </c>
    </row>
    <row r="31796" spans="1:6" x14ac:dyDescent="0.25">
      <c r="A31796" t="s">
        <v>789</v>
      </c>
      <c r="B31796" t="str">
        <f t="shared" si="314"/>
        <v>CHA</v>
      </c>
      <c r="C31796">
        <v>31.6</v>
      </c>
      <c r="D31796">
        <v>36</v>
      </c>
      <c r="E31796" t="s">
        <v>8</v>
      </c>
      <c r="F31796" t="s">
        <v>1125</v>
      </c>
    </row>
    <row r="31797" spans="1:6" x14ac:dyDescent="0.25">
      <c r="A31797" t="s">
        <v>790</v>
      </c>
      <c r="B31797" t="str">
        <f t="shared" si="314"/>
        <v>BBL</v>
      </c>
      <c r="C31797">
        <v>0</v>
      </c>
      <c r="D31797">
        <v>1.3</v>
      </c>
      <c r="E31797" t="s">
        <v>2</v>
      </c>
      <c r="F31797" t="s">
        <v>3</v>
      </c>
    </row>
    <row r="31798" spans="1:6" x14ac:dyDescent="0.25">
      <c r="A31798" t="s">
        <v>790</v>
      </c>
      <c r="B31798" t="str">
        <f t="shared" si="314"/>
        <v>BBL</v>
      </c>
      <c r="C31798">
        <v>1.3</v>
      </c>
      <c r="D31798">
        <v>2.7</v>
      </c>
      <c r="E31798" t="s">
        <v>2</v>
      </c>
      <c r="F31798" t="s">
        <v>3</v>
      </c>
    </row>
    <row r="31799" spans="1:6" x14ac:dyDescent="0.25">
      <c r="A31799" t="s">
        <v>790</v>
      </c>
      <c r="B31799" t="str">
        <f t="shared" si="314"/>
        <v>BBL</v>
      </c>
      <c r="C31799">
        <v>2.7</v>
      </c>
      <c r="D31799">
        <v>6.1</v>
      </c>
      <c r="E31799" t="s">
        <v>13</v>
      </c>
      <c r="F31799" t="s">
        <v>14</v>
      </c>
    </row>
    <row r="31800" spans="1:6" x14ac:dyDescent="0.25">
      <c r="A31800" t="s">
        <v>790</v>
      </c>
      <c r="B31800" t="str">
        <f t="shared" si="314"/>
        <v>BBL</v>
      </c>
      <c r="C31800">
        <v>6.1</v>
      </c>
      <c r="D31800">
        <v>8.6</v>
      </c>
      <c r="E31800" t="s">
        <v>13</v>
      </c>
      <c r="F31800" t="s">
        <v>14</v>
      </c>
    </row>
    <row r="31801" spans="1:6" x14ac:dyDescent="0.25">
      <c r="A31801" t="s">
        <v>790</v>
      </c>
      <c r="B31801" t="str">
        <f t="shared" si="314"/>
        <v>BBL</v>
      </c>
      <c r="C31801">
        <v>8.6</v>
      </c>
      <c r="D31801">
        <v>14</v>
      </c>
      <c r="E31801" t="s">
        <v>15</v>
      </c>
      <c r="F31801" t="s">
        <v>16</v>
      </c>
    </row>
    <row r="31802" spans="1:6" x14ac:dyDescent="0.25">
      <c r="A31802" t="s">
        <v>790</v>
      </c>
      <c r="B31802" t="str">
        <f t="shared" si="314"/>
        <v>BBL</v>
      </c>
      <c r="C31802">
        <v>14</v>
      </c>
      <c r="D31802">
        <v>17.8</v>
      </c>
      <c r="E31802" t="s">
        <v>15</v>
      </c>
      <c r="F31802" t="s">
        <v>16</v>
      </c>
    </row>
    <row r="31803" spans="1:6" x14ac:dyDescent="0.25">
      <c r="A31803" t="s">
        <v>790</v>
      </c>
      <c r="B31803" t="str">
        <f t="shared" si="314"/>
        <v>BBL</v>
      </c>
      <c r="C31803">
        <v>17.8</v>
      </c>
      <c r="D31803">
        <v>26.1</v>
      </c>
      <c r="E31803" t="s">
        <v>136</v>
      </c>
      <c r="F31803" t="s">
        <v>1143</v>
      </c>
    </row>
    <row r="31804" spans="1:6" x14ac:dyDescent="0.25">
      <c r="A31804" t="s">
        <v>790</v>
      </c>
      <c r="B31804" t="str">
        <f t="shared" si="314"/>
        <v>BBL</v>
      </c>
      <c r="C31804">
        <v>26.1</v>
      </c>
      <c r="D31804">
        <v>30.3</v>
      </c>
      <c r="E31804" t="s">
        <v>136</v>
      </c>
      <c r="F31804" t="s">
        <v>1143</v>
      </c>
    </row>
    <row r="31805" spans="1:6" x14ac:dyDescent="0.25">
      <c r="A31805" t="s">
        <v>790</v>
      </c>
      <c r="B31805" t="str">
        <f t="shared" si="314"/>
        <v>BBL</v>
      </c>
      <c r="C31805">
        <v>30.3</v>
      </c>
      <c r="D31805">
        <v>45.92</v>
      </c>
      <c r="E31805" t="s">
        <v>206</v>
      </c>
      <c r="F31805" t="s">
        <v>207</v>
      </c>
    </row>
    <row r="31806" spans="1:6" x14ac:dyDescent="0.25">
      <c r="A31806" t="s">
        <v>791</v>
      </c>
      <c r="B31806" t="str">
        <f t="shared" si="314"/>
        <v>BBL</v>
      </c>
      <c r="C31806">
        <v>0</v>
      </c>
      <c r="D31806">
        <v>1.3</v>
      </c>
      <c r="E31806" t="s">
        <v>2</v>
      </c>
      <c r="F31806" t="s">
        <v>3</v>
      </c>
    </row>
    <row r="31807" spans="1:6" x14ac:dyDescent="0.25">
      <c r="A31807" t="s">
        <v>791</v>
      </c>
      <c r="B31807" t="str">
        <f t="shared" si="314"/>
        <v>BBL</v>
      </c>
      <c r="C31807">
        <v>1.3</v>
      </c>
      <c r="D31807">
        <v>3.8</v>
      </c>
      <c r="E31807" t="s">
        <v>2</v>
      </c>
      <c r="F31807" t="s">
        <v>3</v>
      </c>
    </row>
    <row r="31808" spans="1:6" x14ac:dyDescent="0.25">
      <c r="A31808" t="s">
        <v>791</v>
      </c>
      <c r="B31808" t="str">
        <f t="shared" si="314"/>
        <v>BBL</v>
      </c>
      <c r="C31808">
        <v>3.8</v>
      </c>
      <c r="D31808">
        <v>8.6999999999999993</v>
      </c>
      <c r="E31808" t="s">
        <v>13</v>
      </c>
      <c r="F31808" t="s">
        <v>14</v>
      </c>
    </row>
    <row r="31809" spans="1:6" x14ac:dyDescent="0.25">
      <c r="A31809" t="s">
        <v>791</v>
      </c>
      <c r="B31809" t="str">
        <f t="shared" si="314"/>
        <v>BBL</v>
      </c>
      <c r="C31809">
        <v>8.6999999999999993</v>
      </c>
      <c r="D31809">
        <v>15.6</v>
      </c>
      <c r="E31809" t="s">
        <v>15</v>
      </c>
      <c r="F31809" t="s">
        <v>16</v>
      </c>
    </row>
    <row r="31810" spans="1:6" x14ac:dyDescent="0.25">
      <c r="A31810" t="s">
        <v>791</v>
      </c>
      <c r="B31810" t="str">
        <f t="shared" si="314"/>
        <v>BBL</v>
      </c>
      <c r="C31810">
        <v>15.6</v>
      </c>
      <c r="D31810">
        <v>29.1</v>
      </c>
      <c r="E31810" t="s">
        <v>136</v>
      </c>
      <c r="F31810" t="s">
        <v>1143</v>
      </c>
    </row>
    <row r="31811" spans="1:6" x14ac:dyDescent="0.25">
      <c r="A31811" t="s">
        <v>791</v>
      </c>
      <c r="B31811" t="str">
        <f t="shared" si="314"/>
        <v>BBL</v>
      </c>
      <c r="C31811">
        <v>29.1</v>
      </c>
      <c r="D31811">
        <v>34</v>
      </c>
      <c r="E31811" t="s">
        <v>136</v>
      </c>
      <c r="F31811" t="s">
        <v>1143</v>
      </c>
    </row>
    <row r="31812" spans="1:6" x14ac:dyDescent="0.25">
      <c r="A31812" t="s">
        <v>791</v>
      </c>
      <c r="B31812" t="str">
        <f t="shared" si="314"/>
        <v>BBL</v>
      </c>
      <c r="C31812">
        <v>34</v>
      </c>
      <c r="D31812">
        <v>45.94</v>
      </c>
      <c r="E31812" t="s">
        <v>206</v>
      </c>
      <c r="F31812" t="s">
        <v>207</v>
      </c>
    </row>
    <row r="31813" spans="1:6" x14ac:dyDescent="0.25">
      <c r="A31813" t="s">
        <v>792</v>
      </c>
      <c r="B31813" t="str">
        <f t="shared" si="314"/>
        <v>CTL</v>
      </c>
      <c r="C31813">
        <v>0</v>
      </c>
      <c r="D31813">
        <v>0.8</v>
      </c>
      <c r="E31813" t="s">
        <v>2</v>
      </c>
      <c r="F31813" t="s">
        <v>3</v>
      </c>
    </row>
    <row r="31814" spans="1:6" x14ac:dyDescent="0.25">
      <c r="A31814" t="s">
        <v>792</v>
      </c>
      <c r="B31814" t="str">
        <f t="shared" si="314"/>
        <v>CTL</v>
      </c>
      <c r="C31814">
        <v>0.8</v>
      </c>
      <c r="D31814">
        <v>10.6</v>
      </c>
      <c r="E31814" t="s">
        <v>2</v>
      </c>
      <c r="F31814" t="s">
        <v>3</v>
      </c>
    </row>
    <row r="31815" spans="1:6" x14ac:dyDescent="0.25">
      <c r="A31815" t="s">
        <v>792</v>
      </c>
      <c r="B31815" t="str">
        <f t="shared" si="314"/>
        <v>CTL</v>
      </c>
      <c r="C31815">
        <v>10.6</v>
      </c>
      <c r="D31815">
        <v>19</v>
      </c>
      <c r="E31815" t="s">
        <v>5</v>
      </c>
      <c r="F31815" t="s">
        <v>1122</v>
      </c>
    </row>
    <row r="31816" spans="1:6" x14ac:dyDescent="0.25">
      <c r="A31816" t="s">
        <v>792</v>
      </c>
      <c r="B31816" t="str">
        <f t="shared" ref="B31816:B31879" si="315">LEFT(A31816,3)</f>
        <v>CTL</v>
      </c>
      <c r="C31816">
        <v>19</v>
      </c>
      <c r="D31816">
        <v>22.7</v>
      </c>
      <c r="E31816" t="s">
        <v>6</v>
      </c>
      <c r="F31816" t="s">
        <v>1123</v>
      </c>
    </row>
    <row r="31817" spans="1:6" x14ac:dyDescent="0.25">
      <c r="A31817" t="s">
        <v>792</v>
      </c>
      <c r="B31817" t="str">
        <f t="shared" si="315"/>
        <v>CTL</v>
      </c>
      <c r="C31817">
        <v>22.7</v>
      </c>
      <c r="D31817">
        <v>35</v>
      </c>
      <c r="E31817" t="s">
        <v>6</v>
      </c>
      <c r="F31817" t="s">
        <v>1123</v>
      </c>
    </row>
    <row r="31818" spans="1:6" x14ac:dyDescent="0.25">
      <c r="A31818" t="s">
        <v>792</v>
      </c>
      <c r="B31818" t="str">
        <f t="shared" si="315"/>
        <v>CTL</v>
      </c>
      <c r="C31818">
        <v>35</v>
      </c>
      <c r="D31818">
        <v>40.700000000000003</v>
      </c>
      <c r="E31818" t="s">
        <v>6</v>
      </c>
      <c r="F31818" t="s">
        <v>1123</v>
      </c>
    </row>
    <row r="31819" spans="1:6" x14ac:dyDescent="0.25">
      <c r="A31819" t="s">
        <v>792</v>
      </c>
      <c r="B31819" t="str">
        <f t="shared" si="315"/>
        <v>CTL</v>
      </c>
      <c r="C31819">
        <v>40.700000000000003</v>
      </c>
      <c r="D31819">
        <v>41.9</v>
      </c>
      <c r="E31819" t="s">
        <v>8</v>
      </c>
      <c r="F31819" t="s">
        <v>1125</v>
      </c>
    </row>
    <row r="31820" spans="1:6" x14ac:dyDescent="0.25">
      <c r="A31820" t="s">
        <v>792</v>
      </c>
      <c r="B31820" t="str">
        <f t="shared" si="315"/>
        <v>CTL</v>
      </c>
      <c r="C31820">
        <v>41.9</v>
      </c>
      <c r="D31820">
        <v>51.9</v>
      </c>
      <c r="E31820" t="s">
        <v>8</v>
      </c>
      <c r="F31820" t="s">
        <v>1125</v>
      </c>
    </row>
    <row r="31821" spans="1:6" x14ac:dyDescent="0.25">
      <c r="A31821" t="s">
        <v>792</v>
      </c>
      <c r="B31821" t="str">
        <f t="shared" si="315"/>
        <v>CTL</v>
      </c>
      <c r="C31821">
        <v>51.9</v>
      </c>
      <c r="D31821">
        <v>59.98</v>
      </c>
      <c r="E31821" t="s">
        <v>11</v>
      </c>
      <c r="F31821" t="s">
        <v>1127</v>
      </c>
    </row>
    <row r="31822" spans="1:6" x14ac:dyDescent="0.25">
      <c r="A31822" t="s">
        <v>793</v>
      </c>
      <c r="B31822" t="str">
        <f t="shared" si="315"/>
        <v>CTL</v>
      </c>
      <c r="C31822">
        <v>0</v>
      </c>
      <c r="D31822">
        <v>1.85</v>
      </c>
      <c r="E31822" t="s">
        <v>2</v>
      </c>
      <c r="F31822" t="s">
        <v>3</v>
      </c>
    </row>
    <row r="31823" spans="1:6" x14ac:dyDescent="0.25">
      <c r="A31823" t="s">
        <v>793</v>
      </c>
      <c r="B31823" t="str">
        <f t="shared" si="315"/>
        <v>CTL</v>
      </c>
      <c r="C31823">
        <v>1.85</v>
      </c>
      <c r="D31823">
        <v>2.2000000000000002</v>
      </c>
      <c r="E31823" t="s">
        <v>2</v>
      </c>
      <c r="F31823" t="s">
        <v>3</v>
      </c>
    </row>
    <row r="31824" spans="1:6" x14ac:dyDescent="0.25">
      <c r="A31824" t="s">
        <v>793</v>
      </c>
      <c r="B31824" t="str">
        <f t="shared" si="315"/>
        <v>CTL</v>
      </c>
      <c r="C31824">
        <v>2.2000000000000002</v>
      </c>
      <c r="D31824">
        <v>3.3</v>
      </c>
      <c r="E31824" t="s">
        <v>2</v>
      </c>
      <c r="F31824" t="s">
        <v>3</v>
      </c>
    </row>
    <row r="31825" spans="1:6" x14ac:dyDescent="0.25">
      <c r="A31825" t="s">
        <v>793</v>
      </c>
      <c r="B31825" t="str">
        <f t="shared" si="315"/>
        <v>CTL</v>
      </c>
      <c r="C31825">
        <v>3.3</v>
      </c>
      <c r="D31825">
        <v>10.5</v>
      </c>
      <c r="E31825" t="s">
        <v>5</v>
      </c>
      <c r="F31825" t="s">
        <v>1122</v>
      </c>
    </row>
    <row r="31826" spans="1:6" x14ac:dyDescent="0.25">
      <c r="A31826" t="s">
        <v>793</v>
      </c>
      <c r="B31826" t="str">
        <f t="shared" si="315"/>
        <v>CTL</v>
      </c>
      <c r="C31826">
        <v>10.5</v>
      </c>
      <c r="D31826">
        <v>19</v>
      </c>
      <c r="E31826" t="s">
        <v>6</v>
      </c>
      <c r="F31826" t="s">
        <v>1123</v>
      </c>
    </row>
    <row r="31827" spans="1:6" x14ac:dyDescent="0.25">
      <c r="A31827" t="s">
        <v>793</v>
      </c>
      <c r="B31827" t="str">
        <f t="shared" si="315"/>
        <v>CTL</v>
      </c>
      <c r="C31827">
        <v>19</v>
      </c>
      <c r="D31827">
        <v>22.2</v>
      </c>
      <c r="E31827" t="s">
        <v>6</v>
      </c>
      <c r="F31827" t="s">
        <v>1123</v>
      </c>
    </row>
    <row r="31828" spans="1:6" x14ac:dyDescent="0.25">
      <c r="A31828" t="s">
        <v>793</v>
      </c>
      <c r="B31828" t="str">
        <f t="shared" si="315"/>
        <v>CTL</v>
      </c>
      <c r="C31828">
        <v>22.2</v>
      </c>
      <c r="D31828">
        <v>29.9</v>
      </c>
      <c r="E31828" t="s">
        <v>6</v>
      </c>
      <c r="F31828" t="s">
        <v>1123</v>
      </c>
    </row>
    <row r="31829" spans="1:6" x14ac:dyDescent="0.25">
      <c r="A31829" t="s">
        <v>793</v>
      </c>
      <c r="B31829" t="str">
        <f t="shared" si="315"/>
        <v>CTL</v>
      </c>
      <c r="C31829">
        <v>29.9</v>
      </c>
      <c r="D31829">
        <v>32</v>
      </c>
      <c r="E31829" t="s">
        <v>6</v>
      </c>
      <c r="F31829" t="s">
        <v>1123</v>
      </c>
    </row>
    <row r="31830" spans="1:6" x14ac:dyDescent="0.25">
      <c r="A31830" t="s">
        <v>793</v>
      </c>
      <c r="B31830" t="str">
        <f t="shared" si="315"/>
        <v>CTL</v>
      </c>
      <c r="C31830">
        <v>32</v>
      </c>
      <c r="D31830">
        <v>32.9</v>
      </c>
      <c r="E31830" t="s">
        <v>8</v>
      </c>
      <c r="F31830" t="s">
        <v>1125</v>
      </c>
    </row>
    <row r="31831" spans="1:6" x14ac:dyDescent="0.25">
      <c r="A31831" t="s">
        <v>793</v>
      </c>
      <c r="B31831" t="str">
        <f t="shared" si="315"/>
        <v>CTL</v>
      </c>
      <c r="C31831">
        <v>32.9</v>
      </c>
      <c r="D31831">
        <v>42.5</v>
      </c>
      <c r="E31831" t="s">
        <v>8</v>
      </c>
      <c r="F31831" t="s">
        <v>1125</v>
      </c>
    </row>
    <row r="31832" spans="1:6" x14ac:dyDescent="0.25">
      <c r="A31832" t="s">
        <v>793</v>
      </c>
      <c r="B31832" t="str">
        <f t="shared" si="315"/>
        <v>CTL</v>
      </c>
      <c r="C31832">
        <v>42.5</v>
      </c>
      <c r="D31832">
        <v>49.1</v>
      </c>
      <c r="E31832" t="s">
        <v>11</v>
      </c>
      <c r="F31832" t="s">
        <v>1127</v>
      </c>
    </row>
    <row r="31833" spans="1:6" x14ac:dyDescent="0.25">
      <c r="A31833" t="s">
        <v>793</v>
      </c>
      <c r="B31833" t="str">
        <f t="shared" si="315"/>
        <v>CTL</v>
      </c>
      <c r="C31833">
        <v>49.1</v>
      </c>
      <c r="D31833">
        <v>54.84</v>
      </c>
      <c r="E31833" t="s">
        <v>206</v>
      </c>
      <c r="F31833" t="s">
        <v>207</v>
      </c>
    </row>
    <row r="31834" spans="1:6" x14ac:dyDescent="0.25">
      <c r="A31834" t="s">
        <v>794</v>
      </c>
      <c r="B31834" t="str">
        <f t="shared" si="315"/>
        <v>CTL</v>
      </c>
      <c r="C31834">
        <v>0</v>
      </c>
      <c r="D31834">
        <v>1.4</v>
      </c>
      <c r="E31834" t="s">
        <v>2</v>
      </c>
      <c r="F31834" t="s">
        <v>3</v>
      </c>
    </row>
    <row r="31850" spans="1:6" x14ac:dyDescent="0.25">
      <c r="A31850" t="s">
        <v>794</v>
      </c>
      <c r="B31850" t="str">
        <f t="shared" si="315"/>
        <v>CTL</v>
      </c>
      <c r="C31850">
        <v>1.4</v>
      </c>
      <c r="D31850">
        <v>2.5</v>
      </c>
      <c r="E31850" t="s">
        <v>2</v>
      </c>
      <c r="F31850" t="s">
        <v>3</v>
      </c>
    </row>
    <row r="31851" spans="1:6" x14ac:dyDescent="0.25">
      <c r="A31851" t="s">
        <v>794</v>
      </c>
      <c r="B31851" t="str">
        <f t="shared" si="315"/>
        <v>CTL</v>
      </c>
      <c r="C31851">
        <v>2.5</v>
      </c>
      <c r="D31851">
        <v>3.5</v>
      </c>
      <c r="E31851" t="s">
        <v>2</v>
      </c>
      <c r="F31851" t="s">
        <v>3</v>
      </c>
    </row>
    <row r="31852" spans="1:6" x14ac:dyDescent="0.25">
      <c r="A31852" t="s">
        <v>794</v>
      </c>
      <c r="B31852" t="str">
        <f t="shared" si="315"/>
        <v>CTL</v>
      </c>
      <c r="C31852">
        <v>3.5</v>
      </c>
      <c r="D31852">
        <v>3.7</v>
      </c>
      <c r="E31852" t="s">
        <v>2</v>
      </c>
      <c r="F31852" t="s">
        <v>3</v>
      </c>
    </row>
    <row r="31853" spans="1:6" x14ac:dyDescent="0.25">
      <c r="A31853" t="s">
        <v>794</v>
      </c>
      <c r="B31853" t="str">
        <f t="shared" si="315"/>
        <v>CTL</v>
      </c>
      <c r="C31853">
        <v>3.7</v>
      </c>
      <c r="D31853">
        <v>4</v>
      </c>
      <c r="E31853" t="s">
        <v>5</v>
      </c>
      <c r="F31853" t="s">
        <v>1122</v>
      </c>
    </row>
    <row r="31854" spans="1:6" x14ac:dyDescent="0.25">
      <c r="A31854" t="s">
        <v>794</v>
      </c>
      <c r="B31854" t="str">
        <f t="shared" si="315"/>
        <v>CTL</v>
      </c>
      <c r="C31854">
        <v>4</v>
      </c>
      <c r="D31854">
        <v>4.5</v>
      </c>
      <c r="E31854" t="s">
        <v>5</v>
      </c>
      <c r="F31854" t="s">
        <v>1122</v>
      </c>
    </row>
    <row r="31855" spans="1:6" x14ac:dyDescent="0.25">
      <c r="A31855" t="s">
        <v>794</v>
      </c>
      <c r="B31855" t="str">
        <f t="shared" si="315"/>
        <v>CTL</v>
      </c>
      <c r="C31855">
        <v>4.5</v>
      </c>
      <c r="D31855">
        <v>6.8</v>
      </c>
      <c r="E31855" t="s">
        <v>5</v>
      </c>
      <c r="F31855" t="s">
        <v>1122</v>
      </c>
    </row>
    <row r="31856" spans="1:6" x14ac:dyDescent="0.25">
      <c r="A31856" t="s">
        <v>794</v>
      </c>
      <c r="B31856" t="str">
        <f t="shared" si="315"/>
        <v>CTL</v>
      </c>
      <c r="C31856">
        <v>6.8</v>
      </c>
      <c r="D31856">
        <v>8.4</v>
      </c>
      <c r="E31856" t="s">
        <v>5</v>
      </c>
      <c r="F31856" t="s">
        <v>1122</v>
      </c>
    </row>
    <row r="31857" spans="1:6" x14ac:dyDescent="0.25">
      <c r="A31857" t="s">
        <v>794</v>
      </c>
      <c r="B31857" t="str">
        <f t="shared" si="315"/>
        <v>CTL</v>
      </c>
      <c r="C31857">
        <v>8.4</v>
      </c>
      <c r="D31857">
        <v>10</v>
      </c>
      <c r="E31857" t="s">
        <v>5</v>
      </c>
      <c r="F31857" t="s">
        <v>1122</v>
      </c>
    </row>
    <row r="31865" spans="1:6" x14ac:dyDescent="0.25">
      <c r="A31865" t="s">
        <v>794</v>
      </c>
      <c r="B31865" t="str">
        <f t="shared" si="315"/>
        <v>CTL</v>
      </c>
      <c r="C31865">
        <v>10</v>
      </c>
      <c r="D31865">
        <v>10.4</v>
      </c>
      <c r="E31865" t="s">
        <v>5</v>
      </c>
      <c r="F31865" t="s">
        <v>1122</v>
      </c>
    </row>
    <row r="31866" spans="1:6" x14ac:dyDescent="0.25">
      <c r="A31866" t="s">
        <v>794</v>
      </c>
      <c r="B31866" t="str">
        <f t="shared" si="315"/>
        <v>CTL</v>
      </c>
      <c r="C31866">
        <v>10.4</v>
      </c>
      <c r="D31866">
        <v>11.5</v>
      </c>
      <c r="E31866" t="s">
        <v>5</v>
      </c>
      <c r="F31866" t="s">
        <v>1122</v>
      </c>
    </row>
    <row r="31867" spans="1:6" x14ac:dyDescent="0.25">
      <c r="A31867" t="s">
        <v>794</v>
      </c>
      <c r="B31867" t="str">
        <f t="shared" si="315"/>
        <v>CTL</v>
      </c>
      <c r="C31867">
        <v>11.5</v>
      </c>
      <c r="D31867">
        <v>12</v>
      </c>
      <c r="E31867" t="s">
        <v>5</v>
      </c>
      <c r="F31867" t="s">
        <v>1122</v>
      </c>
    </row>
    <row r="31868" spans="1:6" x14ac:dyDescent="0.25">
      <c r="A31868" t="s">
        <v>794</v>
      </c>
      <c r="B31868" t="str">
        <f t="shared" si="315"/>
        <v>CTL</v>
      </c>
      <c r="C31868">
        <v>12</v>
      </c>
      <c r="D31868">
        <v>12.6</v>
      </c>
      <c r="E31868" t="s">
        <v>5</v>
      </c>
      <c r="F31868" t="s">
        <v>1122</v>
      </c>
    </row>
    <row r="31869" spans="1:6" x14ac:dyDescent="0.25">
      <c r="A31869" t="s">
        <v>794</v>
      </c>
      <c r="B31869" t="str">
        <f t="shared" si="315"/>
        <v>CTL</v>
      </c>
      <c r="C31869">
        <v>12.6</v>
      </c>
      <c r="D31869">
        <v>13</v>
      </c>
      <c r="E31869" t="s">
        <v>5</v>
      </c>
      <c r="F31869" t="s">
        <v>1122</v>
      </c>
    </row>
    <row r="31871" spans="1:6" x14ac:dyDescent="0.25">
      <c r="A31871" t="s">
        <v>794</v>
      </c>
      <c r="B31871" t="str">
        <f t="shared" si="315"/>
        <v>CTL</v>
      </c>
      <c r="C31871">
        <v>13</v>
      </c>
      <c r="D31871">
        <v>13.85</v>
      </c>
      <c r="E31871" t="s">
        <v>5</v>
      </c>
      <c r="F31871" t="s">
        <v>1122</v>
      </c>
    </row>
    <row r="31872" spans="1:6" x14ac:dyDescent="0.25">
      <c r="A31872" t="s">
        <v>794</v>
      </c>
      <c r="B31872" t="str">
        <f t="shared" si="315"/>
        <v>CTL</v>
      </c>
      <c r="C31872">
        <v>13.85</v>
      </c>
      <c r="D31872">
        <v>14.2</v>
      </c>
      <c r="E31872" t="s">
        <v>5</v>
      </c>
      <c r="F31872" t="s">
        <v>1122</v>
      </c>
    </row>
    <row r="31874" spans="1:6" x14ac:dyDescent="0.25">
      <c r="A31874" t="s">
        <v>794</v>
      </c>
      <c r="B31874" t="str">
        <f t="shared" si="315"/>
        <v>CTL</v>
      </c>
      <c r="C31874">
        <v>14.2</v>
      </c>
      <c r="D31874">
        <v>14.7</v>
      </c>
      <c r="E31874" t="s">
        <v>35</v>
      </c>
      <c r="F31874" t="s">
        <v>1135</v>
      </c>
    </row>
    <row r="31876" spans="1:6" x14ac:dyDescent="0.25">
      <c r="A31876" t="s">
        <v>794</v>
      </c>
      <c r="B31876" t="str">
        <f t="shared" si="315"/>
        <v>CTL</v>
      </c>
      <c r="C31876">
        <v>14.7</v>
      </c>
      <c r="D31876">
        <v>15.4</v>
      </c>
      <c r="E31876" t="s">
        <v>35</v>
      </c>
      <c r="F31876" t="s">
        <v>1135</v>
      </c>
    </row>
    <row r="31878" spans="1:6" x14ac:dyDescent="0.25">
      <c r="A31878" t="s">
        <v>794</v>
      </c>
      <c r="B31878" t="str">
        <f t="shared" si="315"/>
        <v>CTL</v>
      </c>
      <c r="C31878">
        <v>15.4</v>
      </c>
      <c r="D31878">
        <v>15.8</v>
      </c>
      <c r="E31878" t="s">
        <v>35</v>
      </c>
      <c r="F31878" t="s">
        <v>1135</v>
      </c>
    </row>
    <row r="31879" spans="1:6" x14ac:dyDescent="0.25">
      <c r="A31879" t="s">
        <v>794</v>
      </c>
      <c r="B31879" t="str">
        <f t="shared" si="315"/>
        <v>CTL</v>
      </c>
      <c r="C31879">
        <v>15.8</v>
      </c>
      <c r="D31879">
        <v>16</v>
      </c>
      <c r="E31879" t="s">
        <v>35</v>
      </c>
      <c r="F31879" t="s">
        <v>1135</v>
      </c>
    </row>
    <row r="31881" spans="1:6" x14ac:dyDescent="0.25">
      <c r="A31881" t="s">
        <v>794</v>
      </c>
      <c r="B31881" t="str">
        <f t="shared" ref="B31881:B31895" si="316">LEFT(A31881,3)</f>
        <v>CTL</v>
      </c>
      <c r="C31881">
        <v>16</v>
      </c>
      <c r="D31881">
        <v>16.5</v>
      </c>
      <c r="E31881" t="s">
        <v>35</v>
      </c>
      <c r="F31881" t="s">
        <v>1135</v>
      </c>
    </row>
    <row r="31883" spans="1:6" x14ac:dyDescent="0.25">
      <c r="A31883" t="s">
        <v>794</v>
      </c>
      <c r="B31883" t="str">
        <f t="shared" si="316"/>
        <v>CTL</v>
      </c>
      <c r="C31883">
        <v>16.5</v>
      </c>
      <c r="D31883">
        <v>16.7</v>
      </c>
      <c r="E31883" t="s">
        <v>35</v>
      </c>
      <c r="F31883" t="s">
        <v>1135</v>
      </c>
    </row>
    <row r="31885" spans="1:6" x14ac:dyDescent="0.25">
      <c r="A31885" t="s">
        <v>794</v>
      </c>
      <c r="B31885" t="str">
        <f t="shared" si="316"/>
        <v>CTL</v>
      </c>
      <c r="C31885">
        <v>16.7</v>
      </c>
      <c r="D31885">
        <v>17.600000000000001</v>
      </c>
      <c r="E31885" t="s">
        <v>35</v>
      </c>
      <c r="F31885" t="s">
        <v>1135</v>
      </c>
    </row>
    <row r="31886" spans="1:6" x14ac:dyDescent="0.25">
      <c r="A31886" t="s">
        <v>794</v>
      </c>
      <c r="B31886" t="str">
        <f t="shared" si="316"/>
        <v>CTL</v>
      </c>
      <c r="C31886">
        <v>17.600000000000001</v>
      </c>
      <c r="D31886">
        <v>18.600000000000001</v>
      </c>
      <c r="E31886" t="s">
        <v>35</v>
      </c>
      <c r="F31886" t="s">
        <v>1135</v>
      </c>
    </row>
    <row r="31888" spans="1:6" x14ac:dyDescent="0.25">
      <c r="A31888" t="s">
        <v>794</v>
      </c>
      <c r="B31888" t="str">
        <f t="shared" si="316"/>
        <v>CTL</v>
      </c>
      <c r="C31888">
        <v>18.600000000000001</v>
      </c>
      <c r="D31888">
        <v>19.5</v>
      </c>
      <c r="E31888" t="s">
        <v>35</v>
      </c>
      <c r="F31888" t="s">
        <v>1135</v>
      </c>
    </row>
    <row r="31889" spans="1:6" x14ac:dyDescent="0.25">
      <c r="A31889" t="s">
        <v>794</v>
      </c>
      <c r="B31889" t="str">
        <f t="shared" si="316"/>
        <v>CTL</v>
      </c>
      <c r="C31889">
        <v>19.5</v>
      </c>
      <c r="D31889">
        <v>19.7</v>
      </c>
      <c r="E31889" t="s">
        <v>35</v>
      </c>
      <c r="F31889" t="s">
        <v>1135</v>
      </c>
    </row>
    <row r="31891" spans="1:6" x14ac:dyDescent="0.25">
      <c r="A31891" t="s">
        <v>794</v>
      </c>
      <c r="B31891" t="str">
        <f t="shared" si="316"/>
        <v>CTL</v>
      </c>
      <c r="C31891">
        <v>19.7</v>
      </c>
      <c r="D31891">
        <v>20.5</v>
      </c>
      <c r="E31891" t="s">
        <v>35</v>
      </c>
      <c r="F31891" t="s">
        <v>1135</v>
      </c>
    </row>
    <row r="31893" spans="1:6" x14ac:dyDescent="0.25">
      <c r="A31893" t="s">
        <v>794</v>
      </c>
      <c r="B31893" t="str">
        <f t="shared" si="316"/>
        <v>CTL</v>
      </c>
      <c r="C31893">
        <v>20.5</v>
      </c>
      <c r="D31893">
        <v>20.85</v>
      </c>
      <c r="E31893" t="s">
        <v>24</v>
      </c>
      <c r="F31893" t="s">
        <v>25</v>
      </c>
    </row>
    <row r="31894" spans="1:6" x14ac:dyDescent="0.25">
      <c r="A31894" t="s">
        <v>794</v>
      </c>
      <c r="B31894" t="str">
        <f t="shared" si="316"/>
        <v>CTL</v>
      </c>
      <c r="C31894">
        <v>20.85</v>
      </c>
      <c r="D31894">
        <v>21.2</v>
      </c>
      <c r="E31894" t="s">
        <v>24</v>
      </c>
      <c r="F31894" t="s">
        <v>25</v>
      </c>
    </row>
    <row r="31895" spans="1:6" x14ac:dyDescent="0.25">
      <c r="A31895" t="s">
        <v>794</v>
      </c>
      <c r="B31895" t="str">
        <f t="shared" si="316"/>
        <v>CTL</v>
      </c>
      <c r="C31895">
        <v>21.2</v>
      </c>
      <c r="D31895">
        <v>23.5</v>
      </c>
      <c r="E31895" t="s">
        <v>24</v>
      </c>
      <c r="F31895" t="s">
        <v>25</v>
      </c>
    </row>
    <row r="32424" spans="1:6" x14ac:dyDescent="0.25">
      <c r="A32424" t="s">
        <v>795</v>
      </c>
      <c r="B32424" t="str">
        <f t="shared" ref="B32424:B32455" si="317">LEFT(A32424,3)</f>
        <v>VIL</v>
      </c>
      <c r="C32424">
        <v>0</v>
      </c>
      <c r="D32424">
        <v>1.1000000000000001</v>
      </c>
      <c r="E32424" t="s">
        <v>2</v>
      </c>
      <c r="F32424" t="s">
        <v>3</v>
      </c>
    </row>
    <row r="32425" spans="1:6" x14ac:dyDescent="0.25">
      <c r="A32425" t="s">
        <v>795</v>
      </c>
      <c r="B32425" t="str">
        <f t="shared" si="317"/>
        <v>VIL</v>
      </c>
      <c r="C32425">
        <v>1.1000000000000001</v>
      </c>
      <c r="D32425">
        <v>1.4</v>
      </c>
      <c r="E32425" t="s">
        <v>72</v>
      </c>
      <c r="F32425" t="s">
        <v>1138</v>
      </c>
    </row>
    <row r="32426" spans="1:6" x14ac:dyDescent="0.25">
      <c r="A32426" t="s">
        <v>795</v>
      </c>
      <c r="B32426" t="str">
        <f t="shared" si="317"/>
        <v>VIL</v>
      </c>
      <c r="C32426">
        <v>1.4</v>
      </c>
      <c r="D32426">
        <v>2.2999999999999998</v>
      </c>
      <c r="E32426" t="s">
        <v>72</v>
      </c>
      <c r="F32426" t="s">
        <v>1138</v>
      </c>
    </row>
    <row r="32427" spans="1:6" x14ac:dyDescent="0.25">
      <c r="A32427" t="s">
        <v>795</v>
      </c>
      <c r="B32427" t="str">
        <f t="shared" si="317"/>
        <v>VIL</v>
      </c>
      <c r="C32427">
        <v>2.2999999999999998</v>
      </c>
      <c r="D32427">
        <v>3</v>
      </c>
      <c r="E32427" t="s">
        <v>72</v>
      </c>
      <c r="F32427" t="s">
        <v>1138</v>
      </c>
    </row>
    <row r="32428" spans="1:6" x14ac:dyDescent="0.25">
      <c r="A32428" t="s">
        <v>795</v>
      </c>
      <c r="B32428" t="str">
        <f t="shared" si="317"/>
        <v>VIL</v>
      </c>
      <c r="C32428">
        <v>3</v>
      </c>
      <c r="D32428">
        <v>3.2</v>
      </c>
      <c r="E32428" t="s">
        <v>72</v>
      </c>
      <c r="F32428" t="s">
        <v>1138</v>
      </c>
    </row>
    <row r="32429" spans="1:6" x14ac:dyDescent="0.25">
      <c r="A32429" t="s">
        <v>795</v>
      </c>
      <c r="B32429" t="str">
        <f t="shared" si="317"/>
        <v>VIL</v>
      </c>
      <c r="C32429">
        <v>3.2</v>
      </c>
      <c r="D32429">
        <v>4.3</v>
      </c>
      <c r="E32429" t="s">
        <v>72</v>
      </c>
      <c r="F32429" t="s">
        <v>1138</v>
      </c>
    </row>
    <row r="32430" spans="1:6" x14ac:dyDescent="0.25">
      <c r="A32430" t="s">
        <v>795</v>
      </c>
      <c r="B32430" t="str">
        <f t="shared" si="317"/>
        <v>VIL</v>
      </c>
      <c r="C32430">
        <v>4.3</v>
      </c>
      <c r="D32430">
        <v>4.5999999999999996</v>
      </c>
      <c r="E32430" t="s">
        <v>72</v>
      </c>
      <c r="F32430" t="s">
        <v>1138</v>
      </c>
    </row>
    <row r="32431" spans="1:6" x14ac:dyDescent="0.25">
      <c r="A32431" t="s">
        <v>795</v>
      </c>
      <c r="B32431" t="str">
        <f t="shared" si="317"/>
        <v>VIL</v>
      </c>
      <c r="C32431">
        <v>4.5999999999999996</v>
      </c>
      <c r="D32431">
        <v>7.5</v>
      </c>
      <c r="E32431" t="s">
        <v>72</v>
      </c>
      <c r="F32431" t="s">
        <v>1138</v>
      </c>
    </row>
    <row r="32432" spans="1:6" x14ac:dyDescent="0.25">
      <c r="A32432" t="s">
        <v>795</v>
      </c>
      <c r="B32432" t="str">
        <f t="shared" si="317"/>
        <v>VIL</v>
      </c>
      <c r="C32432">
        <v>7.5</v>
      </c>
      <c r="D32432">
        <v>8.5</v>
      </c>
      <c r="E32432" t="s">
        <v>72</v>
      </c>
      <c r="F32432" t="s">
        <v>1138</v>
      </c>
    </row>
    <row r="32433" spans="1:6" x14ac:dyDescent="0.25">
      <c r="A32433" t="s">
        <v>795</v>
      </c>
      <c r="B32433" t="str">
        <f t="shared" si="317"/>
        <v>VIL</v>
      </c>
      <c r="C32433">
        <v>8.5</v>
      </c>
      <c r="D32433">
        <v>9</v>
      </c>
      <c r="E32433" t="s">
        <v>72</v>
      </c>
      <c r="F32433" t="s">
        <v>1138</v>
      </c>
    </row>
    <row r="32434" spans="1:6" x14ac:dyDescent="0.25">
      <c r="A32434" t="s">
        <v>795</v>
      </c>
      <c r="B32434" t="str">
        <f t="shared" si="317"/>
        <v>VIL</v>
      </c>
      <c r="C32434">
        <v>9</v>
      </c>
      <c r="D32434">
        <v>9.8000000000000007</v>
      </c>
      <c r="E32434" t="s">
        <v>72</v>
      </c>
      <c r="F32434" t="s">
        <v>1138</v>
      </c>
    </row>
    <row r="32435" spans="1:6" x14ac:dyDescent="0.25">
      <c r="A32435" t="s">
        <v>795</v>
      </c>
      <c r="B32435" t="str">
        <f t="shared" si="317"/>
        <v>VIL</v>
      </c>
      <c r="C32435">
        <v>9.8000000000000007</v>
      </c>
      <c r="D32435">
        <v>11</v>
      </c>
      <c r="E32435" t="s">
        <v>73</v>
      </c>
      <c r="F32435" t="s">
        <v>1152</v>
      </c>
    </row>
    <row r="32436" spans="1:6" x14ac:dyDescent="0.25">
      <c r="A32436" t="s">
        <v>795</v>
      </c>
      <c r="B32436" t="str">
        <f t="shared" si="317"/>
        <v>VIL</v>
      </c>
      <c r="C32436">
        <v>11</v>
      </c>
      <c r="D32436">
        <v>11.35</v>
      </c>
      <c r="E32436" t="s">
        <v>73</v>
      </c>
      <c r="F32436" t="s">
        <v>1152</v>
      </c>
    </row>
    <row r="32437" spans="1:6" x14ac:dyDescent="0.25">
      <c r="A32437" t="s">
        <v>795</v>
      </c>
      <c r="B32437" t="str">
        <f t="shared" si="317"/>
        <v>VIL</v>
      </c>
      <c r="C32437">
        <v>11.35</v>
      </c>
      <c r="D32437">
        <v>11.65</v>
      </c>
      <c r="E32437" t="s">
        <v>73</v>
      </c>
      <c r="F32437" t="s">
        <v>1152</v>
      </c>
    </row>
    <row r="32438" spans="1:6" x14ac:dyDescent="0.25">
      <c r="A32438" t="s">
        <v>795</v>
      </c>
      <c r="B32438" t="str">
        <f t="shared" si="317"/>
        <v>VIL</v>
      </c>
      <c r="C32438">
        <v>11.65</v>
      </c>
      <c r="D32438">
        <v>11.75</v>
      </c>
      <c r="E32438" t="s">
        <v>73</v>
      </c>
      <c r="F32438" t="s">
        <v>1152</v>
      </c>
    </row>
    <row r="32439" spans="1:6" x14ac:dyDescent="0.25">
      <c r="A32439" t="s">
        <v>795</v>
      </c>
      <c r="B32439" t="str">
        <f t="shared" si="317"/>
        <v>VIL</v>
      </c>
      <c r="C32439">
        <v>11.75</v>
      </c>
      <c r="D32439">
        <v>11.95</v>
      </c>
      <c r="E32439" t="s">
        <v>73</v>
      </c>
      <c r="F32439" t="s">
        <v>1152</v>
      </c>
    </row>
    <row r="32440" spans="1:6" x14ac:dyDescent="0.25">
      <c r="A32440" t="s">
        <v>795</v>
      </c>
      <c r="B32440" t="str">
        <f t="shared" si="317"/>
        <v>VIL</v>
      </c>
      <c r="C32440">
        <v>11.95</v>
      </c>
      <c r="D32440">
        <v>12.5</v>
      </c>
      <c r="E32440" t="s">
        <v>73</v>
      </c>
      <c r="F32440" t="s">
        <v>1152</v>
      </c>
    </row>
    <row r="32441" spans="1:6" x14ac:dyDescent="0.25">
      <c r="A32441" t="s">
        <v>795</v>
      </c>
      <c r="B32441" t="str">
        <f t="shared" si="317"/>
        <v>VIL</v>
      </c>
      <c r="C32441">
        <v>12.5</v>
      </c>
      <c r="D32441">
        <v>12.6</v>
      </c>
      <c r="E32441" t="s">
        <v>73</v>
      </c>
      <c r="F32441" t="s">
        <v>1152</v>
      </c>
    </row>
    <row r="32442" spans="1:6" x14ac:dyDescent="0.25">
      <c r="A32442" t="s">
        <v>795</v>
      </c>
      <c r="B32442" t="str">
        <f t="shared" si="317"/>
        <v>VIL</v>
      </c>
      <c r="C32442">
        <v>12.6</v>
      </c>
      <c r="D32442">
        <v>13</v>
      </c>
      <c r="E32442" t="s">
        <v>73</v>
      </c>
      <c r="F32442" t="s">
        <v>1152</v>
      </c>
    </row>
    <row r="32443" spans="1:6" x14ac:dyDescent="0.25">
      <c r="A32443" t="s">
        <v>795</v>
      </c>
      <c r="B32443" t="str">
        <f t="shared" si="317"/>
        <v>VIL</v>
      </c>
      <c r="C32443">
        <v>13</v>
      </c>
      <c r="D32443">
        <v>13.3</v>
      </c>
      <c r="E32443" t="s">
        <v>49</v>
      </c>
      <c r="F32443" t="s">
        <v>50</v>
      </c>
    </row>
    <row r="32444" spans="1:6" x14ac:dyDescent="0.25">
      <c r="A32444" t="s">
        <v>795</v>
      </c>
      <c r="B32444" t="str">
        <f t="shared" si="317"/>
        <v>VIL</v>
      </c>
      <c r="C32444">
        <v>13.3</v>
      </c>
      <c r="D32444">
        <v>13.6</v>
      </c>
      <c r="E32444" t="s">
        <v>49</v>
      </c>
      <c r="F32444" t="s">
        <v>50</v>
      </c>
    </row>
    <row r="32445" spans="1:6" x14ac:dyDescent="0.25">
      <c r="A32445" t="s">
        <v>795</v>
      </c>
      <c r="B32445" t="str">
        <f t="shared" si="317"/>
        <v>VIL</v>
      </c>
      <c r="C32445">
        <v>13.6</v>
      </c>
      <c r="D32445">
        <v>14</v>
      </c>
      <c r="E32445" t="s">
        <v>49</v>
      </c>
      <c r="F32445" t="s">
        <v>50</v>
      </c>
    </row>
    <row r="32446" spans="1:6" x14ac:dyDescent="0.25">
      <c r="A32446" t="s">
        <v>795</v>
      </c>
      <c r="B32446" t="str">
        <f t="shared" si="317"/>
        <v>VIL</v>
      </c>
      <c r="C32446">
        <v>14</v>
      </c>
      <c r="D32446">
        <v>14.3</v>
      </c>
      <c r="E32446" t="s">
        <v>49</v>
      </c>
      <c r="F32446" t="s">
        <v>50</v>
      </c>
    </row>
    <row r="32447" spans="1:6" x14ac:dyDescent="0.25">
      <c r="A32447" t="s">
        <v>795</v>
      </c>
      <c r="B32447" t="str">
        <f t="shared" si="317"/>
        <v>VIL</v>
      </c>
      <c r="C32447">
        <v>14.3</v>
      </c>
      <c r="D32447">
        <v>14.9</v>
      </c>
      <c r="E32447" t="s">
        <v>49</v>
      </c>
      <c r="F32447" t="s">
        <v>50</v>
      </c>
    </row>
    <row r="32448" spans="1:6" x14ac:dyDescent="0.25">
      <c r="A32448" t="s">
        <v>795</v>
      </c>
      <c r="B32448" t="str">
        <f t="shared" si="317"/>
        <v>VIL</v>
      </c>
      <c r="C32448">
        <v>14.9</v>
      </c>
      <c r="D32448">
        <v>15.6</v>
      </c>
      <c r="E32448" t="s">
        <v>49</v>
      </c>
      <c r="F32448" t="s">
        <v>50</v>
      </c>
    </row>
    <row r="32449" spans="1:6" x14ac:dyDescent="0.25">
      <c r="A32449" t="s">
        <v>795</v>
      </c>
      <c r="B32449" t="str">
        <f t="shared" si="317"/>
        <v>VIL</v>
      </c>
      <c r="C32449">
        <v>15.6</v>
      </c>
      <c r="D32449">
        <v>16.2</v>
      </c>
      <c r="E32449" t="s">
        <v>49</v>
      </c>
      <c r="F32449" t="s">
        <v>50</v>
      </c>
    </row>
    <row r="32450" spans="1:6" x14ac:dyDescent="0.25">
      <c r="A32450" t="s">
        <v>795</v>
      </c>
      <c r="B32450" t="str">
        <f t="shared" si="317"/>
        <v>VIL</v>
      </c>
      <c r="C32450">
        <v>16.2</v>
      </c>
      <c r="D32450">
        <v>16.5</v>
      </c>
      <c r="E32450" t="s">
        <v>49</v>
      </c>
      <c r="F32450" t="s">
        <v>50</v>
      </c>
    </row>
    <row r="32451" spans="1:6" x14ac:dyDescent="0.25">
      <c r="A32451" t="s">
        <v>795</v>
      </c>
      <c r="B32451" t="str">
        <f t="shared" si="317"/>
        <v>VIL</v>
      </c>
      <c r="C32451">
        <v>16.5</v>
      </c>
      <c r="D32451">
        <v>16.8</v>
      </c>
      <c r="E32451" t="s">
        <v>49</v>
      </c>
      <c r="F32451" t="s">
        <v>50</v>
      </c>
    </row>
    <row r="32452" spans="1:6" x14ac:dyDescent="0.25">
      <c r="A32452" t="s">
        <v>795</v>
      </c>
      <c r="B32452" t="str">
        <f t="shared" si="317"/>
        <v>VIL</v>
      </c>
      <c r="C32452">
        <v>16.8</v>
      </c>
      <c r="D32452">
        <v>17.399999999999999</v>
      </c>
      <c r="E32452" t="s">
        <v>49</v>
      </c>
      <c r="F32452" t="s">
        <v>50</v>
      </c>
    </row>
    <row r="32453" spans="1:6" x14ac:dyDescent="0.25">
      <c r="A32453" t="s">
        <v>795</v>
      </c>
      <c r="B32453" t="str">
        <f t="shared" si="317"/>
        <v>VIL</v>
      </c>
      <c r="C32453">
        <v>17.399999999999999</v>
      </c>
      <c r="D32453">
        <v>17.8</v>
      </c>
      <c r="E32453" t="s">
        <v>49</v>
      </c>
      <c r="F32453" t="s">
        <v>50</v>
      </c>
    </row>
    <row r="32454" spans="1:6" x14ac:dyDescent="0.25">
      <c r="A32454" t="s">
        <v>795</v>
      </c>
      <c r="B32454" t="str">
        <f t="shared" si="317"/>
        <v>VIL</v>
      </c>
      <c r="C32454">
        <v>17.8</v>
      </c>
      <c r="D32454">
        <v>18.5</v>
      </c>
      <c r="E32454" t="s">
        <v>49</v>
      </c>
      <c r="F32454" t="s">
        <v>50</v>
      </c>
    </row>
    <row r="32455" spans="1:6" x14ac:dyDescent="0.25">
      <c r="A32455" t="s">
        <v>795</v>
      </c>
      <c r="B32455" t="str">
        <f t="shared" si="317"/>
        <v>VIL</v>
      </c>
      <c r="C32455">
        <v>18.5</v>
      </c>
      <c r="D32455">
        <v>18.7</v>
      </c>
      <c r="E32455" t="s">
        <v>49</v>
      </c>
      <c r="F32455" t="s">
        <v>50</v>
      </c>
    </row>
    <row r="32456" spans="1:6" x14ac:dyDescent="0.25">
      <c r="A32456" t="s">
        <v>795</v>
      </c>
      <c r="B32456" t="str">
        <f t="shared" ref="B32456:B32519" si="318">LEFT(A32456,3)</f>
        <v>VIL</v>
      </c>
      <c r="C32456">
        <v>18.7</v>
      </c>
      <c r="D32456">
        <v>18.850000000000001</v>
      </c>
      <c r="E32456" t="s">
        <v>49</v>
      </c>
      <c r="F32456" t="s">
        <v>50</v>
      </c>
    </row>
    <row r="32457" spans="1:6" x14ac:dyDescent="0.25">
      <c r="A32457" t="s">
        <v>795</v>
      </c>
      <c r="B32457" t="str">
        <f t="shared" si="318"/>
        <v>VIL</v>
      </c>
      <c r="C32457">
        <v>18.850000000000001</v>
      </c>
      <c r="D32457">
        <v>19.2</v>
      </c>
      <c r="E32457" t="s">
        <v>49</v>
      </c>
      <c r="F32457" t="s">
        <v>50</v>
      </c>
    </row>
    <row r="32458" spans="1:6" x14ac:dyDescent="0.25">
      <c r="A32458" t="s">
        <v>795</v>
      </c>
      <c r="B32458" t="str">
        <f t="shared" si="318"/>
        <v>VIL</v>
      </c>
      <c r="C32458">
        <v>19.2</v>
      </c>
      <c r="D32458">
        <v>19.5</v>
      </c>
      <c r="E32458" t="s">
        <v>51</v>
      </c>
      <c r="F32458" t="s">
        <v>52</v>
      </c>
    </row>
    <row r="32459" spans="1:6" x14ac:dyDescent="0.25">
      <c r="A32459" t="s">
        <v>795</v>
      </c>
      <c r="B32459" t="str">
        <f t="shared" si="318"/>
        <v>VIL</v>
      </c>
      <c r="C32459">
        <v>19.5</v>
      </c>
      <c r="D32459">
        <v>19.7</v>
      </c>
      <c r="E32459" t="s">
        <v>51</v>
      </c>
      <c r="F32459" t="s">
        <v>52</v>
      </c>
    </row>
    <row r="32460" spans="1:6" x14ac:dyDescent="0.25">
      <c r="A32460" t="s">
        <v>795</v>
      </c>
      <c r="B32460" t="str">
        <f t="shared" si="318"/>
        <v>VIL</v>
      </c>
      <c r="C32460">
        <v>19.7</v>
      </c>
      <c r="D32460">
        <v>20.8</v>
      </c>
      <c r="E32460" t="s">
        <v>51</v>
      </c>
      <c r="F32460" t="s">
        <v>52</v>
      </c>
    </row>
    <row r="32461" spans="1:6" x14ac:dyDescent="0.25">
      <c r="A32461" t="s">
        <v>795</v>
      </c>
      <c r="B32461" t="str">
        <f t="shared" si="318"/>
        <v>VIL</v>
      </c>
      <c r="C32461">
        <v>20.8</v>
      </c>
      <c r="D32461">
        <v>22.2</v>
      </c>
      <c r="E32461" t="s">
        <v>51</v>
      </c>
      <c r="F32461" t="s">
        <v>52</v>
      </c>
    </row>
    <row r="32462" spans="1:6" x14ac:dyDescent="0.25">
      <c r="A32462" t="s">
        <v>795</v>
      </c>
      <c r="B32462" t="str">
        <f t="shared" si="318"/>
        <v>VIL</v>
      </c>
      <c r="C32462">
        <v>22.2</v>
      </c>
      <c r="D32462">
        <v>23</v>
      </c>
      <c r="E32462" t="s">
        <v>51</v>
      </c>
      <c r="F32462" t="s">
        <v>52</v>
      </c>
    </row>
    <row r="32463" spans="1:6" x14ac:dyDescent="0.25">
      <c r="A32463" t="s">
        <v>795</v>
      </c>
      <c r="B32463" t="str">
        <f t="shared" si="318"/>
        <v>VIL</v>
      </c>
      <c r="C32463">
        <v>23</v>
      </c>
      <c r="D32463">
        <v>23.5</v>
      </c>
      <c r="E32463" t="s">
        <v>51</v>
      </c>
      <c r="F32463" t="s">
        <v>52</v>
      </c>
    </row>
    <row r="32464" spans="1:6" x14ac:dyDescent="0.25">
      <c r="A32464" t="s">
        <v>795</v>
      </c>
      <c r="B32464" t="str">
        <f t="shared" si="318"/>
        <v>VIL</v>
      </c>
      <c r="C32464">
        <v>23.5</v>
      </c>
      <c r="D32464">
        <v>24.5</v>
      </c>
      <c r="E32464" t="s">
        <v>51</v>
      </c>
      <c r="F32464" t="s">
        <v>52</v>
      </c>
    </row>
    <row r="32465" spans="1:6" x14ac:dyDescent="0.25">
      <c r="A32465" t="s">
        <v>795</v>
      </c>
      <c r="B32465" t="str">
        <f t="shared" si="318"/>
        <v>VIL</v>
      </c>
      <c r="C32465">
        <v>24.5</v>
      </c>
      <c r="D32465">
        <v>25</v>
      </c>
      <c r="E32465" t="s">
        <v>51</v>
      </c>
      <c r="F32465" t="s">
        <v>52</v>
      </c>
    </row>
    <row r="32466" spans="1:6" x14ac:dyDescent="0.25">
      <c r="A32466" t="s">
        <v>795</v>
      </c>
      <c r="B32466" t="str">
        <f t="shared" si="318"/>
        <v>VIL</v>
      </c>
      <c r="C32466">
        <v>25</v>
      </c>
      <c r="D32466">
        <v>26.1</v>
      </c>
      <c r="E32466" t="s">
        <v>51</v>
      </c>
      <c r="F32466" t="s">
        <v>52</v>
      </c>
    </row>
    <row r="32467" spans="1:6" x14ac:dyDescent="0.25">
      <c r="A32467" t="s">
        <v>795</v>
      </c>
      <c r="B32467" t="str">
        <f t="shared" si="318"/>
        <v>VIL</v>
      </c>
      <c r="C32467">
        <v>26.1</v>
      </c>
      <c r="D32467">
        <v>26.6</v>
      </c>
      <c r="E32467" t="s">
        <v>53</v>
      </c>
      <c r="F32467" t="s">
        <v>54</v>
      </c>
    </row>
    <row r="32468" spans="1:6" x14ac:dyDescent="0.25">
      <c r="A32468" t="s">
        <v>795</v>
      </c>
      <c r="B32468" t="str">
        <f t="shared" si="318"/>
        <v>VIL</v>
      </c>
      <c r="C32468">
        <v>26.6</v>
      </c>
      <c r="D32468">
        <v>27</v>
      </c>
      <c r="E32468" t="s">
        <v>53</v>
      </c>
      <c r="F32468" t="s">
        <v>54</v>
      </c>
    </row>
    <row r="32469" spans="1:6" x14ac:dyDescent="0.25">
      <c r="A32469" t="s">
        <v>795</v>
      </c>
      <c r="B32469" t="str">
        <f t="shared" si="318"/>
        <v>VIL</v>
      </c>
      <c r="C32469">
        <v>27</v>
      </c>
      <c r="D32469">
        <v>27.5</v>
      </c>
      <c r="E32469" t="s">
        <v>53</v>
      </c>
      <c r="F32469" t="s">
        <v>54</v>
      </c>
    </row>
    <row r="32470" spans="1:6" x14ac:dyDescent="0.25">
      <c r="A32470" t="s">
        <v>795</v>
      </c>
      <c r="B32470" t="str">
        <f t="shared" si="318"/>
        <v>VIL</v>
      </c>
      <c r="C32470">
        <v>27.5</v>
      </c>
      <c r="D32470">
        <v>28.5</v>
      </c>
      <c r="E32470" t="s">
        <v>53</v>
      </c>
      <c r="F32470" t="s">
        <v>54</v>
      </c>
    </row>
    <row r="32471" spans="1:6" x14ac:dyDescent="0.25">
      <c r="A32471" t="s">
        <v>795</v>
      </c>
      <c r="B32471" t="str">
        <f t="shared" si="318"/>
        <v>VIL</v>
      </c>
      <c r="C32471">
        <v>28.5</v>
      </c>
      <c r="D32471">
        <v>29.7</v>
      </c>
      <c r="E32471" t="s">
        <v>53</v>
      </c>
      <c r="F32471" t="s">
        <v>54</v>
      </c>
    </row>
    <row r="32472" spans="1:6" x14ac:dyDescent="0.25">
      <c r="A32472" t="s">
        <v>795</v>
      </c>
      <c r="B32472" t="str">
        <f t="shared" si="318"/>
        <v>VIL</v>
      </c>
      <c r="C32472">
        <v>29.7</v>
      </c>
      <c r="D32472">
        <v>30.8</v>
      </c>
      <c r="E32472" t="s">
        <v>53</v>
      </c>
      <c r="F32472" t="s">
        <v>54</v>
      </c>
    </row>
    <row r="32473" spans="1:6" x14ac:dyDescent="0.25">
      <c r="A32473" t="s">
        <v>795</v>
      </c>
      <c r="B32473" t="str">
        <f t="shared" si="318"/>
        <v>VIL</v>
      </c>
      <c r="C32473">
        <v>30.8</v>
      </c>
      <c r="D32473">
        <v>31.2</v>
      </c>
      <c r="E32473" t="s">
        <v>55</v>
      </c>
      <c r="F32473" t="s">
        <v>56</v>
      </c>
    </row>
    <row r="32474" spans="1:6" x14ac:dyDescent="0.25">
      <c r="A32474" t="s">
        <v>795</v>
      </c>
      <c r="B32474" t="str">
        <f t="shared" si="318"/>
        <v>VIL</v>
      </c>
      <c r="C32474">
        <v>31.2</v>
      </c>
      <c r="D32474">
        <v>32</v>
      </c>
      <c r="E32474" t="s">
        <v>55</v>
      </c>
      <c r="F32474" t="s">
        <v>56</v>
      </c>
    </row>
    <row r="32475" spans="1:6" x14ac:dyDescent="0.25">
      <c r="A32475" t="s">
        <v>795</v>
      </c>
      <c r="B32475" t="str">
        <f t="shared" si="318"/>
        <v>VIL</v>
      </c>
      <c r="C32475">
        <v>32</v>
      </c>
      <c r="D32475">
        <v>33.5</v>
      </c>
      <c r="E32475" t="s">
        <v>55</v>
      </c>
      <c r="F32475" t="s">
        <v>56</v>
      </c>
    </row>
    <row r="32476" spans="1:6" x14ac:dyDescent="0.25">
      <c r="A32476" t="s">
        <v>795</v>
      </c>
      <c r="B32476" t="str">
        <f t="shared" si="318"/>
        <v>VIL</v>
      </c>
      <c r="C32476">
        <v>33.5</v>
      </c>
      <c r="D32476">
        <v>34.799999999999997</v>
      </c>
      <c r="E32476" t="s">
        <v>55</v>
      </c>
      <c r="F32476" t="s">
        <v>56</v>
      </c>
    </row>
    <row r="32477" spans="1:6" x14ac:dyDescent="0.25">
      <c r="A32477" t="s">
        <v>795</v>
      </c>
      <c r="B32477" t="str">
        <f t="shared" si="318"/>
        <v>VIL</v>
      </c>
      <c r="C32477">
        <v>34.799999999999997</v>
      </c>
      <c r="D32477">
        <v>36.5</v>
      </c>
      <c r="E32477" t="s">
        <v>55</v>
      </c>
      <c r="F32477" t="s">
        <v>56</v>
      </c>
    </row>
    <row r="32478" spans="1:6" x14ac:dyDescent="0.25">
      <c r="A32478" t="s">
        <v>795</v>
      </c>
      <c r="B32478" t="str">
        <f t="shared" si="318"/>
        <v>VIL</v>
      </c>
      <c r="C32478">
        <v>36.5</v>
      </c>
      <c r="D32478">
        <v>37.5</v>
      </c>
      <c r="E32478" t="s">
        <v>55</v>
      </c>
      <c r="F32478" t="s">
        <v>56</v>
      </c>
    </row>
    <row r="32479" spans="1:6" x14ac:dyDescent="0.25">
      <c r="A32479" t="s">
        <v>795</v>
      </c>
      <c r="B32479" t="str">
        <f t="shared" si="318"/>
        <v>VIL</v>
      </c>
      <c r="C32479">
        <v>37.5</v>
      </c>
      <c r="D32479">
        <v>38.1</v>
      </c>
      <c r="E32479" t="s">
        <v>55</v>
      </c>
      <c r="F32479" t="s">
        <v>56</v>
      </c>
    </row>
    <row r="32480" spans="1:6" x14ac:dyDescent="0.25">
      <c r="A32480" t="s">
        <v>795</v>
      </c>
      <c r="B32480" t="str">
        <f t="shared" si="318"/>
        <v>VIL</v>
      </c>
      <c r="C32480">
        <v>38.1</v>
      </c>
      <c r="D32480">
        <v>38.6</v>
      </c>
      <c r="E32480" t="s">
        <v>55</v>
      </c>
      <c r="F32480" t="s">
        <v>56</v>
      </c>
    </row>
    <row r="32481" spans="1:6" x14ac:dyDescent="0.25">
      <c r="A32481" t="s">
        <v>795</v>
      </c>
      <c r="B32481" t="str">
        <f t="shared" si="318"/>
        <v>VIL</v>
      </c>
      <c r="C32481">
        <v>38.6</v>
      </c>
      <c r="D32481">
        <v>40.200000000000003</v>
      </c>
      <c r="E32481" t="s">
        <v>55</v>
      </c>
      <c r="F32481" t="s">
        <v>56</v>
      </c>
    </row>
    <row r="32482" spans="1:6" x14ac:dyDescent="0.25">
      <c r="A32482" t="s">
        <v>795</v>
      </c>
      <c r="B32482" t="str">
        <f t="shared" si="318"/>
        <v>VIL</v>
      </c>
      <c r="C32482">
        <v>40.200000000000003</v>
      </c>
      <c r="D32482">
        <v>40.799999999999997</v>
      </c>
      <c r="E32482" t="s">
        <v>55</v>
      </c>
      <c r="F32482" t="s">
        <v>56</v>
      </c>
    </row>
    <row r="32483" spans="1:6" x14ac:dyDescent="0.25">
      <c r="A32483" t="s">
        <v>795</v>
      </c>
      <c r="B32483" t="str">
        <f t="shared" si="318"/>
        <v>VIL</v>
      </c>
      <c r="C32483">
        <v>40.799999999999997</v>
      </c>
      <c r="D32483">
        <v>42</v>
      </c>
      <c r="E32483" t="s">
        <v>57</v>
      </c>
      <c r="F32483" t="s">
        <v>1136</v>
      </c>
    </row>
    <row r="32484" spans="1:6" x14ac:dyDescent="0.25">
      <c r="A32484" t="s">
        <v>795</v>
      </c>
      <c r="B32484" t="str">
        <f t="shared" si="318"/>
        <v>VIL</v>
      </c>
      <c r="C32484">
        <v>42</v>
      </c>
      <c r="D32484">
        <v>42.5</v>
      </c>
      <c r="E32484" t="s">
        <v>57</v>
      </c>
      <c r="F32484" t="s">
        <v>1136</v>
      </c>
    </row>
    <row r="32485" spans="1:6" x14ac:dyDescent="0.25">
      <c r="A32485" t="s">
        <v>795</v>
      </c>
      <c r="B32485" t="str">
        <f t="shared" si="318"/>
        <v>VIL</v>
      </c>
      <c r="C32485">
        <v>42.5</v>
      </c>
      <c r="D32485">
        <v>43</v>
      </c>
      <c r="E32485" t="s">
        <v>57</v>
      </c>
      <c r="F32485" t="s">
        <v>1136</v>
      </c>
    </row>
    <row r="32486" spans="1:6" x14ac:dyDescent="0.25">
      <c r="A32486" t="s">
        <v>795</v>
      </c>
      <c r="B32486" t="str">
        <f t="shared" si="318"/>
        <v>VIL</v>
      </c>
      <c r="C32486">
        <v>43</v>
      </c>
      <c r="D32486">
        <v>43.1</v>
      </c>
      <c r="E32486" t="s">
        <v>57</v>
      </c>
      <c r="F32486" t="s">
        <v>1136</v>
      </c>
    </row>
    <row r="32487" spans="1:6" x14ac:dyDescent="0.25">
      <c r="A32487" t="s">
        <v>795</v>
      </c>
      <c r="B32487" t="str">
        <f t="shared" si="318"/>
        <v>VIL</v>
      </c>
      <c r="C32487">
        <v>43.1</v>
      </c>
      <c r="D32487">
        <v>44</v>
      </c>
      <c r="E32487" t="s">
        <v>57</v>
      </c>
      <c r="F32487" t="s">
        <v>1136</v>
      </c>
    </row>
    <row r="32488" spans="1:6" x14ac:dyDescent="0.25">
      <c r="A32488" t="s">
        <v>795</v>
      </c>
      <c r="B32488" t="str">
        <f t="shared" si="318"/>
        <v>VIL</v>
      </c>
      <c r="C32488">
        <v>44</v>
      </c>
      <c r="D32488">
        <v>44.2</v>
      </c>
      <c r="E32488" t="s">
        <v>57</v>
      </c>
      <c r="F32488" t="s">
        <v>1136</v>
      </c>
    </row>
    <row r="32489" spans="1:6" x14ac:dyDescent="0.25">
      <c r="A32489" t="s">
        <v>795</v>
      </c>
      <c r="B32489" t="str">
        <f t="shared" si="318"/>
        <v>VIL</v>
      </c>
      <c r="C32489">
        <v>44.2</v>
      </c>
      <c r="D32489">
        <v>44.5</v>
      </c>
      <c r="E32489" t="s">
        <v>57</v>
      </c>
      <c r="F32489" t="s">
        <v>1136</v>
      </c>
    </row>
    <row r="32490" spans="1:6" x14ac:dyDescent="0.25">
      <c r="A32490" t="s">
        <v>795</v>
      </c>
      <c r="B32490" t="str">
        <f t="shared" si="318"/>
        <v>VIL</v>
      </c>
      <c r="C32490">
        <v>44.5</v>
      </c>
      <c r="D32490">
        <v>45</v>
      </c>
      <c r="E32490" t="s">
        <v>57</v>
      </c>
      <c r="F32490" t="s">
        <v>1136</v>
      </c>
    </row>
    <row r="32491" spans="1:6" x14ac:dyDescent="0.25">
      <c r="A32491" t="s">
        <v>796</v>
      </c>
      <c r="B32491" t="str">
        <f t="shared" si="318"/>
        <v>VIL</v>
      </c>
      <c r="C32491">
        <v>0</v>
      </c>
      <c r="D32491">
        <v>0.9</v>
      </c>
      <c r="E32491" t="s">
        <v>2</v>
      </c>
      <c r="F32491" t="s">
        <v>3</v>
      </c>
    </row>
    <row r="32492" spans="1:6" x14ac:dyDescent="0.25">
      <c r="A32492" t="s">
        <v>796</v>
      </c>
      <c r="B32492" t="str">
        <f t="shared" si="318"/>
        <v>VIL</v>
      </c>
      <c r="C32492">
        <v>0.9</v>
      </c>
      <c r="D32492">
        <v>1.6</v>
      </c>
      <c r="E32492" t="s">
        <v>2</v>
      </c>
      <c r="F32492" t="s">
        <v>3</v>
      </c>
    </row>
    <row r="32493" spans="1:6" x14ac:dyDescent="0.25">
      <c r="A32493" t="s">
        <v>796</v>
      </c>
      <c r="B32493" t="str">
        <f t="shared" si="318"/>
        <v>VIL</v>
      </c>
      <c r="C32493">
        <v>1.6</v>
      </c>
      <c r="D32493">
        <v>2.5</v>
      </c>
      <c r="E32493" t="s">
        <v>2</v>
      </c>
      <c r="F32493" t="s">
        <v>3</v>
      </c>
    </row>
    <row r="32494" spans="1:6" x14ac:dyDescent="0.25">
      <c r="A32494" t="s">
        <v>796</v>
      </c>
      <c r="B32494" t="str">
        <f t="shared" si="318"/>
        <v>VIL</v>
      </c>
      <c r="C32494">
        <v>2.5</v>
      </c>
      <c r="D32494">
        <v>3.15</v>
      </c>
      <c r="E32494" t="s">
        <v>72</v>
      </c>
      <c r="F32494" t="s">
        <v>1138</v>
      </c>
    </row>
    <row r="32495" spans="1:6" x14ac:dyDescent="0.25">
      <c r="A32495" t="s">
        <v>796</v>
      </c>
      <c r="B32495" t="str">
        <f t="shared" si="318"/>
        <v>VIL</v>
      </c>
      <c r="C32495">
        <v>3.15</v>
      </c>
      <c r="D32495">
        <v>3.6</v>
      </c>
      <c r="E32495" t="s">
        <v>72</v>
      </c>
      <c r="F32495" t="s">
        <v>1138</v>
      </c>
    </row>
    <row r="32496" spans="1:6" x14ac:dyDescent="0.25">
      <c r="A32496" t="s">
        <v>796</v>
      </c>
      <c r="B32496" t="str">
        <f t="shared" si="318"/>
        <v>VIL</v>
      </c>
      <c r="C32496">
        <v>3.6</v>
      </c>
      <c r="D32496">
        <v>4.8</v>
      </c>
      <c r="E32496" t="s">
        <v>72</v>
      </c>
      <c r="F32496" t="s">
        <v>1138</v>
      </c>
    </row>
    <row r="32497" spans="1:6" x14ac:dyDescent="0.25">
      <c r="A32497" t="s">
        <v>796</v>
      </c>
      <c r="B32497" t="str">
        <f t="shared" si="318"/>
        <v>VIL</v>
      </c>
      <c r="C32497">
        <v>4.8</v>
      </c>
      <c r="D32497">
        <v>5.3</v>
      </c>
      <c r="E32497" t="s">
        <v>73</v>
      </c>
      <c r="F32497" t="s">
        <v>1152</v>
      </c>
    </row>
    <row r="32498" spans="1:6" x14ac:dyDescent="0.25">
      <c r="A32498" t="s">
        <v>796</v>
      </c>
      <c r="B32498" t="str">
        <f t="shared" si="318"/>
        <v>VIL</v>
      </c>
      <c r="C32498">
        <v>5.3</v>
      </c>
      <c r="D32498">
        <v>6.2</v>
      </c>
      <c r="E32498" t="s">
        <v>73</v>
      </c>
      <c r="F32498" t="s">
        <v>1152</v>
      </c>
    </row>
    <row r="32499" spans="1:6" x14ac:dyDescent="0.25">
      <c r="A32499" t="s">
        <v>796</v>
      </c>
      <c r="B32499" t="str">
        <f t="shared" si="318"/>
        <v>VIL</v>
      </c>
      <c r="C32499">
        <v>6.2</v>
      </c>
      <c r="D32499">
        <v>6.5</v>
      </c>
      <c r="E32499" t="s">
        <v>73</v>
      </c>
      <c r="F32499" t="s">
        <v>1152</v>
      </c>
    </row>
    <row r="32500" spans="1:6" x14ac:dyDescent="0.25">
      <c r="A32500" t="s">
        <v>796</v>
      </c>
      <c r="B32500" t="str">
        <f t="shared" si="318"/>
        <v>VIL</v>
      </c>
      <c r="C32500">
        <v>6.5</v>
      </c>
      <c r="D32500">
        <v>7.3</v>
      </c>
      <c r="E32500" t="s">
        <v>49</v>
      </c>
      <c r="F32500" t="s">
        <v>50</v>
      </c>
    </row>
    <row r="32501" spans="1:6" x14ac:dyDescent="0.25">
      <c r="A32501" t="s">
        <v>796</v>
      </c>
      <c r="B32501" t="str">
        <f t="shared" si="318"/>
        <v>VIL</v>
      </c>
      <c r="C32501">
        <v>7.3</v>
      </c>
      <c r="D32501">
        <v>7.8</v>
      </c>
      <c r="E32501" t="s">
        <v>49</v>
      </c>
      <c r="F32501" t="s">
        <v>50</v>
      </c>
    </row>
    <row r="32502" spans="1:6" x14ac:dyDescent="0.25">
      <c r="A32502" t="s">
        <v>796</v>
      </c>
      <c r="B32502" t="str">
        <f t="shared" si="318"/>
        <v>VIL</v>
      </c>
      <c r="C32502">
        <v>7.8</v>
      </c>
      <c r="D32502">
        <v>8.1999999999999993</v>
      </c>
      <c r="E32502" t="s">
        <v>49</v>
      </c>
      <c r="F32502" t="s">
        <v>50</v>
      </c>
    </row>
    <row r="32503" spans="1:6" x14ac:dyDescent="0.25">
      <c r="A32503" t="s">
        <v>796</v>
      </c>
      <c r="B32503" t="str">
        <f t="shared" si="318"/>
        <v>VIL</v>
      </c>
      <c r="C32503">
        <v>8.1999999999999993</v>
      </c>
      <c r="D32503">
        <v>8.35</v>
      </c>
      <c r="E32503" t="s">
        <v>49</v>
      </c>
      <c r="F32503" t="s">
        <v>50</v>
      </c>
    </row>
    <row r="32504" spans="1:6" x14ac:dyDescent="0.25">
      <c r="A32504" t="s">
        <v>796</v>
      </c>
      <c r="B32504" t="str">
        <f t="shared" si="318"/>
        <v>VIL</v>
      </c>
      <c r="C32504">
        <v>8.35</v>
      </c>
      <c r="D32504">
        <v>8.4</v>
      </c>
      <c r="E32504" t="s">
        <v>49</v>
      </c>
      <c r="F32504" t="s">
        <v>50</v>
      </c>
    </row>
    <row r="32505" spans="1:6" x14ac:dyDescent="0.25">
      <c r="A32505" t="s">
        <v>796</v>
      </c>
      <c r="B32505" t="str">
        <f t="shared" si="318"/>
        <v>VIL</v>
      </c>
      <c r="C32505">
        <v>8.4</v>
      </c>
      <c r="D32505">
        <v>9.1</v>
      </c>
      <c r="E32505" t="s">
        <v>49</v>
      </c>
      <c r="F32505" t="s">
        <v>50</v>
      </c>
    </row>
    <row r="32506" spans="1:6" x14ac:dyDescent="0.25">
      <c r="A32506" t="s">
        <v>796</v>
      </c>
      <c r="B32506" t="str">
        <f t="shared" si="318"/>
        <v>VIL</v>
      </c>
      <c r="C32506">
        <v>9.1</v>
      </c>
      <c r="D32506">
        <v>9.4</v>
      </c>
      <c r="E32506" t="s">
        <v>49</v>
      </c>
      <c r="F32506" t="s">
        <v>50</v>
      </c>
    </row>
    <row r="32507" spans="1:6" x14ac:dyDescent="0.25">
      <c r="A32507" t="s">
        <v>796</v>
      </c>
      <c r="B32507" t="str">
        <f t="shared" si="318"/>
        <v>VIL</v>
      </c>
      <c r="C32507">
        <v>9.4</v>
      </c>
      <c r="D32507">
        <v>10.35</v>
      </c>
      <c r="E32507" t="s">
        <v>49</v>
      </c>
      <c r="F32507" t="s">
        <v>50</v>
      </c>
    </row>
    <row r="32508" spans="1:6" x14ac:dyDescent="0.25">
      <c r="A32508" t="s">
        <v>796</v>
      </c>
      <c r="B32508" t="str">
        <f t="shared" si="318"/>
        <v>VIL</v>
      </c>
      <c r="C32508">
        <v>10.35</v>
      </c>
      <c r="D32508">
        <v>10.45</v>
      </c>
      <c r="E32508" t="s">
        <v>49</v>
      </c>
      <c r="F32508" t="s">
        <v>50</v>
      </c>
    </row>
    <row r="32509" spans="1:6" x14ac:dyDescent="0.25">
      <c r="A32509" t="s">
        <v>796</v>
      </c>
      <c r="B32509" t="str">
        <f t="shared" si="318"/>
        <v>VIL</v>
      </c>
      <c r="C32509">
        <v>10.45</v>
      </c>
      <c r="D32509">
        <v>10.7</v>
      </c>
      <c r="E32509" t="s">
        <v>49</v>
      </c>
      <c r="F32509" t="s">
        <v>50</v>
      </c>
    </row>
    <row r="32510" spans="1:6" x14ac:dyDescent="0.25">
      <c r="A32510" t="s">
        <v>796</v>
      </c>
      <c r="B32510" t="str">
        <f t="shared" si="318"/>
        <v>VIL</v>
      </c>
      <c r="C32510">
        <v>10.7</v>
      </c>
      <c r="D32510">
        <v>11</v>
      </c>
      <c r="E32510" t="s">
        <v>49</v>
      </c>
      <c r="F32510" t="s">
        <v>50</v>
      </c>
    </row>
    <row r="32511" spans="1:6" x14ac:dyDescent="0.25">
      <c r="A32511" t="s">
        <v>796</v>
      </c>
      <c r="B32511" t="str">
        <f t="shared" si="318"/>
        <v>VIL</v>
      </c>
      <c r="C32511">
        <v>11</v>
      </c>
      <c r="D32511">
        <v>11.5</v>
      </c>
      <c r="E32511" t="s">
        <v>49</v>
      </c>
      <c r="F32511" t="s">
        <v>50</v>
      </c>
    </row>
    <row r="32512" spans="1:6" x14ac:dyDescent="0.25">
      <c r="A32512" t="s">
        <v>796</v>
      </c>
      <c r="B32512" t="str">
        <f t="shared" si="318"/>
        <v>VIL</v>
      </c>
      <c r="C32512">
        <v>11.5</v>
      </c>
      <c r="D32512">
        <v>11.8</v>
      </c>
      <c r="E32512" t="s">
        <v>49</v>
      </c>
      <c r="F32512" t="s">
        <v>50</v>
      </c>
    </row>
    <row r="32513" spans="1:6" x14ac:dyDescent="0.25">
      <c r="A32513" t="s">
        <v>796</v>
      </c>
      <c r="B32513" t="str">
        <f t="shared" si="318"/>
        <v>VIL</v>
      </c>
      <c r="C32513">
        <v>11.8</v>
      </c>
      <c r="D32513">
        <v>12</v>
      </c>
      <c r="E32513" t="s">
        <v>49</v>
      </c>
      <c r="F32513" t="s">
        <v>50</v>
      </c>
    </row>
    <row r="32514" spans="1:6" x14ac:dyDescent="0.25">
      <c r="A32514" t="s">
        <v>796</v>
      </c>
      <c r="B32514" t="str">
        <f t="shared" si="318"/>
        <v>VIL</v>
      </c>
      <c r="C32514">
        <v>12</v>
      </c>
      <c r="D32514">
        <v>12.2</v>
      </c>
      <c r="E32514" t="s">
        <v>49</v>
      </c>
      <c r="F32514" t="s">
        <v>50</v>
      </c>
    </row>
    <row r="32515" spans="1:6" x14ac:dyDescent="0.25">
      <c r="A32515" t="s">
        <v>796</v>
      </c>
      <c r="B32515" t="str">
        <f t="shared" si="318"/>
        <v>VIL</v>
      </c>
      <c r="C32515">
        <v>12.2</v>
      </c>
      <c r="D32515">
        <v>13</v>
      </c>
      <c r="E32515" t="s">
        <v>49</v>
      </c>
      <c r="F32515" t="s">
        <v>50</v>
      </c>
    </row>
    <row r="32516" spans="1:6" x14ac:dyDescent="0.25">
      <c r="A32516" t="s">
        <v>796</v>
      </c>
      <c r="B32516" t="str">
        <f t="shared" si="318"/>
        <v>VIL</v>
      </c>
      <c r="C32516">
        <v>13</v>
      </c>
      <c r="D32516">
        <v>13.7</v>
      </c>
      <c r="E32516" t="s">
        <v>49</v>
      </c>
      <c r="F32516" t="s">
        <v>50</v>
      </c>
    </row>
    <row r="32517" spans="1:6" x14ac:dyDescent="0.25">
      <c r="A32517" t="s">
        <v>796</v>
      </c>
      <c r="B32517" t="str">
        <f t="shared" si="318"/>
        <v>VIL</v>
      </c>
      <c r="C32517">
        <v>13.7</v>
      </c>
      <c r="D32517">
        <v>13.9</v>
      </c>
      <c r="E32517" t="s">
        <v>49</v>
      </c>
      <c r="F32517" t="s">
        <v>50</v>
      </c>
    </row>
    <row r="32518" spans="1:6" x14ac:dyDescent="0.25">
      <c r="A32518" t="s">
        <v>796</v>
      </c>
      <c r="B32518" t="str">
        <f t="shared" si="318"/>
        <v>VIL</v>
      </c>
      <c r="C32518">
        <v>13.9</v>
      </c>
      <c r="D32518">
        <v>14.6</v>
      </c>
      <c r="E32518" t="s">
        <v>51</v>
      </c>
      <c r="F32518" t="s">
        <v>52</v>
      </c>
    </row>
    <row r="32519" spans="1:6" x14ac:dyDescent="0.25">
      <c r="A32519" t="s">
        <v>796</v>
      </c>
      <c r="B32519" t="str">
        <f t="shared" si="318"/>
        <v>VIL</v>
      </c>
      <c r="C32519">
        <v>14.6</v>
      </c>
      <c r="D32519">
        <v>15</v>
      </c>
      <c r="E32519" t="s">
        <v>51</v>
      </c>
      <c r="F32519" t="s">
        <v>52</v>
      </c>
    </row>
    <row r="32520" spans="1:6" x14ac:dyDescent="0.25">
      <c r="A32520" t="s">
        <v>796</v>
      </c>
      <c r="B32520" t="str">
        <f t="shared" ref="B32520:B32565" si="319">LEFT(A32520,3)</f>
        <v>VIL</v>
      </c>
      <c r="C32520">
        <v>15</v>
      </c>
      <c r="D32520">
        <v>17</v>
      </c>
      <c r="E32520" t="s">
        <v>51</v>
      </c>
      <c r="F32520" t="s">
        <v>52</v>
      </c>
    </row>
    <row r="32521" spans="1:6" x14ac:dyDescent="0.25">
      <c r="A32521" t="s">
        <v>796</v>
      </c>
      <c r="B32521" t="str">
        <f t="shared" si="319"/>
        <v>VIL</v>
      </c>
      <c r="C32521">
        <v>17</v>
      </c>
      <c r="D32521">
        <v>17.7</v>
      </c>
      <c r="E32521" t="s">
        <v>51</v>
      </c>
      <c r="F32521" t="s">
        <v>52</v>
      </c>
    </row>
    <row r="32522" spans="1:6" x14ac:dyDescent="0.25">
      <c r="A32522" t="s">
        <v>796</v>
      </c>
      <c r="B32522" t="str">
        <f t="shared" si="319"/>
        <v>VIL</v>
      </c>
      <c r="C32522">
        <v>17.7</v>
      </c>
      <c r="D32522">
        <v>18.7</v>
      </c>
      <c r="E32522" t="s">
        <v>51</v>
      </c>
      <c r="F32522" t="s">
        <v>52</v>
      </c>
    </row>
    <row r="32523" spans="1:6" x14ac:dyDescent="0.25">
      <c r="A32523" t="s">
        <v>796</v>
      </c>
      <c r="B32523" t="str">
        <f t="shared" si="319"/>
        <v>VIL</v>
      </c>
      <c r="C32523">
        <v>18.7</v>
      </c>
      <c r="D32523">
        <v>19.8</v>
      </c>
      <c r="E32523" t="s">
        <v>51</v>
      </c>
      <c r="F32523" t="s">
        <v>52</v>
      </c>
    </row>
    <row r="32524" spans="1:6" x14ac:dyDescent="0.25">
      <c r="A32524" t="s">
        <v>796</v>
      </c>
      <c r="B32524" t="str">
        <f t="shared" si="319"/>
        <v>VIL</v>
      </c>
      <c r="C32524">
        <v>19.8</v>
      </c>
      <c r="D32524">
        <v>20.5</v>
      </c>
      <c r="E32524" t="s">
        <v>51</v>
      </c>
      <c r="F32524" t="s">
        <v>52</v>
      </c>
    </row>
    <row r="32525" spans="1:6" x14ac:dyDescent="0.25">
      <c r="A32525" t="s">
        <v>796</v>
      </c>
      <c r="B32525" t="str">
        <f t="shared" si="319"/>
        <v>VIL</v>
      </c>
      <c r="C32525">
        <v>20.5</v>
      </c>
      <c r="D32525">
        <v>21.5</v>
      </c>
      <c r="E32525" t="s">
        <v>51</v>
      </c>
      <c r="F32525" t="s">
        <v>52</v>
      </c>
    </row>
    <row r="32526" spans="1:6" x14ac:dyDescent="0.25">
      <c r="A32526" t="s">
        <v>796</v>
      </c>
      <c r="B32526" t="str">
        <f t="shared" si="319"/>
        <v>VIL</v>
      </c>
      <c r="C32526">
        <v>21.5</v>
      </c>
      <c r="D32526">
        <v>22.2</v>
      </c>
      <c r="E32526" t="s">
        <v>53</v>
      </c>
      <c r="F32526" t="s">
        <v>54</v>
      </c>
    </row>
    <row r="32527" spans="1:6" x14ac:dyDescent="0.25">
      <c r="A32527" t="s">
        <v>796</v>
      </c>
      <c r="B32527" t="str">
        <f t="shared" si="319"/>
        <v>VIL</v>
      </c>
      <c r="C32527">
        <v>22.2</v>
      </c>
      <c r="D32527">
        <v>23</v>
      </c>
      <c r="E32527" t="s">
        <v>53</v>
      </c>
      <c r="F32527" t="s">
        <v>54</v>
      </c>
    </row>
    <row r="32528" spans="1:6" x14ac:dyDescent="0.25">
      <c r="A32528" t="s">
        <v>796</v>
      </c>
      <c r="B32528" t="str">
        <f t="shared" si="319"/>
        <v>VIL</v>
      </c>
      <c r="C32528">
        <v>23</v>
      </c>
      <c r="D32528">
        <v>23.5</v>
      </c>
      <c r="E32528" t="s">
        <v>53</v>
      </c>
      <c r="F32528" t="s">
        <v>54</v>
      </c>
    </row>
    <row r="32529" spans="1:6" x14ac:dyDescent="0.25">
      <c r="A32529" t="s">
        <v>796</v>
      </c>
      <c r="B32529" t="str">
        <f t="shared" si="319"/>
        <v>VIL</v>
      </c>
      <c r="C32529">
        <v>23.5</v>
      </c>
      <c r="D32529">
        <v>23.7</v>
      </c>
      <c r="E32529" t="s">
        <v>53</v>
      </c>
      <c r="F32529" t="s">
        <v>54</v>
      </c>
    </row>
    <row r="32530" spans="1:6" x14ac:dyDescent="0.25">
      <c r="A32530" t="s">
        <v>796</v>
      </c>
      <c r="B32530" t="str">
        <f t="shared" si="319"/>
        <v>VIL</v>
      </c>
      <c r="C32530">
        <v>23.7</v>
      </c>
      <c r="D32530">
        <v>24.3</v>
      </c>
      <c r="E32530" t="s">
        <v>53</v>
      </c>
      <c r="F32530" t="s">
        <v>54</v>
      </c>
    </row>
    <row r="32531" spans="1:6" x14ac:dyDescent="0.25">
      <c r="A32531" t="s">
        <v>796</v>
      </c>
      <c r="B32531" t="str">
        <f t="shared" si="319"/>
        <v>VIL</v>
      </c>
      <c r="C32531">
        <v>24.3</v>
      </c>
      <c r="D32531">
        <v>25.3</v>
      </c>
      <c r="E32531" t="s">
        <v>53</v>
      </c>
      <c r="F32531" t="s">
        <v>54</v>
      </c>
    </row>
    <row r="32532" spans="1:6" x14ac:dyDescent="0.25">
      <c r="A32532" t="s">
        <v>796</v>
      </c>
      <c r="B32532" t="str">
        <f t="shared" si="319"/>
        <v>VIL</v>
      </c>
      <c r="C32532">
        <v>25.3</v>
      </c>
      <c r="D32532">
        <v>25.65</v>
      </c>
      <c r="E32532" t="s">
        <v>53</v>
      </c>
      <c r="F32532" t="s">
        <v>54</v>
      </c>
    </row>
    <row r="32533" spans="1:6" x14ac:dyDescent="0.25">
      <c r="A32533" t="s">
        <v>796</v>
      </c>
      <c r="B32533" t="str">
        <f t="shared" si="319"/>
        <v>VIL</v>
      </c>
      <c r="C32533">
        <v>25.65</v>
      </c>
      <c r="D32533">
        <v>26.1</v>
      </c>
      <c r="E32533" t="s">
        <v>53</v>
      </c>
      <c r="F32533" t="s">
        <v>54</v>
      </c>
    </row>
    <row r="32534" spans="1:6" x14ac:dyDescent="0.25">
      <c r="A32534" t="s">
        <v>796</v>
      </c>
      <c r="B32534" t="str">
        <f t="shared" si="319"/>
        <v>VIL</v>
      </c>
      <c r="C32534">
        <v>26.1</v>
      </c>
      <c r="D32534">
        <v>26.5</v>
      </c>
      <c r="E32534" t="s">
        <v>53</v>
      </c>
      <c r="F32534" t="s">
        <v>54</v>
      </c>
    </row>
    <row r="32535" spans="1:6" x14ac:dyDescent="0.25">
      <c r="A32535" t="s">
        <v>796</v>
      </c>
      <c r="B32535" t="str">
        <f t="shared" si="319"/>
        <v>VIL</v>
      </c>
      <c r="C32535">
        <v>26.5</v>
      </c>
      <c r="D32535">
        <v>27.15</v>
      </c>
      <c r="E32535" t="s">
        <v>55</v>
      </c>
      <c r="F32535" t="s">
        <v>56</v>
      </c>
    </row>
    <row r="32536" spans="1:6" x14ac:dyDescent="0.25">
      <c r="A32536" t="s">
        <v>796</v>
      </c>
      <c r="B32536" t="str">
        <f t="shared" si="319"/>
        <v>VIL</v>
      </c>
      <c r="C32536">
        <v>27.15</v>
      </c>
      <c r="D32536">
        <v>28</v>
      </c>
      <c r="E32536" t="s">
        <v>55</v>
      </c>
      <c r="F32536" t="s">
        <v>56</v>
      </c>
    </row>
    <row r="32537" spans="1:6" x14ac:dyDescent="0.25">
      <c r="A32537" t="s">
        <v>796</v>
      </c>
      <c r="B32537" t="str">
        <f t="shared" si="319"/>
        <v>VIL</v>
      </c>
      <c r="C32537">
        <v>28</v>
      </c>
      <c r="D32537">
        <v>28.8</v>
      </c>
      <c r="E32537" t="s">
        <v>55</v>
      </c>
      <c r="F32537" t="s">
        <v>56</v>
      </c>
    </row>
    <row r="32538" spans="1:6" x14ac:dyDescent="0.25">
      <c r="A32538" t="s">
        <v>796</v>
      </c>
      <c r="B32538" t="str">
        <f t="shared" si="319"/>
        <v>VIL</v>
      </c>
      <c r="C32538">
        <v>28.8</v>
      </c>
      <c r="D32538">
        <v>29</v>
      </c>
      <c r="E32538" t="s">
        <v>55</v>
      </c>
      <c r="F32538" t="s">
        <v>56</v>
      </c>
    </row>
    <row r="32539" spans="1:6" x14ac:dyDescent="0.25">
      <c r="A32539" t="s">
        <v>796</v>
      </c>
      <c r="B32539" t="str">
        <f t="shared" si="319"/>
        <v>VIL</v>
      </c>
      <c r="C32539">
        <v>29</v>
      </c>
      <c r="D32539">
        <v>29.2</v>
      </c>
      <c r="E32539" t="s">
        <v>55</v>
      </c>
      <c r="F32539" t="s">
        <v>56</v>
      </c>
    </row>
    <row r="32540" spans="1:6" x14ac:dyDescent="0.25">
      <c r="A32540" t="s">
        <v>796</v>
      </c>
      <c r="B32540" t="str">
        <f t="shared" si="319"/>
        <v>VIL</v>
      </c>
      <c r="C32540">
        <v>29.2</v>
      </c>
      <c r="D32540">
        <v>30.1</v>
      </c>
      <c r="E32540" t="s">
        <v>55</v>
      </c>
      <c r="F32540" t="s">
        <v>56</v>
      </c>
    </row>
    <row r="32541" spans="1:6" x14ac:dyDescent="0.25">
      <c r="A32541" t="s">
        <v>796</v>
      </c>
      <c r="B32541" t="str">
        <f t="shared" si="319"/>
        <v>VIL</v>
      </c>
      <c r="C32541">
        <v>30.1</v>
      </c>
      <c r="D32541">
        <v>31.7</v>
      </c>
      <c r="E32541" t="s">
        <v>55</v>
      </c>
      <c r="F32541" t="s">
        <v>56</v>
      </c>
    </row>
    <row r="32542" spans="1:6" x14ac:dyDescent="0.25">
      <c r="A32542" t="s">
        <v>796</v>
      </c>
      <c r="B32542" t="str">
        <f t="shared" si="319"/>
        <v>VIL</v>
      </c>
      <c r="C32542">
        <v>31.7</v>
      </c>
      <c r="D32542">
        <v>32</v>
      </c>
      <c r="E32542" t="s">
        <v>55</v>
      </c>
      <c r="F32542" t="s">
        <v>56</v>
      </c>
    </row>
    <row r="32543" spans="1:6" x14ac:dyDescent="0.25">
      <c r="A32543" t="s">
        <v>796</v>
      </c>
      <c r="B32543" t="str">
        <f t="shared" si="319"/>
        <v>VIL</v>
      </c>
      <c r="C32543">
        <v>32</v>
      </c>
      <c r="D32543">
        <v>32.200000000000003</v>
      </c>
      <c r="E32543" t="s">
        <v>55</v>
      </c>
      <c r="F32543" t="s">
        <v>56</v>
      </c>
    </row>
    <row r="32544" spans="1:6" x14ac:dyDescent="0.25">
      <c r="A32544" t="s">
        <v>796</v>
      </c>
      <c r="B32544" t="str">
        <f t="shared" si="319"/>
        <v>VIL</v>
      </c>
      <c r="C32544">
        <v>32.200000000000003</v>
      </c>
      <c r="D32544">
        <v>32.4</v>
      </c>
      <c r="E32544" t="s">
        <v>55</v>
      </c>
      <c r="F32544" t="s">
        <v>56</v>
      </c>
    </row>
    <row r="32545" spans="1:6" x14ac:dyDescent="0.25">
      <c r="A32545" t="s">
        <v>796</v>
      </c>
      <c r="B32545" t="str">
        <f t="shared" si="319"/>
        <v>VIL</v>
      </c>
      <c r="C32545">
        <v>32.4</v>
      </c>
      <c r="D32545">
        <v>33.200000000000003</v>
      </c>
      <c r="E32545" t="s">
        <v>55</v>
      </c>
      <c r="F32545" t="s">
        <v>56</v>
      </c>
    </row>
    <row r="32546" spans="1:6" x14ac:dyDescent="0.25">
      <c r="A32546" t="s">
        <v>796</v>
      </c>
      <c r="B32546" t="str">
        <f t="shared" si="319"/>
        <v>VIL</v>
      </c>
      <c r="C32546">
        <v>33.200000000000003</v>
      </c>
      <c r="D32546">
        <v>33.700000000000003</v>
      </c>
      <c r="E32546" t="s">
        <v>55</v>
      </c>
      <c r="F32546" t="s">
        <v>56</v>
      </c>
    </row>
    <row r="32547" spans="1:6" x14ac:dyDescent="0.25">
      <c r="A32547" t="s">
        <v>796</v>
      </c>
      <c r="B32547" t="str">
        <f t="shared" si="319"/>
        <v>VIL</v>
      </c>
      <c r="C32547">
        <v>33.700000000000003</v>
      </c>
      <c r="D32547">
        <v>35</v>
      </c>
      <c r="E32547" t="s">
        <v>55</v>
      </c>
      <c r="F32547" t="s">
        <v>56</v>
      </c>
    </row>
    <row r="32548" spans="1:6" x14ac:dyDescent="0.25">
      <c r="A32548" t="s">
        <v>796</v>
      </c>
      <c r="B32548" t="str">
        <f t="shared" si="319"/>
        <v>VIL</v>
      </c>
      <c r="C32548">
        <v>35</v>
      </c>
      <c r="D32548">
        <v>35.6</v>
      </c>
      <c r="E32548" t="s">
        <v>55</v>
      </c>
      <c r="F32548" t="s">
        <v>56</v>
      </c>
    </row>
    <row r="32549" spans="1:6" x14ac:dyDescent="0.25">
      <c r="A32549" t="s">
        <v>796</v>
      </c>
      <c r="B32549" t="str">
        <f t="shared" si="319"/>
        <v>VIL</v>
      </c>
      <c r="C32549">
        <v>35.6</v>
      </c>
      <c r="D32549">
        <v>35.75</v>
      </c>
      <c r="E32549" t="s">
        <v>55</v>
      </c>
      <c r="F32549" t="s">
        <v>56</v>
      </c>
    </row>
    <row r="32550" spans="1:6" x14ac:dyDescent="0.25">
      <c r="A32550" t="s">
        <v>796</v>
      </c>
      <c r="B32550" t="str">
        <f t="shared" si="319"/>
        <v>VIL</v>
      </c>
      <c r="C32550">
        <v>35.75</v>
      </c>
      <c r="D32550">
        <v>36.1</v>
      </c>
      <c r="E32550" t="s">
        <v>55</v>
      </c>
      <c r="F32550" t="s">
        <v>56</v>
      </c>
    </row>
    <row r="32551" spans="1:6" x14ac:dyDescent="0.25">
      <c r="A32551" t="s">
        <v>796</v>
      </c>
      <c r="B32551" t="str">
        <f t="shared" si="319"/>
        <v>VIL</v>
      </c>
      <c r="C32551">
        <v>36.1</v>
      </c>
      <c r="D32551">
        <v>36.799999999999997</v>
      </c>
      <c r="E32551" t="s">
        <v>55</v>
      </c>
      <c r="F32551" t="s">
        <v>56</v>
      </c>
    </row>
    <row r="32552" spans="1:6" x14ac:dyDescent="0.25">
      <c r="A32552" t="s">
        <v>796</v>
      </c>
      <c r="B32552" t="str">
        <f t="shared" si="319"/>
        <v>VIL</v>
      </c>
      <c r="C32552">
        <v>36.799999999999997</v>
      </c>
      <c r="D32552">
        <v>37.200000000000003</v>
      </c>
      <c r="E32552" t="s">
        <v>55</v>
      </c>
      <c r="F32552" t="s">
        <v>56</v>
      </c>
    </row>
    <row r="32553" spans="1:6" x14ac:dyDescent="0.25">
      <c r="A32553" t="s">
        <v>796</v>
      </c>
      <c r="B32553" t="str">
        <f t="shared" si="319"/>
        <v>VIL</v>
      </c>
      <c r="C32553">
        <v>37.200000000000003</v>
      </c>
      <c r="D32553">
        <v>37.6</v>
      </c>
      <c r="E32553" t="s">
        <v>55</v>
      </c>
      <c r="F32553" t="s">
        <v>56</v>
      </c>
    </row>
    <row r="32554" spans="1:6" x14ac:dyDescent="0.25">
      <c r="A32554" t="s">
        <v>796</v>
      </c>
      <c r="B32554" t="str">
        <f t="shared" si="319"/>
        <v>VIL</v>
      </c>
      <c r="C32554">
        <v>37.6</v>
      </c>
      <c r="D32554">
        <v>37.799999999999997</v>
      </c>
      <c r="E32554" t="s">
        <v>55</v>
      </c>
      <c r="F32554" t="s">
        <v>56</v>
      </c>
    </row>
    <row r="32555" spans="1:6" x14ac:dyDescent="0.25">
      <c r="A32555" t="s">
        <v>796</v>
      </c>
      <c r="B32555" t="str">
        <f t="shared" si="319"/>
        <v>VIL</v>
      </c>
      <c r="C32555">
        <v>37.799999999999997</v>
      </c>
      <c r="D32555">
        <v>39.6</v>
      </c>
      <c r="E32555" t="s">
        <v>55</v>
      </c>
      <c r="F32555" t="s">
        <v>56</v>
      </c>
    </row>
    <row r="32556" spans="1:6" x14ac:dyDescent="0.25">
      <c r="A32556" t="s">
        <v>796</v>
      </c>
      <c r="B32556" t="str">
        <f t="shared" si="319"/>
        <v>VIL</v>
      </c>
      <c r="C32556">
        <v>39.6</v>
      </c>
      <c r="D32556">
        <v>40.799999999999997</v>
      </c>
      <c r="E32556" t="s">
        <v>57</v>
      </c>
      <c r="F32556" t="s">
        <v>1136</v>
      </c>
    </row>
    <row r="32557" spans="1:6" x14ac:dyDescent="0.25">
      <c r="A32557" t="s">
        <v>796</v>
      </c>
      <c r="B32557" t="str">
        <f t="shared" si="319"/>
        <v>VIL</v>
      </c>
      <c r="C32557">
        <v>40.799999999999997</v>
      </c>
      <c r="D32557">
        <v>41.1</v>
      </c>
      <c r="E32557" t="s">
        <v>57</v>
      </c>
      <c r="F32557" t="s">
        <v>1136</v>
      </c>
    </row>
    <row r="32558" spans="1:6" x14ac:dyDescent="0.25">
      <c r="A32558" t="s">
        <v>796</v>
      </c>
      <c r="B32558" t="str">
        <f t="shared" si="319"/>
        <v>VIL</v>
      </c>
      <c r="C32558">
        <v>41.1</v>
      </c>
      <c r="D32558">
        <v>41.2</v>
      </c>
      <c r="E32558" t="s">
        <v>57</v>
      </c>
      <c r="F32558" t="s">
        <v>1136</v>
      </c>
    </row>
    <row r="32559" spans="1:6" x14ac:dyDescent="0.25">
      <c r="A32559" t="s">
        <v>796</v>
      </c>
      <c r="B32559" t="str">
        <f t="shared" si="319"/>
        <v>VIL</v>
      </c>
      <c r="C32559">
        <v>41.2</v>
      </c>
      <c r="D32559">
        <v>41.8</v>
      </c>
      <c r="E32559" t="s">
        <v>57</v>
      </c>
      <c r="F32559" t="s">
        <v>1136</v>
      </c>
    </row>
    <row r="32560" spans="1:6" x14ac:dyDescent="0.25">
      <c r="A32560" t="s">
        <v>796</v>
      </c>
      <c r="B32560" t="str">
        <f t="shared" si="319"/>
        <v>VIL</v>
      </c>
      <c r="C32560">
        <v>41.8</v>
      </c>
      <c r="D32560">
        <v>42.2</v>
      </c>
      <c r="E32560" t="s">
        <v>57</v>
      </c>
      <c r="F32560" t="s">
        <v>1136</v>
      </c>
    </row>
    <row r="32561" spans="1:6" x14ac:dyDescent="0.25">
      <c r="A32561" t="s">
        <v>796</v>
      </c>
      <c r="B32561" t="str">
        <f t="shared" si="319"/>
        <v>VIL</v>
      </c>
      <c r="C32561">
        <v>42.2</v>
      </c>
      <c r="D32561">
        <v>42.4</v>
      </c>
      <c r="E32561" t="s">
        <v>57</v>
      </c>
      <c r="F32561" t="s">
        <v>1136</v>
      </c>
    </row>
    <row r="32562" spans="1:6" x14ac:dyDescent="0.25">
      <c r="A32562" t="s">
        <v>796</v>
      </c>
      <c r="B32562" t="str">
        <f t="shared" si="319"/>
        <v>VIL</v>
      </c>
      <c r="C32562">
        <v>42.4</v>
      </c>
      <c r="D32562">
        <v>42.8</v>
      </c>
      <c r="E32562" t="s">
        <v>57</v>
      </c>
      <c r="F32562" t="s">
        <v>1136</v>
      </c>
    </row>
    <row r="32563" spans="1:6" x14ac:dyDescent="0.25">
      <c r="A32563" t="s">
        <v>796</v>
      </c>
      <c r="B32563" t="str">
        <f t="shared" si="319"/>
        <v>VIL</v>
      </c>
      <c r="C32563">
        <v>42.8</v>
      </c>
      <c r="D32563">
        <v>43.1</v>
      </c>
      <c r="E32563" t="s">
        <v>57</v>
      </c>
      <c r="F32563" t="s">
        <v>1136</v>
      </c>
    </row>
    <row r="32564" spans="1:6" x14ac:dyDescent="0.25">
      <c r="A32564" t="s">
        <v>796</v>
      </c>
      <c r="B32564" t="str">
        <f t="shared" si="319"/>
        <v>VIL</v>
      </c>
      <c r="C32564">
        <v>43.1</v>
      </c>
      <c r="D32564">
        <v>43.5</v>
      </c>
      <c r="E32564" t="s">
        <v>57</v>
      </c>
      <c r="F32564" t="s">
        <v>1136</v>
      </c>
    </row>
    <row r="32565" spans="1:6" x14ac:dyDescent="0.25">
      <c r="A32565" t="s">
        <v>796</v>
      </c>
      <c r="B32565" t="str">
        <f t="shared" si="319"/>
        <v>VIL</v>
      </c>
      <c r="C32565">
        <v>43.5</v>
      </c>
      <c r="D32565">
        <v>45</v>
      </c>
      <c r="E32565" t="s">
        <v>57</v>
      </c>
      <c r="F32565" t="s">
        <v>1136</v>
      </c>
    </row>
    <row r="32821" spans="1:6" x14ac:dyDescent="0.25">
      <c r="A32821" t="s">
        <v>797</v>
      </c>
      <c r="B32821" t="str">
        <f t="shared" ref="B32821:B32839" si="320">LEFT(A32821,3)</f>
        <v>VIL</v>
      </c>
      <c r="C32821">
        <v>0</v>
      </c>
      <c r="D32821">
        <v>0.5</v>
      </c>
      <c r="E32821" t="s">
        <v>2</v>
      </c>
      <c r="F32821" t="s">
        <v>3</v>
      </c>
    </row>
    <row r="32822" spans="1:6" x14ac:dyDescent="0.25">
      <c r="A32822" t="s">
        <v>797</v>
      </c>
      <c r="B32822" t="str">
        <f t="shared" si="320"/>
        <v>VIL</v>
      </c>
      <c r="C32822">
        <v>0.5</v>
      </c>
      <c r="D32822">
        <v>1</v>
      </c>
      <c r="E32822" t="s">
        <v>2</v>
      </c>
      <c r="F32822" t="s">
        <v>3</v>
      </c>
    </row>
    <row r="32823" spans="1:6" x14ac:dyDescent="0.25">
      <c r="A32823" t="s">
        <v>797</v>
      </c>
      <c r="B32823" t="str">
        <f t="shared" si="320"/>
        <v>VIL</v>
      </c>
      <c r="C32823">
        <v>1</v>
      </c>
      <c r="D32823">
        <v>1.6</v>
      </c>
      <c r="E32823" t="s">
        <v>2</v>
      </c>
      <c r="F32823" t="s">
        <v>3</v>
      </c>
    </row>
    <row r="32824" spans="1:6" x14ac:dyDescent="0.25">
      <c r="A32824" t="s">
        <v>797</v>
      </c>
      <c r="B32824" t="str">
        <f t="shared" si="320"/>
        <v>VIL</v>
      </c>
      <c r="C32824">
        <v>1.6</v>
      </c>
      <c r="D32824">
        <v>1.7</v>
      </c>
      <c r="E32824" t="s">
        <v>2</v>
      </c>
      <c r="F32824" t="s">
        <v>3</v>
      </c>
    </row>
    <row r="32825" spans="1:6" x14ac:dyDescent="0.25">
      <c r="A32825" t="s">
        <v>797</v>
      </c>
      <c r="B32825" t="str">
        <f t="shared" si="320"/>
        <v>VIL</v>
      </c>
      <c r="C32825">
        <v>1.7</v>
      </c>
      <c r="D32825">
        <v>2.5</v>
      </c>
      <c r="E32825" t="s">
        <v>2</v>
      </c>
      <c r="F32825" t="s">
        <v>3</v>
      </c>
    </row>
    <row r="32826" spans="1:6" x14ac:dyDescent="0.25">
      <c r="A32826" t="s">
        <v>797</v>
      </c>
      <c r="B32826" t="str">
        <f t="shared" si="320"/>
        <v>VIL</v>
      </c>
      <c r="C32826">
        <v>2.5</v>
      </c>
      <c r="D32826">
        <v>2.6</v>
      </c>
      <c r="E32826" t="s">
        <v>2</v>
      </c>
      <c r="F32826" t="s">
        <v>3</v>
      </c>
    </row>
    <row r="32827" spans="1:6" x14ac:dyDescent="0.25">
      <c r="A32827" t="s">
        <v>797</v>
      </c>
      <c r="B32827" t="str">
        <f t="shared" si="320"/>
        <v>VIL</v>
      </c>
      <c r="C32827">
        <v>2.6</v>
      </c>
      <c r="D32827">
        <v>3</v>
      </c>
      <c r="E32827" t="s">
        <v>2</v>
      </c>
      <c r="F32827" t="s">
        <v>3</v>
      </c>
    </row>
    <row r="32828" spans="1:6" x14ac:dyDescent="0.25">
      <c r="A32828" t="s">
        <v>797</v>
      </c>
      <c r="B32828" t="str">
        <f t="shared" si="320"/>
        <v>VIL</v>
      </c>
      <c r="C32828">
        <v>3</v>
      </c>
      <c r="D32828">
        <v>4</v>
      </c>
      <c r="E32828" t="s">
        <v>2</v>
      </c>
      <c r="F32828" t="s">
        <v>3</v>
      </c>
    </row>
    <row r="32829" spans="1:6" x14ac:dyDescent="0.25">
      <c r="A32829" t="s">
        <v>797</v>
      </c>
      <c r="B32829" t="str">
        <f t="shared" si="320"/>
        <v>VIL</v>
      </c>
      <c r="C32829">
        <v>4</v>
      </c>
      <c r="D32829">
        <v>4.4000000000000004</v>
      </c>
      <c r="E32829" t="s">
        <v>2</v>
      </c>
      <c r="F32829" t="s">
        <v>3</v>
      </c>
    </row>
    <row r="32830" spans="1:6" x14ac:dyDescent="0.25">
      <c r="A32830" t="s">
        <v>797</v>
      </c>
      <c r="B32830" t="str">
        <f t="shared" si="320"/>
        <v>VIL</v>
      </c>
      <c r="C32830">
        <v>4.4000000000000004</v>
      </c>
      <c r="D32830">
        <v>4.7</v>
      </c>
      <c r="E32830" t="s">
        <v>2</v>
      </c>
      <c r="F32830" t="s">
        <v>3</v>
      </c>
    </row>
    <row r="32831" spans="1:6" x14ac:dyDescent="0.25">
      <c r="A32831" t="s">
        <v>797</v>
      </c>
      <c r="B32831" t="str">
        <f t="shared" si="320"/>
        <v>VIL</v>
      </c>
      <c r="C32831">
        <v>4.7</v>
      </c>
      <c r="D32831">
        <v>5.15</v>
      </c>
      <c r="E32831" t="s">
        <v>2</v>
      </c>
      <c r="F32831" t="s">
        <v>3</v>
      </c>
    </row>
    <row r="32832" spans="1:6" x14ac:dyDescent="0.25">
      <c r="A32832" t="s">
        <v>797</v>
      </c>
      <c r="B32832" t="str">
        <f t="shared" si="320"/>
        <v>VIL</v>
      </c>
      <c r="C32832">
        <v>5.15</v>
      </c>
      <c r="D32832">
        <v>5.45</v>
      </c>
      <c r="E32832" t="s">
        <v>2</v>
      </c>
      <c r="F32832" t="s">
        <v>3</v>
      </c>
    </row>
    <row r="32833" spans="1:6" x14ac:dyDescent="0.25">
      <c r="A32833" t="s">
        <v>797</v>
      </c>
      <c r="B32833" t="str">
        <f t="shared" si="320"/>
        <v>VIL</v>
      </c>
      <c r="C32833">
        <v>5.45</v>
      </c>
      <c r="D32833">
        <v>5.85</v>
      </c>
      <c r="E32833" t="s">
        <v>2</v>
      </c>
      <c r="F32833" t="s">
        <v>3</v>
      </c>
    </row>
    <row r="32834" spans="1:6" x14ac:dyDescent="0.25">
      <c r="A32834" t="s">
        <v>797</v>
      </c>
      <c r="B32834" t="str">
        <f t="shared" si="320"/>
        <v>VIL</v>
      </c>
      <c r="C32834">
        <v>5.85</v>
      </c>
      <c r="D32834">
        <v>6</v>
      </c>
      <c r="E32834" t="s">
        <v>2</v>
      </c>
      <c r="F32834" t="s">
        <v>3</v>
      </c>
    </row>
    <row r="32835" spans="1:6" x14ac:dyDescent="0.25">
      <c r="A32835" t="s">
        <v>797</v>
      </c>
      <c r="B32835" t="str">
        <f t="shared" si="320"/>
        <v>VIL</v>
      </c>
      <c r="C32835">
        <v>6</v>
      </c>
      <c r="D32835">
        <v>7.25</v>
      </c>
      <c r="E32835" t="s">
        <v>2</v>
      </c>
      <c r="F32835" t="s">
        <v>3</v>
      </c>
    </row>
    <row r="32836" spans="1:6" x14ac:dyDescent="0.25">
      <c r="A32836" t="s">
        <v>797</v>
      </c>
      <c r="B32836" t="str">
        <f t="shared" si="320"/>
        <v>VIL</v>
      </c>
      <c r="C32836">
        <v>7.25</v>
      </c>
      <c r="D32836">
        <v>7.29</v>
      </c>
      <c r="E32836" t="s">
        <v>2</v>
      </c>
      <c r="F32836" t="s">
        <v>3</v>
      </c>
    </row>
    <row r="32837" spans="1:6" x14ac:dyDescent="0.25">
      <c r="A32837" t="s">
        <v>797</v>
      </c>
      <c r="B32837" t="str">
        <f t="shared" si="320"/>
        <v>VIL</v>
      </c>
      <c r="C32837">
        <v>7.29</v>
      </c>
      <c r="D32837">
        <v>8.6</v>
      </c>
      <c r="E32837" t="s">
        <v>2</v>
      </c>
      <c r="F32837" t="s">
        <v>3</v>
      </c>
    </row>
    <row r="32838" spans="1:6" x14ac:dyDescent="0.25">
      <c r="A32838" t="s">
        <v>797</v>
      </c>
      <c r="B32838" t="str">
        <f t="shared" si="320"/>
        <v>VIL</v>
      </c>
      <c r="C32838">
        <v>8.6</v>
      </c>
      <c r="D32838">
        <v>8.6999999999999993</v>
      </c>
      <c r="E32838" t="s">
        <v>2</v>
      </c>
      <c r="F32838" t="s">
        <v>3</v>
      </c>
    </row>
    <row r="32839" spans="1:6" x14ac:dyDescent="0.25">
      <c r="A32839" t="s">
        <v>797</v>
      </c>
      <c r="B32839" t="str">
        <f t="shared" si="320"/>
        <v>VIL</v>
      </c>
      <c r="C32839">
        <v>8.6999999999999993</v>
      </c>
      <c r="D32839">
        <v>9.1999999999999993</v>
      </c>
      <c r="E32839" t="s">
        <v>2</v>
      </c>
      <c r="F32839" t="s">
        <v>3</v>
      </c>
    </row>
    <row r="32840" spans="1:6" x14ac:dyDescent="0.25">
      <c r="A32840" t="s">
        <v>797</v>
      </c>
      <c r="B32840" t="str">
        <f t="shared" ref="B32840:B32903" si="321">LEFT(A32840,3)</f>
        <v>VIL</v>
      </c>
      <c r="C32840">
        <v>9.1999999999999993</v>
      </c>
      <c r="D32840">
        <v>9.3000000000000007</v>
      </c>
      <c r="E32840" t="s">
        <v>2</v>
      </c>
      <c r="F32840" t="s">
        <v>3</v>
      </c>
    </row>
    <row r="32841" spans="1:6" x14ac:dyDescent="0.25">
      <c r="A32841" t="s">
        <v>797</v>
      </c>
      <c r="B32841" t="str">
        <f t="shared" si="321"/>
        <v>VIL</v>
      </c>
      <c r="C32841">
        <v>9.3000000000000007</v>
      </c>
      <c r="D32841">
        <v>9.8000000000000007</v>
      </c>
      <c r="E32841" t="s">
        <v>2</v>
      </c>
      <c r="F32841" t="s">
        <v>3</v>
      </c>
    </row>
    <row r="32842" spans="1:6" x14ac:dyDescent="0.25">
      <c r="A32842" t="s">
        <v>797</v>
      </c>
      <c r="B32842" t="str">
        <f t="shared" si="321"/>
        <v>VIL</v>
      </c>
      <c r="C32842">
        <v>9.8000000000000007</v>
      </c>
      <c r="D32842">
        <v>10.199999999999999</v>
      </c>
      <c r="E32842" t="s">
        <v>2</v>
      </c>
      <c r="F32842" t="s">
        <v>3</v>
      </c>
    </row>
    <row r="32843" spans="1:6" x14ac:dyDescent="0.25">
      <c r="A32843" t="s">
        <v>797</v>
      </c>
      <c r="B32843" t="str">
        <f t="shared" si="321"/>
        <v>VIL</v>
      </c>
      <c r="C32843">
        <v>10.199999999999999</v>
      </c>
      <c r="D32843">
        <v>10.3</v>
      </c>
      <c r="E32843" t="s">
        <v>2</v>
      </c>
      <c r="F32843" t="s">
        <v>3</v>
      </c>
    </row>
    <row r="32844" spans="1:6" x14ac:dyDescent="0.25">
      <c r="A32844" t="s">
        <v>797</v>
      </c>
      <c r="B32844" t="str">
        <f t="shared" si="321"/>
        <v>VIL</v>
      </c>
      <c r="C32844">
        <v>10.3</v>
      </c>
      <c r="D32844">
        <v>10.65</v>
      </c>
      <c r="E32844" t="s">
        <v>2</v>
      </c>
      <c r="F32844" t="s">
        <v>3</v>
      </c>
    </row>
    <row r="32845" spans="1:6" x14ac:dyDescent="0.25">
      <c r="A32845" t="s">
        <v>797</v>
      </c>
      <c r="B32845" t="str">
        <f t="shared" si="321"/>
        <v>VIL</v>
      </c>
      <c r="C32845">
        <v>10.65</v>
      </c>
      <c r="D32845">
        <v>10.8</v>
      </c>
      <c r="E32845" t="s">
        <v>2</v>
      </c>
      <c r="F32845" t="s">
        <v>3</v>
      </c>
    </row>
    <row r="32846" spans="1:6" x14ac:dyDescent="0.25">
      <c r="A32846" t="s">
        <v>797</v>
      </c>
      <c r="B32846" t="str">
        <f t="shared" si="321"/>
        <v>VIL</v>
      </c>
      <c r="C32846">
        <v>10.8</v>
      </c>
      <c r="D32846">
        <v>10.95</v>
      </c>
      <c r="E32846" t="s">
        <v>2</v>
      </c>
      <c r="F32846" t="s">
        <v>3</v>
      </c>
    </row>
    <row r="32847" spans="1:6" x14ac:dyDescent="0.25">
      <c r="A32847" t="s">
        <v>797</v>
      </c>
      <c r="B32847" t="str">
        <f t="shared" si="321"/>
        <v>VIL</v>
      </c>
      <c r="C32847">
        <v>10.95</v>
      </c>
      <c r="D32847">
        <v>11</v>
      </c>
      <c r="E32847" t="s">
        <v>2</v>
      </c>
      <c r="F32847" t="s">
        <v>3</v>
      </c>
    </row>
    <row r="32848" spans="1:6" x14ac:dyDescent="0.25">
      <c r="A32848" t="s">
        <v>797</v>
      </c>
      <c r="B32848" t="str">
        <f t="shared" si="321"/>
        <v>VIL</v>
      </c>
      <c r="C32848">
        <v>11</v>
      </c>
      <c r="D32848">
        <v>11.5</v>
      </c>
      <c r="E32848" t="s">
        <v>2</v>
      </c>
      <c r="F32848" t="s">
        <v>3</v>
      </c>
    </row>
    <row r="32849" spans="1:6" x14ac:dyDescent="0.25">
      <c r="A32849" t="s">
        <v>797</v>
      </c>
      <c r="B32849" t="str">
        <f t="shared" si="321"/>
        <v>VIL</v>
      </c>
      <c r="C32849">
        <v>11.5</v>
      </c>
      <c r="D32849">
        <v>11.8</v>
      </c>
      <c r="E32849" t="s">
        <v>2</v>
      </c>
      <c r="F32849" t="s">
        <v>3</v>
      </c>
    </row>
    <row r="32850" spans="1:6" x14ac:dyDescent="0.25">
      <c r="A32850" t="s">
        <v>797</v>
      </c>
      <c r="B32850" t="str">
        <f t="shared" si="321"/>
        <v>VIL</v>
      </c>
      <c r="C32850">
        <v>11.8</v>
      </c>
      <c r="D32850">
        <v>12.15</v>
      </c>
      <c r="E32850" t="s">
        <v>2</v>
      </c>
      <c r="F32850" t="s">
        <v>3</v>
      </c>
    </row>
    <row r="32851" spans="1:6" x14ac:dyDescent="0.25">
      <c r="A32851" t="s">
        <v>797</v>
      </c>
      <c r="B32851" t="str">
        <f t="shared" si="321"/>
        <v>VIL</v>
      </c>
      <c r="C32851">
        <v>12.15</v>
      </c>
      <c r="D32851">
        <v>12.5</v>
      </c>
      <c r="E32851" t="s">
        <v>2</v>
      </c>
      <c r="F32851" t="s">
        <v>3</v>
      </c>
    </row>
    <row r="32852" spans="1:6" x14ac:dyDescent="0.25">
      <c r="A32852" t="s">
        <v>797</v>
      </c>
      <c r="B32852" t="str">
        <f t="shared" si="321"/>
        <v>VIL</v>
      </c>
      <c r="C32852">
        <v>12.5</v>
      </c>
      <c r="D32852">
        <v>12.6</v>
      </c>
      <c r="E32852" t="s">
        <v>2</v>
      </c>
      <c r="F32852" t="s">
        <v>3</v>
      </c>
    </row>
    <row r="32853" spans="1:6" x14ac:dyDescent="0.25">
      <c r="A32853" t="s">
        <v>797</v>
      </c>
      <c r="B32853" t="str">
        <f t="shared" si="321"/>
        <v>VIL</v>
      </c>
      <c r="C32853">
        <v>12.6</v>
      </c>
      <c r="D32853">
        <v>12.7</v>
      </c>
      <c r="E32853" t="s">
        <v>2</v>
      </c>
      <c r="F32853" t="s">
        <v>3</v>
      </c>
    </row>
    <row r="32854" spans="1:6" x14ac:dyDescent="0.25">
      <c r="A32854" t="s">
        <v>797</v>
      </c>
      <c r="B32854" t="str">
        <f t="shared" si="321"/>
        <v>VIL</v>
      </c>
      <c r="C32854">
        <v>12.7</v>
      </c>
      <c r="D32854">
        <v>13.4</v>
      </c>
      <c r="E32854" t="s">
        <v>2</v>
      </c>
      <c r="F32854" t="s">
        <v>3</v>
      </c>
    </row>
    <row r="32855" spans="1:6" x14ac:dyDescent="0.25">
      <c r="A32855" t="s">
        <v>797</v>
      </c>
      <c r="B32855" t="str">
        <f t="shared" si="321"/>
        <v>VIL</v>
      </c>
      <c r="C32855">
        <v>13.4</v>
      </c>
      <c r="D32855">
        <v>13.75</v>
      </c>
      <c r="E32855" t="s">
        <v>2</v>
      </c>
      <c r="F32855" t="s">
        <v>3</v>
      </c>
    </row>
    <row r="32856" spans="1:6" x14ac:dyDescent="0.25">
      <c r="A32856" t="s">
        <v>797</v>
      </c>
      <c r="B32856" t="str">
        <f t="shared" si="321"/>
        <v>VIL</v>
      </c>
      <c r="C32856">
        <v>13.75</v>
      </c>
      <c r="D32856">
        <v>13.85</v>
      </c>
      <c r="E32856" t="s">
        <v>2</v>
      </c>
      <c r="F32856" t="s">
        <v>3</v>
      </c>
    </row>
    <row r="32857" spans="1:6" x14ac:dyDescent="0.25">
      <c r="A32857" t="s">
        <v>797</v>
      </c>
      <c r="B32857" t="str">
        <f t="shared" si="321"/>
        <v>VIL</v>
      </c>
      <c r="C32857">
        <v>13.85</v>
      </c>
      <c r="D32857">
        <v>14</v>
      </c>
      <c r="E32857" t="s">
        <v>2</v>
      </c>
      <c r="F32857" t="s">
        <v>3</v>
      </c>
    </row>
    <row r="32858" spans="1:6" x14ac:dyDescent="0.25">
      <c r="A32858" t="s">
        <v>797</v>
      </c>
      <c r="B32858" t="str">
        <f t="shared" si="321"/>
        <v>VIL</v>
      </c>
      <c r="C32858">
        <v>14</v>
      </c>
      <c r="D32858">
        <v>14.3</v>
      </c>
      <c r="E32858" t="s">
        <v>2</v>
      </c>
      <c r="F32858" t="s">
        <v>3</v>
      </c>
    </row>
    <row r="32859" spans="1:6" x14ac:dyDescent="0.25">
      <c r="A32859" t="s">
        <v>797</v>
      </c>
      <c r="B32859" t="str">
        <f t="shared" si="321"/>
        <v>VIL</v>
      </c>
      <c r="C32859">
        <v>14.3</v>
      </c>
      <c r="D32859">
        <v>15</v>
      </c>
      <c r="E32859" t="s">
        <v>2</v>
      </c>
      <c r="F32859" t="s">
        <v>3</v>
      </c>
    </row>
    <row r="32860" spans="1:6" x14ac:dyDescent="0.25">
      <c r="A32860" t="s">
        <v>797</v>
      </c>
      <c r="B32860" t="str">
        <f t="shared" si="321"/>
        <v>VIL</v>
      </c>
      <c r="C32860">
        <v>15</v>
      </c>
      <c r="D32860">
        <v>15.5</v>
      </c>
      <c r="E32860" t="s">
        <v>2</v>
      </c>
      <c r="F32860" t="s">
        <v>3</v>
      </c>
    </row>
    <row r="32861" spans="1:6" x14ac:dyDescent="0.25">
      <c r="A32861" t="s">
        <v>797</v>
      </c>
      <c r="B32861" t="str">
        <f t="shared" si="321"/>
        <v>VIL</v>
      </c>
      <c r="C32861">
        <v>15.5</v>
      </c>
      <c r="D32861">
        <v>16.149999999999999</v>
      </c>
      <c r="E32861" t="s">
        <v>2</v>
      </c>
      <c r="F32861" t="s">
        <v>3</v>
      </c>
    </row>
    <row r="32862" spans="1:6" x14ac:dyDescent="0.25">
      <c r="A32862" t="s">
        <v>797</v>
      </c>
      <c r="B32862" t="str">
        <f t="shared" si="321"/>
        <v>VIL</v>
      </c>
      <c r="C32862">
        <v>16.149999999999999</v>
      </c>
      <c r="D32862">
        <v>16.5</v>
      </c>
      <c r="E32862" t="s">
        <v>2</v>
      </c>
      <c r="F32862" t="s">
        <v>3</v>
      </c>
    </row>
    <row r="32863" spans="1:6" x14ac:dyDescent="0.25">
      <c r="A32863" t="s">
        <v>797</v>
      </c>
      <c r="B32863" t="str">
        <f t="shared" si="321"/>
        <v>VIL</v>
      </c>
      <c r="C32863">
        <v>16.5</v>
      </c>
      <c r="D32863">
        <v>17</v>
      </c>
      <c r="E32863" t="s">
        <v>2</v>
      </c>
      <c r="F32863" t="s">
        <v>3</v>
      </c>
    </row>
    <row r="32864" spans="1:6" x14ac:dyDescent="0.25">
      <c r="A32864" t="s">
        <v>797</v>
      </c>
      <c r="B32864" t="str">
        <f t="shared" si="321"/>
        <v>VIL</v>
      </c>
      <c r="C32864">
        <v>17</v>
      </c>
      <c r="D32864">
        <v>17.5</v>
      </c>
      <c r="E32864" t="s">
        <v>2</v>
      </c>
      <c r="F32864" t="s">
        <v>3</v>
      </c>
    </row>
    <row r="32865" spans="1:6" x14ac:dyDescent="0.25">
      <c r="A32865" t="s">
        <v>797</v>
      </c>
      <c r="B32865" t="str">
        <f t="shared" si="321"/>
        <v>VIL</v>
      </c>
      <c r="C32865">
        <v>17.5</v>
      </c>
      <c r="D32865">
        <v>17.7</v>
      </c>
      <c r="E32865" t="s">
        <v>2</v>
      </c>
      <c r="F32865" t="s">
        <v>3</v>
      </c>
    </row>
    <row r="32866" spans="1:6" x14ac:dyDescent="0.25">
      <c r="A32866" t="s">
        <v>797</v>
      </c>
      <c r="B32866" t="str">
        <f t="shared" si="321"/>
        <v>VIL</v>
      </c>
      <c r="C32866">
        <v>17.7</v>
      </c>
      <c r="D32866">
        <v>18</v>
      </c>
      <c r="E32866" t="s">
        <v>72</v>
      </c>
      <c r="F32866" t="s">
        <v>1138</v>
      </c>
    </row>
    <row r="32867" spans="1:6" x14ac:dyDescent="0.25">
      <c r="A32867" t="s">
        <v>797</v>
      </c>
      <c r="B32867" t="str">
        <f t="shared" si="321"/>
        <v>VIL</v>
      </c>
      <c r="C32867">
        <v>18</v>
      </c>
      <c r="D32867">
        <v>18.899999999999999</v>
      </c>
      <c r="E32867" t="s">
        <v>72</v>
      </c>
      <c r="F32867" t="s">
        <v>1138</v>
      </c>
    </row>
    <row r="32868" spans="1:6" x14ac:dyDescent="0.25">
      <c r="A32868" t="s">
        <v>797</v>
      </c>
      <c r="B32868" t="str">
        <f t="shared" si="321"/>
        <v>VIL</v>
      </c>
      <c r="C32868">
        <v>18.899999999999999</v>
      </c>
      <c r="D32868">
        <v>19.8</v>
      </c>
      <c r="E32868" t="s">
        <v>72</v>
      </c>
      <c r="F32868" t="s">
        <v>1138</v>
      </c>
    </row>
    <row r="32869" spans="1:6" x14ac:dyDescent="0.25">
      <c r="A32869" t="s">
        <v>797</v>
      </c>
      <c r="B32869" t="str">
        <f t="shared" si="321"/>
        <v>VIL</v>
      </c>
      <c r="C32869">
        <v>19.8</v>
      </c>
      <c r="D32869">
        <v>20.3</v>
      </c>
      <c r="E32869" t="s">
        <v>72</v>
      </c>
      <c r="F32869" t="s">
        <v>1138</v>
      </c>
    </row>
    <row r="32870" spans="1:6" x14ac:dyDescent="0.25">
      <c r="A32870" t="s">
        <v>797</v>
      </c>
      <c r="B32870" t="str">
        <f t="shared" si="321"/>
        <v>VIL</v>
      </c>
      <c r="C32870">
        <v>20.3</v>
      </c>
      <c r="D32870">
        <v>20.7</v>
      </c>
      <c r="E32870" t="s">
        <v>72</v>
      </c>
      <c r="F32870" t="s">
        <v>1138</v>
      </c>
    </row>
    <row r="32871" spans="1:6" x14ac:dyDescent="0.25">
      <c r="A32871" t="s">
        <v>797</v>
      </c>
      <c r="B32871" t="str">
        <f t="shared" si="321"/>
        <v>VIL</v>
      </c>
      <c r="C32871">
        <v>20.7</v>
      </c>
      <c r="D32871">
        <v>22.1</v>
      </c>
      <c r="E32871" t="s">
        <v>49</v>
      </c>
      <c r="F32871" t="s">
        <v>50</v>
      </c>
    </row>
    <row r="32872" spans="1:6" x14ac:dyDescent="0.25">
      <c r="A32872" t="s">
        <v>797</v>
      </c>
      <c r="B32872" t="str">
        <f t="shared" si="321"/>
        <v>VIL</v>
      </c>
      <c r="C32872">
        <v>22.1</v>
      </c>
      <c r="D32872">
        <v>22.3</v>
      </c>
      <c r="E32872" t="s">
        <v>49</v>
      </c>
      <c r="F32872" t="s">
        <v>50</v>
      </c>
    </row>
    <row r="32873" spans="1:6" x14ac:dyDescent="0.25">
      <c r="A32873" t="s">
        <v>797</v>
      </c>
      <c r="B32873" t="str">
        <f t="shared" si="321"/>
        <v>VIL</v>
      </c>
      <c r="C32873">
        <v>22.3</v>
      </c>
      <c r="D32873">
        <v>22.62</v>
      </c>
      <c r="E32873" t="s">
        <v>49</v>
      </c>
      <c r="F32873" t="s">
        <v>50</v>
      </c>
    </row>
    <row r="32874" spans="1:6" x14ac:dyDescent="0.25">
      <c r="A32874" t="s">
        <v>797</v>
      </c>
      <c r="B32874" t="str">
        <f t="shared" si="321"/>
        <v>VIL</v>
      </c>
      <c r="C32874">
        <v>22.62</v>
      </c>
      <c r="D32874">
        <v>22.8</v>
      </c>
      <c r="E32874" t="s">
        <v>49</v>
      </c>
      <c r="F32874" t="s">
        <v>50</v>
      </c>
    </row>
    <row r="32875" spans="1:6" x14ac:dyDescent="0.25">
      <c r="A32875" t="s">
        <v>797</v>
      </c>
      <c r="B32875" t="str">
        <f t="shared" si="321"/>
        <v>VIL</v>
      </c>
      <c r="C32875">
        <v>22.8</v>
      </c>
      <c r="D32875">
        <v>22.82</v>
      </c>
      <c r="E32875" t="s">
        <v>49</v>
      </c>
      <c r="F32875" t="s">
        <v>50</v>
      </c>
    </row>
    <row r="32876" spans="1:6" x14ac:dyDescent="0.25">
      <c r="A32876" t="s">
        <v>797</v>
      </c>
      <c r="B32876" t="str">
        <f t="shared" si="321"/>
        <v>VIL</v>
      </c>
      <c r="C32876">
        <v>22.82</v>
      </c>
      <c r="D32876">
        <v>23</v>
      </c>
      <c r="E32876" t="s">
        <v>49</v>
      </c>
      <c r="F32876" t="s">
        <v>50</v>
      </c>
    </row>
    <row r="32877" spans="1:6" x14ac:dyDescent="0.25">
      <c r="A32877" t="s">
        <v>797</v>
      </c>
      <c r="B32877" t="str">
        <f t="shared" si="321"/>
        <v>VIL</v>
      </c>
      <c r="C32877">
        <v>23</v>
      </c>
      <c r="D32877">
        <v>23.5</v>
      </c>
      <c r="E32877" t="s">
        <v>51</v>
      </c>
      <c r="F32877" t="s">
        <v>52</v>
      </c>
    </row>
    <row r="32878" spans="1:6" x14ac:dyDescent="0.25">
      <c r="A32878" t="s">
        <v>797</v>
      </c>
      <c r="B32878" t="str">
        <f t="shared" si="321"/>
        <v>VIL</v>
      </c>
      <c r="C32878">
        <v>23.5</v>
      </c>
      <c r="D32878">
        <v>24.4</v>
      </c>
      <c r="E32878" t="s">
        <v>51</v>
      </c>
      <c r="F32878" t="s">
        <v>52</v>
      </c>
    </row>
    <row r="32879" spans="1:6" x14ac:dyDescent="0.25">
      <c r="A32879" t="s">
        <v>797</v>
      </c>
      <c r="B32879" t="str">
        <f t="shared" si="321"/>
        <v>VIL</v>
      </c>
      <c r="C32879">
        <v>24.4</v>
      </c>
      <c r="D32879">
        <v>25.5</v>
      </c>
      <c r="E32879" t="s">
        <v>51</v>
      </c>
      <c r="F32879" t="s">
        <v>52</v>
      </c>
    </row>
    <row r="32880" spans="1:6" x14ac:dyDescent="0.25">
      <c r="A32880" t="s">
        <v>797</v>
      </c>
      <c r="B32880" t="str">
        <f t="shared" si="321"/>
        <v>VIL</v>
      </c>
      <c r="C32880">
        <v>25.5</v>
      </c>
      <c r="D32880">
        <v>26.5</v>
      </c>
      <c r="E32880" t="s">
        <v>51</v>
      </c>
      <c r="F32880" t="s">
        <v>52</v>
      </c>
    </row>
    <row r="32881" spans="1:6" x14ac:dyDescent="0.25">
      <c r="A32881" t="s">
        <v>797</v>
      </c>
      <c r="B32881" t="str">
        <f t="shared" si="321"/>
        <v>VIL</v>
      </c>
      <c r="C32881">
        <v>26.5</v>
      </c>
      <c r="D32881">
        <v>26.7</v>
      </c>
      <c r="E32881" t="s">
        <v>51</v>
      </c>
      <c r="F32881" t="s">
        <v>52</v>
      </c>
    </row>
    <row r="32882" spans="1:6" x14ac:dyDescent="0.25">
      <c r="A32882" t="s">
        <v>797</v>
      </c>
      <c r="B32882" t="str">
        <f t="shared" si="321"/>
        <v>VIL</v>
      </c>
      <c r="C32882">
        <v>26.7</v>
      </c>
      <c r="D32882">
        <v>28.5</v>
      </c>
      <c r="E32882" t="s">
        <v>51</v>
      </c>
      <c r="F32882" t="s">
        <v>52</v>
      </c>
    </row>
    <row r="32883" spans="1:6" x14ac:dyDescent="0.25">
      <c r="A32883" t="s">
        <v>797</v>
      </c>
      <c r="B32883" t="str">
        <f t="shared" si="321"/>
        <v>VIL</v>
      </c>
      <c r="C32883">
        <v>28.5</v>
      </c>
      <c r="D32883">
        <v>28.6</v>
      </c>
      <c r="E32883" t="s">
        <v>51</v>
      </c>
      <c r="F32883" t="s">
        <v>52</v>
      </c>
    </row>
    <row r="32884" spans="1:6" x14ac:dyDescent="0.25">
      <c r="A32884" t="s">
        <v>797</v>
      </c>
      <c r="B32884" t="str">
        <f t="shared" si="321"/>
        <v>VIL</v>
      </c>
      <c r="C32884">
        <v>28.6</v>
      </c>
      <c r="D32884">
        <v>30.1</v>
      </c>
      <c r="E32884" t="s">
        <v>51</v>
      </c>
      <c r="F32884" t="s">
        <v>52</v>
      </c>
    </row>
    <row r="32885" spans="1:6" x14ac:dyDescent="0.25">
      <c r="A32885" t="s">
        <v>797</v>
      </c>
      <c r="B32885" t="str">
        <f t="shared" si="321"/>
        <v>VIL</v>
      </c>
      <c r="C32885">
        <v>30.1</v>
      </c>
      <c r="D32885">
        <v>30.7</v>
      </c>
      <c r="E32885" t="s">
        <v>53</v>
      </c>
      <c r="F32885" t="s">
        <v>54</v>
      </c>
    </row>
    <row r="32886" spans="1:6" x14ac:dyDescent="0.25">
      <c r="A32886" t="s">
        <v>797</v>
      </c>
      <c r="B32886" t="str">
        <f t="shared" si="321"/>
        <v>VIL</v>
      </c>
      <c r="C32886">
        <v>30.7</v>
      </c>
      <c r="D32886">
        <v>31.7</v>
      </c>
      <c r="E32886" t="s">
        <v>53</v>
      </c>
      <c r="F32886" t="s">
        <v>54</v>
      </c>
    </row>
    <row r="32887" spans="1:6" x14ac:dyDescent="0.25">
      <c r="A32887" t="s">
        <v>797</v>
      </c>
      <c r="B32887" t="str">
        <f t="shared" si="321"/>
        <v>VIL</v>
      </c>
      <c r="C32887">
        <v>31.7</v>
      </c>
      <c r="D32887">
        <v>31.96</v>
      </c>
      <c r="E32887" t="s">
        <v>53</v>
      </c>
      <c r="F32887" t="s">
        <v>54</v>
      </c>
    </row>
    <row r="32888" spans="1:6" x14ac:dyDescent="0.25">
      <c r="A32888" t="s">
        <v>797</v>
      </c>
      <c r="B32888" t="str">
        <f t="shared" si="321"/>
        <v>VIL</v>
      </c>
      <c r="C32888">
        <v>31.96</v>
      </c>
      <c r="D32888">
        <v>32.6</v>
      </c>
      <c r="E32888" t="s">
        <v>53</v>
      </c>
      <c r="F32888" t="s">
        <v>54</v>
      </c>
    </row>
    <row r="32889" spans="1:6" x14ac:dyDescent="0.25">
      <c r="A32889" t="s">
        <v>797</v>
      </c>
      <c r="B32889" t="str">
        <f t="shared" si="321"/>
        <v>VIL</v>
      </c>
      <c r="C32889">
        <v>32.6</v>
      </c>
      <c r="D32889">
        <v>33</v>
      </c>
      <c r="E32889" t="s">
        <v>53</v>
      </c>
      <c r="F32889" t="s">
        <v>54</v>
      </c>
    </row>
    <row r="32890" spans="1:6" x14ac:dyDescent="0.25">
      <c r="A32890" t="s">
        <v>797</v>
      </c>
      <c r="B32890" t="str">
        <f t="shared" si="321"/>
        <v>VIL</v>
      </c>
      <c r="C32890">
        <v>33</v>
      </c>
      <c r="D32890">
        <v>33.200000000000003</v>
      </c>
      <c r="E32890" t="s">
        <v>53</v>
      </c>
      <c r="F32890" t="s">
        <v>54</v>
      </c>
    </row>
    <row r="32891" spans="1:6" x14ac:dyDescent="0.25">
      <c r="A32891" t="s">
        <v>797</v>
      </c>
      <c r="B32891" t="str">
        <f t="shared" si="321"/>
        <v>VIL</v>
      </c>
      <c r="C32891">
        <v>33.200000000000003</v>
      </c>
      <c r="D32891">
        <v>33.9</v>
      </c>
      <c r="E32891" t="s">
        <v>53</v>
      </c>
      <c r="F32891" t="s">
        <v>54</v>
      </c>
    </row>
    <row r="32892" spans="1:6" x14ac:dyDescent="0.25">
      <c r="A32892" t="s">
        <v>797</v>
      </c>
      <c r="B32892" t="str">
        <f t="shared" si="321"/>
        <v>VIL</v>
      </c>
      <c r="C32892">
        <v>33.9</v>
      </c>
      <c r="D32892">
        <v>35.200000000000003</v>
      </c>
      <c r="E32892" t="s">
        <v>53</v>
      </c>
      <c r="F32892" t="s">
        <v>54</v>
      </c>
    </row>
    <row r="32893" spans="1:6" x14ac:dyDescent="0.25">
      <c r="A32893" t="s">
        <v>797</v>
      </c>
      <c r="B32893" t="str">
        <f t="shared" si="321"/>
        <v>VIL</v>
      </c>
      <c r="C32893">
        <v>35.200000000000003</v>
      </c>
      <c r="D32893">
        <v>35.700000000000003</v>
      </c>
      <c r="E32893" t="s">
        <v>53</v>
      </c>
      <c r="F32893" t="s">
        <v>54</v>
      </c>
    </row>
    <row r="32894" spans="1:6" x14ac:dyDescent="0.25">
      <c r="A32894" t="s">
        <v>797</v>
      </c>
      <c r="B32894" t="str">
        <f t="shared" si="321"/>
        <v>VIL</v>
      </c>
      <c r="C32894">
        <v>35.700000000000003</v>
      </c>
      <c r="D32894">
        <v>37.200000000000003</v>
      </c>
      <c r="E32894" t="s">
        <v>55</v>
      </c>
      <c r="F32894" t="s">
        <v>56</v>
      </c>
    </row>
    <row r="32895" spans="1:6" x14ac:dyDescent="0.25">
      <c r="A32895" t="s">
        <v>797</v>
      </c>
      <c r="B32895" t="str">
        <f t="shared" si="321"/>
        <v>VIL</v>
      </c>
      <c r="C32895">
        <v>37.200000000000003</v>
      </c>
      <c r="D32895">
        <v>37.700000000000003</v>
      </c>
      <c r="E32895" t="s">
        <v>55</v>
      </c>
      <c r="F32895" t="s">
        <v>56</v>
      </c>
    </row>
    <row r="32896" spans="1:6" x14ac:dyDescent="0.25">
      <c r="A32896" t="s">
        <v>797</v>
      </c>
      <c r="B32896" t="str">
        <f t="shared" si="321"/>
        <v>VIL</v>
      </c>
      <c r="C32896">
        <v>37.700000000000003</v>
      </c>
      <c r="D32896">
        <v>38.200000000000003</v>
      </c>
      <c r="E32896" t="s">
        <v>55</v>
      </c>
      <c r="F32896" t="s">
        <v>56</v>
      </c>
    </row>
    <row r="32897" spans="1:6" x14ac:dyDescent="0.25">
      <c r="A32897" t="s">
        <v>797</v>
      </c>
      <c r="B32897" t="str">
        <f t="shared" si="321"/>
        <v>VIL</v>
      </c>
      <c r="C32897">
        <v>38.200000000000003</v>
      </c>
      <c r="D32897">
        <v>38.5</v>
      </c>
      <c r="E32897" t="s">
        <v>55</v>
      </c>
      <c r="F32897" t="s">
        <v>56</v>
      </c>
    </row>
    <row r="32898" spans="1:6" x14ac:dyDescent="0.25">
      <c r="A32898" t="s">
        <v>797</v>
      </c>
      <c r="B32898" t="str">
        <f t="shared" si="321"/>
        <v>VIL</v>
      </c>
      <c r="C32898">
        <v>38.5</v>
      </c>
      <c r="D32898">
        <v>39.6</v>
      </c>
      <c r="E32898" t="s">
        <v>55</v>
      </c>
      <c r="F32898" t="s">
        <v>56</v>
      </c>
    </row>
    <row r="32899" spans="1:6" x14ac:dyDescent="0.25">
      <c r="A32899" t="s">
        <v>797</v>
      </c>
      <c r="B32899" t="str">
        <f t="shared" si="321"/>
        <v>VIL</v>
      </c>
      <c r="C32899">
        <v>39.6</v>
      </c>
      <c r="D32899">
        <v>40.5</v>
      </c>
      <c r="E32899" t="s">
        <v>55</v>
      </c>
      <c r="F32899" t="s">
        <v>56</v>
      </c>
    </row>
    <row r="32900" spans="1:6" x14ac:dyDescent="0.25">
      <c r="A32900" t="s">
        <v>797</v>
      </c>
      <c r="B32900" t="str">
        <f t="shared" si="321"/>
        <v>VIL</v>
      </c>
      <c r="C32900">
        <v>40.5</v>
      </c>
      <c r="D32900">
        <v>40.950000000000003</v>
      </c>
      <c r="E32900" t="s">
        <v>55</v>
      </c>
      <c r="F32900" t="s">
        <v>56</v>
      </c>
    </row>
    <row r="32901" spans="1:6" x14ac:dyDescent="0.25">
      <c r="A32901" t="s">
        <v>797</v>
      </c>
      <c r="B32901" t="str">
        <f t="shared" si="321"/>
        <v>VIL</v>
      </c>
      <c r="C32901">
        <v>40.950000000000003</v>
      </c>
      <c r="D32901">
        <v>42.5</v>
      </c>
      <c r="E32901" t="s">
        <v>55</v>
      </c>
      <c r="F32901" t="s">
        <v>56</v>
      </c>
    </row>
    <row r="32902" spans="1:6" x14ac:dyDescent="0.25">
      <c r="A32902" t="s">
        <v>797</v>
      </c>
      <c r="B32902" t="str">
        <f t="shared" si="321"/>
        <v>VIL</v>
      </c>
      <c r="C32902">
        <v>42.5</v>
      </c>
      <c r="D32902">
        <v>43.5</v>
      </c>
      <c r="E32902" t="s">
        <v>55</v>
      </c>
      <c r="F32902" t="s">
        <v>56</v>
      </c>
    </row>
    <row r="32903" spans="1:6" x14ac:dyDescent="0.25">
      <c r="A32903" t="s">
        <v>797</v>
      </c>
      <c r="B32903" t="str">
        <f t="shared" si="321"/>
        <v>VIL</v>
      </c>
      <c r="C32903">
        <v>43.5</v>
      </c>
      <c r="D32903">
        <v>43.7</v>
      </c>
      <c r="E32903" t="s">
        <v>55</v>
      </c>
      <c r="F32903" t="s">
        <v>56</v>
      </c>
    </row>
    <row r="32904" spans="1:6" x14ac:dyDescent="0.25">
      <c r="A32904" t="s">
        <v>797</v>
      </c>
      <c r="B32904" t="str">
        <f t="shared" ref="B32904:B32967" si="322">LEFT(A32904,3)</f>
        <v>VIL</v>
      </c>
      <c r="C32904">
        <v>43.7</v>
      </c>
      <c r="D32904">
        <v>44</v>
      </c>
      <c r="E32904" t="s">
        <v>55</v>
      </c>
      <c r="F32904" t="s">
        <v>56</v>
      </c>
    </row>
    <row r="32905" spans="1:6" x14ac:dyDescent="0.25">
      <c r="A32905" t="s">
        <v>797</v>
      </c>
      <c r="B32905" t="str">
        <f t="shared" si="322"/>
        <v>VIL</v>
      </c>
      <c r="C32905">
        <v>44</v>
      </c>
      <c r="D32905">
        <v>44.65</v>
      </c>
      <c r="E32905" t="s">
        <v>55</v>
      </c>
      <c r="F32905" t="s">
        <v>56</v>
      </c>
    </row>
    <row r="32906" spans="1:6" x14ac:dyDescent="0.25">
      <c r="A32906" t="s">
        <v>797</v>
      </c>
      <c r="B32906" t="str">
        <f t="shared" si="322"/>
        <v>VIL</v>
      </c>
      <c r="C32906">
        <v>44.65</v>
      </c>
      <c r="D32906">
        <v>45.2</v>
      </c>
      <c r="E32906" t="s">
        <v>55</v>
      </c>
      <c r="F32906" t="s">
        <v>56</v>
      </c>
    </row>
    <row r="32907" spans="1:6" x14ac:dyDescent="0.25">
      <c r="A32907" t="s">
        <v>797</v>
      </c>
      <c r="B32907" t="str">
        <f t="shared" si="322"/>
        <v>VIL</v>
      </c>
      <c r="C32907">
        <v>45.2</v>
      </c>
      <c r="D32907">
        <v>45.65</v>
      </c>
      <c r="E32907" t="s">
        <v>55</v>
      </c>
      <c r="F32907" t="s">
        <v>56</v>
      </c>
    </row>
    <row r="32908" spans="1:6" x14ac:dyDescent="0.25">
      <c r="A32908" t="s">
        <v>797</v>
      </c>
      <c r="B32908" t="str">
        <f t="shared" si="322"/>
        <v>VIL</v>
      </c>
      <c r="C32908">
        <v>45.65</v>
      </c>
      <c r="D32908">
        <v>46</v>
      </c>
      <c r="E32908" t="s">
        <v>55</v>
      </c>
      <c r="F32908" t="s">
        <v>56</v>
      </c>
    </row>
    <row r="32909" spans="1:6" x14ac:dyDescent="0.25">
      <c r="A32909" t="s">
        <v>797</v>
      </c>
      <c r="B32909" t="str">
        <f t="shared" si="322"/>
        <v>VIL</v>
      </c>
      <c r="C32909">
        <v>46</v>
      </c>
      <c r="D32909">
        <v>46.4</v>
      </c>
      <c r="E32909" t="s">
        <v>55</v>
      </c>
      <c r="F32909" t="s">
        <v>56</v>
      </c>
    </row>
    <row r="32910" spans="1:6" x14ac:dyDescent="0.25">
      <c r="A32910" t="s">
        <v>797</v>
      </c>
      <c r="B32910" t="str">
        <f t="shared" si="322"/>
        <v>VIL</v>
      </c>
      <c r="C32910">
        <v>46.4</v>
      </c>
      <c r="D32910">
        <v>46.75</v>
      </c>
      <c r="E32910" t="s">
        <v>55</v>
      </c>
      <c r="F32910" t="s">
        <v>56</v>
      </c>
    </row>
    <row r="32911" spans="1:6" x14ac:dyDescent="0.25">
      <c r="A32911" t="s">
        <v>797</v>
      </c>
      <c r="B32911" t="str">
        <f t="shared" si="322"/>
        <v>VIL</v>
      </c>
      <c r="C32911">
        <v>46.75</v>
      </c>
      <c r="D32911">
        <v>47</v>
      </c>
      <c r="E32911" t="s">
        <v>55</v>
      </c>
      <c r="F32911" t="s">
        <v>56</v>
      </c>
    </row>
    <row r="32912" spans="1:6" x14ac:dyDescent="0.25">
      <c r="A32912" t="s">
        <v>797</v>
      </c>
      <c r="B32912" t="str">
        <f t="shared" si="322"/>
        <v>VIL</v>
      </c>
      <c r="C32912">
        <v>47</v>
      </c>
      <c r="D32912">
        <v>48.5</v>
      </c>
      <c r="E32912" t="s">
        <v>57</v>
      </c>
      <c r="F32912" t="s">
        <v>1136</v>
      </c>
    </row>
    <row r="32913" spans="1:6" x14ac:dyDescent="0.25">
      <c r="A32913" t="s">
        <v>797</v>
      </c>
      <c r="B32913" t="str">
        <f t="shared" si="322"/>
        <v>VIL</v>
      </c>
      <c r="C32913">
        <v>48.5</v>
      </c>
      <c r="D32913">
        <v>48.7</v>
      </c>
      <c r="E32913" t="s">
        <v>57</v>
      </c>
      <c r="F32913" t="s">
        <v>1136</v>
      </c>
    </row>
    <row r="32914" spans="1:6" x14ac:dyDescent="0.25">
      <c r="A32914" t="s">
        <v>797</v>
      </c>
      <c r="B32914" t="str">
        <f t="shared" si="322"/>
        <v>VIL</v>
      </c>
      <c r="C32914">
        <v>48.7</v>
      </c>
      <c r="D32914">
        <v>50</v>
      </c>
      <c r="E32914" t="s">
        <v>57</v>
      </c>
      <c r="F32914" t="s">
        <v>1136</v>
      </c>
    </row>
    <row r="32915" spans="1:6" x14ac:dyDescent="0.25">
      <c r="A32915" t="s">
        <v>798</v>
      </c>
      <c r="B32915" t="str">
        <f t="shared" si="322"/>
        <v>VIL</v>
      </c>
      <c r="C32915">
        <v>0</v>
      </c>
      <c r="D32915">
        <v>1.4</v>
      </c>
      <c r="E32915" t="s">
        <v>2</v>
      </c>
      <c r="F32915" t="s">
        <v>3</v>
      </c>
    </row>
    <row r="32916" spans="1:6" x14ac:dyDescent="0.25">
      <c r="A32916" t="s">
        <v>798</v>
      </c>
      <c r="B32916" t="str">
        <f t="shared" si="322"/>
        <v>VIL</v>
      </c>
      <c r="C32916">
        <v>1.4</v>
      </c>
      <c r="D32916">
        <v>2.2000000000000002</v>
      </c>
      <c r="E32916" t="s">
        <v>2</v>
      </c>
      <c r="F32916" t="s">
        <v>3</v>
      </c>
    </row>
    <row r="32917" spans="1:6" x14ac:dyDescent="0.25">
      <c r="A32917" t="s">
        <v>798</v>
      </c>
      <c r="B32917" t="str">
        <f t="shared" si="322"/>
        <v>VIL</v>
      </c>
      <c r="C32917">
        <v>2.2000000000000002</v>
      </c>
      <c r="D32917">
        <v>2.5</v>
      </c>
      <c r="E32917" t="s">
        <v>2</v>
      </c>
      <c r="F32917" t="s">
        <v>3</v>
      </c>
    </row>
    <row r="32918" spans="1:6" x14ac:dyDescent="0.25">
      <c r="A32918" t="s">
        <v>798</v>
      </c>
      <c r="B32918" t="str">
        <f t="shared" si="322"/>
        <v>VIL</v>
      </c>
      <c r="C32918">
        <v>2.5</v>
      </c>
      <c r="D32918">
        <v>2.9</v>
      </c>
      <c r="E32918" t="s">
        <v>2</v>
      </c>
      <c r="F32918" t="s">
        <v>3</v>
      </c>
    </row>
    <row r="32919" spans="1:6" x14ac:dyDescent="0.25">
      <c r="A32919" t="s">
        <v>798</v>
      </c>
      <c r="B32919" t="str">
        <f t="shared" si="322"/>
        <v>VIL</v>
      </c>
      <c r="C32919">
        <v>2.9</v>
      </c>
      <c r="D32919">
        <v>3.5</v>
      </c>
      <c r="E32919" t="s">
        <v>2</v>
      </c>
      <c r="F32919" t="s">
        <v>3</v>
      </c>
    </row>
    <row r="32920" spans="1:6" x14ac:dyDescent="0.25">
      <c r="A32920" t="s">
        <v>798</v>
      </c>
      <c r="B32920" t="str">
        <f t="shared" si="322"/>
        <v>VIL</v>
      </c>
      <c r="C32920">
        <v>3.5</v>
      </c>
      <c r="D32920">
        <v>4.5</v>
      </c>
      <c r="E32920" t="s">
        <v>2</v>
      </c>
      <c r="F32920" t="s">
        <v>3</v>
      </c>
    </row>
    <row r="32921" spans="1:6" x14ac:dyDescent="0.25">
      <c r="A32921" t="s">
        <v>798</v>
      </c>
      <c r="B32921" t="str">
        <f t="shared" si="322"/>
        <v>VIL</v>
      </c>
      <c r="C32921">
        <v>4.5</v>
      </c>
      <c r="D32921">
        <v>5</v>
      </c>
      <c r="E32921" t="s">
        <v>2</v>
      </c>
      <c r="F32921" t="s">
        <v>3</v>
      </c>
    </row>
    <row r="32922" spans="1:6" x14ac:dyDescent="0.25">
      <c r="A32922" t="s">
        <v>798</v>
      </c>
      <c r="B32922" t="str">
        <f t="shared" si="322"/>
        <v>VIL</v>
      </c>
      <c r="C32922">
        <v>5</v>
      </c>
      <c r="D32922">
        <v>5.4</v>
      </c>
      <c r="E32922" t="s">
        <v>2</v>
      </c>
      <c r="F32922" t="s">
        <v>3</v>
      </c>
    </row>
    <row r="32923" spans="1:6" x14ac:dyDescent="0.25">
      <c r="A32923" t="s">
        <v>798</v>
      </c>
      <c r="B32923" t="str">
        <f t="shared" si="322"/>
        <v>VIL</v>
      </c>
      <c r="C32923">
        <v>5.4</v>
      </c>
      <c r="D32923">
        <v>6.4</v>
      </c>
      <c r="E32923" t="s">
        <v>2</v>
      </c>
      <c r="F32923" t="s">
        <v>3</v>
      </c>
    </row>
    <row r="32924" spans="1:6" x14ac:dyDescent="0.25">
      <c r="A32924" t="s">
        <v>798</v>
      </c>
      <c r="B32924" t="str">
        <f t="shared" si="322"/>
        <v>VIL</v>
      </c>
      <c r="C32924">
        <v>6.4</v>
      </c>
      <c r="D32924">
        <v>6.6</v>
      </c>
      <c r="E32924" t="s">
        <v>2</v>
      </c>
      <c r="F32924" t="s">
        <v>3</v>
      </c>
    </row>
    <row r="32925" spans="1:6" x14ac:dyDescent="0.25">
      <c r="A32925" t="s">
        <v>798</v>
      </c>
      <c r="B32925" t="str">
        <f t="shared" si="322"/>
        <v>VIL</v>
      </c>
      <c r="C32925">
        <v>6.6</v>
      </c>
      <c r="D32925">
        <v>8.5</v>
      </c>
      <c r="E32925" t="s">
        <v>2</v>
      </c>
      <c r="F32925" t="s">
        <v>3</v>
      </c>
    </row>
    <row r="32926" spans="1:6" x14ac:dyDescent="0.25">
      <c r="A32926" t="s">
        <v>798</v>
      </c>
      <c r="B32926" t="str">
        <f t="shared" si="322"/>
        <v>VIL</v>
      </c>
      <c r="C32926">
        <v>8.5</v>
      </c>
      <c r="D32926">
        <v>9</v>
      </c>
      <c r="E32926" t="s">
        <v>2</v>
      </c>
      <c r="F32926" t="s">
        <v>3</v>
      </c>
    </row>
    <row r="32927" spans="1:6" x14ac:dyDescent="0.25">
      <c r="A32927" t="s">
        <v>798</v>
      </c>
      <c r="B32927" t="str">
        <f t="shared" si="322"/>
        <v>VIL</v>
      </c>
      <c r="C32927">
        <v>9</v>
      </c>
      <c r="D32927">
        <v>9.4</v>
      </c>
      <c r="E32927" t="s">
        <v>2</v>
      </c>
      <c r="F32927" t="s">
        <v>3</v>
      </c>
    </row>
    <row r="32928" spans="1:6" x14ac:dyDescent="0.25">
      <c r="A32928" t="s">
        <v>798</v>
      </c>
      <c r="B32928" t="str">
        <f t="shared" si="322"/>
        <v>VIL</v>
      </c>
      <c r="C32928">
        <v>9.4</v>
      </c>
      <c r="D32928">
        <v>9.6</v>
      </c>
      <c r="E32928" t="s">
        <v>2</v>
      </c>
      <c r="F32928" t="s">
        <v>3</v>
      </c>
    </row>
    <row r="32929" spans="1:6" x14ac:dyDescent="0.25">
      <c r="A32929" t="s">
        <v>798</v>
      </c>
      <c r="B32929" t="str">
        <f t="shared" si="322"/>
        <v>VIL</v>
      </c>
      <c r="C32929">
        <v>9.6</v>
      </c>
      <c r="D32929">
        <v>10.4</v>
      </c>
      <c r="E32929" t="s">
        <v>2</v>
      </c>
      <c r="F32929" t="s">
        <v>3</v>
      </c>
    </row>
    <row r="32930" spans="1:6" x14ac:dyDescent="0.25">
      <c r="A32930" t="s">
        <v>798</v>
      </c>
      <c r="B32930" t="str">
        <f t="shared" si="322"/>
        <v>VIL</v>
      </c>
      <c r="C32930">
        <v>10.4</v>
      </c>
      <c r="D32930">
        <v>10.7</v>
      </c>
      <c r="E32930" t="s">
        <v>2</v>
      </c>
      <c r="F32930" t="s">
        <v>3</v>
      </c>
    </row>
    <row r="32931" spans="1:6" x14ac:dyDescent="0.25">
      <c r="A32931" t="s">
        <v>798</v>
      </c>
      <c r="B32931" t="str">
        <f t="shared" si="322"/>
        <v>VIL</v>
      </c>
      <c r="C32931">
        <v>10.7</v>
      </c>
      <c r="D32931">
        <v>11.2</v>
      </c>
      <c r="E32931" t="s">
        <v>2</v>
      </c>
      <c r="F32931" t="s">
        <v>3</v>
      </c>
    </row>
    <row r="32932" spans="1:6" x14ac:dyDescent="0.25">
      <c r="A32932" t="s">
        <v>798</v>
      </c>
      <c r="B32932" t="str">
        <f t="shared" si="322"/>
        <v>VIL</v>
      </c>
      <c r="C32932">
        <v>11.2</v>
      </c>
      <c r="D32932">
        <v>11.8</v>
      </c>
      <c r="E32932" t="s">
        <v>2</v>
      </c>
      <c r="F32932" t="s">
        <v>3</v>
      </c>
    </row>
    <row r="32933" spans="1:6" x14ac:dyDescent="0.25">
      <c r="A32933" t="s">
        <v>798</v>
      </c>
      <c r="B32933" t="str">
        <f t="shared" si="322"/>
        <v>VIL</v>
      </c>
      <c r="C32933">
        <v>11.8</v>
      </c>
      <c r="D32933">
        <v>12.7</v>
      </c>
      <c r="E32933" t="s">
        <v>2</v>
      </c>
      <c r="F32933" t="s">
        <v>3</v>
      </c>
    </row>
    <row r="32934" spans="1:6" x14ac:dyDescent="0.25">
      <c r="A32934" t="s">
        <v>798</v>
      </c>
      <c r="B32934" t="str">
        <f t="shared" si="322"/>
        <v>VIL</v>
      </c>
      <c r="C32934">
        <v>12.7</v>
      </c>
      <c r="D32934">
        <v>12.9</v>
      </c>
      <c r="E32934" t="s">
        <v>2</v>
      </c>
      <c r="F32934" t="s">
        <v>3</v>
      </c>
    </row>
    <row r="32935" spans="1:6" x14ac:dyDescent="0.25">
      <c r="A32935" t="s">
        <v>798</v>
      </c>
      <c r="B32935" t="str">
        <f t="shared" si="322"/>
        <v>VIL</v>
      </c>
      <c r="C32935">
        <v>12.9</v>
      </c>
      <c r="D32935">
        <v>13.2</v>
      </c>
      <c r="E32935" t="s">
        <v>2</v>
      </c>
      <c r="F32935" t="s">
        <v>3</v>
      </c>
    </row>
    <row r="32936" spans="1:6" x14ac:dyDescent="0.25">
      <c r="A32936" t="s">
        <v>798</v>
      </c>
      <c r="B32936" t="str">
        <f t="shared" si="322"/>
        <v>VIL</v>
      </c>
      <c r="C32936">
        <v>13.2</v>
      </c>
      <c r="D32936">
        <v>13.7</v>
      </c>
      <c r="E32936" t="s">
        <v>2</v>
      </c>
      <c r="F32936" t="s">
        <v>3</v>
      </c>
    </row>
    <row r="32937" spans="1:6" x14ac:dyDescent="0.25">
      <c r="A32937" t="s">
        <v>798</v>
      </c>
      <c r="B32937" t="str">
        <f t="shared" si="322"/>
        <v>VIL</v>
      </c>
      <c r="C32937">
        <v>13.7</v>
      </c>
      <c r="D32937">
        <v>14</v>
      </c>
      <c r="E32937" t="s">
        <v>2</v>
      </c>
      <c r="F32937" t="s">
        <v>3</v>
      </c>
    </row>
    <row r="32938" spans="1:6" x14ac:dyDescent="0.25">
      <c r="A32938" t="s">
        <v>798</v>
      </c>
      <c r="B32938" t="str">
        <f t="shared" si="322"/>
        <v>VIL</v>
      </c>
      <c r="C32938">
        <v>14</v>
      </c>
      <c r="D32938">
        <v>14.2</v>
      </c>
      <c r="E32938" t="s">
        <v>2</v>
      </c>
      <c r="F32938" t="s">
        <v>3</v>
      </c>
    </row>
    <row r="32939" spans="1:6" x14ac:dyDescent="0.25">
      <c r="A32939" t="s">
        <v>798</v>
      </c>
      <c r="B32939" t="str">
        <f t="shared" si="322"/>
        <v>VIL</v>
      </c>
      <c r="C32939">
        <v>14.2</v>
      </c>
      <c r="D32939">
        <v>14.4</v>
      </c>
      <c r="E32939" t="s">
        <v>2</v>
      </c>
      <c r="F32939" t="s">
        <v>3</v>
      </c>
    </row>
    <row r="32940" spans="1:6" x14ac:dyDescent="0.25">
      <c r="A32940" t="s">
        <v>798</v>
      </c>
      <c r="B32940" t="str">
        <f t="shared" si="322"/>
        <v>VIL</v>
      </c>
      <c r="C32940">
        <v>14.4</v>
      </c>
      <c r="D32940">
        <v>14.75</v>
      </c>
      <c r="E32940" t="s">
        <v>2</v>
      </c>
      <c r="F32940" t="s">
        <v>3</v>
      </c>
    </row>
    <row r="32941" spans="1:6" x14ac:dyDescent="0.25">
      <c r="A32941" t="s">
        <v>798</v>
      </c>
      <c r="B32941" t="str">
        <f t="shared" si="322"/>
        <v>VIL</v>
      </c>
      <c r="C32941">
        <v>14.75</v>
      </c>
      <c r="D32941">
        <v>15.7</v>
      </c>
      <c r="E32941" t="s">
        <v>72</v>
      </c>
      <c r="F32941" t="s">
        <v>1138</v>
      </c>
    </row>
    <row r="32942" spans="1:6" x14ac:dyDescent="0.25">
      <c r="A32942" t="s">
        <v>798</v>
      </c>
      <c r="B32942" t="str">
        <f t="shared" si="322"/>
        <v>VIL</v>
      </c>
      <c r="C32942">
        <v>15.7</v>
      </c>
      <c r="D32942">
        <v>15.8</v>
      </c>
      <c r="E32942" t="s">
        <v>73</v>
      </c>
      <c r="F32942" t="s">
        <v>1152</v>
      </c>
    </row>
    <row r="32943" spans="1:6" x14ac:dyDescent="0.25">
      <c r="A32943" t="s">
        <v>798</v>
      </c>
      <c r="B32943" t="str">
        <f t="shared" si="322"/>
        <v>VIL</v>
      </c>
      <c r="C32943">
        <v>15.8</v>
      </c>
      <c r="D32943">
        <v>16</v>
      </c>
      <c r="E32943" t="s">
        <v>73</v>
      </c>
      <c r="F32943" t="s">
        <v>1152</v>
      </c>
    </row>
    <row r="32944" spans="1:6" x14ac:dyDescent="0.25">
      <c r="A32944" t="s">
        <v>798</v>
      </c>
      <c r="B32944" t="str">
        <f t="shared" si="322"/>
        <v>VIL</v>
      </c>
      <c r="C32944">
        <v>16</v>
      </c>
      <c r="D32944">
        <v>16.5</v>
      </c>
      <c r="E32944" t="s">
        <v>73</v>
      </c>
      <c r="F32944" t="s">
        <v>1152</v>
      </c>
    </row>
    <row r="32945" spans="1:6" x14ac:dyDescent="0.25">
      <c r="A32945" t="s">
        <v>798</v>
      </c>
      <c r="B32945" t="str">
        <f t="shared" si="322"/>
        <v>VIL</v>
      </c>
      <c r="C32945">
        <v>16.5</v>
      </c>
      <c r="D32945">
        <v>16.8</v>
      </c>
      <c r="E32945" t="s">
        <v>73</v>
      </c>
      <c r="F32945" t="s">
        <v>1152</v>
      </c>
    </row>
    <row r="32946" spans="1:6" x14ac:dyDescent="0.25">
      <c r="A32946" t="s">
        <v>798</v>
      </c>
      <c r="B32946" t="str">
        <f t="shared" si="322"/>
        <v>VIL</v>
      </c>
      <c r="C32946">
        <v>16.8</v>
      </c>
      <c r="D32946">
        <v>17.2</v>
      </c>
      <c r="E32946" t="s">
        <v>49</v>
      </c>
      <c r="F32946" t="s">
        <v>50</v>
      </c>
    </row>
    <row r="32947" spans="1:6" x14ac:dyDescent="0.25">
      <c r="A32947" t="s">
        <v>798</v>
      </c>
      <c r="B32947" t="str">
        <f t="shared" si="322"/>
        <v>VIL</v>
      </c>
      <c r="C32947">
        <v>17.2</v>
      </c>
      <c r="D32947">
        <v>17.5</v>
      </c>
      <c r="E32947" t="s">
        <v>49</v>
      </c>
      <c r="F32947" t="s">
        <v>50</v>
      </c>
    </row>
    <row r="32948" spans="1:6" x14ac:dyDescent="0.25">
      <c r="A32948" t="s">
        <v>798</v>
      </c>
      <c r="B32948" t="str">
        <f t="shared" si="322"/>
        <v>VIL</v>
      </c>
      <c r="C32948">
        <v>17.5</v>
      </c>
      <c r="D32948">
        <v>18.2</v>
      </c>
      <c r="E32948" t="s">
        <v>49</v>
      </c>
      <c r="F32948" t="s">
        <v>50</v>
      </c>
    </row>
    <row r="32949" spans="1:6" x14ac:dyDescent="0.25">
      <c r="A32949" t="s">
        <v>798</v>
      </c>
      <c r="B32949" t="str">
        <f t="shared" si="322"/>
        <v>VIL</v>
      </c>
      <c r="C32949">
        <v>18.2</v>
      </c>
      <c r="D32949">
        <v>18.399999999999999</v>
      </c>
      <c r="E32949" t="s">
        <v>49</v>
      </c>
      <c r="F32949" t="s">
        <v>50</v>
      </c>
    </row>
    <row r="32950" spans="1:6" x14ac:dyDescent="0.25">
      <c r="A32950" t="s">
        <v>798</v>
      </c>
      <c r="B32950" t="str">
        <f t="shared" si="322"/>
        <v>VIL</v>
      </c>
      <c r="C32950">
        <v>18.399999999999999</v>
      </c>
      <c r="D32950">
        <v>18.600000000000001</v>
      </c>
      <c r="E32950" t="s">
        <v>49</v>
      </c>
      <c r="F32950" t="s">
        <v>50</v>
      </c>
    </row>
    <row r="32951" spans="1:6" x14ac:dyDescent="0.25">
      <c r="A32951" t="s">
        <v>798</v>
      </c>
      <c r="B32951" t="str">
        <f t="shared" si="322"/>
        <v>VIL</v>
      </c>
      <c r="C32951">
        <v>18.600000000000001</v>
      </c>
      <c r="D32951">
        <v>19.100000000000001</v>
      </c>
      <c r="E32951" t="s">
        <v>49</v>
      </c>
      <c r="F32951" t="s">
        <v>50</v>
      </c>
    </row>
    <row r="32952" spans="1:6" x14ac:dyDescent="0.25">
      <c r="A32952" t="s">
        <v>798</v>
      </c>
      <c r="B32952" t="str">
        <f t="shared" si="322"/>
        <v>VIL</v>
      </c>
      <c r="C32952">
        <v>19.100000000000001</v>
      </c>
      <c r="D32952">
        <v>19.399999999999999</v>
      </c>
      <c r="E32952" t="s">
        <v>49</v>
      </c>
      <c r="F32952" t="s">
        <v>50</v>
      </c>
    </row>
    <row r="32953" spans="1:6" x14ac:dyDescent="0.25">
      <c r="A32953" t="s">
        <v>798</v>
      </c>
      <c r="B32953" t="str">
        <f t="shared" si="322"/>
        <v>VIL</v>
      </c>
      <c r="C32953">
        <v>19.399999999999999</v>
      </c>
      <c r="D32953">
        <v>19.7</v>
      </c>
      <c r="E32953" t="s">
        <v>49</v>
      </c>
      <c r="F32953" t="s">
        <v>50</v>
      </c>
    </row>
    <row r="32954" spans="1:6" x14ac:dyDescent="0.25">
      <c r="A32954" t="s">
        <v>798</v>
      </c>
      <c r="B32954" t="str">
        <f t="shared" si="322"/>
        <v>VIL</v>
      </c>
      <c r="C32954">
        <v>19.7</v>
      </c>
      <c r="D32954">
        <v>20</v>
      </c>
      <c r="E32954" t="s">
        <v>49</v>
      </c>
      <c r="F32954" t="s">
        <v>50</v>
      </c>
    </row>
    <row r="32955" spans="1:6" x14ac:dyDescent="0.25">
      <c r="A32955" t="s">
        <v>798</v>
      </c>
      <c r="B32955" t="str">
        <f t="shared" si="322"/>
        <v>VIL</v>
      </c>
      <c r="C32955">
        <v>20</v>
      </c>
      <c r="D32955">
        <v>21.1</v>
      </c>
      <c r="E32955" t="s">
        <v>49</v>
      </c>
      <c r="F32955" t="s">
        <v>50</v>
      </c>
    </row>
    <row r="32956" spans="1:6" x14ac:dyDescent="0.25">
      <c r="A32956" t="s">
        <v>798</v>
      </c>
      <c r="B32956" t="str">
        <f t="shared" si="322"/>
        <v>VIL</v>
      </c>
      <c r="C32956">
        <v>21.1</v>
      </c>
      <c r="D32956">
        <v>21.4</v>
      </c>
      <c r="E32956" t="s">
        <v>49</v>
      </c>
      <c r="F32956" t="s">
        <v>50</v>
      </c>
    </row>
    <row r="32957" spans="1:6" x14ac:dyDescent="0.25">
      <c r="A32957" t="s">
        <v>798</v>
      </c>
      <c r="B32957" t="str">
        <f t="shared" si="322"/>
        <v>VIL</v>
      </c>
      <c r="C32957">
        <v>21.4</v>
      </c>
      <c r="D32957">
        <v>22.1</v>
      </c>
      <c r="E32957" t="s">
        <v>49</v>
      </c>
      <c r="F32957" t="s">
        <v>50</v>
      </c>
    </row>
    <row r="32958" spans="1:6" x14ac:dyDescent="0.25">
      <c r="A32958" t="s">
        <v>798</v>
      </c>
      <c r="B32958" t="str">
        <f t="shared" si="322"/>
        <v>VIL</v>
      </c>
      <c r="C32958">
        <v>22.1</v>
      </c>
      <c r="D32958">
        <v>22.3</v>
      </c>
      <c r="E32958" t="s">
        <v>49</v>
      </c>
      <c r="F32958" t="s">
        <v>50</v>
      </c>
    </row>
    <row r="32959" spans="1:6" x14ac:dyDescent="0.25">
      <c r="A32959" t="s">
        <v>798</v>
      </c>
      <c r="B32959" t="str">
        <f t="shared" si="322"/>
        <v>VIL</v>
      </c>
      <c r="C32959">
        <v>22.3</v>
      </c>
      <c r="D32959">
        <v>23.8</v>
      </c>
      <c r="E32959" t="s">
        <v>49</v>
      </c>
      <c r="F32959" t="s">
        <v>50</v>
      </c>
    </row>
    <row r="32960" spans="1:6" x14ac:dyDescent="0.25">
      <c r="A32960" t="s">
        <v>798</v>
      </c>
      <c r="B32960" t="str">
        <f t="shared" si="322"/>
        <v>VIL</v>
      </c>
      <c r="C32960">
        <v>23.8</v>
      </c>
      <c r="D32960">
        <v>24.1</v>
      </c>
      <c r="E32960" t="s">
        <v>49</v>
      </c>
      <c r="F32960" t="s">
        <v>50</v>
      </c>
    </row>
    <row r="32961" spans="1:6" x14ac:dyDescent="0.25">
      <c r="A32961" t="s">
        <v>798</v>
      </c>
      <c r="B32961" t="str">
        <f t="shared" si="322"/>
        <v>VIL</v>
      </c>
      <c r="C32961">
        <v>24.1</v>
      </c>
      <c r="D32961">
        <v>24.6</v>
      </c>
      <c r="E32961" t="s">
        <v>51</v>
      </c>
      <c r="F32961" t="s">
        <v>52</v>
      </c>
    </row>
    <row r="32962" spans="1:6" x14ac:dyDescent="0.25">
      <c r="A32962" t="s">
        <v>798</v>
      </c>
      <c r="B32962" t="str">
        <f t="shared" si="322"/>
        <v>VIL</v>
      </c>
      <c r="C32962">
        <v>24.6</v>
      </c>
      <c r="D32962">
        <v>25.6</v>
      </c>
      <c r="E32962" t="s">
        <v>51</v>
      </c>
      <c r="F32962" t="s">
        <v>52</v>
      </c>
    </row>
    <row r="32963" spans="1:6" x14ac:dyDescent="0.25">
      <c r="A32963" t="s">
        <v>798</v>
      </c>
      <c r="B32963" t="str">
        <f t="shared" si="322"/>
        <v>VIL</v>
      </c>
      <c r="C32963">
        <v>25.6</v>
      </c>
      <c r="D32963">
        <v>26</v>
      </c>
      <c r="E32963" t="s">
        <v>51</v>
      </c>
      <c r="F32963" t="s">
        <v>52</v>
      </c>
    </row>
    <row r="32964" spans="1:6" x14ac:dyDescent="0.25">
      <c r="A32964" t="s">
        <v>798</v>
      </c>
      <c r="B32964" t="str">
        <f t="shared" si="322"/>
        <v>VIL</v>
      </c>
      <c r="C32964">
        <v>26</v>
      </c>
      <c r="D32964">
        <v>26.3</v>
      </c>
      <c r="E32964" t="s">
        <v>51</v>
      </c>
      <c r="F32964" t="s">
        <v>52</v>
      </c>
    </row>
    <row r="32965" spans="1:6" x14ac:dyDescent="0.25">
      <c r="A32965" t="s">
        <v>798</v>
      </c>
      <c r="B32965" t="str">
        <f t="shared" si="322"/>
        <v>VIL</v>
      </c>
      <c r="C32965">
        <v>26.3</v>
      </c>
      <c r="D32965">
        <v>26.7</v>
      </c>
      <c r="E32965" t="s">
        <v>51</v>
      </c>
      <c r="F32965" t="s">
        <v>52</v>
      </c>
    </row>
    <row r="32966" spans="1:6" x14ac:dyDescent="0.25">
      <c r="A32966" t="s">
        <v>798</v>
      </c>
      <c r="B32966" t="str">
        <f t="shared" si="322"/>
        <v>VIL</v>
      </c>
      <c r="C32966">
        <v>26.7</v>
      </c>
      <c r="D32966">
        <v>27.5</v>
      </c>
      <c r="E32966" t="s">
        <v>51</v>
      </c>
      <c r="F32966" t="s">
        <v>52</v>
      </c>
    </row>
    <row r="32967" spans="1:6" x14ac:dyDescent="0.25">
      <c r="A32967" t="s">
        <v>798</v>
      </c>
      <c r="B32967" t="str">
        <f t="shared" si="322"/>
        <v>VIL</v>
      </c>
      <c r="C32967">
        <v>27.5</v>
      </c>
      <c r="D32967">
        <v>27.9</v>
      </c>
      <c r="E32967" t="s">
        <v>51</v>
      </c>
      <c r="F32967" t="s">
        <v>52</v>
      </c>
    </row>
    <row r="32968" spans="1:6" x14ac:dyDescent="0.25">
      <c r="A32968" t="s">
        <v>798</v>
      </c>
      <c r="B32968" t="str">
        <f t="shared" ref="B32968:B33031" si="323">LEFT(A32968,3)</f>
        <v>VIL</v>
      </c>
      <c r="C32968">
        <v>27.9</v>
      </c>
      <c r="D32968">
        <v>28.5</v>
      </c>
      <c r="E32968" t="s">
        <v>51</v>
      </c>
      <c r="F32968" t="s">
        <v>52</v>
      </c>
    </row>
    <row r="32969" spans="1:6" x14ac:dyDescent="0.25">
      <c r="A32969" t="s">
        <v>798</v>
      </c>
      <c r="B32969" t="str">
        <f t="shared" si="323"/>
        <v>VIL</v>
      </c>
      <c r="C32969">
        <v>28.5</v>
      </c>
      <c r="D32969">
        <v>29</v>
      </c>
      <c r="E32969" t="s">
        <v>51</v>
      </c>
      <c r="F32969" t="s">
        <v>52</v>
      </c>
    </row>
    <row r="32970" spans="1:6" x14ac:dyDescent="0.25">
      <c r="A32970" t="s">
        <v>798</v>
      </c>
      <c r="B32970" t="str">
        <f t="shared" si="323"/>
        <v>VIL</v>
      </c>
      <c r="C32970">
        <v>29</v>
      </c>
      <c r="D32970">
        <v>29.4</v>
      </c>
      <c r="E32970" t="s">
        <v>51</v>
      </c>
      <c r="F32970" t="s">
        <v>52</v>
      </c>
    </row>
    <row r="32971" spans="1:6" x14ac:dyDescent="0.25">
      <c r="A32971" t="s">
        <v>798</v>
      </c>
      <c r="B32971" t="str">
        <f t="shared" si="323"/>
        <v>VIL</v>
      </c>
      <c r="C32971">
        <v>29.4</v>
      </c>
      <c r="D32971">
        <v>29.8</v>
      </c>
      <c r="E32971" t="s">
        <v>51</v>
      </c>
      <c r="F32971" t="s">
        <v>52</v>
      </c>
    </row>
    <row r="32972" spans="1:6" x14ac:dyDescent="0.25">
      <c r="A32972" t="s">
        <v>798</v>
      </c>
      <c r="B32972" t="str">
        <f t="shared" si="323"/>
        <v>VIL</v>
      </c>
      <c r="C32972">
        <v>29.8</v>
      </c>
      <c r="D32972">
        <v>30.2</v>
      </c>
      <c r="E32972" t="s">
        <v>51</v>
      </c>
      <c r="F32972" t="s">
        <v>52</v>
      </c>
    </row>
    <row r="32973" spans="1:6" x14ac:dyDescent="0.25">
      <c r="A32973" t="s">
        <v>798</v>
      </c>
      <c r="B32973" t="str">
        <f t="shared" si="323"/>
        <v>VIL</v>
      </c>
      <c r="C32973">
        <v>30.2</v>
      </c>
      <c r="D32973">
        <v>31.4</v>
      </c>
      <c r="E32973" t="s">
        <v>51</v>
      </c>
      <c r="F32973" t="s">
        <v>52</v>
      </c>
    </row>
    <row r="32974" spans="1:6" x14ac:dyDescent="0.25">
      <c r="A32974" t="s">
        <v>798</v>
      </c>
      <c r="B32974" t="str">
        <f t="shared" si="323"/>
        <v>VIL</v>
      </c>
      <c r="C32974">
        <v>31.4</v>
      </c>
      <c r="D32974">
        <v>31.7</v>
      </c>
      <c r="E32974" t="s">
        <v>53</v>
      </c>
      <c r="F32974" t="s">
        <v>54</v>
      </c>
    </row>
    <row r="32975" spans="1:6" x14ac:dyDescent="0.25">
      <c r="A32975" t="s">
        <v>798</v>
      </c>
      <c r="B32975" t="str">
        <f t="shared" si="323"/>
        <v>VIL</v>
      </c>
      <c r="C32975">
        <v>31.7</v>
      </c>
      <c r="D32975">
        <v>32</v>
      </c>
      <c r="E32975" t="s">
        <v>53</v>
      </c>
      <c r="F32975" t="s">
        <v>54</v>
      </c>
    </row>
    <row r="32976" spans="1:6" x14ac:dyDescent="0.25">
      <c r="A32976" t="s">
        <v>798</v>
      </c>
      <c r="B32976" t="str">
        <f t="shared" si="323"/>
        <v>VIL</v>
      </c>
      <c r="C32976">
        <v>32</v>
      </c>
      <c r="D32976">
        <v>32.5</v>
      </c>
      <c r="E32976" t="s">
        <v>53</v>
      </c>
      <c r="F32976" t="s">
        <v>54</v>
      </c>
    </row>
    <row r="32977" spans="1:6" x14ac:dyDescent="0.25">
      <c r="A32977" t="s">
        <v>798</v>
      </c>
      <c r="B32977" t="str">
        <f t="shared" si="323"/>
        <v>VIL</v>
      </c>
      <c r="C32977">
        <v>32.5</v>
      </c>
      <c r="D32977">
        <v>33</v>
      </c>
      <c r="E32977" t="s">
        <v>53</v>
      </c>
      <c r="F32977" t="s">
        <v>54</v>
      </c>
    </row>
    <row r="32978" spans="1:6" x14ac:dyDescent="0.25">
      <c r="A32978" t="s">
        <v>798</v>
      </c>
      <c r="B32978" t="str">
        <f t="shared" si="323"/>
        <v>VIL</v>
      </c>
      <c r="C32978">
        <v>33</v>
      </c>
      <c r="D32978">
        <v>34</v>
      </c>
      <c r="E32978" t="s">
        <v>53</v>
      </c>
      <c r="F32978" t="s">
        <v>54</v>
      </c>
    </row>
    <row r="32979" spans="1:6" x14ac:dyDescent="0.25">
      <c r="A32979" t="s">
        <v>798</v>
      </c>
      <c r="B32979" t="str">
        <f t="shared" si="323"/>
        <v>VIL</v>
      </c>
      <c r="C32979">
        <v>34</v>
      </c>
      <c r="D32979">
        <v>34.35</v>
      </c>
      <c r="E32979" t="s">
        <v>53</v>
      </c>
      <c r="F32979" t="s">
        <v>54</v>
      </c>
    </row>
    <row r="32980" spans="1:6" x14ac:dyDescent="0.25">
      <c r="A32980" t="s">
        <v>798</v>
      </c>
      <c r="B32980" t="str">
        <f t="shared" si="323"/>
        <v>VIL</v>
      </c>
      <c r="C32980">
        <v>34.35</v>
      </c>
      <c r="D32980">
        <v>35.5</v>
      </c>
      <c r="E32980" t="s">
        <v>53</v>
      </c>
      <c r="F32980" t="s">
        <v>54</v>
      </c>
    </row>
    <row r="32981" spans="1:6" x14ac:dyDescent="0.25">
      <c r="A32981" t="s">
        <v>798</v>
      </c>
      <c r="B32981" t="str">
        <f t="shared" si="323"/>
        <v>VIL</v>
      </c>
      <c r="C32981">
        <v>35.5</v>
      </c>
      <c r="D32981">
        <v>36.1</v>
      </c>
      <c r="E32981" t="s">
        <v>53</v>
      </c>
      <c r="F32981" t="s">
        <v>54</v>
      </c>
    </row>
    <row r="32982" spans="1:6" x14ac:dyDescent="0.25">
      <c r="A32982" t="s">
        <v>798</v>
      </c>
      <c r="B32982" t="str">
        <f t="shared" si="323"/>
        <v>VIL</v>
      </c>
      <c r="C32982">
        <v>36.1</v>
      </c>
      <c r="D32982">
        <v>37.299999999999997</v>
      </c>
      <c r="E32982" t="s">
        <v>55</v>
      </c>
      <c r="F32982" t="s">
        <v>56</v>
      </c>
    </row>
    <row r="32983" spans="1:6" x14ac:dyDescent="0.25">
      <c r="A32983" t="s">
        <v>798</v>
      </c>
      <c r="B32983" t="str">
        <f t="shared" si="323"/>
        <v>VIL</v>
      </c>
      <c r="C32983">
        <v>37.299999999999997</v>
      </c>
      <c r="D32983">
        <v>37.5</v>
      </c>
      <c r="E32983" t="s">
        <v>55</v>
      </c>
      <c r="F32983" t="s">
        <v>56</v>
      </c>
    </row>
    <row r="32984" spans="1:6" x14ac:dyDescent="0.25">
      <c r="A32984" t="s">
        <v>798</v>
      </c>
      <c r="B32984" t="str">
        <f t="shared" si="323"/>
        <v>VIL</v>
      </c>
      <c r="C32984">
        <v>37.5</v>
      </c>
      <c r="D32984">
        <v>37.799999999999997</v>
      </c>
      <c r="E32984" t="s">
        <v>55</v>
      </c>
      <c r="F32984" t="s">
        <v>56</v>
      </c>
    </row>
    <row r="32985" spans="1:6" x14ac:dyDescent="0.25">
      <c r="A32985" t="s">
        <v>798</v>
      </c>
      <c r="B32985" t="str">
        <f t="shared" si="323"/>
        <v>VIL</v>
      </c>
      <c r="C32985">
        <v>37.799999999999997</v>
      </c>
      <c r="D32985">
        <v>38.700000000000003</v>
      </c>
      <c r="E32985" t="s">
        <v>55</v>
      </c>
      <c r="F32985" t="s">
        <v>56</v>
      </c>
    </row>
    <row r="32986" spans="1:6" x14ac:dyDescent="0.25">
      <c r="A32986" t="s">
        <v>798</v>
      </c>
      <c r="B32986" t="str">
        <f t="shared" si="323"/>
        <v>VIL</v>
      </c>
      <c r="C32986">
        <v>38.700000000000003</v>
      </c>
      <c r="D32986">
        <v>39.5</v>
      </c>
      <c r="E32986" t="s">
        <v>55</v>
      </c>
      <c r="F32986" t="s">
        <v>56</v>
      </c>
    </row>
    <row r="32987" spans="1:6" x14ac:dyDescent="0.25">
      <c r="A32987" t="s">
        <v>798</v>
      </c>
      <c r="B32987" t="str">
        <f t="shared" si="323"/>
        <v>VIL</v>
      </c>
      <c r="C32987">
        <v>39.5</v>
      </c>
      <c r="D32987">
        <v>39.700000000000003</v>
      </c>
      <c r="E32987" t="s">
        <v>55</v>
      </c>
      <c r="F32987" t="s">
        <v>56</v>
      </c>
    </row>
    <row r="32988" spans="1:6" x14ac:dyDescent="0.25">
      <c r="A32988" t="s">
        <v>798</v>
      </c>
      <c r="B32988" t="str">
        <f t="shared" si="323"/>
        <v>VIL</v>
      </c>
      <c r="C32988">
        <v>39.700000000000003</v>
      </c>
      <c r="D32988">
        <v>41</v>
      </c>
      <c r="E32988" t="s">
        <v>55</v>
      </c>
      <c r="F32988" t="s">
        <v>56</v>
      </c>
    </row>
    <row r="32989" spans="1:6" x14ac:dyDescent="0.25">
      <c r="A32989" t="s">
        <v>798</v>
      </c>
      <c r="B32989" t="str">
        <f t="shared" si="323"/>
        <v>VIL</v>
      </c>
      <c r="C32989">
        <v>41</v>
      </c>
      <c r="D32989">
        <v>41.3</v>
      </c>
      <c r="E32989" t="s">
        <v>55</v>
      </c>
      <c r="F32989" t="s">
        <v>56</v>
      </c>
    </row>
    <row r="32990" spans="1:6" x14ac:dyDescent="0.25">
      <c r="A32990" t="s">
        <v>798</v>
      </c>
      <c r="B32990" t="str">
        <f t="shared" si="323"/>
        <v>VIL</v>
      </c>
      <c r="C32990">
        <v>41.3</v>
      </c>
      <c r="D32990">
        <v>42.1</v>
      </c>
      <c r="E32990" t="s">
        <v>55</v>
      </c>
      <c r="F32990" t="s">
        <v>56</v>
      </c>
    </row>
    <row r="32991" spans="1:6" x14ac:dyDescent="0.25">
      <c r="A32991" t="s">
        <v>798</v>
      </c>
      <c r="B32991" t="str">
        <f t="shared" si="323"/>
        <v>VIL</v>
      </c>
      <c r="C32991">
        <v>42.1</v>
      </c>
      <c r="D32991">
        <v>42.3</v>
      </c>
      <c r="E32991" t="s">
        <v>55</v>
      </c>
      <c r="F32991" t="s">
        <v>56</v>
      </c>
    </row>
    <row r="32992" spans="1:6" x14ac:dyDescent="0.25">
      <c r="A32992" t="s">
        <v>798</v>
      </c>
      <c r="B32992" t="str">
        <f t="shared" si="323"/>
        <v>VIL</v>
      </c>
      <c r="C32992">
        <v>42.3</v>
      </c>
      <c r="D32992">
        <v>42.5</v>
      </c>
      <c r="E32992" t="s">
        <v>55</v>
      </c>
      <c r="F32992" t="s">
        <v>56</v>
      </c>
    </row>
    <row r="32993" spans="1:6" x14ac:dyDescent="0.25">
      <c r="A32993" t="s">
        <v>798</v>
      </c>
      <c r="B32993" t="str">
        <f t="shared" si="323"/>
        <v>VIL</v>
      </c>
      <c r="C32993">
        <v>42.5</v>
      </c>
      <c r="D32993">
        <v>45</v>
      </c>
      <c r="E32993" t="s">
        <v>55</v>
      </c>
      <c r="F32993" t="s">
        <v>56</v>
      </c>
    </row>
    <row r="32994" spans="1:6" x14ac:dyDescent="0.25">
      <c r="A32994" t="s">
        <v>798</v>
      </c>
      <c r="B32994" t="str">
        <f t="shared" si="323"/>
        <v>VIL</v>
      </c>
      <c r="C32994">
        <v>45</v>
      </c>
      <c r="D32994">
        <v>45.5</v>
      </c>
      <c r="E32994" t="s">
        <v>55</v>
      </c>
      <c r="F32994" t="s">
        <v>56</v>
      </c>
    </row>
    <row r="32995" spans="1:6" x14ac:dyDescent="0.25">
      <c r="A32995" t="s">
        <v>799</v>
      </c>
      <c r="B32995" t="str">
        <f t="shared" si="323"/>
        <v>VIL</v>
      </c>
      <c r="C32995">
        <v>0</v>
      </c>
      <c r="D32995">
        <v>1.3</v>
      </c>
      <c r="E32995" t="s">
        <v>2</v>
      </c>
      <c r="F32995" t="s">
        <v>3</v>
      </c>
    </row>
    <row r="32996" spans="1:6" x14ac:dyDescent="0.25">
      <c r="A32996" t="s">
        <v>799</v>
      </c>
      <c r="B32996" t="str">
        <f t="shared" si="323"/>
        <v>VIL</v>
      </c>
      <c r="C32996">
        <v>1.3</v>
      </c>
      <c r="D32996">
        <v>1.6</v>
      </c>
      <c r="E32996" t="s">
        <v>2</v>
      </c>
      <c r="F32996" t="s">
        <v>3</v>
      </c>
    </row>
    <row r="32997" spans="1:6" x14ac:dyDescent="0.25">
      <c r="A32997" t="s">
        <v>799</v>
      </c>
      <c r="B32997" t="str">
        <f t="shared" si="323"/>
        <v>VIL</v>
      </c>
      <c r="C32997">
        <v>1.6</v>
      </c>
      <c r="D32997">
        <v>2.5</v>
      </c>
      <c r="E32997" t="s">
        <v>2</v>
      </c>
      <c r="F32997" t="s">
        <v>3</v>
      </c>
    </row>
    <row r="32998" spans="1:6" x14ac:dyDescent="0.25">
      <c r="A32998" t="s">
        <v>799</v>
      </c>
      <c r="B32998" t="str">
        <f t="shared" si="323"/>
        <v>VIL</v>
      </c>
      <c r="C32998">
        <v>2.5</v>
      </c>
      <c r="D32998">
        <v>3</v>
      </c>
      <c r="E32998" t="s">
        <v>2</v>
      </c>
      <c r="F32998" t="s">
        <v>3</v>
      </c>
    </row>
    <row r="32999" spans="1:6" x14ac:dyDescent="0.25">
      <c r="A32999" t="s">
        <v>799</v>
      </c>
      <c r="B32999" t="str">
        <f t="shared" si="323"/>
        <v>VIL</v>
      </c>
      <c r="C32999">
        <v>3</v>
      </c>
      <c r="D32999">
        <v>3.3</v>
      </c>
      <c r="E32999" t="s">
        <v>5</v>
      </c>
      <c r="F32999" t="s">
        <v>1122</v>
      </c>
    </row>
    <row r="33000" spans="1:6" x14ac:dyDescent="0.25">
      <c r="A33000" t="s">
        <v>799</v>
      </c>
      <c r="B33000" t="str">
        <f t="shared" si="323"/>
        <v>VIL</v>
      </c>
      <c r="C33000">
        <v>3.3</v>
      </c>
      <c r="D33000">
        <v>3.7</v>
      </c>
      <c r="E33000" t="s">
        <v>5</v>
      </c>
      <c r="F33000" t="s">
        <v>1122</v>
      </c>
    </row>
    <row r="33001" spans="1:6" x14ac:dyDescent="0.25">
      <c r="A33001" t="s">
        <v>799</v>
      </c>
      <c r="B33001" t="str">
        <f t="shared" si="323"/>
        <v>VIL</v>
      </c>
      <c r="C33001">
        <v>3.7</v>
      </c>
      <c r="D33001">
        <v>4</v>
      </c>
      <c r="E33001" t="s">
        <v>5</v>
      </c>
      <c r="F33001" t="s">
        <v>1122</v>
      </c>
    </row>
    <row r="33002" spans="1:6" x14ac:dyDescent="0.25">
      <c r="A33002" t="s">
        <v>799</v>
      </c>
      <c r="B33002" t="str">
        <f t="shared" si="323"/>
        <v>VIL</v>
      </c>
      <c r="C33002">
        <v>4</v>
      </c>
      <c r="D33002">
        <v>4.1500000000000004</v>
      </c>
      <c r="E33002" t="s">
        <v>5</v>
      </c>
      <c r="F33002" t="s">
        <v>1122</v>
      </c>
    </row>
    <row r="33003" spans="1:6" x14ac:dyDescent="0.25">
      <c r="A33003" t="s">
        <v>799</v>
      </c>
      <c r="B33003" t="str">
        <f t="shared" si="323"/>
        <v>VIL</v>
      </c>
      <c r="C33003">
        <v>4.1500000000000004</v>
      </c>
      <c r="D33003">
        <v>5</v>
      </c>
      <c r="E33003" t="s">
        <v>5</v>
      </c>
      <c r="F33003" t="s">
        <v>1122</v>
      </c>
    </row>
    <row r="33004" spans="1:6" x14ac:dyDescent="0.25">
      <c r="A33004" t="s">
        <v>799</v>
      </c>
      <c r="B33004" t="str">
        <f t="shared" si="323"/>
        <v>VIL</v>
      </c>
      <c r="C33004">
        <v>5</v>
      </c>
      <c r="D33004">
        <v>5.2</v>
      </c>
      <c r="E33004" t="s">
        <v>6</v>
      </c>
      <c r="F33004" t="s">
        <v>1123</v>
      </c>
    </row>
    <row r="33005" spans="1:6" x14ac:dyDescent="0.25">
      <c r="A33005" t="s">
        <v>799</v>
      </c>
      <c r="B33005" t="str">
        <f t="shared" si="323"/>
        <v>VIL</v>
      </c>
      <c r="C33005">
        <v>5.2</v>
      </c>
      <c r="D33005">
        <v>5.6</v>
      </c>
      <c r="E33005" t="s">
        <v>6</v>
      </c>
      <c r="F33005" t="s">
        <v>1123</v>
      </c>
    </row>
    <row r="33006" spans="1:6" x14ac:dyDescent="0.25">
      <c r="A33006" t="s">
        <v>799</v>
      </c>
      <c r="B33006" t="str">
        <f t="shared" si="323"/>
        <v>VIL</v>
      </c>
      <c r="C33006">
        <v>5.6</v>
      </c>
      <c r="D33006">
        <v>6</v>
      </c>
      <c r="E33006" t="s">
        <v>6</v>
      </c>
      <c r="F33006" t="s">
        <v>1123</v>
      </c>
    </row>
    <row r="33007" spans="1:6" x14ac:dyDescent="0.25">
      <c r="A33007" t="s">
        <v>799</v>
      </c>
      <c r="B33007" t="str">
        <f t="shared" si="323"/>
        <v>VIL</v>
      </c>
      <c r="C33007">
        <v>6</v>
      </c>
      <c r="D33007">
        <v>6.1</v>
      </c>
      <c r="E33007" t="s">
        <v>6</v>
      </c>
      <c r="F33007" t="s">
        <v>1123</v>
      </c>
    </row>
    <row r="33008" spans="1:6" x14ac:dyDescent="0.25">
      <c r="A33008" t="s">
        <v>799</v>
      </c>
      <c r="B33008" t="str">
        <f t="shared" si="323"/>
        <v>VIL</v>
      </c>
      <c r="C33008">
        <v>6.1</v>
      </c>
      <c r="D33008">
        <v>6.6</v>
      </c>
      <c r="E33008" t="s">
        <v>6</v>
      </c>
      <c r="F33008" t="s">
        <v>1123</v>
      </c>
    </row>
    <row r="33009" spans="1:6" x14ac:dyDescent="0.25">
      <c r="A33009" t="s">
        <v>799</v>
      </c>
      <c r="B33009" t="str">
        <f t="shared" si="323"/>
        <v>VIL</v>
      </c>
      <c r="C33009">
        <v>6.6</v>
      </c>
      <c r="D33009">
        <v>7</v>
      </c>
      <c r="E33009" t="s">
        <v>6</v>
      </c>
      <c r="F33009" t="s">
        <v>1123</v>
      </c>
    </row>
    <row r="33010" spans="1:6" x14ac:dyDescent="0.25">
      <c r="A33010" t="s">
        <v>799</v>
      </c>
      <c r="B33010" t="str">
        <f t="shared" si="323"/>
        <v>VIL</v>
      </c>
      <c r="C33010">
        <v>7</v>
      </c>
      <c r="D33010">
        <v>7.5</v>
      </c>
      <c r="E33010" t="s">
        <v>6</v>
      </c>
      <c r="F33010" t="s">
        <v>1123</v>
      </c>
    </row>
    <row r="33011" spans="1:6" x14ac:dyDescent="0.25">
      <c r="A33011" t="s">
        <v>799</v>
      </c>
      <c r="B33011" t="str">
        <f t="shared" si="323"/>
        <v>VIL</v>
      </c>
      <c r="C33011">
        <v>7.5</v>
      </c>
      <c r="D33011">
        <v>8</v>
      </c>
      <c r="E33011" t="s">
        <v>6</v>
      </c>
      <c r="F33011" t="s">
        <v>1123</v>
      </c>
    </row>
    <row r="33012" spans="1:6" x14ac:dyDescent="0.25">
      <c r="A33012" t="s">
        <v>799</v>
      </c>
      <c r="B33012" t="str">
        <f t="shared" si="323"/>
        <v>VIL</v>
      </c>
      <c r="C33012">
        <v>8</v>
      </c>
      <c r="D33012">
        <v>8.3000000000000007</v>
      </c>
      <c r="E33012" t="s">
        <v>6</v>
      </c>
      <c r="F33012" t="s">
        <v>1123</v>
      </c>
    </row>
    <row r="33013" spans="1:6" x14ac:dyDescent="0.25">
      <c r="A33013" t="s">
        <v>799</v>
      </c>
      <c r="B33013" t="str">
        <f t="shared" si="323"/>
        <v>VIL</v>
      </c>
      <c r="C33013">
        <v>8.3000000000000007</v>
      </c>
      <c r="D33013">
        <v>8.9</v>
      </c>
      <c r="E33013" t="s">
        <v>6</v>
      </c>
      <c r="F33013" t="s">
        <v>1123</v>
      </c>
    </row>
    <row r="33014" spans="1:6" x14ac:dyDescent="0.25">
      <c r="A33014" t="s">
        <v>799</v>
      </c>
      <c r="B33014" t="str">
        <f t="shared" si="323"/>
        <v>VIL</v>
      </c>
      <c r="C33014">
        <v>8.9</v>
      </c>
      <c r="D33014">
        <v>9.6</v>
      </c>
      <c r="E33014" t="s">
        <v>6</v>
      </c>
      <c r="F33014" t="s">
        <v>1123</v>
      </c>
    </row>
    <row r="33015" spans="1:6" x14ac:dyDescent="0.25">
      <c r="A33015" t="s">
        <v>799</v>
      </c>
      <c r="B33015" t="str">
        <f t="shared" si="323"/>
        <v>VIL</v>
      </c>
      <c r="C33015">
        <v>9.6</v>
      </c>
      <c r="D33015">
        <v>9.9</v>
      </c>
      <c r="E33015" t="s">
        <v>6</v>
      </c>
      <c r="F33015" t="s">
        <v>1123</v>
      </c>
    </row>
    <row r="33016" spans="1:6" x14ac:dyDescent="0.25">
      <c r="A33016" t="s">
        <v>799</v>
      </c>
      <c r="B33016" t="str">
        <f t="shared" si="323"/>
        <v>VIL</v>
      </c>
      <c r="C33016">
        <v>9.9</v>
      </c>
      <c r="D33016">
        <v>10.6</v>
      </c>
      <c r="E33016" t="s">
        <v>6</v>
      </c>
      <c r="F33016" t="s">
        <v>1123</v>
      </c>
    </row>
    <row r="33017" spans="1:6" x14ac:dyDescent="0.25">
      <c r="A33017" t="s">
        <v>799</v>
      </c>
      <c r="B33017" t="str">
        <f t="shared" si="323"/>
        <v>VIL</v>
      </c>
      <c r="C33017">
        <v>10.6</v>
      </c>
      <c r="D33017">
        <v>11.1</v>
      </c>
      <c r="E33017" t="s">
        <v>6</v>
      </c>
      <c r="F33017" t="s">
        <v>1123</v>
      </c>
    </row>
    <row r="33018" spans="1:6" x14ac:dyDescent="0.25">
      <c r="A33018" t="s">
        <v>799</v>
      </c>
      <c r="B33018" t="str">
        <f t="shared" si="323"/>
        <v>VIL</v>
      </c>
      <c r="C33018">
        <v>11.1</v>
      </c>
      <c r="D33018">
        <v>13</v>
      </c>
      <c r="E33018" t="s">
        <v>6</v>
      </c>
      <c r="F33018" t="s">
        <v>1123</v>
      </c>
    </row>
    <row r="33019" spans="1:6" x14ac:dyDescent="0.25">
      <c r="A33019" t="s">
        <v>799</v>
      </c>
      <c r="B33019" t="str">
        <f t="shared" si="323"/>
        <v>VIL</v>
      </c>
      <c r="C33019">
        <v>13</v>
      </c>
      <c r="D33019">
        <v>14.9</v>
      </c>
      <c r="E33019" t="s">
        <v>6</v>
      </c>
      <c r="F33019" t="s">
        <v>1123</v>
      </c>
    </row>
    <row r="33020" spans="1:6" x14ac:dyDescent="0.25">
      <c r="A33020" t="s">
        <v>799</v>
      </c>
      <c r="B33020" t="str">
        <f t="shared" si="323"/>
        <v>VIL</v>
      </c>
      <c r="C33020">
        <v>14.9</v>
      </c>
      <c r="D33020">
        <v>16</v>
      </c>
      <c r="E33020" t="s">
        <v>6</v>
      </c>
      <c r="F33020" t="s">
        <v>1123</v>
      </c>
    </row>
    <row r="33021" spans="1:6" x14ac:dyDescent="0.25">
      <c r="A33021" t="s">
        <v>799</v>
      </c>
      <c r="B33021" t="str">
        <f t="shared" si="323"/>
        <v>VIL</v>
      </c>
      <c r="C33021">
        <v>16</v>
      </c>
      <c r="D33021">
        <v>16.899999999999999</v>
      </c>
      <c r="E33021" t="s">
        <v>6</v>
      </c>
      <c r="F33021" t="s">
        <v>1123</v>
      </c>
    </row>
    <row r="33022" spans="1:6" x14ac:dyDescent="0.25">
      <c r="A33022" t="s">
        <v>799</v>
      </c>
      <c r="B33022" t="str">
        <f t="shared" si="323"/>
        <v>VIL</v>
      </c>
      <c r="C33022">
        <v>16.899999999999999</v>
      </c>
      <c r="D33022">
        <v>17.7</v>
      </c>
      <c r="E33022" t="s">
        <v>6</v>
      </c>
      <c r="F33022" t="s">
        <v>1123</v>
      </c>
    </row>
    <row r="33023" spans="1:6" x14ac:dyDescent="0.25">
      <c r="A33023" t="s">
        <v>799</v>
      </c>
      <c r="B33023" t="str">
        <f t="shared" si="323"/>
        <v>VIL</v>
      </c>
      <c r="C33023">
        <v>17.7</v>
      </c>
      <c r="D33023">
        <v>18.399999999999999</v>
      </c>
      <c r="E33023" t="s">
        <v>6</v>
      </c>
      <c r="F33023" t="s">
        <v>1123</v>
      </c>
    </row>
    <row r="33024" spans="1:6" x14ac:dyDescent="0.25">
      <c r="A33024" t="s">
        <v>799</v>
      </c>
      <c r="B33024" t="str">
        <f t="shared" si="323"/>
        <v>VIL</v>
      </c>
      <c r="C33024">
        <v>18.399999999999999</v>
      </c>
      <c r="D33024">
        <v>18.5</v>
      </c>
      <c r="E33024" t="s">
        <v>6</v>
      </c>
      <c r="F33024" t="s">
        <v>1123</v>
      </c>
    </row>
    <row r="33025" spans="1:6" x14ac:dyDescent="0.25">
      <c r="A33025" t="s">
        <v>799</v>
      </c>
      <c r="B33025" t="str">
        <f t="shared" si="323"/>
        <v>VIL</v>
      </c>
      <c r="C33025">
        <v>18.5</v>
      </c>
      <c r="D33025">
        <v>19.100000000000001</v>
      </c>
      <c r="E33025" t="s">
        <v>6</v>
      </c>
      <c r="F33025" t="s">
        <v>1123</v>
      </c>
    </row>
    <row r="33026" spans="1:6" x14ac:dyDescent="0.25">
      <c r="A33026" t="s">
        <v>799</v>
      </c>
      <c r="B33026" t="str">
        <f t="shared" si="323"/>
        <v>VIL</v>
      </c>
      <c r="C33026">
        <v>19.100000000000001</v>
      </c>
      <c r="D33026">
        <v>19.5</v>
      </c>
      <c r="E33026" t="s">
        <v>6</v>
      </c>
      <c r="F33026" t="s">
        <v>1123</v>
      </c>
    </row>
    <row r="33027" spans="1:6" x14ac:dyDescent="0.25">
      <c r="A33027" t="s">
        <v>799</v>
      </c>
      <c r="B33027" t="str">
        <f t="shared" si="323"/>
        <v>VIL</v>
      </c>
      <c r="C33027">
        <v>19.5</v>
      </c>
      <c r="D33027">
        <v>20</v>
      </c>
      <c r="E33027" t="s">
        <v>6</v>
      </c>
      <c r="F33027" t="s">
        <v>1123</v>
      </c>
    </row>
    <row r="33028" spans="1:6" x14ac:dyDescent="0.25">
      <c r="A33028" t="s">
        <v>799</v>
      </c>
      <c r="B33028" t="str">
        <f t="shared" si="323"/>
        <v>VIL</v>
      </c>
      <c r="C33028">
        <v>20</v>
      </c>
      <c r="D33028">
        <v>20.6</v>
      </c>
      <c r="E33028" t="s">
        <v>6</v>
      </c>
      <c r="F33028" t="s">
        <v>1123</v>
      </c>
    </row>
    <row r="33029" spans="1:6" x14ac:dyDescent="0.25">
      <c r="A33029" t="s">
        <v>799</v>
      </c>
      <c r="B33029" t="str">
        <f t="shared" si="323"/>
        <v>VIL</v>
      </c>
      <c r="C33029">
        <v>20.6</v>
      </c>
      <c r="D33029">
        <v>21</v>
      </c>
      <c r="E33029" t="s">
        <v>6</v>
      </c>
      <c r="F33029" t="s">
        <v>1123</v>
      </c>
    </row>
    <row r="33030" spans="1:6" x14ac:dyDescent="0.25">
      <c r="A33030" t="s">
        <v>799</v>
      </c>
      <c r="B33030" t="str">
        <f t="shared" si="323"/>
        <v>VIL</v>
      </c>
      <c r="C33030">
        <v>21</v>
      </c>
      <c r="D33030">
        <v>22</v>
      </c>
      <c r="E33030" t="s">
        <v>6</v>
      </c>
      <c r="F33030" t="s">
        <v>1123</v>
      </c>
    </row>
    <row r="33031" spans="1:6" x14ac:dyDescent="0.25">
      <c r="A33031" t="s">
        <v>799</v>
      </c>
      <c r="B33031" t="str">
        <f t="shared" si="323"/>
        <v>VIL</v>
      </c>
      <c r="C33031">
        <v>22</v>
      </c>
      <c r="D33031">
        <v>22.9</v>
      </c>
      <c r="E33031" t="s">
        <v>6</v>
      </c>
      <c r="F33031" t="s">
        <v>1123</v>
      </c>
    </row>
    <row r="33032" spans="1:6" x14ac:dyDescent="0.25">
      <c r="A33032" t="s">
        <v>799</v>
      </c>
      <c r="B33032" t="str">
        <f t="shared" ref="B33032:B33072" si="324">LEFT(A33032,3)</f>
        <v>VIL</v>
      </c>
      <c r="C33032">
        <v>22.9</v>
      </c>
      <c r="D33032">
        <v>23.9</v>
      </c>
      <c r="E33032" t="s">
        <v>6</v>
      </c>
      <c r="F33032" t="s">
        <v>1123</v>
      </c>
    </row>
    <row r="33033" spans="1:6" x14ac:dyDescent="0.25">
      <c r="A33033" t="s">
        <v>799</v>
      </c>
      <c r="B33033" t="str">
        <f t="shared" si="324"/>
        <v>VIL</v>
      </c>
      <c r="C33033">
        <v>23.9</v>
      </c>
      <c r="D33033">
        <v>24.4</v>
      </c>
      <c r="E33033" t="s">
        <v>6</v>
      </c>
      <c r="F33033" t="s">
        <v>1123</v>
      </c>
    </row>
    <row r="33034" spans="1:6" x14ac:dyDescent="0.25">
      <c r="A33034" t="s">
        <v>799</v>
      </c>
      <c r="B33034" t="str">
        <f t="shared" si="324"/>
        <v>VIL</v>
      </c>
      <c r="C33034">
        <v>24.4</v>
      </c>
      <c r="D33034">
        <v>25.3</v>
      </c>
      <c r="E33034" t="s">
        <v>6</v>
      </c>
      <c r="F33034" t="s">
        <v>1123</v>
      </c>
    </row>
    <row r="33035" spans="1:6" x14ac:dyDescent="0.25">
      <c r="A33035" t="s">
        <v>799</v>
      </c>
      <c r="B33035" t="str">
        <f t="shared" si="324"/>
        <v>VIL</v>
      </c>
      <c r="C33035">
        <v>25.3</v>
      </c>
      <c r="D33035">
        <v>25.5</v>
      </c>
      <c r="E33035" t="s">
        <v>6</v>
      </c>
      <c r="F33035" t="s">
        <v>1123</v>
      </c>
    </row>
    <row r="33036" spans="1:6" x14ac:dyDescent="0.25">
      <c r="A33036" t="s">
        <v>799</v>
      </c>
      <c r="B33036" t="str">
        <f t="shared" si="324"/>
        <v>VIL</v>
      </c>
      <c r="C33036">
        <v>25.5</v>
      </c>
      <c r="D33036">
        <v>27</v>
      </c>
      <c r="E33036" t="s">
        <v>6</v>
      </c>
      <c r="F33036" t="s">
        <v>1123</v>
      </c>
    </row>
    <row r="33037" spans="1:6" x14ac:dyDescent="0.25">
      <c r="A33037" t="s">
        <v>799</v>
      </c>
      <c r="B33037" t="str">
        <f t="shared" si="324"/>
        <v>VIL</v>
      </c>
      <c r="C33037">
        <v>27</v>
      </c>
      <c r="D33037">
        <v>28.9</v>
      </c>
      <c r="E33037" t="s">
        <v>6</v>
      </c>
      <c r="F33037" t="s">
        <v>1123</v>
      </c>
    </row>
    <row r="33038" spans="1:6" x14ac:dyDescent="0.25">
      <c r="A33038" t="s">
        <v>799</v>
      </c>
      <c r="B33038" t="str">
        <f t="shared" si="324"/>
        <v>VIL</v>
      </c>
      <c r="C33038">
        <v>28.9</v>
      </c>
      <c r="D33038">
        <v>29.4</v>
      </c>
      <c r="E33038" t="s">
        <v>6</v>
      </c>
      <c r="F33038" t="s">
        <v>1123</v>
      </c>
    </row>
    <row r="33039" spans="1:6" x14ac:dyDescent="0.25">
      <c r="A33039" t="s">
        <v>799</v>
      </c>
      <c r="B33039" t="str">
        <f t="shared" si="324"/>
        <v>VIL</v>
      </c>
      <c r="C33039">
        <v>29.4</v>
      </c>
      <c r="D33039">
        <v>30</v>
      </c>
      <c r="E33039" t="s">
        <v>6</v>
      </c>
      <c r="F33039" t="s">
        <v>1123</v>
      </c>
    </row>
    <row r="33040" spans="1:6" x14ac:dyDescent="0.25">
      <c r="A33040" t="s">
        <v>799</v>
      </c>
      <c r="B33040" t="str">
        <f t="shared" si="324"/>
        <v>VIL</v>
      </c>
      <c r="C33040">
        <v>30</v>
      </c>
      <c r="D33040">
        <v>30.6</v>
      </c>
      <c r="E33040" t="s">
        <v>6</v>
      </c>
      <c r="F33040" t="s">
        <v>1123</v>
      </c>
    </row>
    <row r="33041" spans="1:6" x14ac:dyDescent="0.25">
      <c r="A33041" t="s">
        <v>799</v>
      </c>
      <c r="B33041" t="str">
        <f t="shared" si="324"/>
        <v>VIL</v>
      </c>
      <c r="C33041">
        <v>30.6</v>
      </c>
      <c r="D33041">
        <v>31.1</v>
      </c>
      <c r="E33041" t="s">
        <v>6</v>
      </c>
      <c r="F33041" t="s">
        <v>1123</v>
      </c>
    </row>
    <row r="33042" spans="1:6" x14ac:dyDescent="0.25">
      <c r="A33042" t="s">
        <v>799</v>
      </c>
      <c r="B33042" t="str">
        <f t="shared" si="324"/>
        <v>VIL</v>
      </c>
      <c r="C33042">
        <v>31.1</v>
      </c>
      <c r="D33042">
        <v>31.9</v>
      </c>
      <c r="E33042" t="s">
        <v>6</v>
      </c>
      <c r="F33042" t="s">
        <v>1123</v>
      </c>
    </row>
    <row r="33043" spans="1:6" x14ac:dyDescent="0.25">
      <c r="A33043" t="s">
        <v>799</v>
      </c>
      <c r="B33043" t="str">
        <f t="shared" si="324"/>
        <v>VIL</v>
      </c>
      <c r="C33043">
        <v>31.9</v>
      </c>
      <c r="D33043">
        <v>32.299999999999997</v>
      </c>
      <c r="E33043" t="s">
        <v>6</v>
      </c>
      <c r="F33043" t="s">
        <v>1123</v>
      </c>
    </row>
    <row r="33044" spans="1:6" x14ac:dyDescent="0.25">
      <c r="A33044" t="s">
        <v>799</v>
      </c>
      <c r="B33044" t="str">
        <f t="shared" si="324"/>
        <v>VIL</v>
      </c>
      <c r="C33044">
        <v>32.299999999999997</v>
      </c>
      <c r="D33044">
        <v>33.200000000000003</v>
      </c>
      <c r="E33044" t="s">
        <v>119</v>
      </c>
      <c r="F33044" t="s">
        <v>1142</v>
      </c>
    </row>
    <row r="33045" spans="1:6" x14ac:dyDescent="0.25">
      <c r="A33045" t="s">
        <v>799</v>
      </c>
      <c r="B33045" t="str">
        <f t="shared" si="324"/>
        <v>VIL</v>
      </c>
      <c r="C33045">
        <v>33.200000000000003</v>
      </c>
      <c r="D33045">
        <v>33.299999999999997</v>
      </c>
      <c r="E33045" t="s">
        <v>119</v>
      </c>
      <c r="F33045" t="s">
        <v>1142</v>
      </c>
    </row>
    <row r="33046" spans="1:6" x14ac:dyDescent="0.25">
      <c r="A33046" t="s">
        <v>799</v>
      </c>
      <c r="B33046" t="str">
        <f t="shared" si="324"/>
        <v>VIL</v>
      </c>
      <c r="C33046">
        <v>33.299999999999997</v>
      </c>
      <c r="D33046">
        <v>33.799999999999997</v>
      </c>
      <c r="E33046" t="s">
        <v>119</v>
      </c>
      <c r="F33046" t="s">
        <v>1142</v>
      </c>
    </row>
    <row r="33047" spans="1:6" x14ac:dyDescent="0.25">
      <c r="A33047" t="s">
        <v>799</v>
      </c>
      <c r="B33047" t="str">
        <f t="shared" si="324"/>
        <v>VIL</v>
      </c>
      <c r="C33047">
        <v>33.799999999999997</v>
      </c>
      <c r="D33047">
        <v>34.799999999999997</v>
      </c>
      <c r="E33047" t="s">
        <v>119</v>
      </c>
      <c r="F33047" t="s">
        <v>1142</v>
      </c>
    </row>
    <row r="33048" spans="1:6" x14ac:dyDescent="0.25">
      <c r="A33048" t="s">
        <v>799</v>
      </c>
      <c r="B33048" t="str">
        <f t="shared" si="324"/>
        <v>VIL</v>
      </c>
      <c r="C33048">
        <v>34.799999999999997</v>
      </c>
      <c r="D33048">
        <v>35.1</v>
      </c>
      <c r="E33048" t="s">
        <v>119</v>
      </c>
      <c r="F33048" t="s">
        <v>1142</v>
      </c>
    </row>
    <row r="33049" spans="1:6" x14ac:dyDescent="0.25">
      <c r="A33049" t="s">
        <v>799</v>
      </c>
      <c r="B33049" t="str">
        <f t="shared" si="324"/>
        <v>VIL</v>
      </c>
      <c r="C33049">
        <v>35.1</v>
      </c>
      <c r="D33049">
        <v>35.200000000000003</v>
      </c>
      <c r="E33049" t="s">
        <v>119</v>
      </c>
      <c r="F33049" t="s">
        <v>1142</v>
      </c>
    </row>
    <row r="33050" spans="1:6" x14ac:dyDescent="0.25">
      <c r="A33050" t="s">
        <v>799</v>
      </c>
      <c r="B33050" t="str">
        <f t="shared" si="324"/>
        <v>VIL</v>
      </c>
      <c r="C33050">
        <v>35.200000000000003</v>
      </c>
      <c r="D33050">
        <v>35.4</v>
      </c>
      <c r="E33050" t="s">
        <v>119</v>
      </c>
      <c r="F33050" t="s">
        <v>1142</v>
      </c>
    </row>
    <row r="33051" spans="1:6" x14ac:dyDescent="0.25">
      <c r="A33051" t="s">
        <v>799</v>
      </c>
      <c r="B33051" t="str">
        <f t="shared" si="324"/>
        <v>VIL</v>
      </c>
      <c r="C33051">
        <v>35.4</v>
      </c>
      <c r="D33051">
        <v>36</v>
      </c>
      <c r="E33051" t="s">
        <v>119</v>
      </c>
      <c r="F33051" t="s">
        <v>1142</v>
      </c>
    </row>
    <row r="33052" spans="1:6" x14ac:dyDescent="0.25">
      <c r="A33052" t="s">
        <v>799</v>
      </c>
      <c r="B33052" t="str">
        <f t="shared" si="324"/>
        <v>VIL</v>
      </c>
      <c r="C33052">
        <v>36</v>
      </c>
      <c r="D33052">
        <v>36.4</v>
      </c>
      <c r="E33052" t="s">
        <v>119</v>
      </c>
      <c r="F33052" t="s">
        <v>1142</v>
      </c>
    </row>
    <row r="33053" spans="1:6" x14ac:dyDescent="0.25">
      <c r="A33053" t="s">
        <v>799</v>
      </c>
      <c r="B33053" t="str">
        <f t="shared" si="324"/>
        <v>VIL</v>
      </c>
      <c r="C33053">
        <v>36.4</v>
      </c>
      <c r="D33053">
        <v>37.4</v>
      </c>
      <c r="E33053" t="s">
        <v>119</v>
      </c>
      <c r="F33053" t="s">
        <v>1142</v>
      </c>
    </row>
    <row r="33054" spans="1:6" x14ac:dyDescent="0.25">
      <c r="A33054" t="s">
        <v>799</v>
      </c>
      <c r="B33054" t="str">
        <f t="shared" si="324"/>
        <v>VIL</v>
      </c>
      <c r="C33054">
        <v>37.4</v>
      </c>
      <c r="D33054">
        <v>38</v>
      </c>
      <c r="E33054" t="s">
        <v>119</v>
      </c>
      <c r="F33054" t="s">
        <v>1142</v>
      </c>
    </row>
    <row r="33055" spans="1:6" x14ac:dyDescent="0.25">
      <c r="A33055" t="s">
        <v>799</v>
      </c>
      <c r="B33055" t="str">
        <f t="shared" si="324"/>
        <v>VIL</v>
      </c>
      <c r="C33055">
        <v>38</v>
      </c>
      <c r="D33055">
        <v>38.4</v>
      </c>
      <c r="E33055" t="s">
        <v>11</v>
      </c>
      <c r="F33055" t="s">
        <v>1127</v>
      </c>
    </row>
    <row r="33056" spans="1:6" x14ac:dyDescent="0.25">
      <c r="A33056" t="s">
        <v>799</v>
      </c>
      <c r="B33056" t="str">
        <f t="shared" si="324"/>
        <v>VIL</v>
      </c>
      <c r="C33056">
        <v>38.4</v>
      </c>
      <c r="D33056">
        <v>38.6</v>
      </c>
      <c r="E33056" t="s">
        <v>11</v>
      </c>
      <c r="F33056" t="s">
        <v>1127</v>
      </c>
    </row>
    <row r="33057" spans="1:6" x14ac:dyDescent="0.25">
      <c r="A33057" t="s">
        <v>799</v>
      </c>
      <c r="B33057" t="str">
        <f t="shared" si="324"/>
        <v>VIL</v>
      </c>
      <c r="C33057">
        <v>38.6</v>
      </c>
      <c r="D33057">
        <v>39.1</v>
      </c>
      <c r="E33057" t="s">
        <v>11</v>
      </c>
      <c r="F33057" t="s">
        <v>1127</v>
      </c>
    </row>
    <row r="33058" spans="1:6" x14ac:dyDescent="0.25">
      <c r="A33058" t="s">
        <v>799</v>
      </c>
      <c r="B33058" t="str">
        <f t="shared" si="324"/>
        <v>VIL</v>
      </c>
      <c r="C33058">
        <v>39.1</v>
      </c>
      <c r="D33058">
        <v>39.5</v>
      </c>
      <c r="E33058" t="s">
        <v>11</v>
      </c>
      <c r="F33058" t="s">
        <v>1127</v>
      </c>
    </row>
    <row r="33059" spans="1:6" x14ac:dyDescent="0.25">
      <c r="A33059" t="s">
        <v>799</v>
      </c>
      <c r="B33059" t="str">
        <f t="shared" si="324"/>
        <v>VIL</v>
      </c>
      <c r="C33059">
        <v>39.5</v>
      </c>
      <c r="D33059">
        <v>39.700000000000003</v>
      </c>
      <c r="E33059" t="s">
        <v>11</v>
      </c>
      <c r="F33059" t="s">
        <v>1127</v>
      </c>
    </row>
    <row r="33060" spans="1:6" x14ac:dyDescent="0.25">
      <c r="A33060" t="s">
        <v>799</v>
      </c>
      <c r="B33060" t="str">
        <f t="shared" si="324"/>
        <v>VIL</v>
      </c>
      <c r="C33060">
        <v>39.700000000000003</v>
      </c>
      <c r="D33060">
        <v>40</v>
      </c>
      <c r="E33060" t="s">
        <v>11</v>
      </c>
      <c r="F33060" t="s">
        <v>1127</v>
      </c>
    </row>
    <row r="33061" spans="1:6" x14ac:dyDescent="0.25">
      <c r="A33061" t="s">
        <v>799</v>
      </c>
      <c r="B33061" t="str">
        <f t="shared" si="324"/>
        <v>VIL</v>
      </c>
      <c r="C33061">
        <v>40</v>
      </c>
      <c r="D33061">
        <v>40.5</v>
      </c>
      <c r="E33061" t="s">
        <v>11</v>
      </c>
      <c r="F33061" t="s">
        <v>1127</v>
      </c>
    </row>
    <row r="33062" spans="1:6" x14ac:dyDescent="0.25">
      <c r="A33062" t="s">
        <v>799</v>
      </c>
      <c r="B33062" t="str">
        <f t="shared" si="324"/>
        <v>VIL</v>
      </c>
      <c r="C33062">
        <v>40.5</v>
      </c>
      <c r="D33062">
        <v>42</v>
      </c>
      <c r="E33062" t="s">
        <v>11</v>
      </c>
      <c r="F33062" t="s">
        <v>1127</v>
      </c>
    </row>
    <row r="33063" spans="1:6" x14ac:dyDescent="0.25">
      <c r="A33063" t="s">
        <v>799</v>
      </c>
      <c r="B33063" t="str">
        <f t="shared" si="324"/>
        <v>VIL</v>
      </c>
      <c r="C33063">
        <v>42</v>
      </c>
      <c r="D33063">
        <v>42.5</v>
      </c>
      <c r="E33063" t="s">
        <v>11</v>
      </c>
      <c r="F33063" t="s">
        <v>1127</v>
      </c>
    </row>
    <row r="33064" spans="1:6" x14ac:dyDescent="0.25">
      <c r="A33064" t="s">
        <v>799</v>
      </c>
      <c r="B33064" t="str">
        <f t="shared" si="324"/>
        <v>VIL</v>
      </c>
      <c r="C33064">
        <v>42.5</v>
      </c>
      <c r="D33064">
        <v>42.8</v>
      </c>
      <c r="E33064" t="s">
        <v>11</v>
      </c>
      <c r="F33064" t="s">
        <v>1127</v>
      </c>
    </row>
    <row r="33065" spans="1:6" x14ac:dyDescent="0.25">
      <c r="A33065" t="s">
        <v>799</v>
      </c>
      <c r="B33065" t="str">
        <f t="shared" si="324"/>
        <v>VIL</v>
      </c>
      <c r="C33065">
        <v>42.8</v>
      </c>
      <c r="D33065">
        <v>43</v>
      </c>
      <c r="E33065" t="s">
        <v>11</v>
      </c>
      <c r="F33065" t="s">
        <v>1127</v>
      </c>
    </row>
    <row r="33066" spans="1:6" x14ac:dyDescent="0.25">
      <c r="A33066" t="s">
        <v>799</v>
      </c>
      <c r="B33066" t="str">
        <f t="shared" si="324"/>
        <v>VIL</v>
      </c>
      <c r="C33066">
        <v>43</v>
      </c>
      <c r="D33066">
        <v>43.3</v>
      </c>
      <c r="E33066" t="s">
        <v>11</v>
      </c>
      <c r="F33066" t="s">
        <v>1127</v>
      </c>
    </row>
    <row r="33067" spans="1:6" x14ac:dyDescent="0.25">
      <c r="A33067" t="s">
        <v>799</v>
      </c>
      <c r="B33067" t="str">
        <f t="shared" si="324"/>
        <v>VIL</v>
      </c>
      <c r="C33067">
        <v>43.3</v>
      </c>
      <c r="D33067">
        <v>43.5</v>
      </c>
      <c r="E33067" t="s">
        <v>11</v>
      </c>
      <c r="F33067" t="s">
        <v>1127</v>
      </c>
    </row>
    <row r="33068" spans="1:6" x14ac:dyDescent="0.25">
      <c r="A33068" t="s">
        <v>799</v>
      </c>
      <c r="B33068" t="str">
        <f t="shared" si="324"/>
        <v>VIL</v>
      </c>
      <c r="C33068">
        <v>43.5</v>
      </c>
      <c r="D33068">
        <v>44</v>
      </c>
      <c r="E33068" t="s">
        <v>11</v>
      </c>
      <c r="F33068" t="s">
        <v>1127</v>
      </c>
    </row>
    <row r="33069" spans="1:6" x14ac:dyDescent="0.25">
      <c r="A33069" t="s">
        <v>799</v>
      </c>
      <c r="B33069" t="str">
        <f t="shared" si="324"/>
        <v>VIL</v>
      </c>
      <c r="C33069">
        <v>44</v>
      </c>
      <c r="D33069">
        <v>44.2</v>
      </c>
      <c r="E33069" t="s">
        <v>11</v>
      </c>
      <c r="F33069" t="s">
        <v>1127</v>
      </c>
    </row>
    <row r="33070" spans="1:6" x14ac:dyDescent="0.25">
      <c r="A33070" t="s">
        <v>799</v>
      </c>
      <c r="B33070" t="str">
        <f t="shared" si="324"/>
        <v>VIL</v>
      </c>
      <c r="C33070">
        <v>44.2</v>
      </c>
      <c r="D33070">
        <v>44.6</v>
      </c>
      <c r="E33070" t="s">
        <v>11</v>
      </c>
      <c r="F33070" t="s">
        <v>1127</v>
      </c>
    </row>
    <row r="33071" spans="1:6" x14ac:dyDescent="0.25">
      <c r="A33071" t="s">
        <v>799</v>
      </c>
      <c r="B33071" t="str">
        <f t="shared" si="324"/>
        <v>VIL</v>
      </c>
      <c r="C33071">
        <v>44.6</v>
      </c>
      <c r="D33071">
        <v>44.7</v>
      </c>
      <c r="E33071" t="s">
        <v>11</v>
      </c>
      <c r="F33071" t="s">
        <v>1127</v>
      </c>
    </row>
    <row r="33072" spans="1:6" x14ac:dyDescent="0.25">
      <c r="A33072" t="s">
        <v>799</v>
      </c>
      <c r="B33072" t="str">
        <f t="shared" si="324"/>
        <v>VIL</v>
      </c>
      <c r="C33072">
        <v>44.7</v>
      </c>
      <c r="D33072">
        <v>45</v>
      </c>
      <c r="E33072" t="s">
        <v>11</v>
      </c>
      <c r="F33072" t="s">
        <v>1127</v>
      </c>
    </row>
    <row r="33347" spans="1:6" x14ac:dyDescent="0.25">
      <c r="A33347" t="s">
        <v>800</v>
      </c>
      <c r="B33347" t="str">
        <f t="shared" ref="B33347:B33351" si="325">LEFT(A33347,3)</f>
        <v>VIL</v>
      </c>
      <c r="C33347">
        <v>0</v>
      </c>
      <c r="D33347">
        <v>1.5</v>
      </c>
      <c r="E33347" t="s">
        <v>2</v>
      </c>
      <c r="F33347" t="s">
        <v>3</v>
      </c>
    </row>
    <row r="33348" spans="1:6" x14ac:dyDescent="0.25">
      <c r="A33348" t="s">
        <v>800</v>
      </c>
      <c r="B33348" t="str">
        <f t="shared" si="325"/>
        <v>VIL</v>
      </c>
      <c r="C33348">
        <v>1.5</v>
      </c>
      <c r="D33348">
        <v>1.8</v>
      </c>
      <c r="E33348" t="s">
        <v>2</v>
      </c>
      <c r="F33348" t="s">
        <v>3</v>
      </c>
    </row>
    <row r="33349" spans="1:6" x14ac:dyDescent="0.25">
      <c r="A33349" t="s">
        <v>800</v>
      </c>
      <c r="B33349" t="str">
        <f t="shared" si="325"/>
        <v>VIL</v>
      </c>
      <c r="C33349">
        <v>1.8</v>
      </c>
      <c r="D33349">
        <v>2.7</v>
      </c>
      <c r="E33349" t="s">
        <v>2</v>
      </c>
      <c r="F33349" t="s">
        <v>3</v>
      </c>
    </row>
    <row r="33350" spans="1:6" x14ac:dyDescent="0.25">
      <c r="A33350" t="s">
        <v>800</v>
      </c>
      <c r="B33350" t="str">
        <f t="shared" si="325"/>
        <v>VIL</v>
      </c>
      <c r="C33350">
        <v>2.7</v>
      </c>
      <c r="D33350">
        <v>4.3</v>
      </c>
      <c r="E33350" t="s">
        <v>2</v>
      </c>
      <c r="F33350" t="s">
        <v>3</v>
      </c>
    </row>
    <row r="33351" spans="1:6" x14ac:dyDescent="0.25">
      <c r="A33351" t="s">
        <v>800</v>
      </c>
      <c r="B33351" t="str">
        <f t="shared" si="325"/>
        <v>VIL</v>
      </c>
      <c r="C33351">
        <v>4.3</v>
      </c>
      <c r="D33351">
        <v>5</v>
      </c>
      <c r="E33351" t="s">
        <v>2</v>
      </c>
      <c r="F33351" t="s">
        <v>3</v>
      </c>
    </row>
    <row r="33352" spans="1:6" x14ac:dyDescent="0.25">
      <c r="A33352" t="s">
        <v>800</v>
      </c>
      <c r="B33352" t="str">
        <f t="shared" ref="B33352:B33415" si="326">LEFT(A33352,3)</f>
        <v>VIL</v>
      </c>
      <c r="C33352">
        <v>5</v>
      </c>
      <c r="D33352">
        <v>5.3</v>
      </c>
      <c r="E33352" t="s">
        <v>2</v>
      </c>
      <c r="F33352" t="s">
        <v>3</v>
      </c>
    </row>
    <row r="33353" spans="1:6" x14ac:dyDescent="0.25">
      <c r="A33353" t="s">
        <v>800</v>
      </c>
      <c r="B33353" t="str">
        <f t="shared" si="326"/>
        <v>VIL</v>
      </c>
      <c r="C33353">
        <v>5.3</v>
      </c>
      <c r="D33353">
        <v>6</v>
      </c>
      <c r="E33353" t="s">
        <v>2</v>
      </c>
      <c r="F33353" t="s">
        <v>3</v>
      </c>
    </row>
    <row r="33354" spans="1:6" x14ac:dyDescent="0.25">
      <c r="A33354" t="s">
        <v>800</v>
      </c>
      <c r="B33354" t="str">
        <f t="shared" si="326"/>
        <v>VIL</v>
      </c>
      <c r="C33354">
        <v>6</v>
      </c>
      <c r="D33354">
        <v>7.1</v>
      </c>
      <c r="E33354" t="s">
        <v>2</v>
      </c>
      <c r="F33354" t="s">
        <v>3</v>
      </c>
    </row>
    <row r="33355" spans="1:6" x14ac:dyDescent="0.25">
      <c r="A33355" t="s">
        <v>800</v>
      </c>
      <c r="B33355" t="str">
        <f t="shared" si="326"/>
        <v>VIL</v>
      </c>
      <c r="C33355">
        <v>7.1</v>
      </c>
      <c r="D33355">
        <v>7.9</v>
      </c>
      <c r="E33355" t="s">
        <v>2</v>
      </c>
      <c r="F33355" t="s">
        <v>3</v>
      </c>
    </row>
    <row r="33356" spans="1:6" x14ac:dyDescent="0.25">
      <c r="A33356" t="s">
        <v>800</v>
      </c>
      <c r="B33356" t="str">
        <f t="shared" si="326"/>
        <v>VIL</v>
      </c>
      <c r="C33356">
        <v>7.9</v>
      </c>
      <c r="D33356">
        <v>9.1999999999999993</v>
      </c>
      <c r="E33356" t="s">
        <v>2</v>
      </c>
      <c r="F33356" t="s">
        <v>3</v>
      </c>
    </row>
    <row r="33357" spans="1:6" x14ac:dyDescent="0.25">
      <c r="A33357" t="s">
        <v>800</v>
      </c>
      <c r="B33357" t="str">
        <f t="shared" si="326"/>
        <v>VIL</v>
      </c>
      <c r="C33357">
        <v>9.1999999999999993</v>
      </c>
      <c r="D33357">
        <v>10</v>
      </c>
      <c r="E33357" t="s">
        <v>2</v>
      </c>
      <c r="F33357" t="s">
        <v>3</v>
      </c>
    </row>
    <row r="33358" spans="1:6" x14ac:dyDescent="0.25">
      <c r="A33358" t="s">
        <v>800</v>
      </c>
      <c r="B33358" t="str">
        <f t="shared" si="326"/>
        <v>VIL</v>
      </c>
      <c r="C33358">
        <v>10</v>
      </c>
      <c r="D33358">
        <v>10.199999999999999</v>
      </c>
      <c r="E33358" t="s">
        <v>2</v>
      </c>
      <c r="F33358" t="s">
        <v>3</v>
      </c>
    </row>
    <row r="33359" spans="1:6" x14ac:dyDescent="0.25">
      <c r="A33359" t="s">
        <v>800</v>
      </c>
      <c r="B33359" t="str">
        <f t="shared" si="326"/>
        <v>VIL</v>
      </c>
      <c r="C33359">
        <v>10.199999999999999</v>
      </c>
      <c r="D33359">
        <v>12</v>
      </c>
      <c r="E33359" t="s">
        <v>2</v>
      </c>
      <c r="F33359" t="s">
        <v>3</v>
      </c>
    </row>
    <row r="33360" spans="1:6" x14ac:dyDescent="0.25">
      <c r="A33360" t="s">
        <v>800</v>
      </c>
      <c r="B33360" t="str">
        <f t="shared" si="326"/>
        <v>VIL</v>
      </c>
      <c r="C33360">
        <v>12</v>
      </c>
      <c r="D33360">
        <v>12.7</v>
      </c>
      <c r="E33360" t="s">
        <v>2</v>
      </c>
      <c r="F33360" t="s">
        <v>3</v>
      </c>
    </row>
    <row r="33361" spans="1:6" x14ac:dyDescent="0.25">
      <c r="A33361" t="s">
        <v>800</v>
      </c>
      <c r="B33361" t="str">
        <f t="shared" si="326"/>
        <v>VIL</v>
      </c>
      <c r="C33361">
        <v>12.7</v>
      </c>
      <c r="D33361">
        <v>13</v>
      </c>
      <c r="E33361" t="s">
        <v>2</v>
      </c>
      <c r="F33361" t="s">
        <v>3</v>
      </c>
    </row>
    <row r="33362" spans="1:6" x14ac:dyDescent="0.25">
      <c r="A33362" t="s">
        <v>800</v>
      </c>
      <c r="B33362" t="str">
        <f t="shared" si="326"/>
        <v>VIL</v>
      </c>
      <c r="C33362">
        <v>13</v>
      </c>
      <c r="D33362">
        <v>13.5</v>
      </c>
      <c r="E33362" t="s">
        <v>2</v>
      </c>
      <c r="F33362" t="s">
        <v>3</v>
      </c>
    </row>
    <row r="33363" spans="1:6" x14ac:dyDescent="0.25">
      <c r="A33363" t="s">
        <v>800</v>
      </c>
      <c r="B33363" t="str">
        <f t="shared" si="326"/>
        <v>VIL</v>
      </c>
      <c r="C33363">
        <v>13.5</v>
      </c>
      <c r="D33363">
        <v>14.4</v>
      </c>
      <c r="E33363" t="s">
        <v>2</v>
      </c>
      <c r="F33363" t="s">
        <v>3</v>
      </c>
    </row>
    <row r="33364" spans="1:6" x14ac:dyDescent="0.25">
      <c r="A33364" t="s">
        <v>800</v>
      </c>
      <c r="B33364" t="str">
        <f t="shared" si="326"/>
        <v>VIL</v>
      </c>
      <c r="C33364">
        <v>14.4</v>
      </c>
      <c r="D33364">
        <v>14.8</v>
      </c>
      <c r="E33364" t="s">
        <v>2</v>
      </c>
      <c r="F33364" t="s">
        <v>3</v>
      </c>
    </row>
    <row r="33365" spans="1:6" x14ac:dyDescent="0.25">
      <c r="A33365" t="s">
        <v>800</v>
      </c>
      <c r="B33365" t="str">
        <f t="shared" si="326"/>
        <v>VIL</v>
      </c>
      <c r="C33365">
        <v>14.8</v>
      </c>
      <c r="D33365">
        <v>15.3</v>
      </c>
      <c r="E33365" t="s">
        <v>2</v>
      </c>
      <c r="F33365" t="s">
        <v>3</v>
      </c>
    </row>
    <row r="33366" spans="1:6" x14ac:dyDescent="0.25">
      <c r="A33366" t="s">
        <v>800</v>
      </c>
      <c r="B33366" t="str">
        <f t="shared" si="326"/>
        <v>VIL</v>
      </c>
      <c r="C33366">
        <v>15.3</v>
      </c>
      <c r="D33366">
        <v>15.5</v>
      </c>
      <c r="E33366" t="s">
        <v>2</v>
      </c>
      <c r="F33366" t="s">
        <v>3</v>
      </c>
    </row>
    <row r="33367" spans="1:6" x14ac:dyDescent="0.25">
      <c r="A33367" t="s">
        <v>800</v>
      </c>
      <c r="B33367" t="str">
        <f t="shared" si="326"/>
        <v>VIL</v>
      </c>
      <c r="C33367">
        <v>15.5</v>
      </c>
      <c r="D33367">
        <v>16.3</v>
      </c>
      <c r="E33367" t="s">
        <v>2</v>
      </c>
      <c r="F33367" t="s">
        <v>3</v>
      </c>
    </row>
    <row r="33368" spans="1:6" x14ac:dyDescent="0.25">
      <c r="A33368" t="s">
        <v>800</v>
      </c>
      <c r="B33368" t="str">
        <f t="shared" si="326"/>
        <v>VIL</v>
      </c>
      <c r="C33368">
        <v>16.3</v>
      </c>
      <c r="D33368">
        <v>17</v>
      </c>
      <c r="E33368" t="s">
        <v>2</v>
      </c>
      <c r="F33368" t="s">
        <v>3</v>
      </c>
    </row>
    <row r="33369" spans="1:6" x14ac:dyDescent="0.25">
      <c r="A33369" t="s">
        <v>800</v>
      </c>
      <c r="B33369" t="str">
        <f t="shared" si="326"/>
        <v>VIL</v>
      </c>
      <c r="C33369">
        <v>17</v>
      </c>
      <c r="D33369">
        <v>17.399999999999999</v>
      </c>
      <c r="E33369" t="s">
        <v>2</v>
      </c>
      <c r="F33369" t="s">
        <v>3</v>
      </c>
    </row>
    <row r="33370" spans="1:6" x14ac:dyDescent="0.25">
      <c r="A33370" t="s">
        <v>800</v>
      </c>
      <c r="B33370" t="str">
        <f t="shared" si="326"/>
        <v>VIL</v>
      </c>
      <c r="C33370">
        <v>17.399999999999999</v>
      </c>
      <c r="D33370">
        <v>17.600000000000001</v>
      </c>
      <c r="E33370" t="s">
        <v>73</v>
      </c>
      <c r="F33370" t="s">
        <v>1152</v>
      </c>
    </row>
    <row r="33371" spans="1:6" x14ac:dyDescent="0.25">
      <c r="A33371" t="s">
        <v>800</v>
      </c>
      <c r="B33371" t="str">
        <f t="shared" si="326"/>
        <v>VIL</v>
      </c>
      <c r="C33371">
        <v>17.600000000000001</v>
      </c>
      <c r="D33371">
        <v>18.399999999999999</v>
      </c>
      <c r="E33371" t="s">
        <v>49</v>
      </c>
      <c r="F33371" t="s">
        <v>50</v>
      </c>
    </row>
    <row r="33372" spans="1:6" x14ac:dyDescent="0.25">
      <c r="A33372" t="s">
        <v>800</v>
      </c>
      <c r="B33372" t="str">
        <f t="shared" si="326"/>
        <v>VIL</v>
      </c>
      <c r="C33372">
        <v>18.399999999999999</v>
      </c>
      <c r="D33372">
        <v>19.2</v>
      </c>
      <c r="E33372" t="s">
        <v>49</v>
      </c>
      <c r="F33372" t="s">
        <v>50</v>
      </c>
    </row>
    <row r="33373" spans="1:6" x14ac:dyDescent="0.25">
      <c r="A33373" t="s">
        <v>800</v>
      </c>
      <c r="B33373" t="str">
        <f t="shared" si="326"/>
        <v>VIL</v>
      </c>
      <c r="C33373">
        <v>19.2</v>
      </c>
      <c r="D33373">
        <v>19.7</v>
      </c>
      <c r="E33373" t="s">
        <v>49</v>
      </c>
      <c r="F33373" t="s">
        <v>50</v>
      </c>
    </row>
    <row r="33374" spans="1:6" x14ac:dyDescent="0.25">
      <c r="A33374" t="s">
        <v>800</v>
      </c>
      <c r="B33374" t="str">
        <f t="shared" si="326"/>
        <v>VIL</v>
      </c>
      <c r="C33374">
        <v>19.7</v>
      </c>
      <c r="D33374">
        <v>19.8</v>
      </c>
      <c r="E33374" t="s">
        <v>49</v>
      </c>
      <c r="F33374" t="s">
        <v>50</v>
      </c>
    </row>
    <row r="33375" spans="1:6" x14ac:dyDescent="0.25">
      <c r="A33375" t="s">
        <v>800</v>
      </c>
      <c r="B33375" t="str">
        <f t="shared" si="326"/>
        <v>VIL</v>
      </c>
      <c r="C33375">
        <v>19.8</v>
      </c>
      <c r="D33375">
        <v>20</v>
      </c>
      <c r="E33375" t="s">
        <v>49</v>
      </c>
      <c r="F33375" t="s">
        <v>50</v>
      </c>
    </row>
    <row r="33376" spans="1:6" x14ac:dyDescent="0.25">
      <c r="A33376" t="s">
        <v>800</v>
      </c>
      <c r="B33376" t="str">
        <f t="shared" si="326"/>
        <v>VIL</v>
      </c>
      <c r="C33376">
        <v>20</v>
      </c>
      <c r="D33376">
        <v>20.2</v>
      </c>
      <c r="E33376" t="s">
        <v>49</v>
      </c>
      <c r="F33376" t="s">
        <v>50</v>
      </c>
    </row>
    <row r="33377" spans="1:6" x14ac:dyDescent="0.25">
      <c r="A33377" t="s">
        <v>800</v>
      </c>
      <c r="B33377" t="str">
        <f t="shared" si="326"/>
        <v>VIL</v>
      </c>
      <c r="C33377">
        <v>20.2</v>
      </c>
      <c r="D33377">
        <v>20.5</v>
      </c>
      <c r="E33377" t="s">
        <v>49</v>
      </c>
      <c r="F33377" t="s">
        <v>50</v>
      </c>
    </row>
    <row r="33378" spans="1:6" x14ac:dyDescent="0.25">
      <c r="A33378" t="s">
        <v>800</v>
      </c>
      <c r="B33378" t="str">
        <f t="shared" si="326"/>
        <v>VIL</v>
      </c>
      <c r="C33378">
        <v>20.5</v>
      </c>
      <c r="D33378">
        <v>21</v>
      </c>
      <c r="E33378" t="s">
        <v>49</v>
      </c>
      <c r="F33378" t="s">
        <v>50</v>
      </c>
    </row>
    <row r="33379" spans="1:6" x14ac:dyDescent="0.25">
      <c r="A33379" t="s">
        <v>800</v>
      </c>
      <c r="B33379" t="str">
        <f t="shared" si="326"/>
        <v>VIL</v>
      </c>
      <c r="C33379">
        <v>21</v>
      </c>
      <c r="D33379">
        <v>21.6</v>
      </c>
      <c r="E33379" t="s">
        <v>49</v>
      </c>
      <c r="F33379" t="s">
        <v>50</v>
      </c>
    </row>
    <row r="33380" spans="1:6" x14ac:dyDescent="0.25">
      <c r="A33380" t="s">
        <v>800</v>
      </c>
      <c r="B33380" t="str">
        <f t="shared" si="326"/>
        <v>VIL</v>
      </c>
      <c r="C33380">
        <v>21.6</v>
      </c>
      <c r="D33380">
        <v>22</v>
      </c>
      <c r="E33380" t="s">
        <v>49</v>
      </c>
      <c r="F33380" t="s">
        <v>50</v>
      </c>
    </row>
    <row r="33381" spans="1:6" x14ac:dyDescent="0.25">
      <c r="A33381" t="s">
        <v>800</v>
      </c>
      <c r="B33381" t="str">
        <f t="shared" si="326"/>
        <v>VIL</v>
      </c>
      <c r="C33381">
        <v>22</v>
      </c>
      <c r="D33381">
        <v>22.5</v>
      </c>
      <c r="E33381" t="s">
        <v>49</v>
      </c>
      <c r="F33381" t="s">
        <v>50</v>
      </c>
    </row>
    <row r="33382" spans="1:6" x14ac:dyDescent="0.25">
      <c r="A33382" t="s">
        <v>800</v>
      </c>
      <c r="B33382" t="str">
        <f t="shared" si="326"/>
        <v>VIL</v>
      </c>
      <c r="C33382">
        <v>22.5</v>
      </c>
      <c r="D33382">
        <v>23.2</v>
      </c>
      <c r="E33382" t="s">
        <v>49</v>
      </c>
      <c r="F33382" t="s">
        <v>50</v>
      </c>
    </row>
    <row r="33383" spans="1:6" x14ac:dyDescent="0.25">
      <c r="A33383" t="s">
        <v>800</v>
      </c>
      <c r="B33383" t="str">
        <f t="shared" si="326"/>
        <v>VIL</v>
      </c>
      <c r="C33383">
        <v>23.2</v>
      </c>
      <c r="D33383">
        <v>23.9</v>
      </c>
      <c r="E33383" t="s">
        <v>49</v>
      </c>
      <c r="F33383" t="s">
        <v>50</v>
      </c>
    </row>
    <row r="33384" spans="1:6" x14ac:dyDescent="0.25">
      <c r="A33384" t="s">
        <v>800</v>
      </c>
      <c r="B33384" t="str">
        <f t="shared" si="326"/>
        <v>VIL</v>
      </c>
      <c r="C33384">
        <v>23.9</v>
      </c>
      <c r="D33384">
        <v>24.3</v>
      </c>
      <c r="E33384" t="s">
        <v>51</v>
      </c>
      <c r="F33384" t="s">
        <v>52</v>
      </c>
    </row>
    <row r="33385" spans="1:6" x14ac:dyDescent="0.25">
      <c r="A33385" t="s">
        <v>800</v>
      </c>
      <c r="B33385" t="str">
        <f t="shared" si="326"/>
        <v>VIL</v>
      </c>
      <c r="C33385">
        <v>24.3</v>
      </c>
      <c r="D33385">
        <v>25.8</v>
      </c>
      <c r="E33385" t="s">
        <v>51</v>
      </c>
      <c r="F33385" t="s">
        <v>52</v>
      </c>
    </row>
    <row r="33386" spans="1:6" x14ac:dyDescent="0.25">
      <c r="A33386" t="s">
        <v>800</v>
      </c>
      <c r="B33386" t="str">
        <f t="shared" si="326"/>
        <v>VIL</v>
      </c>
      <c r="C33386">
        <v>25.8</v>
      </c>
      <c r="D33386">
        <v>26.5</v>
      </c>
      <c r="E33386" t="s">
        <v>51</v>
      </c>
      <c r="F33386" t="s">
        <v>52</v>
      </c>
    </row>
    <row r="33387" spans="1:6" x14ac:dyDescent="0.25">
      <c r="A33387" t="s">
        <v>800</v>
      </c>
      <c r="B33387" t="str">
        <f t="shared" si="326"/>
        <v>VIL</v>
      </c>
      <c r="C33387">
        <v>26.5</v>
      </c>
      <c r="D33387">
        <v>27.5</v>
      </c>
      <c r="E33387" t="s">
        <v>51</v>
      </c>
      <c r="F33387" t="s">
        <v>52</v>
      </c>
    </row>
    <row r="33388" spans="1:6" x14ac:dyDescent="0.25">
      <c r="A33388" t="s">
        <v>800</v>
      </c>
      <c r="B33388" t="str">
        <f t="shared" si="326"/>
        <v>VIL</v>
      </c>
      <c r="C33388">
        <v>27.5</v>
      </c>
      <c r="D33388">
        <v>28.4</v>
      </c>
      <c r="E33388" t="s">
        <v>51</v>
      </c>
      <c r="F33388" t="s">
        <v>52</v>
      </c>
    </row>
    <row r="33389" spans="1:6" x14ac:dyDescent="0.25">
      <c r="A33389" t="s">
        <v>800</v>
      </c>
      <c r="B33389" t="str">
        <f t="shared" si="326"/>
        <v>VIL</v>
      </c>
      <c r="C33389">
        <v>28.4</v>
      </c>
      <c r="D33389">
        <v>29.7</v>
      </c>
      <c r="E33389" t="s">
        <v>51</v>
      </c>
      <c r="F33389" t="s">
        <v>52</v>
      </c>
    </row>
    <row r="33390" spans="1:6" x14ac:dyDescent="0.25">
      <c r="A33390" t="s">
        <v>800</v>
      </c>
      <c r="B33390" t="str">
        <f t="shared" si="326"/>
        <v>VIL</v>
      </c>
      <c r="C33390">
        <v>29.7</v>
      </c>
      <c r="D33390">
        <v>31</v>
      </c>
      <c r="E33390" t="s">
        <v>51</v>
      </c>
      <c r="F33390" t="s">
        <v>52</v>
      </c>
    </row>
    <row r="33391" spans="1:6" x14ac:dyDescent="0.25">
      <c r="A33391" t="s">
        <v>800</v>
      </c>
      <c r="B33391" t="str">
        <f t="shared" si="326"/>
        <v>VIL</v>
      </c>
      <c r="C33391">
        <v>31</v>
      </c>
      <c r="D33391">
        <v>31.4</v>
      </c>
      <c r="E33391" t="s">
        <v>53</v>
      </c>
      <c r="F33391" t="s">
        <v>54</v>
      </c>
    </row>
    <row r="33392" spans="1:6" x14ac:dyDescent="0.25">
      <c r="A33392" t="s">
        <v>800</v>
      </c>
      <c r="B33392" t="str">
        <f t="shared" si="326"/>
        <v>VIL</v>
      </c>
      <c r="C33392">
        <v>31.4</v>
      </c>
      <c r="D33392">
        <v>31.8</v>
      </c>
      <c r="E33392" t="s">
        <v>53</v>
      </c>
      <c r="F33392" t="s">
        <v>54</v>
      </c>
    </row>
    <row r="33393" spans="1:6" x14ac:dyDescent="0.25">
      <c r="A33393" t="s">
        <v>800</v>
      </c>
      <c r="B33393" t="str">
        <f t="shared" si="326"/>
        <v>VIL</v>
      </c>
      <c r="C33393">
        <v>31.8</v>
      </c>
      <c r="D33393">
        <v>32.6</v>
      </c>
      <c r="E33393" t="s">
        <v>53</v>
      </c>
      <c r="F33393" t="s">
        <v>54</v>
      </c>
    </row>
    <row r="33394" spans="1:6" x14ac:dyDescent="0.25">
      <c r="A33394" t="s">
        <v>800</v>
      </c>
      <c r="B33394" t="str">
        <f t="shared" si="326"/>
        <v>VIL</v>
      </c>
      <c r="C33394">
        <v>32.6</v>
      </c>
      <c r="D33394">
        <v>33</v>
      </c>
      <c r="E33394" t="s">
        <v>53</v>
      </c>
      <c r="F33394" t="s">
        <v>54</v>
      </c>
    </row>
    <row r="33395" spans="1:6" x14ac:dyDescent="0.25">
      <c r="A33395" t="s">
        <v>800</v>
      </c>
      <c r="B33395" t="str">
        <f t="shared" si="326"/>
        <v>VIL</v>
      </c>
      <c r="C33395">
        <v>33</v>
      </c>
      <c r="D33395">
        <v>33.799999999999997</v>
      </c>
      <c r="E33395" t="s">
        <v>53</v>
      </c>
      <c r="F33395" t="s">
        <v>54</v>
      </c>
    </row>
    <row r="33396" spans="1:6" x14ac:dyDescent="0.25">
      <c r="A33396" t="s">
        <v>800</v>
      </c>
      <c r="B33396" t="str">
        <f t="shared" si="326"/>
        <v>VIL</v>
      </c>
      <c r="C33396">
        <v>33.799999999999997</v>
      </c>
      <c r="D33396">
        <v>35.299999999999997</v>
      </c>
      <c r="E33396" t="s">
        <v>53</v>
      </c>
      <c r="F33396" t="s">
        <v>54</v>
      </c>
    </row>
    <row r="33397" spans="1:6" x14ac:dyDescent="0.25">
      <c r="A33397" t="s">
        <v>800</v>
      </c>
      <c r="B33397" t="str">
        <f t="shared" si="326"/>
        <v>VIL</v>
      </c>
      <c r="C33397">
        <v>35.299999999999997</v>
      </c>
      <c r="D33397">
        <v>36.299999999999997</v>
      </c>
      <c r="E33397" t="s">
        <v>53</v>
      </c>
      <c r="F33397" t="s">
        <v>54</v>
      </c>
    </row>
    <row r="33398" spans="1:6" x14ac:dyDescent="0.25">
      <c r="A33398" t="s">
        <v>800</v>
      </c>
      <c r="B33398" t="str">
        <f t="shared" si="326"/>
        <v>VIL</v>
      </c>
      <c r="C33398">
        <v>36.299999999999997</v>
      </c>
      <c r="D33398">
        <v>36.5</v>
      </c>
      <c r="E33398" t="s">
        <v>53</v>
      </c>
      <c r="F33398" t="s">
        <v>54</v>
      </c>
    </row>
    <row r="33399" spans="1:6" x14ac:dyDescent="0.25">
      <c r="A33399" t="s">
        <v>800</v>
      </c>
      <c r="B33399" t="str">
        <f t="shared" si="326"/>
        <v>VIL</v>
      </c>
      <c r="C33399">
        <v>36.5</v>
      </c>
      <c r="D33399">
        <v>37.299999999999997</v>
      </c>
      <c r="E33399" t="s">
        <v>55</v>
      </c>
      <c r="F33399" t="s">
        <v>56</v>
      </c>
    </row>
    <row r="33400" spans="1:6" x14ac:dyDescent="0.25">
      <c r="A33400" t="s">
        <v>800</v>
      </c>
      <c r="B33400" t="str">
        <f t="shared" si="326"/>
        <v>VIL</v>
      </c>
      <c r="C33400">
        <v>37.299999999999997</v>
      </c>
      <c r="D33400">
        <v>38</v>
      </c>
      <c r="E33400" t="s">
        <v>55</v>
      </c>
      <c r="F33400" t="s">
        <v>56</v>
      </c>
    </row>
    <row r="33401" spans="1:6" x14ac:dyDescent="0.25">
      <c r="A33401" t="s">
        <v>800</v>
      </c>
      <c r="B33401" t="str">
        <f t="shared" si="326"/>
        <v>VIL</v>
      </c>
      <c r="C33401">
        <v>38</v>
      </c>
      <c r="D33401">
        <v>39.1</v>
      </c>
      <c r="E33401" t="s">
        <v>55</v>
      </c>
      <c r="F33401" t="s">
        <v>56</v>
      </c>
    </row>
    <row r="33402" spans="1:6" x14ac:dyDescent="0.25">
      <c r="A33402" t="s">
        <v>800</v>
      </c>
      <c r="B33402" t="str">
        <f t="shared" si="326"/>
        <v>VIL</v>
      </c>
      <c r="C33402">
        <v>39.1</v>
      </c>
      <c r="D33402">
        <v>40.6</v>
      </c>
      <c r="E33402" t="s">
        <v>55</v>
      </c>
      <c r="F33402" t="s">
        <v>56</v>
      </c>
    </row>
    <row r="33403" spans="1:6" x14ac:dyDescent="0.25">
      <c r="A33403" t="s">
        <v>800</v>
      </c>
      <c r="B33403" t="str">
        <f t="shared" si="326"/>
        <v>VIL</v>
      </c>
      <c r="C33403">
        <v>40.6</v>
      </c>
      <c r="D33403">
        <v>41</v>
      </c>
      <c r="E33403" t="s">
        <v>55</v>
      </c>
      <c r="F33403" t="s">
        <v>56</v>
      </c>
    </row>
    <row r="33404" spans="1:6" x14ac:dyDescent="0.25">
      <c r="A33404" t="s">
        <v>800</v>
      </c>
      <c r="B33404" t="str">
        <f t="shared" si="326"/>
        <v>VIL</v>
      </c>
      <c r="C33404">
        <v>41</v>
      </c>
      <c r="D33404">
        <v>41.8</v>
      </c>
      <c r="E33404" t="s">
        <v>55</v>
      </c>
      <c r="F33404" t="s">
        <v>56</v>
      </c>
    </row>
    <row r="33405" spans="1:6" x14ac:dyDescent="0.25">
      <c r="A33405" t="s">
        <v>800</v>
      </c>
      <c r="B33405" t="str">
        <f t="shared" si="326"/>
        <v>VIL</v>
      </c>
      <c r="C33405">
        <v>41.8</v>
      </c>
      <c r="D33405">
        <v>42.5</v>
      </c>
      <c r="E33405" t="s">
        <v>55</v>
      </c>
      <c r="F33405" t="s">
        <v>56</v>
      </c>
    </row>
    <row r="33406" spans="1:6" x14ac:dyDescent="0.25">
      <c r="A33406" t="s">
        <v>800</v>
      </c>
      <c r="B33406" t="str">
        <f t="shared" si="326"/>
        <v>VIL</v>
      </c>
      <c r="C33406">
        <v>42.5</v>
      </c>
      <c r="D33406">
        <v>42.7</v>
      </c>
      <c r="E33406" t="s">
        <v>55</v>
      </c>
      <c r="F33406" t="s">
        <v>56</v>
      </c>
    </row>
    <row r="33407" spans="1:6" x14ac:dyDescent="0.25">
      <c r="A33407" t="s">
        <v>800</v>
      </c>
      <c r="B33407" t="str">
        <f t="shared" si="326"/>
        <v>VIL</v>
      </c>
      <c r="C33407">
        <v>42.7</v>
      </c>
      <c r="D33407">
        <v>43.6</v>
      </c>
      <c r="E33407" t="s">
        <v>55</v>
      </c>
      <c r="F33407" t="s">
        <v>56</v>
      </c>
    </row>
    <row r="33408" spans="1:6" x14ac:dyDescent="0.25">
      <c r="A33408" t="s">
        <v>800</v>
      </c>
      <c r="B33408" t="str">
        <f t="shared" si="326"/>
        <v>VIL</v>
      </c>
      <c r="C33408">
        <v>43.6</v>
      </c>
      <c r="D33408">
        <v>44</v>
      </c>
      <c r="E33408" t="s">
        <v>55</v>
      </c>
      <c r="F33408" t="s">
        <v>56</v>
      </c>
    </row>
    <row r="33409" spans="1:6" x14ac:dyDescent="0.25">
      <c r="A33409" t="s">
        <v>800</v>
      </c>
      <c r="B33409" t="str">
        <f t="shared" si="326"/>
        <v>VIL</v>
      </c>
      <c r="C33409">
        <v>44</v>
      </c>
      <c r="D33409">
        <v>45</v>
      </c>
      <c r="E33409" t="s">
        <v>55</v>
      </c>
      <c r="F33409" t="s">
        <v>56</v>
      </c>
    </row>
    <row r="33410" spans="1:6" x14ac:dyDescent="0.25">
      <c r="A33410" t="s">
        <v>801</v>
      </c>
      <c r="B33410" t="str">
        <f t="shared" si="326"/>
        <v>VIL</v>
      </c>
      <c r="C33410">
        <v>0</v>
      </c>
      <c r="D33410">
        <v>0.4</v>
      </c>
      <c r="E33410" t="s">
        <v>2</v>
      </c>
      <c r="F33410" t="s">
        <v>3</v>
      </c>
    </row>
    <row r="33411" spans="1:6" x14ac:dyDescent="0.25">
      <c r="A33411" t="s">
        <v>801</v>
      </c>
      <c r="B33411" t="str">
        <f t="shared" si="326"/>
        <v>VIL</v>
      </c>
      <c r="C33411">
        <v>0.4</v>
      </c>
      <c r="D33411">
        <v>1.3</v>
      </c>
      <c r="E33411" t="s">
        <v>2</v>
      </c>
      <c r="F33411" t="s">
        <v>3</v>
      </c>
    </row>
    <row r="33412" spans="1:6" x14ac:dyDescent="0.25">
      <c r="A33412" t="s">
        <v>801</v>
      </c>
      <c r="B33412" t="str">
        <f t="shared" si="326"/>
        <v>VIL</v>
      </c>
      <c r="C33412">
        <v>1.3</v>
      </c>
      <c r="D33412">
        <v>14.5</v>
      </c>
      <c r="E33412" t="s">
        <v>2</v>
      </c>
      <c r="F33412" t="s">
        <v>3</v>
      </c>
    </row>
    <row r="33413" spans="1:6" x14ac:dyDescent="0.25">
      <c r="A33413" t="s">
        <v>801</v>
      </c>
      <c r="B33413" t="str">
        <f t="shared" si="326"/>
        <v>VIL</v>
      </c>
      <c r="C33413">
        <v>14.5</v>
      </c>
      <c r="D33413">
        <v>18</v>
      </c>
      <c r="E33413" t="s">
        <v>49</v>
      </c>
      <c r="F33413" t="s">
        <v>50</v>
      </c>
    </row>
    <row r="33414" spans="1:6" x14ac:dyDescent="0.25">
      <c r="A33414" t="s">
        <v>801</v>
      </c>
      <c r="B33414" t="str">
        <f t="shared" si="326"/>
        <v>VIL</v>
      </c>
      <c r="C33414">
        <v>18</v>
      </c>
      <c r="D33414">
        <v>21</v>
      </c>
      <c r="E33414" t="s">
        <v>49</v>
      </c>
      <c r="F33414" t="s">
        <v>50</v>
      </c>
    </row>
    <row r="33415" spans="1:6" x14ac:dyDescent="0.25">
      <c r="A33415" t="s">
        <v>801</v>
      </c>
      <c r="B33415" t="str">
        <f t="shared" si="326"/>
        <v>VIL</v>
      </c>
      <c r="C33415">
        <v>21</v>
      </c>
      <c r="D33415">
        <v>24.1</v>
      </c>
      <c r="E33415" t="s">
        <v>49</v>
      </c>
      <c r="F33415" t="s">
        <v>50</v>
      </c>
    </row>
    <row r="33416" spans="1:6" x14ac:dyDescent="0.25">
      <c r="A33416" t="s">
        <v>801</v>
      </c>
      <c r="B33416" t="str">
        <f t="shared" ref="B33416:B33453" si="327">LEFT(A33416,3)</f>
        <v>VIL</v>
      </c>
      <c r="C33416">
        <v>24.1</v>
      </c>
      <c r="D33416">
        <v>29</v>
      </c>
      <c r="E33416" t="s">
        <v>51</v>
      </c>
      <c r="F33416" t="s">
        <v>52</v>
      </c>
    </row>
    <row r="33417" spans="1:6" x14ac:dyDescent="0.25">
      <c r="A33417" t="s">
        <v>801</v>
      </c>
      <c r="B33417" t="str">
        <f t="shared" si="327"/>
        <v>VIL</v>
      </c>
      <c r="C33417">
        <v>29</v>
      </c>
      <c r="D33417">
        <v>31.4</v>
      </c>
      <c r="E33417" t="s">
        <v>51</v>
      </c>
      <c r="F33417" t="s">
        <v>52</v>
      </c>
    </row>
    <row r="33418" spans="1:6" x14ac:dyDescent="0.25">
      <c r="A33418" t="s">
        <v>801</v>
      </c>
      <c r="B33418" t="str">
        <f t="shared" si="327"/>
        <v>VIL</v>
      </c>
      <c r="C33418">
        <v>31.4</v>
      </c>
      <c r="D33418">
        <v>45</v>
      </c>
      <c r="E33418" t="s">
        <v>74</v>
      </c>
      <c r="F33418" t="s">
        <v>1139</v>
      </c>
    </row>
    <row r="33419" spans="1:6" x14ac:dyDescent="0.25">
      <c r="A33419" t="s">
        <v>802</v>
      </c>
      <c r="B33419" t="str">
        <f t="shared" si="327"/>
        <v>VIL</v>
      </c>
      <c r="C33419">
        <v>0</v>
      </c>
      <c r="D33419">
        <v>1.5</v>
      </c>
      <c r="E33419" t="s">
        <v>2</v>
      </c>
      <c r="F33419" t="s">
        <v>3</v>
      </c>
    </row>
    <row r="33420" spans="1:6" x14ac:dyDescent="0.25">
      <c r="A33420" t="s">
        <v>802</v>
      </c>
      <c r="B33420" t="str">
        <f t="shared" si="327"/>
        <v>VIL</v>
      </c>
      <c r="C33420">
        <v>1.5</v>
      </c>
      <c r="D33420">
        <v>17.399999999999999</v>
      </c>
      <c r="E33420" t="s">
        <v>2</v>
      </c>
      <c r="F33420" t="s">
        <v>3</v>
      </c>
    </row>
    <row r="33421" spans="1:6" x14ac:dyDescent="0.25">
      <c r="A33421" t="s">
        <v>802</v>
      </c>
      <c r="B33421" t="str">
        <f t="shared" si="327"/>
        <v>VIL</v>
      </c>
      <c r="C33421">
        <v>17.399999999999999</v>
      </c>
      <c r="D33421">
        <v>23.9</v>
      </c>
      <c r="E33421" t="s">
        <v>49</v>
      </c>
      <c r="F33421" t="s">
        <v>50</v>
      </c>
    </row>
    <row r="33422" spans="1:6" x14ac:dyDescent="0.25">
      <c r="A33422" t="s">
        <v>802</v>
      </c>
      <c r="B33422" t="str">
        <f t="shared" si="327"/>
        <v>VIL</v>
      </c>
      <c r="C33422">
        <v>23.9</v>
      </c>
      <c r="D33422">
        <v>31</v>
      </c>
      <c r="E33422" t="s">
        <v>51</v>
      </c>
      <c r="F33422" t="s">
        <v>52</v>
      </c>
    </row>
    <row r="33423" spans="1:6" x14ac:dyDescent="0.25">
      <c r="A33423" t="s">
        <v>802</v>
      </c>
      <c r="B33423" t="str">
        <f t="shared" si="327"/>
        <v>VIL</v>
      </c>
      <c r="C33423">
        <v>31</v>
      </c>
      <c r="D33423">
        <v>39.1</v>
      </c>
      <c r="E33423" t="s">
        <v>53</v>
      </c>
      <c r="F33423" t="s">
        <v>54</v>
      </c>
    </row>
    <row r="33424" spans="1:6" x14ac:dyDescent="0.25">
      <c r="A33424" t="s">
        <v>802</v>
      </c>
      <c r="B33424" t="str">
        <f t="shared" si="327"/>
        <v>VIL</v>
      </c>
      <c r="C33424">
        <v>39.1</v>
      </c>
      <c r="D33424">
        <v>45.5</v>
      </c>
      <c r="E33424" t="s">
        <v>55</v>
      </c>
      <c r="F33424" t="s">
        <v>56</v>
      </c>
    </row>
    <row r="33425" spans="1:6" x14ac:dyDescent="0.25">
      <c r="A33425" t="s">
        <v>803</v>
      </c>
      <c r="B33425" t="str">
        <f t="shared" si="327"/>
        <v>VIL</v>
      </c>
      <c r="C33425">
        <v>0</v>
      </c>
      <c r="D33425">
        <v>2.6</v>
      </c>
      <c r="E33425" t="s">
        <v>2</v>
      </c>
      <c r="F33425" t="s">
        <v>3</v>
      </c>
    </row>
    <row r="33426" spans="1:6" x14ac:dyDescent="0.25">
      <c r="A33426" t="s">
        <v>803</v>
      </c>
      <c r="B33426" t="str">
        <f t="shared" si="327"/>
        <v>VIL</v>
      </c>
      <c r="C33426">
        <v>2.6</v>
      </c>
      <c r="D33426">
        <v>10</v>
      </c>
      <c r="E33426" t="s">
        <v>72</v>
      </c>
      <c r="F33426" t="s">
        <v>1138</v>
      </c>
    </row>
    <row r="33427" spans="1:6" x14ac:dyDescent="0.25">
      <c r="A33427" t="s">
        <v>803</v>
      </c>
      <c r="B33427" t="str">
        <f t="shared" si="327"/>
        <v>VIL</v>
      </c>
      <c r="C33427">
        <v>10</v>
      </c>
      <c r="D33427">
        <v>18</v>
      </c>
      <c r="E33427" t="s">
        <v>49</v>
      </c>
      <c r="F33427" t="s">
        <v>50</v>
      </c>
    </row>
    <row r="33428" spans="1:6" x14ac:dyDescent="0.25">
      <c r="A33428" t="s">
        <v>803</v>
      </c>
      <c r="B33428" t="str">
        <f t="shared" si="327"/>
        <v>VIL</v>
      </c>
      <c r="C33428">
        <v>18</v>
      </c>
      <c r="D33428">
        <v>25.2</v>
      </c>
      <c r="E33428" t="s">
        <v>51</v>
      </c>
      <c r="F33428" t="s">
        <v>52</v>
      </c>
    </row>
    <row r="33429" spans="1:6" x14ac:dyDescent="0.25">
      <c r="A33429" t="s">
        <v>803</v>
      </c>
      <c r="B33429" t="str">
        <f t="shared" si="327"/>
        <v>VIL</v>
      </c>
      <c r="C33429">
        <v>25.2</v>
      </c>
      <c r="D33429">
        <v>31</v>
      </c>
      <c r="E33429" t="s">
        <v>53</v>
      </c>
      <c r="F33429" t="s">
        <v>54</v>
      </c>
    </row>
    <row r="33430" spans="1:6" x14ac:dyDescent="0.25">
      <c r="A33430" t="s">
        <v>803</v>
      </c>
      <c r="B33430" t="str">
        <f t="shared" si="327"/>
        <v>VIL</v>
      </c>
      <c r="C33430">
        <v>31</v>
      </c>
      <c r="D33430">
        <v>41</v>
      </c>
      <c r="E33430" t="s">
        <v>55</v>
      </c>
      <c r="F33430" t="s">
        <v>56</v>
      </c>
    </row>
    <row r="33431" spans="1:6" x14ac:dyDescent="0.25">
      <c r="A33431" t="s">
        <v>803</v>
      </c>
      <c r="B33431" t="str">
        <f t="shared" si="327"/>
        <v>VIL</v>
      </c>
      <c r="C33431">
        <v>41</v>
      </c>
      <c r="D33431">
        <v>45.05</v>
      </c>
      <c r="E33431" t="s">
        <v>57</v>
      </c>
      <c r="F33431" t="s">
        <v>1136</v>
      </c>
    </row>
    <row r="33432" spans="1:6" x14ac:dyDescent="0.25">
      <c r="A33432" t="s">
        <v>804</v>
      </c>
      <c r="B33432" t="str">
        <f t="shared" si="327"/>
        <v>VIL</v>
      </c>
      <c r="C33432">
        <v>0</v>
      </c>
      <c r="D33432">
        <v>2.5</v>
      </c>
      <c r="E33432" t="s">
        <v>2</v>
      </c>
      <c r="F33432" t="s">
        <v>3</v>
      </c>
    </row>
    <row r="33433" spans="1:6" x14ac:dyDescent="0.25">
      <c r="A33433" t="s">
        <v>804</v>
      </c>
      <c r="B33433" t="str">
        <f t="shared" si="327"/>
        <v>VIL</v>
      </c>
      <c r="C33433">
        <v>2.5</v>
      </c>
      <c r="D33433">
        <v>8</v>
      </c>
      <c r="E33433" t="s">
        <v>72</v>
      </c>
      <c r="F33433" t="s">
        <v>1138</v>
      </c>
    </row>
    <row r="33434" spans="1:6" x14ac:dyDescent="0.25">
      <c r="A33434" t="s">
        <v>804</v>
      </c>
      <c r="B33434" t="str">
        <f t="shared" si="327"/>
        <v>VIL</v>
      </c>
      <c r="C33434">
        <v>8</v>
      </c>
      <c r="D33434">
        <v>17.2</v>
      </c>
      <c r="E33434" t="s">
        <v>49</v>
      </c>
      <c r="F33434" t="s">
        <v>50</v>
      </c>
    </row>
    <row r="33435" spans="1:6" x14ac:dyDescent="0.25">
      <c r="A33435" t="s">
        <v>804</v>
      </c>
      <c r="B33435" t="str">
        <f t="shared" si="327"/>
        <v>VIL</v>
      </c>
      <c r="C33435">
        <v>17.2</v>
      </c>
      <c r="D33435">
        <v>25.4</v>
      </c>
      <c r="E33435" t="s">
        <v>51</v>
      </c>
      <c r="F33435" t="s">
        <v>52</v>
      </c>
    </row>
    <row r="33436" spans="1:6" x14ac:dyDescent="0.25">
      <c r="A33436" t="s">
        <v>804</v>
      </c>
      <c r="B33436" t="str">
        <f t="shared" si="327"/>
        <v>VIL</v>
      </c>
      <c r="C33436">
        <v>25.4</v>
      </c>
      <c r="D33436">
        <v>30.1</v>
      </c>
      <c r="E33436" t="s">
        <v>53</v>
      </c>
      <c r="F33436" t="s">
        <v>54</v>
      </c>
    </row>
    <row r="33437" spans="1:6" x14ac:dyDescent="0.25">
      <c r="A33437" t="s">
        <v>804</v>
      </c>
      <c r="B33437" t="str">
        <f t="shared" si="327"/>
        <v>VIL</v>
      </c>
      <c r="C33437">
        <v>30.1</v>
      </c>
      <c r="D33437">
        <v>41</v>
      </c>
      <c r="E33437" t="s">
        <v>55</v>
      </c>
      <c r="F33437" t="s">
        <v>56</v>
      </c>
    </row>
    <row r="33438" spans="1:6" x14ac:dyDescent="0.25">
      <c r="A33438" t="s">
        <v>804</v>
      </c>
      <c r="B33438" t="str">
        <f t="shared" si="327"/>
        <v>VIL</v>
      </c>
      <c r="C33438">
        <v>41</v>
      </c>
      <c r="D33438">
        <v>45</v>
      </c>
      <c r="E33438" t="s">
        <v>57</v>
      </c>
      <c r="F33438" t="s">
        <v>1136</v>
      </c>
    </row>
    <row r="33439" spans="1:6" x14ac:dyDescent="0.25">
      <c r="A33439" t="s">
        <v>805</v>
      </c>
      <c r="B33439" t="str">
        <f t="shared" si="327"/>
        <v>VIL</v>
      </c>
      <c r="C33439">
        <v>0</v>
      </c>
      <c r="D33439">
        <v>3</v>
      </c>
      <c r="E33439" t="s">
        <v>2</v>
      </c>
      <c r="F33439" t="s">
        <v>3</v>
      </c>
    </row>
    <row r="33440" spans="1:6" x14ac:dyDescent="0.25">
      <c r="A33440" t="s">
        <v>805</v>
      </c>
      <c r="B33440" t="str">
        <f t="shared" si="327"/>
        <v>VIL</v>
      </c>
      <c r="C33440">
        <v>3</v>
      </c>
      <c r="D33440">
        <v>6</v>
      </c>
      <c r="E33440" t="s">
        <v>72</v>
      </c>
      <c r="F33440" t="s">
        <v>1138</v>
      </c>
    </row>
    <row r="33441" spans="1:6" x14ac:dyDescent="0.25">
      <c r="A33441" t="s">
        <v>805</v>
      </c>
      <c r="B33441" t="str">
        <f t="shared" si="327"/>
        <v>VIL</v>
      </c>
      <c r="C33441">
        <v>6</v>
      </c>
      <c r="D33441">
        <v>8</v>
      </c>
      <c r="E33441" t="s">
        <v>73</v>
      </c>
      <c r="F33441" t="s">
        <v>1152</v>
      </c>
    </row>
    <row r="33442" spans="1:6" x14ac:dyDescent="0.25">
      <c r="A33442" t="s">
        <v>805</v>
      </c>
      <c r="B33442" t="str">
        <f t="shared" si="327"/>
        <v>VIL</v>
      </c>
      <c r="C33442">
        <v>8</v>
      </c>
      <c r="D33442">
        <v>16.399999999999999</v>
      </c>
      <c r="E33442" t="s">
        <v>49</v>
      </c>
      <c r="F33442" t="s">
        <v>50</v>
      </c>
    </row>
    <row r="33443" spans="1:6" x14ac:dyDescent="0.25">
      <c r="A33443" t="s">
        <v>805</v>
      </c>
      <c r="B33443" t="str">
        <f t="shared" si="327"/>
        <v>VIL</v>
      </c>
      <c r="C33443">
        <v>16.399999999999999</v>
      </c>
      <c r="D33443">
        <v>19.8</v>
      </c>
      <c r="E33443" t="s">
        <v>51</v>
      </c>
      <c r="F33443" t="s">
        <v>52</v>
      </c>
    </row>
    <row r="33444" spans="1:6" x14ac:dyDescent="0.25">
      <c r="A33444" t="s">
        <v>805</v>
      </c>
      <c r="B33444" t="str">
        <f t="shared" si="327"/>
        <v>VIL</v>
      </c>
      <c r="C33444">
        <v>19.8</v>
      </c>
      <c r="D33444">
        <v>23</v>
      </c>
      <c r="E33444" t="s">
        <v>51</v>
      </c>
      <c r="F33444" t="s">
        <v>52</v>
      </c>
    </row>
    <row r="33445" spans="1:6" x14ac:dyDescent="0.25">
      <c r="A33445" t="s">
        <v>805</v>
      </c>
      <c r="B33445" t="str">
        <f t="shared" si="327"/>
        <v>VIL</v>
      </c>
      <c r="C33445">
        <v>23</v>
      </c>
      <c r="D33445">
        <v>39.799999999999997</v>
      </c>
      <c r="E33445" t="s">
        <v>74</v>
      </c>
      <c r="F33445" t="s">
        <v>1139</v>
      </c>
    </row>
    <row r="33446" spans="1:6" x14ac:dyDescent="0.25">
      <c r="A33446" t="s">
        <v>805</v>
      </c>
      <c r="B33446" t="str">
        <f t="shared" si="327"/>
        <v>VIL</v>
      </c>
      <c r="C33446">
        <v>39.799999999999997</v>
      </c>
      <c r="D33446">
        <v>45.05</v>
      </c>
      <c r="E33446" t="s">
        <v>57</v>
      </c>
      <c r="F33446" t="s">
        <v>1136</v>
      </c>
    </row>
    <row r="33447" spans="1:6" x14ac:dyDescent="0.25">
      <c r="A33447" t="s">
        <v>806</v>
      </c>
      <c r="B33447" t="str">
        <f t="shared" si="327"/>
        <v>VIL</v>
      </c>
      <c r="C33447">
        <v>0</v>
      </c>
      <c r="D33447">
        <v>9</v>
      </c>
      <c r="E33447" t="s">
        <v>2</v>
      </c>
      <c r="F33447" t="s">
        <v>3</v>
      </c>
    </row>
    <row r="33448" spans="1:6" x14ac:dyDescent="0.25">
      <c r="A33448" t="s">
        <v>806</v>
      </c>
      <c r="B33448" t="str">
        <f t="shared" si="327"/>
        <v>VIL</v>
      </c>
      <c r="C33448">
        <v>9</v>
      </c>
      <c r="D33448">
        <v>13.4</v>
      </c>
      <c r="E33448" t="s">
        <v>92</v>
      </c>
      <c r="F33448" t="s">
        <v>93</v>
      </c>
    </row>
    <row r="33449" spans="1:6" x14ac:dyDescent="0.25">
      <c r="A33449" t="s">
        <v>806</v>
      </c>
      <c r="B33449" t="str">
        <f t="shared" si="327"/>
        <v>VIL</v>
      </c>
      <c r="C33449">
        <v>13.4</v>
      </c>
      <c r="D33449">
        <v>20</v>
      </c>
      <c r="E33449" t="s">
        <v>49</v>
      </c>
      <c r="F33449" t="s">
        <v>50</v>
      </c>
    </row>
    <row r="33450" spans="1:6" x14ac:dyDescent="0.25">
      <c r="A33450" t="s">
        <v>806</v>
      </c>
      <c r="B33450" t="str">
        <f t="shared" si="327"/>
        <v>VIL</v>
      </c>
      <c r="C33450">
        <v>20</v>
      </c>
      <c r="D33450">
        <v>30</v>
      </c>
      <c r="E33450" t="s">
        <v>51</v>
      </c>
      <c r="F33450" t="s">
        <v>52</v>
      </c>
    </row>
    <row r="33451" spans="1:6" x14ac:dyDescent="0.25">
      <c r="A33451" t="s">
        <v>806</v>
      </c>
      <c r="B33451" t="str">
        <f t="shared" si="327"/>
        <v>VIL</v>
      </c>
      <c r="C33451">
        <v>30</v>
      </c>
      <c r="D33451">
        <v>34.200000000000003</v>
      </c>
      <c r="E33451" t="s">
        <v>53</v>
      </c>
      <c r="F33451" t="s">
        <v>54</v>
      </c>
    </row>
    <row r="33452" spans="1:6" x14ac:dyDescent="0.25">
      <c r="A33452" t="s">
        <v>806</v>
      </c>
      <c r="B33452" t="str">
        <f t="shared" si="327"/>
        <v>VIL</v>
      </c>
      <c r="C33452">
        <v>34.200000000000003</v>
      </c>
      <c r="D33452">
        <v>43.5</v>
      </c>
      <c r="E33452" t="s">
        <v>55</v>
      </c>
      <c r="F33452" t="s">
        <v>56</v>
      </c>
    </row>
    <row r="33453" spans="1:6" x14ac:dyDescent="0.25">
      <c r="A33453" t="s">
        <v>806</v>
      </c>
      <c r="B33453" t="str">
        <f t="shared" si="327"/>
        <v>VIL</v>
      </c>
      <c r="C33453">
        <v>43.5</v>
      </c>
      <c r="D33453">
        <v>45</v>
      </c>
      <c r="E33453" t="s">
        <v>57</v>
      </c>
      <c r="F33453" t="s">
        <v>1136</v>
      </c>
    </row>
    <row r="33519" spans="1:6" x14ac:dyDescent="0.25">
      <c r="A33519" t="s">
        <v>807</v>
      </c>
      <c r="B33519" t="str">
        <f t="shared" ref="B33519:B33543" si="328">LEFT(A33519,3)</f>
        <v>VIL</v>
      </c>
      <c r="C33519">
        <v>0</v>
      </c>
      <c r="D33519">
        <v>0.4</v>
      </c>
      <c r="E33519" t="s">
        <v>2</v>
      </c>
      <c r="F33519" t="s">
        <v>3</v>
      </c>
    </row>
    <row r="33520" spans="1:6" x14ac:dyDescent="0.25">
      <c r="A33520" t="s">
        <v>807</v>
      </c>
      <c r="B33520" t="str">
        <f t="shared" si="328"/>
        <v>VIL</v>
      </c>
      <c r="C33520">
        <v>0.4</v>
      </c>
      <c r="D33520">
        <v>1.3</v>
      </c>
      <c r="E33520" t="s">
        <v>2</v>
      </c>
      <c r="F33520" t="s">
        <v>3</v>
      </c>
    </row>
    <row r="33521" spans="1:6" x14ac:dyDescent="0.25">
      <c r="A33521" t="s">
        <v>807</v>
      </c>
      <c r="B33521" t="str">
        <f t="shared" si="328"/>
        <v>VIL</v>
      </c>
      <c r="C33521">
        <v>1.3</v>
      </c>
      <c r="D33521">
        <v>17.5</v>
      </c>
      <c r="E33521" t="s">
        <v>2</v>
      </c>
      <c r="F33521" t="s">
        <v>3</v>
      </c>
    </row>
    <row r="33522" spans="1:6" x14ac:dyDescent="0.25">
      <c r="A33522" t="s">
        <v>807</v>
      </c>
      <c r="B33522" t="str">
        <f t="shared" si="328"/>
        <v>VIL</v>
      </c>
      <c r="C33522">
        <v>17.5</v>
      </c>
      <c r="D33522">
        <v>20.7</v>
      </c>
      <c r="E33522" t="s">
        <v>72</v>
      </c>
      <c r="F33522" t="s">
        <v>1138</v>
      </c>
    </row>
    <row r="33523" spans="1:6" x14ac:dyDescent="0.25">
      <c r="A33523" t="s">
        <v>807</v>
      </c>
      <c r="B33523" t="str">
        <f t="shared" si="328"/>
        <v>VIL</v>
      </c>
      <c r="C33523">
        <v>20.7</v>
      </c>
      <c r="D33523">
        <v>23</v>
      </c>
      <c r="E33523" t="s">
        <v>49</v>
      </c>
      <c r="F33523" t="s">
        <v>50</v>
      </c>
    </row>
    <row r="33524" spans="1:6" x14ac:dyDescent="0.25">
      <c r="A33524" t="s">
        <v>807</v>
      </c>
      <c r="B33524" t="str">
        <f t="shared" si="328"/>
        <v>VIL</v>
      </c>
      <c r="C33524">
        <v>23</v>
      </c>
      <c r="D33524">
        <v>30.4</v>
      </c>
      <c r="E33524" t="s">
        <v>51</v>
      </c>
      <c r="F33524" t="s">
        <v>52</v>
      </c>
    </row>
    <row r="33525" spans="1:6" x14ac:dyDescent="0.25">
      <c r="A33525" t="s">
        <v>807</v>
      </c>
      <c r="B33525" t="str">
        <f t="shared" si="328"/>
        <v>VIL</v>
      </c>
      <c r="C33525">
        <v>30.4</v>
      </c>
      <c r="D33525">
        <v>35.200000000000003</v>
      </c>
      <c r="E33525" t="s">
        <v>53</v>
      </c>
      <c r="F33525" t="s">
        <v>54</v>
      </c>
    </row>
    <row r="33526" spans="1:6" x14ac:dyDescent="0.25">
      <c r="A33526" t="s">
        <v>807</v>
      </c>
      <c r="B33526" t="str">
        <f t="shared" si="328"/>
        <v>VIL</v>
      </c>
      <c r="C33526">
        <v>35.200000000000003</v>
      </c>
      <c r="D33526">
        <v>45.9</v>
      </c>
      <c r="E33526" t="s">
        <v>55</v>
      </c>
      <c r="F33526" t="s">
        <v>56</v>
      </c>
    </row>
    <row r="33527" spans="1:6" x14ac:dyDescent="0.25">
      <c r="A33527" t="s">
        <v>807</v>
      </c>
      <c r="B33527" t="str">
        <f t="shared" si="328"/>
        <v>VIL</v>
      </c>
      <c r="C33527">
        <v>45.9</v>
      </c>
      <c r="D33527">
        <v>50.2</v>
      </c>
      <c r="E33527" t="s">
        <v>57</v>
      </c>
      <c r="F33527" t="s">
        <v>1136</v>
      </c>
    </row>
    <row r="33543" spans="1:6" x14ac:dyDescent="0.25">
      <c r="A33543" t="s">
        <v>794</v>
      </c>
      <c r="B33543" t="str">
        <f t="shared" si="328"/>
        <v>CTL</v>
      </c>
      <c r="C33543">
        <v>23.5</v>
      </c>
      <c r="D33543">
        <v>24.6</v>
      </c>
      <c r="E33543" t="s">
        <v>24</v>
      </c>
      <c r="F33543" t="s">
        <v>25</v>
      </c>
    </row>
    <row r="33544" spans="1:6" x14ac:dyDescent="0.25">
      <c r="A33544" t="s">
        <v>794</v>
      </c>
      <c r="B33544" t="str">
        <f t="shared" ref="B33544:B33607" si="329">LEFT(A33544,3)</f>
        <v>CTL</v>
      </c>
      <c r="C33544">
        <v>24.6</v>
      </c>
      <c r="D33544">
        <v>26</v>
      </c>
      <c r="E33544" t="s">
        <v>24</v>
      </c>
      <c r="F33544" t="s">
        <v>25</v>
      </c>
    </row>
    <row r="33545" spans="1:6" x14ac:dyDescent="0.25">
      <c r="A33545" t="s">
        <v>794</v>
      </c>
      <c r="B33545" t="str">
        <f t="shared" si="329"/>
        <v>CTL</v>
      </c>
      <c r="C33545">
        <v>26</v>
      </c>
      <c r="D33545">
        <v>26.5</v>
      </c>
      <c r="E33545" t="s">
        <v>24</v>
      </c>
      <c r="F33545" t="s">
        <v>25</v>
      </c>
    </row>
    <row r="33546" spans="1:6" x14ac:dyDescent="0.25">
      <c r="A33546" t="s">
        <v>794</v>
      </c>
      <c r="B33546" t="str">
        <f t="shared" si="329"/>
        <v>CTL</v>
      </c>
      <c r="C33546">
        <v>26.5</v>
      </c>
      <c r="D33546">
        <v>27.2</v>
      </c>
      <c r="E33546" t="s">
        <v>24</v>
      </c>
      <c r="F33546" t="s">
        <v>25</v>
      </c>
    </row>
    <row r="33547" spans="1:6" x14ac:dyDescent="0.25">
      <c r="A33547" t="s">
        <v>794</v>
      </c>
      <c r="B33547" t="str">
        <f t="shared" si="329"/>
        <v>CTL</v>
      </c>
      <c r="C33547">
        <v>27.2</v>
      </c>
      <c r="D33547">
        <v>27.9</v>
      </c>
      <c r="E33547" t="s">
        <v>24</v>
      </c>
      <c r="F33547" t="s">
        <v>25</v>
      </c>
    </row>
    <row r="33548" spans="1:6" x14ac:dyDescent="0.25">
      <c r="A33548" t="s">
        <v>794</v>
      </c>
      <c r="B33548" t="str">
        <f t="shared" si="329"/>
        <v>CTL</v>
      </c>
      <c r="C33548">
        <v>27.9</v>
      </c>
      <c r="D33548">
        <v>28.6</v>
      </c>
      <c r="E33548" t="s">
        <v>24</v>
      </c>
      <c r="F33548" t="s">
        <v>25</v>
      </c>
    </row>
    <row r="33549" spans="1:6" x14ac:dyDescent="0.25">
      <c r="A33549" t="s">
        <v>794</v>
      </c>
      <c r="B33549" t="str">
        <f t="shared" si="329"/>
        <v>CTL</v>
      </c>
      <c r="C33549">
        <v>28.6</v>
      </c>
      <c r="D33549">
        <v>29.5</v>
      </c>
      <c r="E33549" t="s">
        <v>24</v>
      </c>
      <c r="F33549" t="s">
        <v>25</v>
      </c>
    </row>
    <row r="33550" spans="1:6" x14ac:dyDescent="0.25">
      <c r="A33550" t="s">
        <v>794</v>
      </c>
      <c r="B33550" t="str">
        <f t="shared" si="329"/>
        <v>CTL</v>
      </c>
      <c r="C33550">
        <v>29.5</v>
      </c>
      <c r="D33550">
        <v>29.9</v>
      </c>
      <c r="E33550" t="s">
        <v>106</v>
      </c>
      <c r="F33550" t="s">
        <v>1141</v>
      </c>
    </row>
    <row r="33551" spans="1:6" x14ac:dyDescent="0.25">
      <c r="A33551" t="s">
        <v>794</v>
      </c>
      <c r="B33551" t="str">
        <f t="shared" si="329"/>
        <v>CTL</v>
      </c>
      <c r="C33551">
        <v>29.9</v>
      </c>
      <c r="D33551">
        <v>30.3</v>
      </c>
      <c r="E33551" t="s">
        <v>106</v>
      </c>
      <c r="F33551" t="s">
        <v>1141</v>
      </c>
    </row>
    <row r="33552" spans="1:6" x14ac:dyDescent="0.25">
      <c r="A33552" t="s">
        <v>794</v>
      </c>
      <c r="B33552" t="str">
        <f t="shared" si="329"/>
        <v>CTL</v>
      </c>
      <c r="C33552">
        <v>30.3</v>
      </c>
      <c r="D33552">
        <v>34.450000000000003</v>
      </c>
      <c r="E33552" t="s">
        <v>106</v>
      </c>
      <c r="F33552" t="s">
        <v>1141</v>
      </c>
    </row>
    <row r="33553" spans="1:6" x14ac:dyDescent="0.25">
      <c r="A33553" t="s">
        <v>794</v>
      </c>
      <c r="B33553" t="str">
        <f t="shared" si="329"/>
        <v>CTL</v>
      </c>
      <c r="C33553">
        <v>34.450000000000003</v>
      </c>
      <c r="D33553">
        <v>39.200000000000003</v>
      </c>
      <c r="E33553" t="s">
        <v>106</v>
      </c>
      <c r="F33553" t="s">
        <v>1141</v>
      </c>
    </row>
    <row r="33554" spans="1:6" x14ac:dyDescent="0.25">
      <c r="A33554" t="s">
        <v>794</v>
      </c>
      <c r="B33554" t="str">
        <f t="shared" si="329"/>
        <v>CTL</v>
      </c>
      <c r="C33554">
        <v>39.200000000000003</v>
      </c>
      <c r="D33554">
        <v>42.9</v>
      </c>
      <c r="E33554" t="s">
        <v>106</v>
      </c>
      <c r="F33554" t="s">
        <v>1141</v>
      </c>
    </row>
    <row r="33555" spans="1:6" x14ac:dyDescent="0.25">
      <c r="A33555" t="s">
        <v>794</v>
      </c>
      <c r="B33555" t="str">
        <f t="shared" si="329"/>
        <v>CTL</v>
      </c>
      <c r="C33555">
        <v>42.9</v>
      </c>
      <c r="D33555">
        <v>43.6</v>
      </c>
      <c r="E33555" t="s">
        <v>106</v>
      </c>
      <c r="F33555" t="s">
        <v>1141</v>
      </c>
    </row>
    <row r="33556" spans="1:6" x14ac:dyDescent="0.25">
      <c r="A33556" t="s">
        <v>794</v>
      </c>
      <c r="B33556" t="str">
        <f t="shared" si="329"/>
        <v>CTL</v>
      </c>
      <c r="C33556">
        <v>43.6</v>
      </c>
      <c r="D33556">
        <v>43.7</v>
      </c>
      <c r="E33556" t="s">
        <v>8</v>
      </c>
      <c r="F33556" t="s">
        <v>1125</v>
      </c>
    </row>
    <row r="33557" spans="1:6" x14ac:dyDescent="0.25">
      <c r="A33557" t="s">
        <v>794</v>
      </c>
      <c r="B33557" t="str">
        <f t="shared" si="329"/>
        <v>CTL</v>
      </c>
      <c r="C33557">
        <v>43.7</v>
      </c>
      <c r="D33557">
        <v>45</v>
      </c>
      <c r="E33557" t="s">
        <v>8</v>
      </c>
      <c r="F33557" t="s">
        <v>1125</v>
      </c>
    </row>
    <row r="33558" spans="1:6" x14ac:dyDescent="0.25">
      <c r="A33558" t="s">
        <v>808</v>
      </c>
      <c r="B33558" t="str">
        <f t="shared" si="329"/>
        <v>CHA</v>
      </c>
      <c r="C33558">
        <v>0</v>
      </c>
      <c r="D33558">
        <v>1.4</v>
      </c>
      <c r="E33558" t="s">
        <v>2</v>
      </c>
      <c r="F33558" t="s">
        <v>3</v>
      </c>
    </row>
    <row r="33559" spans="1:6" x14ac:dyDescent="0.25">
      <c r="A33559" t="s">
        <v>808</v>
      </c>
      <c r="B33559" t="str">
        <f t="shared" si="329"/>
        <v>CHA</v>
      </c>
      <c r="C33559">
        <v>1.4</v>
      </c>
      <c r="D33559">
        <v>3.1</v>
      </c>
      <c r="E33559" t="s">
        <v>2</v>
      </c>
      <c r="F33559" t="s">
        <v>3</v>
      </c>
    </row>
    <row r="33560" spans="1:6" x14ac:dyDescent="0.25">
      <c r="A33560" t="s">
        <v>808</v>
      </c>
      <c r="B33560" t="str">
        <f t="shared" si="329"/>
        <v>CHA</v>
      </c>
      <c r="C33560">
        <v>3.1</v>
      </c>
      <c r="D33560">
        <v>3.9</v>
      </c>
      <c r="E33560" t="s">
        <v>2</v>
      </c>
      <c r="F33560" t="s">
        <v>3</v>
      </c>
    </row>
    <row r="33561" spans="1:6" x14ac:dyDescent="0.25">
      <c r="A33561" t="s">
        <v>808</v>
      </c>
      <c r="B33561" t="str">
        <f t="shared" si="329"/>
        <v>CHA</v>
      </c>
      <c r="C33561">
        <v>3.9</v>
      </c>
      <c r="D33561">
        <v>4.9000000000000004</v>
      </c>
      <c r="E33561" t="s">
        <v>2</v>
      </c>
      <c r="F33561" t="s">
        <v>3</v>
      </c>
    </row>
    <row r="33562" spans="1:6" x14ac:dyDescent="0.25">
      <c r="A33562" t="s">
        <v>808</v>
      </c>
      <c r="B33562" t="str">
        <f t="shared" si="329"/>
        <v>CHA</v>
      </c>
      <c r="C33562">
        <v>4.9000000000000004</v>
      </c>
      <c r="D33562">
        <v>5.75</v>
      </c>
      <c r="E33562" t="s">
        <v>2</v>
      </c>
      <c r="F33562" t="s">
        <v>3</v>
      </c>
    </row>
    <row r="33563" spans="1:6" x14ac:dyDescent="0.25">
      <c r="A33563" t="s">
        <v>808</v>
      </c>
      <c r="B33563" t="str">
        <f t="shared" si="329"/>
        <v>CHA</v>
      </c>
      <c r="C33563">
        <v>5.75</v>
      </c>
      <c r="D33563">
        <v>6.2</v>
      </c>
      <c r="E33563" t="s">
        <v>2</v>
      </c>
      <c r="F33563" t="s">
        <v>3</v>
      </c>
    </row>
    <row r="33564" spans="1:6" x14ac:dyDescent="0.25">
      <c r="A33564" t="s">
        <v>808</v>
      </c>
      <c r="B33564" t="str">
        <f t="shared" si="329"/>
        <v>CHA</v>
      </c>
      <c r="C33564">
        <v>6.2</v>
      </c>
      <c r="D33564">
        <v>7.2</v>
      </c>
      <c r="E33564" t="s">
        <v>2</v>
      </c>
      <c r="F33564" t="s">
        <v>3</v>
      </c>
    </row>
    <row r="33565" spans="1:6" x14ac:dyDescent="0.25">
      <c r="A33565" t="s">
        <v>808</v>
      </c>
      <c r="B33565" t="str">
        <f t="shared" si="329"/>
        <v>CHA</v>
      </c>
      <c r="C33565">
        <v>7.2</v>
      </c>
      <c r="D33565">
        <v>8.6</v>
      </c>
      <c r="E33565" t="s">
        <v>2</v>
      </c>
      <c r="F33565" t="s">
        <v>3</v>
      </c>
    </row>
    <row r="33566" spans="1:6" x14ac:dyDescent="0.25">
      <c r="A33566" t="s">
        <v>808</v>
      </c>
      <c r="B33566" t="str">
        <f t="shared" si="329"/>
        <v>CHA</v>
      </c>
      <c r="C33566">
        <v>8.6</v>
      </c>
      <c r="D33566">
        <v>8.8000000000000007</v>
      </c>
      <c r="E33566" t="s">
        <v>6</v>
      </c>
      <c r="F33566" t="s">
        <v>1123</v>
      </c>
    </row>
    <row r="33567" spans="1:6" x14ac:dyDescent="0.25">
      <c r="A33567" t="s">
        <v>808</v>
      </c>
      <c r="B33567" t="str">
        <f t="shared" si="329"/>
        <v>CHA</v>
      </c>
      <c r="C33567">
        <v>8.8000000000000007</v>
      </c>
      <c r="D33567">
        <v>10</v>
      </c>
      <c r="E33567" t="s">
        <v>6</v>
      </c>
      <c r="F33567" t="s">
        <v>1123</v>
      </c>
    </row>
    <row r="33568" spans="1:6" x14ac:dyDescent="0.25">
      <c r="A33568" t="s">
        <v>808</v>
      </c>
      <c r="B33568" t="str">
        <f t="shared" si="329"/>
        <v>CHA</v>
      </c>
      <c r="C33568">
        <v>10</v>
      </c>
      <c r="D33568">
        <v>10.8</v>
      </c>
      <c r="E33568" t="s">
        <v>6</v>
      </c>
      <c r="F33568" t="s">
        <v>1123</v>
      </c>
    </row>
    <row r="33569" spans="1:6" x14ac:dyDescent="0.25">
      <c r="A33569" t="s">
        <v>808</v>
      </c>
      <c r="B33569" t="str">
        <f t="shared" si="329"/>
        <v>CHA</v>
      </c>
      <c r="C33569">
        <v>10.8</v>
      </c>
      <c r="D33569">
        <v>11.17</v>
      </c>
      <c r="E33569" t="s">
        <v>6</v>
      </c>
      <c r="F33569" t="s">
        <v>1123</v>
      </c>
    </row>
    <row r="33570" spans="1:6" x14ac:dyDescent="0.25">
      <c r="A33570" t="s">
        <v>808</v>
      </c>
      <c r="B33570" t="str">
        <f t="shared" si="329"/>
        <v>CHA</v>
      </c>
      <c r="C33570">
        <v>11.17</v>
      </c>
      <c r="D33570">
        <v>12.4</v>
      </c>
      <c r="E33570" t="s">
        <v>6</v>
      </c>
      <c r="F33570" t="s">
        <v>1123</v>
      </c>
    </row>
    <row r="33571" spans="1:6" x14ac:dyDescent="0.25">
      <c r="A33571" t="s">
        <v>808</v>
      </c>
      <c r="B33571" t="str">
        <f t="shared" si="329"/>
        <v>CHA</v>
      </c>
      <c r="C33571">
        <v>12.4</v>
      </c>
      <c r="D33571">
        <v>13</v>
      </c>
      <c r="E33571" t="s">
        <v>6</v>
      </c>
      <c r="F33571" t="s">
        <v>1123</v>
      </c>
    </row>
    <row r="33572" spans="1:6" x14ac:dyDescent="0.25">
      <c r="A33572" t="s">
        <v>808</v>
      </c>
      <c r="B33572" t="str">
        <f t="shared" si="329"/>
        <v>CHA</v>
      </c>
      <c r="C33572">
        <v>13</v>
      </c>
      <c r="D33572">
        <v>15.44</v>
      </c>
      <c r="E33572" t="s">
        <v>6</v>
      </c>
      <c r="F33572" t="s">
        <v>1123</v>
      </c>
    </row>
    <row r="33573" spans="1:6" x14ac:dyDescent="0.25">
      <c r="A33573" t="s">
        <v>808</v>
      </c>
      <c r="B33573" t="str">
        <f t="shared" si="329"/>
        <v>CHA</v>
      </c>
      <c r="C33573">
        <v>15.44</v>
      </c>
      <c r="D33573">
        <v>15.72</v>
      </c>
      <c r="E33573" t="s">
        <v>6</v>
      </c>
      <c r="F33573" t="s">
        <v>1123</v>
      </c>
    </row>
    <row r="33574" spans="1:6" x14ac:dyDescent="0.25">
      <c r="A33574" t="s">
        <v>808</v>
      </c>
      <c r="B33574" t="str">
        <f t="shared" si="329"/>
        <v>CHA</v>
      </c>
      <c r="C33574">
        <v>15.72</v>
      </c>
      <c r="D33574">
        <v>16</v>
      </c>
      <c r="E33574" t="s">
        <v>6</v>
      </c>
      <c r="F33574" t="s">
        <v>1123</v>
      </c>
    </row>
    <row r="33575" spans="1:6" x14ac:dyDescent="0.25">
      <c r="A33575" t="s">
        <v>808</v>
      </c>
      <c r="B33575" t="str">
        <f t="shared" si="329"/>
        <v>CHA</v>
      </c>
      <c r="C33575">
        <v>16</v>
      </c>
      <c r="D33575">
        <v>16.52</v>
      </c>
      <c r="E33575" t="s">
        <v>6</v>
      </c>
      <c r="F33575" t="s">
        <v>1123</v>
      </c>
    </row>
    <row r="33576" spans="1:6" x14ac:dyDescent="0.25">
      <c r="A33576" t="s">
        <v>808</v>
      </c>
      <c r="B33576" t="str">
        <f t="shared" si="329"/>
        <v>CHA</v>
      </c>
      <c r="C33576">
        <v>16.52</v>
      </c>
      <c r="D33576">
        <v>17.5</v>
      </c>
      <c r="E33576" t="s">
        <v>6</v>
      </c>
      <c r="F33576" t="s">
        <v>1123</v>
      </c>
    </row>
    <row r="33577" spans="1:6" x14ac:dyDescent="0.25">
      <c r="A33577" t="s">
        <v>808</v>
      </c>
      <c r="B33577" t="str">
        <f t="shared" si="329"/>
        <v>CHA</v>
      </c>
      <c r="C33577">
        <v>17.5</v>
      </c>
      <c r="D33577">
        <v>18.399999999999999</v>
      </c>
      <c r="E33577" t="s">
        <v>98</v>
      </c>
      <c r="F33577" t="s">
        <v>1140</v>
      </c>
    </row>
    <row r="33578" spans="1:6" x14ac:dyDescent="0.25">
      <c r="A33578" t="s">
        <v>808</v>
      </c>
      <c r="B33578" t="str">
        <f t="shared" si="329"/>
        <v>CHA</v>
      </c>
      <c r="C33578">
        <v>18.399999999999999</v>
      </c>
      <c r="D33578">
        <v>19.559999999999999</v>
      </c>
      <c r="E33578" t="s">
        <v>98</v>
      </c>
      <c r="F33578" t="s">
        <v>1140</v>
      </c>
    </row>
    <row r="33579" spans="1:6" x14ac:dyDescent="0.25">
      <c r="A33579" t="s">
        <v>808</v>
      </c>
      <c r="B33579" t="str">
        <f t="shared" si="329"/>
        <v>CHA</v>
      </c>
      <c r="C33579">
        <v>19.559999999999999</v>
      </c>
      <c r="D33579">
        <v>21.3</v>
      </c>
      <c r="E33579" t="s">
        <v>98</v>
      </c>
      <c r="F33579" t="s">
        <v>1140</v>
      </c>
    </row>
    <row r="33580" spans="1:6" x14ac:dyDescent="0.25">
      <c r="A33580" t="s">
        <v>808</v>
      </c>
      <c r="B33580" t="str">
        <f t="shared" si="329"/>
        <v>CHA</v>
      </c>
      <c r="C33580">
        <v>21.3</v>
      </c>
      <c r="D33580">
        <v>22</v>
      </c>
      <c r="E33580" t="s">
        <v>7</v>
      </c>
      <c r="F33580" t="s">
        <v>1124</v>
      </c>
    </row>
    <row r="33581" spans="1:6" x14ac:dyDescent="0.25">
      <c r="A33581" t="s">
        <v>808</v>
      </c>
      <c r="B33581" t="str">
        <f t="shared" si="329"/>
        <v>CHA</v>
      </c>
      <c r="C33581">
        <v>22</v>
      </c>
      <c r="D33581">
        <v>22.8</v>
      </c>
      <c r="E33581" t="s">
        <v>7</v>
      </c>
      <c r="F33581" t="s">
        <v>1124</v>
      </c>
    </row>
    <row r="33582" spans="1:6" x14ac:dyDescent="0.25">
      <c r="A33582" t="s">
        <v>808</v>
      </c>
      <c r="B33582" t="str">
        <f t="shared" si="329"/>
        <v>CHA</v>
      </c>
      <c r="C33582">
        <v>22.8</v>
      </c>
      <c r="D33582">
        <v>23.4</v>
      </c>
      <c r="E33582" t="s">
        <v>7</v>
      </c>
      <c r="F33582" t="s">
        <v>1124</v>
      </c>
    </row>
    <row r="33583" spans="1:6" x14ac:dyDescent="0.25">
      <c r="A33583" t="s">
        <v>808</v>
      </c>
      <c r="B33583" t="str">
        <f t="shared" si="329"/>
        <v>CHA</v>
      </c>
      <c r="C33583">
        <v>23.4</v>
      </c>
      <c r="D33583">
        <v>25.45</v>
      </c>
      <c r="E33583" t="s">
        <v>7</v>
      </c>
      <c r="F33583" t="s">
        <v>1124</v>
      </c>
    </row>
    <row r="33584" spans="1:6" x14ac:dyDescent="0.25">
      <c r="A33584" t="s">
        <v>808</v>
      </c>
      <c r="B33584" t="str">
        <f t="shared" si="329"/>
        <v>CHA</v>
      </c>
      <c r="C33584">
        <v>25.45</v>
      </c>
      <c r="D33584">
        <v>26.08</v>
      </c>
      <c r="E33584" t="s">
        <v>7</v>
      </c>
      <c r="F33584" t="s">
        <v>1124</v>
      </c>
    </row>
    <row r="33585" spans="1:6" x14ac:dyDescent="0.25">
      <c r="A33585" t="s">
        <v>808</v>
      </c>
      <c r="B33585" t="str">
        <f t="shared" si="329"/>
        <v>CHA</v>
      </c>
      <c r="C33585">
        <v>26.08</v>
      </c>
      <c r="D33585">
        <v>26.85</v>
      </c>
      <c r="E33585" t="s">
        <v>7</v>
      </c>
      <c r="F33585" t="s">
        <v>1124</v>
      </c>
    </row>
    <row r="33586" spans="1:6" x14ac:dyDescent="0.25">
      <c r="A33586" t="s">
        <v>808</v>
      </c>
      <c r="B33586" t="str">
        <f t="shared" si="329"/>
        <v>CHA</v>
      </c>
      <c r="C33586">
        <v>26.85</v>
      </c>
      <c r="D33586">
        <v>27.2</v>
      </c>
      <c r="E33586" t="s">
        <v>7</v>
      </c>
      <c r="F33586" t="s">
        <v>1124</v>
      </c>
    </row>
    <row r="33587" spans="1:6" x14ac:dyDescent="0.25">
      <c r="A33587" t="s">
        <v>808</v>
      </c>
      <c r="B33587" t="str">
        <f t="shared" si="329"/>
        <v>CHA</v>
      </c>
      <c r="C33587">
        <v>27.2</v>
      </c>
      <c r="D33587">
        <v>28.2</v>
      </c>
      <c r="E33587" t="s">
        <v>7</v>
      </c>
      <c r="F33587" t="s">
        <v>1124</v>
      </c>
    </row>
    <row r="33588" spans="1:6" x14ac:dyDescent="0.25">
      <c r="A33588" t="s">
        <v>808</v>
      </c>
      <c r="B33588" t="str">
        <f t="shared" si="329"/>
        <v>CHA</v>
      </c>
      <c r="C33588">
        <v>28.2</v>
      </c>
      <c r="D33588">
        <v>31.4</v>
      </c>
      <c r="E33588" t="s">
        <v>7</v>
      </c>
      <c r="F33588" t="s">
        <v>1124</v>
      </c>
    </row>
    <row r="33589" spans="1:6" x14ac:dyDescent="0.25">
      <c r="A33589" t="s">
        <v>808</v>
      </c>
      <c r="B33589" t="str">
        <f t="shared" si="329"/>
        <v>CHA</v>
      </c>
      <c r="C33589">
        <v>31.4</v>
      </c>
      <c r="D33589">
        <v>32.24</v>
      </c>
      <c r="E33589" t="s">
        <v>8</v>
      </c>
      <c r="F33589" t="s">
        <v>1125</v>
      </c>
    </row>
    <row r="33590" spans="1:6" x14ac:dyDescent="0.25">
      <c r="A33590" t="s">
        <v>808</v>
      </c>
      <c r="B33590" t="str">
        <f t="shared" si="329"/>
        <v>CHA</v>
      </c>
      <c r="C33590">
        <v>32.24</v>
      </c>
      <c r="D33590">
        <v>35.6</v>
      </c>
      <c r="E33590" t="s">
        <v>8</v>
      </c>
      <c r="F33590" t="s">
        <v>1125</v>
      </c>
    </row>
    <row r="33591" spans="1:6" x14ac:dyDescent="0.25">
      <c r="A33591" t="s">
        <v>808</v>
      </c>
      <c r="B33591" t="str">
        <f t="shared" si="329"/>
        <v>CHA</v>
      </c>
      <c r="C33591">
        <v>35.6</v>
      </c>
      <c r="D33591">
        <v>37.1</v>
      </c>
      <c r="E33591" t="s">
        <v>8</v>
      </c>
      <c r="F33591" t="s">
        <v>1125</v>
      </c>
    </row>
    <row r="33592" spans="1:6" x14ac:dyDescent="0.25">
      <c r="A33592" t="s">
        <v>808</v>
      </c>
      <c r="B33592" t="str">
        <f t="shared" si="329"/>
        <v>CHA</v>
      </c>
      <c r="C33592">
        <v>37.1</v>
      </c>
      <c r="D33592">
        <v>37.65</v>
      </c>
      <c r="E33592" t="s">
        <v>8</v>
      </c>
      <c r="F33592" t="s">
        <v>1125</v>
      </c>
    </row>
    <row r="33593" spans="1:6" x14ac:dyDescent="0.25">
      <c r="A33593" t="s">
        <v>808</v>
      </c>
      <c r="B33593" t="str">
        <f t="shared" si="329"/>
        <v>CHA</v>
      </c>
      <c r="C33593">
        <v>37.65</v>
      </c>
      <c r="D33593">
        <v>41.3</v>
      </c>
      <c r="E33593" t="s">
        <v>8</v>
      </c>
      <c r="F33593" t="s">
        <v>1125</v>
      </c>
    </row>
    <row r="33594" spans="1:6" x14ac:dyDescent="0.25">
      <c r="A33594" t="s">
        <v>808</v>
      </c>
      <c r="B33594" t="str">
        <f t="shared" si="329"/>
        <v>CHA</v>
      </c>
      <c r="C33594">
        <v>41.3</v>
      </c>
      <c r="D33594">
        <v>42.1</v>
      </c>
      <c r="E33594" t="s">
        <v>8</v>
      </c>
      <c r="F33594" t="s">
        <v>1125</v>
      </c>
    </row>
    <row r="33595" spans="1:6" x14ac:dyDescent="0.25">
      <c r="A33595" t="s">
        <v>808</v>
      </c>
      <c r="B33595" t="str">
        <f t="shared" si="329"/>
        <v>CHA</v>
      </c>
      <c r="C33595">
        <v>42.1</v>
      </c>
      <c r="D33595">
        <v>42.6</v>
      </c>
      <c r="E33595" t="s">
        <v>8</v>
      </c>
      <c r="F33595" t="s">
        <v>1125</v>
      </c>
    </row>
    <row r="33596" spans="1:6" x14ac:dyDescent="0.25">
      <c r="A33596" t="s">
        <v>808</v>
      </c>
      <c r="B33596" t="str">
        <f t="shared" si="329"/>
        <v>CHA</v>
      </c>
      <c r="C33596">
        <v>42.6</v>
      </c>
      <c r="D33596">
        <v>43.6</v>
      </c>
      <c r="E33596" t="s">
        <v>8</v>
      </c>
      <c r="F33596" t="s">
        <v>1125</v>
      </c>
    </row>
    <row r="33597" spans="1:6" x14ac:dyDescent="0.25">
      <c r="A33597" t="s">
        <v>808</v>
      </c>
      <c r="B33597" t="str">
        <f t="shared" si="329"/>
        <v>CHA</v>
      </c>
      <c r="C33597">
        <v>43.6</v>
      </c>
      <c r="D33597">
        <v>46.2</v>
      </c>
      <c r="E33597" t="s">
        <v>8</v>
      </c>
      <c r="F33597" t="s">
        <v>1125</v>
      </c>
    </row>
    <row r="33598" spans="1:6" x14ac:dyDescent="0.25">
      <c r="A33598" t="s">
        <v>808</v>
      </c>
      <c r="B33598" t="str">
        <f t="shared" si="329"/>
        <v>CHA</v>
      </c>
      <c r="C33598">
        <v>46.2</v>
      </c>
      <c r="D33598">
        <v>47.7</v>
      </c>
      <c r="E33598" t="s">
        <v>8</v>
      </c>
      <c r="F33598" t="s">
        <v>1125</v>
      </c>
    </row>
    <row r="33599" spans="1:6" x14ac:dyDescent="0.25">
      <c r="A33599" t="s">
        <v>808</v>
      </c>
      <c r="B33599" t="str">
        <f t="shared" si="329"/>
        <v>CHA</v>
      </c>
      <c r="C33599">
        <v>47.7</v>
      </c>
      <c r="D33599">
        <v>48.5</v>
      </c>
      <c r="E33599" t="s">
        <v>8</v>
      </c>
      <c r="F33599" t="s">
        <v>1125</v>
      </c>
    </row>
    <row r="33600" spans="1:6" x14ac:dyDescent="0.25">
      <c r="A33600" t="s">
        <v>808</v>
      </c>
      <c r="B33600" t="str">
        <f t="shared" si="329"/>
        <v>CHA</v>
      </c>
      <c r="C33600">
        <v>48.5</v>
      </c>
      <c r="D33600">
        <v>49.2</v>
      </c>
      <c r="E33600" t="s">
        <v>8</v>
      </c>
      <c r="F33600" t="s">
        <v>1125</v>
      </c>
    </row>
    <row r="33601" spans="1:6" x14ac:dyDescent="0.25">
      <c r="A33601" t="s">
        <v>808</v>
      </c>
      <c r="B33601" t="str">
        <f t="shared" si="329"/>
        <v>CHA</v>
      </c>
      <c r="C33601">
        <v>49.2</v>
      </c>
      <c r="D33601">
        <v>49.5</v>
      </c>
      <c r="E33601" t="s">
        <v>8</v>
      </c>
      <c r="F33601" t="s">
        <v>1125</v>
      </c>
    </row>
    <row r="33602" spans="1:6" x14ac:dyDescent="0.25">
      <c r="A33602" t="s">
        <v>808</v>
      </c>
      <c r="B33602" t="str">
        <f t="shared" si="329"/>
        <v>CHA</v>
      </c>
      <c r="C33602">
        <v>49.5</v>
      </c>
      <c r="D33602">
        <v>50.5</v>
      </c>
      <c r="E33602" t="s">
        <v>8</v>
      </c>
      <c r="F33602" t="s">
        <v>1125</v>
      </c>
    </row>
    <row r="33603" spans="1:6" x14ac:dyDescent="0.25">
      <c r="A33603" t="s">
        <v>808</v>
      </c>
      <c r="B33603" t="str">
        <f t="shared" si="329"/>
        <v>CHA</v>
      </c>
      <c r="C33603">
        <v>50.5</v>
      </c>
      <c r="D33603">
        <v>53.5</v>
      </c>
      <c r="E33603" t="s">
        <v>8</v>
      </c>
      <c r="F33603" t="s">
        <v>1125</v>
      </c>
    </row>
    <row r="33604" spans="1:6" x14ac:dyDescent="0.25">
      <c r="A33604" t="s">
        <v>808</v>
      </c>
      <c r="B33604" t="str">
        <f t="shared" si="329"/>
        <v>CHA</v>
      </c>
      <c r="C33604">
        <v>53.5</v>
      </c>
      <c r="D33604">
        <v>54.35</v>
      </c>
      <c r="E33604" t="s">
        <v>11</v>
      </c>
      <c r="F33604" t="s">
        <v>1127</v>
      </c>
    </row>
    <row r="33605" spans="1:6" x14ac:dyDescent="0.25">
      <c r="A33605" t="s">
        <v>808</v>
      </c>
      <c r="B33605" t="str">
        <f t="shared" si="329"/>
        <v>CHA</v>
      </c>
      <c r="C33605">
        <v>54.35</v>
      </c>
      <c r="D33605">
        <v>55.36</v>
      </c>
      <c r="E33605" t="s">
        <v>11</v>
      </c>
      <c r="F33605" t="s">
        <v>1127</v>
      </c>
    </row>
    <row r="33606" spans="1:6" x14ac:dyDescent="0.25">
      <c r="A33606" t="s">
        <v>808</v>
      </c>
      <c r="B33606" t="str">
        <f t="shared" si="329"/>
        <v>CHA</v>
      </c>
      <c r="C33606">
        <v>55.36</v>
      </c>
      <c r="D33606">
        <v>55.7</v>
      </c>
      <c r="E33606" t="s">
        <v>11</v>
      </c>
      <c r="F33606" t="s">
        <v>1127</v>
      </c>
    </row>
    <row r="33607" spans="1:6" x14ac:dyDescent="0.25">
      <c r="A33607" t="s">
        <v>808</v>
      </c>
      <c r="B33607" t="str">
        <f t="shared" si="329"/>
        <v>CHA</v>
      </c>
      <c r="C33607">
        <v>55.7</v>
      </c>
      <c r="D33607">
        <v>56</v>
      </c>
      <c r="E33607" t="s">
        <v>11</v>
      </c>
      <c r="F33607" t="s">
        <v>1127</v>
      </c>
    </row>
    <row r="33608" spans="1:6" x14ac:dyDescent="0.25">
      <c r="A33608" t="s">
        <v>808</v>
      </c>
      <c r="B33608" t="str">
        <f t="shared" ref="B33608:B33671" si="330">LEFT(A33608,3)</f>
        <v>CHA</v>
      </c>
      <c r="C33608">
        <v>56</v>
      </c>
      <c r="D33608">
        <v>59</v>
      </c>
      <c r="E33608" t="s">
        <v>9</v>
      </c>
      <c r="F33608" t="s">
        <v>1126</v>
      </c>
    </row>
    <row r="33609" spans="1:6" x14ac:dyDescent="0.25">
      <c r="A33609" t="s">
        <v>809</v>
      </c>
      <c r="B33609" t="str">
        <f t="shared" si="330"/>
        <v>ISS</v>
      </c>
      <c r="C33609">
        <v>0</v>
      </c>
      <c r="D33609">
        <v>0.15</v>
      </c>
      <c r="E33609" t="s">
        <v>2</v>
      </c>
      <c r="F33609" t="s">
        <v>3</v>
      </c>
    </row>
    <row r="33610" spans="1:6" x14ac:dyDescent="0.25">
      <c r="A33610" t="s">
        <v>809</v>
      </c>
      <c r="B33610" t="str">
        <f t="shared" si="330"/>
        <v>ISS</v>
      </c>
      <c r="C33610">
        <v>0.15</v>
      </c>
      <c r="D33610">
        <v>1.4</v>
      </c>
      <c r="E33610" t="s">
        <v>27</v>
      </c>
      <c r="F33610" t="s">
        <v>28</v>
      </c>
    </row>
    <row r="33611" spans="1:6" x14ac:dyDescent="0.25">
      <c r="A33611" t="s">
        <v>809</v>
      </c>
      <c r="B33611" t="str">
        <f t="shared" si="330"/>
        <v>ISS</v>
      </c>
      <c r="C33611">
        <v>1.4</v>
      </c>
      <c r="D33611">
        <v>4.4000000000000004</v>
      </c>
      <c r="E33611" t="s">
        <v>27</v>
      </c>
      <c r="F33611" t="s">
        <v>28</v>
      </c>
    </row>
    <row r="33612" spans="1:6" x14ac:dyDescent="0.25">
      <c r="A33612" t="s">
        <v>809</v>
      </c>
      <c r="B33612" t="str">
        <f t="shared" si="330"/>
        <v>ISS</v>
      </c>
      <c r="C33612">
        <v>4.4000000000000004</v>
      </c>
      <c r="D33612">
        <v>4.75</v>
      </c>
      <c r="E33612" t="s">
        <v>27</v>
      </c>
      <c r="F33612" t="s">
        <v>28</v>
      </c>
    </row>
    <row r="33613" spans="1:6" x14ac:dyDescent="0.25">
      <c r="A33613" t="s">
        <v>809</v>
      </c>
      <c r="B33613" t="str">
        <f t="shared" si="330"/>
        <v>ISS</v>
      </c>
      <c r="C33613">
        <v>4.75</v>
      </c>
      <c r="D33613">
        <v>8.5</v>
      </c>
      <c r="E33613" t="s">
        <v>27</v>
      </c>
      <c r="F33613" t="s">
        <v>28</v>
      </c>
    </row>
    <row r="33614" spans="1:6" x14ac:dyDescent="0.25">
      <c r="A33614" t="s">
        <v>809</v>
      </c>
      <c r="B33614" t="str">
        <f t="shared" si="330"/>
        <v>ISS</v>
      </c>
      <c r="C33614">
        <v>8.5</v>
      </c>
      <c r="D33614">
        <v>9.1</v>
      </c>
      <c r="E33614" t="s">
        <v>27</v>
      </c>
      <c r="F33614" t="s">
        <v>28</v>
      </c>
    </row>
    <row r="33615" spans="1:6" x14ac:dyDescent="0.25">
      <c r="A33615" t="s">
        <v>809</v>
      </c>
      <c r="B33615" t="str">
        <f t="shared" si="330"/>
        <v>ISS</v>
      </c>
      <c r="C33615">
        <v>9.1</v>
      </c>
      <c r="D33615">
        <v>12.2</v>
      </c>
      <c r="E33615" t="s">
        <v>27</v>
      </c>
      <c r="F33615" t="s">
        <v>28</v>
      </c>
    </row>
    <row r="33616" spans="1:6" x14ac:dyDescent="0.25">
      <c r="A33616" t="s">
        <v>809</v>
      </c>
      <c r="B33616" t="str">
        <f t="shared" si="330"/>
        <v>ISS</v>
      </c>
      <c r="C33616">
        <v>12.2</v>
      </c>
      <c r="D33616">
        <v>12.3</v>
      </c>
      <c r="E33616" t="s">
        <v>27</v>
      </c>
      <c r="F33616" t="s">
        <v>28</v>
      </c>
    </row>
    <row r="33617" spans="1:6" x14ac:dyDescent="0.25">
      <c r="A33617" t="s">
        <v>809</v>
      </c>
      <c r="B33617" t="str">
        <f t="shared" si="330"/>
        <v>ISS</v>
      </c>
      <c r="C33617">
        <v>12.3</v>
      </c>
      <c r="D33617">
        <v>14.5</v>
      </c>
      <c r="E33617" t="s">
        <v>27</v>
      </c>
      <c r="F33617" t="s">
        <v>28</v>
      </c>
    </row>
    <row r="33618" spans="1:6" x14ac:dyDescent="0.25">
      <c r="A33618" t="s">
        <v>809</v>
      </c>
      <c r="B33618" t="str">
        <f t="shared" si="330"/>
        <v>ISS</v>
      </c>
      <c r="C33618">
        <v>14.5</v>
      </c>
      <c r="D33618">
        <v>17.100000000000001</v>
      </c>
      <c r="E33618" t="s">
        <v>27</v>
      </c>
      <c r="F33618" t="s">
        <v>28</v>
      </c>
    </row>
    <row r="33619" spans="1:6" x14ac:dyDescent="0.25">
      <c r="A33619" t="s">
        <v>809</v>
      </c>
      <c r="B33619" t="str">
        <f t="shared" si="330"/>
        <v>ISS</v>
      </c>
      <c r="C33619">
        <v>17.100000000000001</v>
      </c>
      <c r="D33619">
        <v>17.2</v>
      </c>
      <c r="E33619" t="s">
        <v>27</v>
      </c>
      <c r="F33619" t="s">
        <v>28</v>
      </c>
    </row>
    <row r="33620" spans="1:6" x14ac:dyDescent="0.25">
      <c r="A33620" t="s">
        <v>809</v>
      </c>
      <c r="B33620" t="str">
        <f t="shared" si="330"/>
        <v>ISS</v>
      </c>
      <c r="C33620">
        <v>17.2</v>
      </c>
      <c r="D33620">
        <v>17.899999999999999</v>
      </c>
      <c r="E33620" t="s">
        <v>27</v>
      </c>
      <c r="F33620" t="s">
        <v>28</v>
      </c>
    </row>
    <row r="33621" spans="1:6" x14ac:dyDescent="0.25">
      <c r="A33621" t="s">
        <v>809</v>
      </c>
      <c r="B33621" t="str">
        <f t="shared" si="330"/>
        <v>ISS</v>
      </c>
      <c r="C33621">
        <v>17.899999999999999</v>
      </c>
      <c r="D33621">
        <v>18.100000000000001</v>
      </c>
      <c r="E33621" t="s">
        <v>27</v>
      </c>
      <c r="F33621" t="s">
        <v>28</v>
      </c>
    </row>
    <row r="33622" spans="1:6" x14ac:dyDescent="0.25">
      <c r="A33622" t="s">
        <v>809</v>
      </c>
      <c r="B33622" t="str">
        <f t="shared" si="330"/>
        <v>ISS</v>
      </c>
      <c r="C33622">
        <v>18.100000000000001</v>
      </c>
      <c r="D33622">
        <v>18.5</v>
      </c>
      <c r="E33622" t="s">
        <v>27</v>
      </c>
      <c r="F33622" t="s">
        <v>28</v>
      </c>
    </row>
    <row r="33623" spans="1:6" x14ac:dyDescent="0.25">
      <c r="A33623" t="s">
        <v>809</v>
      </c>
      <c r="B33623" t="str">
        <f t="shared" si="330"/>
        <v>ISS</v>
      </c>
      <c r="C33623">
        <v>18.5</v>
      </c>
      <c r="D33623">
        <v>20.2</v>
      </c>
      <c r="E33623" t="s">
        <v>8</v>
      </c>
      <c r="F33623" t="s">
        <v>1125</v>
      </c>
    </row>
    <row r="33624" spans="1:6" x14ac:dyDescent="0.25">
      <c r="A33624" t="s">
        <v>809</v>
      </c>
      <c r="B33624" t="str">
        <f t="shared" si="330"/>
        <v>ISS</v>
      </c>
      <c r="C33624">
        <v>20.2</v>
      </c>
      <c r="D33624">
        <v>21.2</v>
      </c>
      <c r="E33624" t="s">
        <v>8</v>
      </c>
      <c r="F33624" t="s">
        <v>1125</v>
      </c>
    </row>
    <row r="33625" spans="1:6" x14ac:dyDescent="0.25">
      <c r="A33625" t="s">
        <v>809</v>
      </c>
      <c r="B33625" t="str">
        <f t="shared" si="330"/>
        <v>ISS</v>
      </c>
      <c r="C33625">
        <v>21.2</v>
      </c>
      <c r="D33625">
        <v>24.1</v>
      </c>
      <c r="E33625" t="s">
        <v>8</v>
      </c>
      <c r="F33625" t="s">
        <v>1125</v>
      </c>
    </row>
    <row r="33626" spans="1:6" x14ac:dyDescent="0.25">
      <c r="A33626" t="s">
        <v>809</v>
      </c>
      <c r="B33626" t="str">
        <f t="shared" si="330"/>
        <v>ISS</v>
      </c>
      <c r="C33626">
        <v>24.1</v>
      </c>
      <c r="D33626">
        <v>24.8</v>
      </c>
      <c r="E33626" t="s">
        <v>11</v>
      </c>
      <c r="F33626" t="s">
        <v>1127</v>
      </c>
    </row>
    <row r="33627" spans="1:6" x14ac:dyDescent="0.25">
      <c r="A33627" t="s">
        <v>809</v>
      </c>
      <c r="B33627" t="str">
        <f t="shared" si="330"/>
        <v>ISS</v>
      </c>
      <c r="C33627">
        <v>24.8</v>
      </c>
      <c r="D33627">
        <v>25.2</v>
      </c>
      <c r="E33627" t="s">
        <v>11</v>
      </c>
      <c r="F33627" t="s">
        <v>1127</v>
      </c>
    </row>
    <row r="33628" spans="1:6" x14ac:dyDescent="0.25">
      <c r="A33628" t="s">
        <v>809</v>
      </c>
      <c r="B33628" t="str">
        <f t="shared" si="330"/>
        <v>ISS</v>
      </c>
      <c r="C33628">
        <v>25.2</v>
      </c>
      <c r="D33628">
        <v>26.2</v>
      </c>
      <c r="E33628" t="s">
        <v>11</v>
      </c>
      <c r="F33628" t="s">
        <v>1127</v>
      </c>
    </row>
    <row r="33629" spans="1:6" x14ac:dyDescent="0.25">
      <c r="A33629" t="s">
        <v>809</v>
      </c>
      <c r="B33629" t="str">
        <f t="shared" si="330"/>
        <v>ISS</v>
      </c>
      <c r="C33629">
        <v>26.2</v>
      </c>
      <c r="D33629">
        <v>28</v>
      </c>
      <c r="E33629" t="s">
        <v>11</v>
      </c>
      <c r="F33629" t="s">
        <v>1127</v>
      </c>
    </row>
    <row r="33630" spans="1:6" x14ac:dyDescent="0.25">
      <c r="A33630" t="s">
        <v>809</v>
      </c>
      <c r="B33630" t="str">
        <f t="shared" si="330"/>
        <v>ISS</v>
      </c>
      <c r="C33630">
        <v>28</v>
      </c>
      <c r="D33630">
        <v>29.7</v>
      </c>
      <c r="E33630" t="s">
        <v>11</v>
      </c>
      <c r="F33630" t="s">
        <v>1127</v>
      </c>
    </row>
    <row r="33631" spans="1:6" x14ac:dyDescent="0.25">
      <c r="A33631" t="s">
        <v>809</v>
      </c>
      <c r="B33631" t="str">
        <f t="shared" si="330"/>
        <v>ISS</v>
      </c>
      <c r="C33631">
        <v>29.7</v>
      </c>
      <c r="D33631">
        <v>30.2</v>
      </c>
      <c r="E33631" t="s">
        <v>11</v>
      </c>
      <c r="F33631" t="s">
        <v>1127</v>
      </c>
    </row>
    <row r="33632" spans="1:6" x14ac:dyDescent="0.25">
      <c r="A33632" t="s">
        <v>809</v>
      </c>
      <c r="B33632" t="str">
        <f t="shared" si="330"/>
        <v>ISS</v>
      </c>
      <c r="C33632">
        <v>30.2</v>
      </c>
      <c r="D33632">
        <v>30.4</v>
      </c>
      <c r="E33632" t="s">
        <v>11</v>
      </c>
      <c r="F33632" t="s">
        <v>1127</v>
      </c>
    </row>
    <row r="33633" spans="1:6" x14ac:dyDescent="0.25">
      <c r="A33633" t="s">
        <v>809</v>
      </c>
      <c r="B33633" t="str">
        <f t="shared" si="330"/>
        <v>ISS</v>
      </c>
      <c r="C33633">
        <v>30.4</v>
      </c>
      <c r="D33633">
        <v>31.3</v>
      </c>
      <c r="E33633" t="s">
        <v>11</v>
      </c>
      <c r="F33633" t="s">
        <v>1127</v>
      </c>
    </row>
    <row r="33634" spans="1:6" x14ac:dyDescent="0.25">
      <c r="A33634" t="s">
        <v>809</v>
      </c>
      <c r="B33634" t="str">
        <f t="shared" si="330"/>
        <v>ISS</v>
      </c>
      <c r="C33634">
        <v>31.3</v>
      </c>
      <c r="D33634">
        <v>32.299999999999997</v>
      </c>
      <c r="E33634" t="s">
        <v>11</v>
      </c>
      <c r="F33634" t="s">
        <v>1127</v>
      </c>
    </row>
    <row r="33635" spans="1:6" x14ac:dyDescent="0.25">
      <c r="A33635" t="s">
        <v>809</v>
      </c>
      <c r="B33635" t="str">
        <f t="shared" si="330"/>
        <v>ISS</v>
      </c>
      <c r="C33635">
        <v>32.299999999999997</v>
      </c>
      <c r="D33635">
        <v>33.799999999999997</v>
      </c>
      <c r="E33635" t="s">
        <v>11</v>
      </c>
      <c r="F33635" t="s">
        <v>1127</v>
      </c>
    </row>
    <row r="33636" spans="1:6" x14ac:dyDescent="0.25">
      <c r="A33636" t="s">
        <v>809</v>
      </c>
      <c r="B33636" t="str">
        <f t="shared" si="330"/>
        <v>ISS</v>
      </c>
      <c r="C33636">
        <v>33.799999999999997</v>
      </c>
      <c r="D33636">
        <v>35.299999999999997</v>
      </c>
      <c r="E33636" t="s">
        <v>136</v>
      </c>
      <c r="F33636" t="s">
        <v>1143</v>
      </c>
    </row>
    <row r="33637" spans="1:6" x14ac:dyDescent="0.25">
      <c r="A33637" t="s">
        <v>809</v>
      </c>
      <c r="B33637" t="str">
        <f t="shared" si="330"/>
        <v>ISS</v>
      </c>
      <c r="C33637">
        <v>35.299999999999997</v>
      </c>
      <c r="D33637">
        <v>37.5</v>
      </c>
      <c r="E33637" t="s">
        <v>136</v>
      </c>
      <c r="F33637" t="s">
        <v>1143</v>
      </c>
    </row>
    <row r="33638" spans="1:6" x14ac:dyDescent="0.25">
      <c r="A33638" t="s">
        <v>809</v>
      </c>
      <c r="B33638" t="str">
        <f t="shared" si="330"/>
        <v>ISS</v>
      </c>
      <c r="C33638">
        <v>37.5</v>
      </c>
      <c r="D33638">
        <v>38.5</v>
      </c>
      <c r="E33638" t="s">
        <v>136</v>
      </c>
      <c r="F33638" t="s">
        <v>1143</v>
      </c>
    </row>
    <row r="33639" spans="1:6" x14ac:dyDescent="0.25">
      <c r="A33639" t="s">
        <v>809</v>
      </c>
      <c r="B33639" t="str">
        <f t="shared" si="330"/>
        <v>ISS</v>
      </c>
      <c r="C33639">
        <v>38.5</v>
      </c>
      <c r="D33639">
        <v>39</v>
      </c>
      <c r="E33639" t="s">
        <v>136</v>
      </c>
      <c r="F33639" t="s">
        <v>1143</v>
      </c>
    </row>
    <row r="33640" spans="1:6" x14ac:dyDescent="0.25">
      <c r="A33640" t="s">
        <v>809</v>
      </c>
      <c r="B33640" t="str">
        <f t="shared" si="330"/>
        <v>ISS</v>
      </c>
      <c r="C33640">
        <v>39</v>
      </c>
      <c r="D33640">
        <v>40.299999999999997</v>
      </c>
      <c r="E33640" t="s">
        <v>206</v>
      </c>
      <c r="F33640" t="s">
        <v>207</v>
      </c>
    </row>
    <row r="33641" spans="1:6" x14ac:dyDescent="0.25">
      <c r="A33641" t="s">
        <v>809</v>
      </c>
      <c r="B33641" t="str">
        <f t="shared" si="330"/>
        <v>ISS</v>
      </c>
      <c r="C33641">
        <v>40.299999999999997</v>
      </c>
      <c r="D33641">
        <v>40.5</v>
      </c>
      <c r="E33641" t="s">
        <v>206</v>
      </c>
      <c r="F33641" t="s">
        <v>207</v>
      </c>
    </row>
    <row r="33642" spans="1:6" x14ac:dyDescent="0.25">
      <c r="A33642" t="s">
        <v>809</v>
      </c>
      <c r="B33642" t="str">
        <f t="shared" si="330"/>
        <v>ISS</v>
      </c>
      <c r="C33642">
        <v>40.5</v>
      </c>
      <c r="D33642">
        <v>66</v>
      </c>
      <c r="E33642" t="s">
        <v>206</v>
      </c>
      <c r="F33642" t="s">
        <v>207</v>
      </c>
    </row>
    <row r="33643" spans="1:6" x14ac:dyDescent="0.25">
      <c r="A33643" t="s">
        <v>810</v>
      </c>
      <c r="B33643" t="str">
        <f t="shared" si="330"/>
        <v>VSS</v>
      </c>
      <c r="C33643">
        <v>0</v>
      </c>
      <c r="D33643">
        <v>1.4</v>
      </c>
      <c r="E33643" t="s">
        <v>2</v>
      </c>
      <c r="F33643" t="s">
        <v>3</v>
      </c>
    </row>
    <row r="33644" spans="1:6" x14ac:dyDescent="0.25">
      <c r="A33644" t="s">
        <v>810</v>
      </c>
      <c r="B33644" t="str">
        <f t="shared" si="330"/>
        <v>VSS</v>
      </c>
      <c r="C33644">
        <v>1.4</v>
      </c>
      <c r="D33644">
        <v>1.7</v>
      </c>
      <c r="E33644" t="s">
        <v>2</v>
      </c>
      <c r="F33644" t="s">
        <v>3</v>
      </c>
    </row>
    <row r="33645" spans="1:6" x14ac:dyDescent="0.25">
      <c r="A33645" t="s">
        <v>810</v>
      </c>
      <c r="B33645" t="str">
        <f t="shared" si="330"/>
        <v>VSS</v>
      </c>
      <c r="C33645">
        <v>1.7</v>
      </c>
      <c r="D33645">
        <v>3.3</v>
      </c>
      <c r="E33645" t="s">
        <v>27</v>
      </c>
      <c r="F33645" t="s">
        <v>28</v>
      </c>
    </row>
    <row r="33646" spans="1:6" x14ac:dyDescent="0.25">
      <c r="A33646" t="s">
        <v>810</v>
      </c>
      <c r="B33646" t="str">
        <f t="shared" si="330"/>
        <v>VSS</v>
      </c>
      <c r="C33646">
        <v>3.3</v>
      </c>
      <c r="D33646">
        <v>3.65</v>
      </c>
      <c r="E33646" t="s">
        <v>27</v>
      </c>
      <c r="F33646" t="s">
        <v>28</v>
      </c>
    </row>
    <row r="33647" spans="1:6" x14ac:dyDescent="0.25">
      <c r="A33647" t="s">
        <v>810</v>
      </c>
      <c r="B33647" t="str">
        <f t="shared" si="330"/>
        <v>VSS</v>
      </c>
      <c r="C33647">
        <v>3.65</v>
      </c>
      <c r="D33647">
        <v>4.2</v>
      </c>
      <c r="E33647" t="s">
        <v>15</v>
      </c>
      <c r="F33647" t="s">
        <v>16</v>
      </c>
    </row>
    <row r="33648" spans="1:6" x14ac:dyDescent="0.25">
      <c r="A33648" t="s">
        <v>810</v>
      </c>
      <c r="B33648" t="str">
        <f t="shared" si="330"/>
        <v>VSS</v>
      </c>
      <c r="C33648">
        <v>4.2</v>
      </c>
      <c r="D33648">
        <v>5</v>
      </c>
      <c r="E33648" t="s">
        <v>15</v>
      </c>
      <c r="F33648" t="s">
        <v>16</v>
      </c>
    </row>
    <row r="33649" spans="1:6" x14ac:dyDescent="0.25">
      <c r="A33649" t="s">
        <v>810</v>
      </c>
      <c r="B33649" t="str">
        <f t="shared" si="330"/>
        <v>VSS</v>
      </c>
      <c r="C33649">
        <v>5</v>
      </c>
      <c r="D33649">
        <v>5.9</v>
      </c>
      <c r="E33649" t="s">
        <v>15</v>
      </c>
      <c r="F33649" t="s">
        <v>16</v>
      </c>
    </row>
    <row r="33650" spans="1:6" x14ac:dyDescent="0.25">
      <c r="A33650" t="s">
        <v>810</v>
      </c>
      <c r="B33650" t="str">
        <f t="shared" si="330"/>
        <v>VSS</v>
      </c>
      <c r="C33650">
        <v>5.9</v>
      </c>
      <c r="D33650">
        <v>8.4</v>
      </c>
      <c r="E33650" t="s">
        <v>15</v>
      </c>
      <c r="F33650" t="s">
        <v>16</v>
      </c>
    </row>
    <row r="33651" spans="1:6" x14ac:dyDescent="0.25">
      <c r="A33651" t="s">
        <v>810</v>
      </c>
      <c r="B33651" t="str">
        <f t="shared" si="330"/>
        <v>VSS</v>
      </c>
      <c r="C33651">
        <v>8.4</v>
      </c>
      <c r="D33651">
        <v>9.1</v>
      </c>
      <c r="E33651" t="s">
        <v>57</v>
      </c>
      <c r="F33651" t="s">
        <v>1136</v>
      </c>
    </row>
    <row r="33652" spans="1:6" x14ac:dyDescent="0.25">
      <c r="A33652" t="s">
        <v>810</v>
      </c>
      <c r="B33652" t="str">
        <f t="shared" si="330"/>
        <v>VSS</v>
      </c>
      <c r="C33652">
        <v>9.1</v>
      </c>
      <c r="D33652">
        <v>10.1</v>
      </c>
      <c r="E33652" t="s">
        <v>57</v>
      </c>
      <c r="F33652" t="s">
        <v>1136</v>
      </c>
    </row>
    <row r="33653" spans="1:6" x14ac:dyDescent="0.25">
      <c r="A33653" t="s">
        <v>810</v>
      </c>
      <c r="B33653" t="str">
        <f t="shared" si="330"/>
        <v>VSS</v>
      </c>
      <c r="C33653">
        <v>10.1</v>
      </c>
      <c r="D33653">
        <v>10.5</v>
      </c>
      <c r="E33653" t="s">
        <v>57</v>
      </c>
      <c r="F33653" t="s">
        <v>1136</v>
      </c>
    </row>
    <row r="33654" spans="1:6" x14ac:dyDescent="0.25">
      <c r="A33654" t="s">
        <v>810</v>
      </c>
      <c r="B33654" t="str">
        <f t="shared" si="330"/>
        <v>VSS</v>
      </c>
      <c r="C33654">
        <v>10.5</v>
      </c>
      <c r="D33654">
        <v>11.8</v>
      </c>
      <c r="E33654" t="s">
        <v>57</v>
      </c>
      <c r="F33654" t="s">
        <v>1136</v>
      </c>
    </row>
    <row r="33655" spans="1:6" x14ac:dyDescent="0.25">
      <c r="A33655" t="s">
        <v>810</v>
      </c>
      <c r="B33655" t="str">
        <f t="shared" si="330"/>
        <v>VSS</v>
      </c>
      <c r="C33655">
        <v>11.8</v>
      </c>
      <c r="D33655">
        <v>12.1</v>
      </c>
      <c r="E33655" t="s">
        <v>57</v>
      </c>
      <c r="F33655" t="s">
        <v>1136</v>
      </c>
    </row>
    <row r="33656" spans="1:6" x14ac:dyDescent="0.25">
      <c r="A33656" t="s">
        <v>810</v>
      </c>
      <c r="B33656" t="str">
        <f t="shared" si="330"/>
        <v>VSS</v>
      </c>
      <c r="C33656">
        <v>12.1</v>
      </c>
      <c r="D33656">
        <v>12.5</v>
      </c>
      <c r="E33656" t="s">
        <v>57</v>
      </c>
      <c r="F33656" t="s">
        <v>1136</v>
      </c>
    </row>
    <row r="33657" spans="1:6" x14ac:dyDescent="0.25">
      <c r="A33657" t="s">
        <v>810</v>
      </c>
      <c r="B33657" t="str">
        <f t="shared" si="330"/>
        <v>VSS</v>
      </c>
      <c r="C33657">
        <v>12.5</v>
      </c>
      <c r="D33657">
        <v>13</v>
      </c>
      <c r="E33657" t="s">
        <v>57</v>
      </c>
      <c r="F33657" t="s">
        <v>1136</v>
      </c>
    </row>
    <row r="33658" spans="1:6" x14ac:dyDescent="0.25">
      <c r="A33658" t="s">
        <v>810</v>
      </c>
      <c r="B33658" t="str">
        <f t="shared" si="330"/>
        <v>VSS</v>
      </c>
      <c r="C33658">
        <v>13</v>
      </c>
      <c r="D33658">
        <v>13.4</v>
      </c>
      <c r="E33658" t="s">
        <v>57</v>
      </c>
      <c r="F33658" t="s">
        <v>1136</v>
      </c>
    </row>
    <row r="33659" spans="1:6" x14ac:dyDescent="0.25">
      <c r="A33659" t="s">
        <v>810</v>
      </c>
      <c r="B33659" t="str">
        <f t="shared" si="330"/>
        <v>VSS</v>
      </c>
      <c r="C33659">
        <v>13.4</v>
      </c>
      <c r="D33659">
        <v>14.4</v>
      </c>
      <c r="E33659" t="s">
        <v>57</v>
      </c>
      <c r="F33659" t="s">
        <v>1136</v>
      </c>
    </row>
    <row r="33660" spans="1:6" x14ac:dyDescent="0.25">
      <c r="A33660" t="s">
        <v>810</v>
      </c>
      <c r="B33660" t="str">
        <f t="shared" si="330"/>
        <v>VSS</v>
      </c>
      <c r="C33660">
        <v>14.4</v>
      </c>
      <c r="D33660">
        <v>15</v>
      </c>
      <c r="E33660" t="s">
        <v>57</v>
      </c>
      <c r="F33660" t="s">
        <v>1136</v>
      </c>
    </row>
    <row r="33661" spans="1:6" x14ac:dyDescent="0.25">
      <c r="A33661" t="s">
        <v>810</v>
      </c>
      <c r="B33661" t="str">
        <f t="shared" si="330"/>
        <v>VSS</v>
      </c>
      <c r="C33661">
        <v>15</v>
      </c>
      <c r="D33661">
        <v>16.8</v>
      </c>
      <c r="E33661" t="s">
        <v>57</v>
      </c>
      <c r="F33661" t="s">
        <v>1136</v>
      </c>
    </row>
    <row r="33662" spans="1:6" x14ac:dyDescent="0.25">
      <c r="A33662" t="s">
        <v>810</v>
      </c>
      <c r="B33662" t="str">
        <f t="shared" si="330"/>
        <v>VSS</v>
      </c>
      <c r="C33662">
        <v>16.8</v>
      </c>
      <c r="D33662">
        <v>20.100000000000001</v>
      </c>
      <c r="E33662" t="s">
        <v>57</v>
      </c>
      <c r="F33662" t="s">
        <v>1136</v>
      </c>
    </row>
    <row r="33663" spans="1:6" x14ac:dyDescent="0.25">
      <c r="A33663" t="s">
        <v>810</v>
      </c>
      <c r="B33663" t="str">
        <f t="shared" si="330"/>
        <v>VSS</v>
      </c>
      <c r="C33663">
        <v>20.100000000000001</v>
      </c>
      <c r="D33663">
        <v>20.2</v>
      </c>
      <c r="E33663" t="s">
        <v>57</v>
      </c>
      <c r="F33663" t="s">
        <v>1136</v>
      </c>
    </row>
    <row r="33664" spans="1:6" x14ac:dyDescent="0.25">
      <c r="A33664" t="s">
        <v>810</v>
      </c>
      <c r="B33664" t="str">
        <f t="shared" si="330"/>
        <v>VSS</v>
      </c>
      <c r="C33664">
        <v>20.2</v>
      </c>
      <c r="D33664">
        <v>20.75</v>
      </c>
      <c r="E33664" t="s">
        <v>57</v>
      </c>
      <c r="F33664" t="s">
        <v>1136</v>
      </c>
    </row>
    <row r="33665" spans="1:6" x14ac:dyDescent="0.25">
      <c r="A33665" t="s">
        <v>810</v>
      </c>
      <c r="B33665" t="str">
        <f t="shared" si="330"/>
        <v>VSS</v>
      </c>
      <c r="C33665">
        <v>20.75</v>
      </c>
      <c r="D33665">
        <v>21.1</v>
      </c>
      <c r="E33665" t="s">
        <v>57</v>
      </c>
      <c r="F33665" t="s">
        <v>1136</v>
      </c>
    </row>
    <row r="33666" spans="1:6" x14ac:dyDescent="0.25">
      <c r="A33666" t="s">
        <v>810</v>
      </c>
      <c r="B33666" t="str">
        <f t="shared" si="330"/>
        <v>VSS</v>
      </c>
      <c r="C33666">
        <v>21.1</v>
      </c>
      <c r="D33666">
        <v>21.9</v>
      </c>
      <c r="E33666" t="s">
        <v>57</v>
      </c>
      <c r="F33666" t="s">
        <v>1136</v>
      </c>
    </row>
    <row r="33667" spans="1:6" x14ac:dyDescent="0.25">
      <c r="A33667" t="s">
        <v>810</v>
      </c>
      <c r="B33667" t="str">
        <f t="shared" si="330"/>
        <v>VSS</v>
      </c>
      <c r="C33667">
        <v>21.9</v>
      </c>
      <c r="D33667">
        <v>22</v>
      </c>
      <c r="E33667" t="s">
        <v>57</v>
      </c>
      <c r="F33667" t="s">
        <v>1136</v>
      </c>
    </row>
    <row r="33668" spans="1:6" x14ac:dyDescent="0.25">
      <c r="A33668" t="s">
        <v>810</v>
      </c>
      <c r="B33668" t="str">
        <f t="shared" si="330"/>
        <v>VSS</v>
      </c>
      <c r="C33668">
        <v>22</v>
      </c>
      <c r="D33668">
        <v>23.35</v>
      </c>
      <c r="E33668" t="s">
        <v>57</v>
      </c>
      <c r="F33668" t="s">
        <v>1136</v>
      </c>
    </row>
    <row r="33669" spans="1:6" x14ac:dyDescent="0.25">
      <c r="A33669" t="s">
        <v>810</v>
      </c>
      <c r="B33669" t="str">
        <f t="shared" si="330"/>
        <v>VSS</v>
      </c>
      <c r="C33669">
        <v>23.35</v>
      </c>
      <c r="D33669">
        <v>23.55</v>
      </c>
      <c r="E33669" t="s">
        <v>57</v>
      </c>
      <c r="F33669" t="s">
        <v>1136</v>
      </c>
    </row>
    <row r="33670" spans="1:6" x14ac:dyDescent="0.25">
      <c r="A33670" t="s">
        <v>810</v>
      </c>
      <c r="B33670" t="str">
        <f t="shared" si="330"/>
        <v>VSS</v>
      </c>
      <c r="C33670">
        <v>23.55</v>
      </c>
      <c r="D33670">
        <v>24.05</v>
      </c>
      <c r="E33670" t="s">
        <v>32</v>
      </c>
      <c r="F33670" t="s">
        <v>1134</v>
      </c>
    </row>
    <row r="33671" spans="1:6" x14ac:dyDescent="0.25">
      <c r="A33671" t="s">
        <v>810</v>
      </c>
      <c r="B33671" t="str">
        <f t="shared" si="330"/>
        <v>VSS</v>
      </c>
      <c r="C33671">
        <v>24.05</v>
      </c>
      <c r="D33671">
        <v>25.7</v>
      </c>
      <c r="E33671" t="s">
        <v>32</v>
      </c>
      <c r="F33671" t="s">
        <v>1134</v>
      </c>
    </row>
    <row r="33672" spans="1:6" x14ac:dyDescent="0.25">
      <c r="A33672" t="s">
        <v>810</v>
      </c>
      <c r="B33672" t="str">
        <f t="shared" ref="B33672:B33735" si="331">LEFT(A33672,3)</f>
        <v>VSS</v>
      </c>
      <c r="C33672">
        <v>25.7</v>
      </c>
      <c r="D33672">
        <v>26.6</v>
      </c>
      <c r="E33672" t="s">
        <v>32</v>
      </c>
      <c r="F33672" t="s">
        <v>1134</v>
      </c>
    </row>
    <row r="33673" spans="1:6" x14ac:dyDescent="0.25">
      <c r="A33673" t="s">
        <v>810</v>
      </c>
      <c r="B33673" t="str">
        <f t="shared" si="331"/>
        <v>VSS</v>
      </c>
      <c r="C33673">
        <v>26.6</v>
      </c>
      <c r="D33673">
        <v>28.85</v>
      </c>
      <c r="E33673" t="s">
        <v>32</v>
      </c>
      <c r="F33673" t="s">
        <v>1134</v>
      </c>
    </row>
    <row r="33674" spans="1:6" x14ac:dyDescent="0.25">
      <c r="A33674" t="s">
        <v>810</v>
      </c>
      <c r="B33674" t="str">
        <f t="shared" si="331"/>
        <v>VSS</v>
      </c>
      <c r="C33674">
        <v>28.85</v>
      </c>
      <c r="D33674">
        <v>30.2</v>
      </c>
      <c r="E33674" t="s">
        <v>32</v>
      </c>
      <c r="F33674" t="s">
        <v>1134</v>
      </c>
    </row>
    <row r="33675" spans="1:6" x14ac:dyDescent="0.25">
      <c r="A33675" t="s">
        <v>810</v>
      </c>
      <c r="B33675" t="str">
        <f t="shared" si="331"/>
        <v>VSS</v>
      </c>
      <c r="C33675">
        <v>30.2</v>
      </c>
      <c r="D33675">
        <v>31.1</v>
      </c>
      <c r="E33675" t="s">
        <v>32</v>
      </c>
      <c r="F33675" t="s">
        <v>1134</v>
      </c>
    </row>
    <row r="33676" spans="1:6" x14ac:dyDescent="0.25">
      <c r="A33676" t="s">
        <v>810</v>
      </c>
      <c r="B33676" t="str">
        <f t="shared" si="331"/>
        <v>VSS</v>
      </c>
      <c r="C33676">
        <v>31.1</v>
      </c>
      <c r="D33676">
        <v>33.299999999999997</v>
      </c>
      <c r="E33676" t="s">
        <v>32</v>
      </c>
      <c r="F33676" t="s">
        <v>1134</v>
      </c>
    </row>
    <row r="33677" spans="1:6" x14ac:dyDescent="0.25">
      <c r="A33677" t="s">
        <v>810</v>
      </c>
      <c r="B33677" t="str">
        <f t="shared" si="331"/>
        <v>VSS</v>
      </c>
      <c r="C33677">
        <v>33.299999999999997</v>
      </c>
      <c r="D33677">
        <v>35.299999999999997</v>
      </c>
      <c r="E33677" t="s">
        <v>4</v>
      </c>
      <c r="F33677" t="s">
        <v>1121</v>
      </c>
    </row>
    <row r="33678" spans="1:6" x14ac:dyDescent="0.25">
      <c r="A33678" t="s">
        <v>810</v>
      </c>
      <c r="B33678" t="str">
        <f t="shared" si="331"/>
        <v>VSS</v>
      </c>
      <c r="C33678">
        <v>35.299999999999997</v>
      </c>
      <c r="D33678">
        <v>36.799999999999997</v>
      </c>
      <c r="E33678" t="s">
        <v>4</v>
      </c>
      <c r="F33678" t="s">
        <v>1121</v>
      </c>
    </row>
    <row r="33679" spans="1:6" x14ac:dyDescent="0.25">
      <c r="A33679" t="s">
        <v>810</v>
      </c>
      <c r="B33679" t="str">
        <f t="shared" si="331"/>
        <v>VSS</v>
      </c>
      <c r="C33679">
        <v>36.799999999999997</v>
      </c>
      <c r="D33679">
        <v>37</v>
      </c>
      <c r="E33679" t="s">
        <v>4</v>
      </c>
      <c r="F33679" t="s">
        <v>1121</v>
      </c>
    </row>
    <row r="33680" spans="1:6" x14ac:dyDescent="0.25">
      <c r="A33680" t="s">
        <v>810</v>
      </c>
      <c r="B33680" t="str">
        <f t="shared" si="331"/>
        <v>VSS</v>
      </c>
      <c r="C33680">
        <v>37</v>
      </c>
      <c r="D33680">
        <v>37.5</v>
      </c>
      <c r="E33680" t="s">
        <v>4</v>
      </c>
      <c r="F33680" t="s">
        <v>1121</v>
      </c>
    </row>
    <row r="33681" spans="1:6" x14ac:dyDescent="0.25">
      <c r="A33681" t="s">
        <v>810</v>
      </c>
      <c r="B33681" t="str">
        <f t="shared" si="331"/>
        <v>VSS</v>
      </c>
      <c r="C33681">
        <v>37.5</v>
      </c>
      <c r="D33681">
        <v>37.9</v>
      </c>
      <c r="E33681" t="s">
        <v>4</v>
      </c>
      <c r="F33681" t="s">
        <v>1121</v>
      </c>
    </row>
    <row r="33682" spans="1:6" x14ac:dyDescent="0.25">
      <c r="A33682" t="s">
        <v>810</v>
      </c>
      <c r="B33682" t="str">
        <f t="shared" si="331"/>
        <v>VSS</v>
      </c>
      <c r="C33682">
        <v>37.9</v>
      </c>
      <c r="D33682">
        <v>39.1</v>
      </c>
      <c r="E33682" t="s">
        <v>5</v>
      </c>
      <c r="F33682" t="s">
        <v>1122</v>
      </c>
    </row>
    <row r="33683" spans="1:6" x14ac:dyDescent="0.25">
      <c r="A33683" t="s">
        <v>810</v>
      </c>
      <c r="B33683" t="str">
        <f t="shared" si="331"/>
        <v>VSS</v>
      </c>
      <c r="C33683">
        <v>39.1</v>
      </c>
      <c r="D33683">
        <v>39.700000000000003</v>
      </c>
      <c r="E33683" t="s">
        <v>5</v>
      </c>
      <c r="F33683" t="s">
        <v>1122</v>
      </c>
    </row>
    <row r="33684" spans="1:6" x14ac:dyDescent="0.25">
      <c r="A33684" t="s">
        <v>810</v>
      </c>
      <c r="B33684" t="str">
        <f t="shared" si="331"/>
        <v>VSS</v>
      </c>
      <c r="C33684">
        <v>39.700000000000003</v>
      </c>
      <c r="D33684">
        <v>42.3</v>
      </c>
      <c r="E33684" t="s">
        <v>5</v>
      </c>
      <c r="F33684" t="s">
        <v>1122</v>
      </c>
    </row>
    <row r="33686" spans="1:6" x14ac:dyDescent="0.25">
      <c r="A33686" t="s">
        <v>811</v>
      </c>
      <c r="B33686" t="str">
        <f t="shared" si="331"/>
        <v>CHA</v>
      </c>
      <c r="C33686">
        <v>0</v>
      </c>
      <c r="D33686">
        <v>1.5</v>
      </c>
      <c r="E33686" t="s">
        <v>2</v>
      </c>
      <c r="F33686" t="s">
        <v>3</v>
      </c>
    </row>
    <row r="33687" spans="1:6" x14ac:dyDescent="0.25">
      <c r="A33687" t="s">
        <v>811</v>
      </c>
      <c r="B33687" t="str">
        <f t="shared" si="331"/>
        <v>CHA</v>
      </c>
      <c r="C33687">
        <v>1.5</v>
      </c>
      <c r="D33687">
        <v>1.8</v>
      </c>
      <c r="E33687" t="s">
        <v>15</v>
      </c>
      <c r="F33687" t="s">
        <v>16</v>
      </c>
    </row>
    <row r="33688" spans="1:6" x14ac:dyDescent="0.25">
      <c r="A33688" t="s">
        <v>811</v>
      </c>
      <c r="B33688" t="str">
        <f t="shared" si="331"/>
        <v>CHA</v>
      </c>
      <c r="C33688">
        <v>1.8</v>
      </c>
      <c r="D33688">
        <v>2.1</v>
      </c>
      <c r="E33688" t="s">
        <v>15</v>
      </c>
      <c r="F33688" t="s">
        <v>16</v>
      </c>
    </row>
    <row r="33689" spans="1:6" x14ac:dyDescent="0.25">
      <c r="A33689" t="s">
        <v>811</v>
      </c>
      <c r="B33689" t="str">
        <f t="shared" si="331"/>
        <v>CHA</v>
      </c>
      <c r="C33689">
        <v>2.1</v>
      </c>
      <c r="D33689">
        <v>3.8</v>
      </c>
      <c r="E33689" t="s">
        <v>15</v>
      </c>
      <c r="F33689" t="s">
        <v>16</v>
      </c>
    </row>
    <row r="33690" spans="1:6" x14ac:dyDescent="0.25">
      <c r="A33690" t="s">
        <v>811</v>
      </c>
      <c r="B33690" t="str">
        <f t="shared" si="331"/>
        <v>CHA</v>
      </c>
      <c r="C33690">
        <v>3.8</v>
      </c>
      <c r="D33690">
        <v>4.3</v>
      </c>
      <c r="E33690" t="s">
        <v>15</v>
      </c>
      <c r="F33690" t="s">
        <v>16</v>
      </c>
    </row>
    <row r="33691" spans="1:6" x14ac:dyDescent="0.25">
      <c r="A33691" t="s">
        <v>811</v>
      </c>
      <c r="B33691" t="str">
        <f t="shared" si="331"/>
        <v>CHA</v>
      </c>
      <c r="C33691">
        <v>4.3</v>
      </c>
      <c r="D33691">
        <v>5.3</v>
      </c>
      <c r="E33691" t="s">
        <v>15</v>
      </c>
      <c r="F33691" t="s">
        <v>16</v>
      </c>
    </row>
    <row r="33692" spans="1:6" x14ac:dyDescent="0.25">
      <c r="A33692" t="s">
        <v>811</v>
      </c>
      <c r="B33692" t="str">
        <f t="shared" si="331"/>
        <v>CHA</v>
      </c>
      <c r="C33692">
        <v>5.3</v>
      </c>
      <c r="D33692">
        <v>6.2</v>
      </c>
      <c r="E33692" t="s">
        <v>15</v>
      </c>
      <c r="F33692" t="s">
        <v>16</v>
      </c>
    </row>
    <row r="33693" spans="1:6" x14ac:dyDescent="0.25">
      <c r="A33693" t="s">
        <v>811</v>
      </c>
      <c r="B33693" t="str">
        <f t="shared" si="331"/>
        <v>CHA</v>
      </c>
      <c r="C33693">
        <v>6.2</v>
      </c>
      <c r="D33693">
        <v>6.8</v>
      </c>
      <c r="E33693" t="s">
        <v>15</v>
      </c>
      <c r="F33693" t="s">
        <v>16</v>
      </c>
    </row>
    <row r="33694" spans="1:6" x14ac:dyDescent="0.25">
      <c r="A33694" t="s">
        <v>811</v>
      </c>
      <c r="B33694" t="str">
        <f t="shared" si="331"/>
        <v>CHA</v>
      </c>
      <c r="C33694">
        <v>6.8</v>
      </c>
      <c r="D33694">
        <v>8.1</v>
      </c>
      <c r="E33694" t="s">
        <v>6</v>
      </c>
      <c r="F33694" t="s">
        <v>1123</v>
      </c>
    </row>
    <row r="33695" spans="1:6" x14ac:dyDescent="0.25">
      <c r="A33695" t="s">
        <v>811</v>
      </c>
      <c r="B33695" t="str">
        <f t="shared" si="331"/>
        <v>CHA</v>
      </c>
      <c r="C33695">
        <v>8.1</v>
      </c>
      <c r="D33695">
        <v>9.8000000000000007</v>
      </c>
      <c r="E33695" t="s">
        <v>6</v>
      </c>
      <c r="F33695" t="s">
        <v>1123</v>
      </c>
    </row>
    <row r="33696" spans="1:6" x14ac:dyDescent="0.25">
      <c r="A33696" t="s">
        <v>811</v>
      </c>
      <c r="B33696" t="str">
        <f t="shared" si="331"/>
        <v>CHA</v>
      </c>
      <c r="C33696">
        <v>9.8000000000000007</v>
      </c>
      <c r="D33696">
        <v>10.15</v>
      </c>
      <c r="E33696" t="s">
        <v>6</v>
      </c>
      <c r="F33696" t="s">
        <v>1123</v>
      </c>
    </row>
    <row r="33697" spans="1:6" x14ac:dyDescent="0.25">
      <c r="A33697" t="s">
        <v>811</v>
      </c>
      <c r="B33697" t="str">
        <f t="shared" si="331"/>
        <v>CHA</v>
      </c>
      <c r="C33697">
        <v>10.15</v>
      </c>
      <c r="D33697">
        <v>11.8</v>
      </c>
      <c r="E33697" t="s">
        <v>6</v>
      </c>
      <c r="F33697" t="s">
        <v>1123</v>
      </c>
    </row>
    <row r="33698" spans="1:6" x14ac:dyDescent="0.25">
      <c r="A33698" t="s">
        <v>811</v>
      </c>
      <c r="B33698" t="str">
        <f t="shared" si="331"/>
        <v>CHA</v>
      </c>
      <c r="C33698">
        <v>11.8</v>
      </c>
      <c r="D33698">
        <v>12.8</v>
      </c>
      <c r="E33698" t="s">
        <v>6</v>
      </c>
      <c r="F33698" t="s">
        <v>1123</v>
      </c>
    </row>
    <row r="33699" spans="1:6" x14ac:dyDescent="0.25">
      <c r="A33699" t="s">
        <v>811</v>
      </c>
      <c r="B33699" t="str">
        <f t="shared" si="331"/>
        <v>CHA</v>
      </c>
      <c r="C33699">
        <v>12.8</v>
      </c>
      <c r="D33699">
        <v>13.8</v>
      </c>
      <c r="E33699" t="s">
        <v>6</v>
      </c>
      <c r="F33699" t="s">
        <v>1123</v>
      </c>
    </row>
    <row r="33700" spans="1:6" x14ac:dyDescent="0.25">
      <c r="A33700" t="s">
        <v>811</v>
      </c>
      <c r="B33700" t="str">
        <f t="shared" si="331"/>
        <v>CHA</v>
      </c>
      <c r="C33700">
        <v>13.8</v>
      </c>
      <c r="D33700">
        <v>15</v>
      </c>
      <c r="E33700" t="s">
        <v>6</v>
      </c>
      <c r="F33700" t="s">
        <v>1123</v>
      </c>
    </row>
    <row r="33701" spans="1:6" x14ac:dyDescent="0.25">
      <c r="A33701" t="s">
        <v>811</v>
      </c>
      <c r="B33701" t="str">
        <f t="shared" si="331"/>
        <v>CHA</v>
      </c>
      <c r="C33701">
        <v>15</v>
      </c>
      <c r="D33701">
        <v>15.8</v>
      </c>
      <c r="E33701" t="s">
        <v>6</v>
      </c>
      <c r="F33701" t="s">
        <v>1123</v>
      </c>
    </row>
    <row r="33702" spans="1:6" x14ac:dyDescent="0.25">
      <c r="A33702" t="s">
        <v>811</v>
      </c>
      <c r="B33702" t="str">
        <f t="shared" si="331"/>
        <v>CHA</v>
      </c>
      <c r="C33702">
        <v>15.8</v>
      </c>
      <c r="D33702">
        <v>16.8</v>
      </c>
      <c r="E33702" t="s">
        <v>6</v>
      </c>
      <c r="F33702" t="s">
        <v>1123</v>
      </c>
    </row>
    <row r="33703" spans="1:6" x14ac:dyDescent="0.25">
      <c r="A33703" t="s">
        <v>811</v>
      </c>
      <c r="B33703" t="str">
        <f t="shared" si="331"/>
        <v>CHA</v>
      </c>
      <c r="C33703">
        <v>16.8</v>
      </c>
      <c r="D33703">
        <v>18</v>
      </c>
      <c r="E33703" t="s">
        <v>6</v>
      </c>
      <c r="F33703" t="s">
        <v>1123</v>
      </c>
    </row>
    <row r="33704" spans="1:6" x14ac:dyDescent="0.25">
      <c r="A33704" t="s">
        <v>811</v>
      </c>
      <c r="B33704" t="str">
        <f t="shared" si="331"/>
        <v>CHA</v>
      </c>
      <c r="C33704">
        <v>18</v>
      </c>
      <c r="D33704">
        <v>19.7</v>
      </c>
      <c r="E33704" t="s">
        <v>6</v>
      </c>
      <c r="F33704" t="s">
        <v>1123</v>
      </c>
    </row>
    <row r="33705" spans="1:6" x14ac:dyDescent="0.25">
      <c r="A33705" t="s">
        <v>811</v>
      </c>
      <c r="B33705" t="str">
        <f t="shared" si="331"/>
        <v>CHA</v>
      </c>
      <c r="C33705">
        <v>19.7</v>
      </c>
      <c r="D33705">
        <v>21.1</v>
      </c>
      <c r="E33705" t="s">
        <v>6</v>
      </c>
      <c r="F33705" t="s">
        <v>1123</v>
      </c>
    </row>
    <row r="33706" spans="1:6" x14ac:dyDescent="0.25">
      <c r="A33706" t="s">
        <v>811</v>
      </c>
      <c r="B33706" t="str">
        <f t="shared" si="331"/>
        <v>CHA</v>
      </c>
      <c r="C33706">
        <v>21.1</v>
      </c>
      <c r="D33706">
        <v>23.3</v>
      </c>
      <c r="E33706" t="s">
        <v>7</v>
      </c>
      <c r="F33706" t="s">
        <v>1124</v>
      </c>
    </row>
    <row r="33707" spans="1:6" x14ac:dyDescent="0.25">
      <c r="A33707" t="s">
        <v>811</v>
      </c>
      <c r="B33707" t="str">
        <f t="shared" si="331"/>
        <v>CHA</v>
      </c>
      <c r="C33707">
        <v>23.3</v>
      </c>
      <c r="D33707">
        <v>24.3</v>
      </c>
      <c r="E33707" t="s">
        <v>7</v>
      </c>
      <c r="F33707" t="s">
        <v>1124</v>
      </c>
    </row>
    <row r="33708" spans="1:6" x14ac:dyDescent="0.25">
      <c r="A33708" t="s">
        <v>811</v>
      </c>
      <c r="B33708" t="str">
        <f t="shared" si="331"/>
        <v>CHA</v>
      </c>
      <c r="C33708">
        <v>24.3</v>
      </c>
      <c r="D33708">
        <v>26.1</v>
      </c>
      <c r="E33708" t="s">
        <v>7</v>
      </c>
      <c r="F33708" t="s">
        <v>1124</v>
      </c>
    </row>
    <row r="33709" spans="1:6" x14ac:dyDescent="0.25">
      <c r="A33709" t="s">
        <v>811</v>
      </c>
      <c r="B33709" t="str">
        <f t="shared" si="331"/>
        <v>CHA</v>
      </c>
      <c r="C33709">
        <v>26.1</v>
      </c>
      <c r="D33709">
        <v>26.8</v>
      </c>
      <c r="E33709" t="s">
        <v>7</v>
      </c>
      <c r="F33709" t="s">
        <v>1124</v>
      </c>
    </row>
    <row r="33710" spans="1:6" x14ac:dyDescent="0.25">
      <c r="A33710" t="s">
        <v>811</v>
      </c>
      <c r="B33710" t="str">
        <f t="shared" si="331"/>
        <v>CHA</v>
      </c>
      <c r="C33710">
        <v>26.8</v>
      </c>
      <c r="D33710">
        <v>27.8</v>
      </c>
      <c r="E33710" t="s">
        <v>7</v>
      </c>
      <c r="F33710" t="s">
        <v>1124</v>
      </c>
    </row>
    <row r="33711" spans="1:6" x14ac:dyDescent="0.25">
      <c r="A33711" t="s">
        <v>811</v>
      </c>
      <c r="B33711" t="str">
        <f t="shared" si="331"/>
        <v>CHA</v>
      </c>
      <c r="C33711">
        <v>27.8</v>
      </c>
      <c r="D33711">
        <v>28.1</v>
      </c>
      <c r="E33711" t="s">
        <v>7</v>
      </c>
      <c r="F33711" t="s">
        <v>1124</v>
      </c>
    </row>
    <row r="33712" spans="1:6" x14ac:dyDescent="0.25">
      <c r="A33712" t="s">
        <v>811</v>
      </c>
      <c r="B33712" t="str">
        <f t="shared" si="331"/>
        <v>CHA</v>
      </c>
      <c r="C33712">
        <v>28.1</v>
      </c>
      <c r="D33712">
        <v>31</v>
      </c>
      <c r="E33712" t="s">
        <v>8</v>
      </c>
      <c r="F33712" t="s">
        <v>1125</v>
      </c>
    </row>
    <row r="33713" spans="1:6" x14ac:dyDescent="0.25">
      <c r="A33713" t="s">
        <v>811</v>
      </c>
      <c r="B33713" t="str">
        <f t="shared" si="331"/>
        <v>CHA</v>
      </c>
      <c r="C33713">
        <v>31</v>
      </c>
      <c r="D33713">
        <v>31.3</v>
      </c>
      <c r="E33713" t="s">
        <v>8</v>
      </c>
      <c r="F33713" t="s">
        <v>1125</v>
      </c>
    </row>
    <row r="33714" spans="1:6" x14ac:dyDescent="0.25">
      <c r="A33714" t="s">
        <v>811</v>
      </c>
      <c r="B33714" t="str">
        <f t="shared" si="331"/>
        <v>CHA</v>
      </c>
      <c r="C33714">
        <v>31.3</v>
      </c>
      <c r="D33714">
        <v>31.8</v>
      </c>
      <c r="E33714" t="s">
        <v>8</v>
      </c>
      <c r="F33714" t="s">
        <v>1125</v>
      </c>
    </row>
    <row r="33715" spans="1:6" x14ac:dyDescent="0.25">
      <c r="A33715" t="s">
        <v>811</v>
      </c>
      <c r="B33715" t="str">
        <f t="shared" si="331"/>
        <v>CHA</v>
      </c>
      <c r="C33715">
        <v>31.8</v>
      </c>
      <c r="D33715">
        <v>33.4</v>
      </c>
      <c r="E33715" t="s">
        <v>8</v>
      </c>
      <c r="F33715" t="s">
        <v>1125</v>
      </c>
    </row>
    <row r="33716" spans="1:6" x14ac:dyDescent="0.25">
      <c r="A33716" t="s">
        <v>811</v>
      </c>
      <c r="B33716" t="str">
        <f t="shared" si="331"/>
        <v>CHA</v>
      </c>
      <c r="C33716">
        <v>33.4</v>
      </c>
      <c r="D33716">
        <v>34.299999999999997</v>
      </c>
      <c r="E33716" t="s">
        <v>8</v>
      </c>
      <c r="F33716" t="s">
        <v>1125</v>
      </c>
    </row>
    <row r="33717" spans="1:6" x14ac:dyDescent="0.25">
      <c r="A33717" t="s">
        <v>811</v>
      </c>
      <c r="B33717" t="str">
        <f t="shared" si="331"/>
        <v>CHA</v>
      </c>
      <c r="C33717">
        <v>34.299999999999997</v>
      </c>
      <c r="D33717">
        <v>35.299999999999997</v>
      </c>
      <c r="E33717" t="s">
        <v>8</v>
      </c>
      <c r="F33717" t="s">
        <v>1125</v>
      </c>
    </row>
    <row r="33718" spans="1:6" x14ac:dyDescent="0.25">
      <c r="A33718" t="s">
        <v>811</v>
      </c>
      <c r="B33718" t="str">
        <f t="shared" si="331"/>
        <v>CHA</v>
      </c>
      <c r="C33718">
        <v>35.299999999999997</v>
      </c>
      <c r="D33718">
        <v>36.299999999999997</v>
      </c>
      <c r="E33718" t="s">
        <v>8</v>
      </c>
      <c r="F33718" t="s">
        <v>1125</v>
      </c>
    </row>
    <row r="33719" spans="1:6" x14ac:dyDescent="0.25">
      <c r="A33719" t="s">
        <v>811</v>
      </c>
      <c r="B33719" t="str">
        <f t="shared" si="331"/>
        <v>CHA</v>
      </c>
      <c r="C33719">
        <v>36.299999999999997</v>
      </c>
      <c r="D33719">
        <v>38.950000000000003</v>
      </c>
      <c r="E33719" t="s">
        <v>8</v>
      </c>
      <c r="F33719" t="s">
        <v>1125</v>
      </c>
    </row>
    <row r="33720" spans="1:6" x14ac:dyDescent="0.25">
      <c r="A33720" t="s">
        <v>811</v>
      </c>
      <c r="B33720" t="str">
        <f t="shared" si="331"/>
        <v>CHA</v>
      </c>
      <c r="C33720">
        <v>38.950000000000003</v>
      </c>
      <c r="D33720">
        <v>41.45</v>
      </c>
      <c r="E33720" t="s">
        <v>8</v>
      </c>
      <c r="F33720" t="s">
        <v>1125</v>
      </c>
    </row>
    <row r="33721" spans="1:6" x14ac:dyDescent="0.25">
      <c r="A33721" t="s">
        <v>811</v>
      </c>
      <c r="B33721" t="str">
        <f t="shared" si="331"/>
        <v>CHA</v>
      </c>
      <c r="C33721">
        <v>41.45</v>
      </c>
      <c r="D33721">
        <v>42.2</v>
      </c>
      <c r="E33721" t="s">
        <v>8</v>
      </c>
      <c r="F33721" t="s">
        <v>1125</v>
      </c>
    </row>
    <row r="33722" spans="1:6" x14ac:dyDescent="0.25">
      <c r="A33722" t="s">
        <v>811</v>
      </c>
      <c r="B33722" t="str">
        <f t="shared" si="331"/>
        <v>CHA</v>
      </c>
      <c r="C33722">
        <v>42.2</v>
      </c>
      <c r="D33722">
        <v>43.3</v>
      </c>
      <c r="E33722" t="s">
        <v>8</v>
      </c>
      <c r="F33722" t="s">
        <v>1125</v>
      </c>
    </row>
    <row r="33723" spans="1:6" x14ac:dyDescent="0.25">
      <c r="A33723" t="s">
        <v>811</v>
      </c>
      <c r="B33723" t="str">
        <f t="shared" si="331"/>
        <v>CHA</v>
      </c>
      <c r="C33723">
        <v>43.3</v>
      </c>
      <c r="D33723">
        <v>44.6</v>
      </c>
      <c r="E33723" t="s">
        <v>8</v>
      </c>
      <c r="F33723" t="s">
        <v>1125</v>
      </c>
    </row>
    <row r="33724" spans="1:6" x14ac:dyDescent="0.25">
      <c r="A33724" t="s">
        <v>811</v>
      </c>
      <c r="B33724" t="str">
        <f t="shared" si="331"/>
        <v>CHA</v>
      </c>
      <c r="C33724">
        <v>44.6</v>
      </c>
      <c r="D33724">
        <v>46.3</v>
      </c>
      <c r="E33724" t="s">
        <v>8</v>
      </c>
      <c r="F33724" t="s">
        <v>1125</v>
      </c>
    </row>
    <row r="33725" spans="1:6" x14ac:dyDescent="0.25">
      <c r="A33725" t="s">
        <v>811</v>
      </c>
      <c r="B33725" t="str">
        <f t="shared" si="331"/>
        <v>CHA</v>
      </c>
      <c r="C33725">
        <v>46.3</v>
      </c>
      <c r="D33725">
        <v>47.3</v>
      </c>
      <c r="E33725" t="s">
        <v>8</v>
      </c>
      <c r="F33725" t="s">
        <v>1125</v>
      </c>
    </row>
    <row r="33726" spans="1:6" x14ac:dyDescent="0.25">
      <c r="A33726" t="s">
        <v>811</v>
      </c>
      <c r="B33726" t="str">
        <f t="shared" si="331"/>
        <v>CHA</v>
      </c>
      <c r="C33726">
        <v>47.3</v>
      </c>
      <c r="D33726">
        <v>48.1</v>
      </c>
      <c r="E33726" t="s">
        <v>8</v>
      </c>
      <c r="F33726" t="s">
        <v>1125</v>
      </c>
    </row>
    <row r="33727" spans="1:6" x14ac:dyDescent="0.25">
      <c r="A33727" t="s">
        <v>811</v>
      </c>
      <c r="B33727" t="str">
        <f t="shared" si="331"/>
        <v>CHA</v>
      </c>
      <c r="C33727">
        <v>48.1</v>
      </c>
      <c r="D33727">
        <v>49.25</v>
      </c>
      <c r="E33727" t="s">
        <v>8</v>
      </c>
      <c r="F33727" t="s">
        <v>1125</v>
      </c>
    </row>
    <row r="33728" spans="1:6" x14ac:dyDescent="0.25">
      <c r="A33728" t="s">
        <v>811</v>
      </c>
      <c r="B33728" t="str">
        <f t="shared" si="331"/>
        <v>CHA</v>
      </c>
      <c r="C33728">
        <v>49.25</v>
      </c>
      <c r="D33728">
        <v>50.1</v>
      </c>
      <c r="E33728" t="s">
        <v>8</v>
      </c>
      <c r="F33728" t="s">
        <v>1125</v>
      </c>
    </row>
    <row r="33729" spans="1:6" x14ac:dyDescent="0.25">
      <c r="A33729" t="s">
        <v>812</v>
      </c>
      <c r="B33729" t="str">
        <f t="shared" si="331"/>
        <v>CHA</v>
      </c>
      <c r="C33729">
        <v>0</v>
      </c>
      <c r="D33729">
        <v>1.3</v>
      </c>
      <c r="E33729" t="s">
        <v>2</v>
      </c>
      <c r="F33729" t="s">
        <v>3</v>
      </c>
    </row>
    <row r="33730" spans="1:6" x14ac:dyDescent="0.25">
      <c r="A33730" t="s">
        <v>812</v>
      </c>
      <c r="B33730" t="str">
        <f t="shared" si="331"/>
        <v>CHA</v>
      </c>
      <c r="C33730">
        <v>1.3</v>
      </c>
      <c r="D33730">
        <v>2.5</v>
      </c>
      <c r="E33730" t="s">
        <v>2</v>
      </c>
      <c r="F33730" t="s">
        <v>3</v>
      </c>
    </row>
    <row r="33731" spans="1:6" x14ac:dyDescent="0.25">
      <c r="A33731" t="s">
        <v>812</v>
      </c>
      <c r="B33731" t="str">
        <f t="shared" si="331"/>
        <v>CHA</v>
      </c>
      <c r="C33731">
        <v>2.5</v>
      </c>
      <c r="D33731">
        <v>4.5</v>
      </c>
      <c r="E33731" t="s">
        <v>15</v>
      </c>
      <c r="F33731" t="s">
        <v>16</v>
      </c>
    </row>
    <row r="33732" spans="1:6" x14ac:dyDescent="0.25">
      <c r="A33732" t="s">
        <v>812</v>
      </c>
      <c r="B33732" t="str">
        <f t="shared" si="331"/>
        <v>CHA</v>
      </c>
      <c r="C33732">
        <v>4.5</v>
      </c>
      <c r="D33732">
        <v>18</v>
      </c>
      <c r="E33732" t="s">
        <v>6</v>
      </c>
      <c r="F33732" t="s">
        <v>1123</v>
      </c>
    </row>
    <row r="33733" spans="1:6" x14ac:dyDescent="0.25">
      <c r="A33733" t="s">
        <v>812</v>
      </c>
      <c r="B33733" t="str">
        <f t="shared" si="331"/>
        <v>CHA</v>
      </c>
      <c r="C33733">
        <v>18</v>
      </c>
      <c r="D33733">
        <v>22.15</v>
      </c>
      <c r="E33733" t="s">
        <v>98</v>
      </c>
      <c r="F33733" t="s">
        <v>1140</v>
      </c>
    </row>
    <row r="33734" spans="1:6" x14ac:dyDescent="0.25">
      <c r="A33734" t="s">
        <v>812</v>
      </c>
      <c r="B33734" t="str">
        <f t="shared" si="331"/>
        <v>CHA</v>
      </c>
      <c r="C33734">
        <v>22.15</v>
      </c>
      <c r="D33734">
        <v>34</v>
      </c>
      <c r="E33734" t="s">
        <v>7</v>
      </c>
      <c r="F33734" t="s">
        <v>1124</v>
      </c>
    </row>
    <row r="33735" spans="1:6" x14ac:dyDescent="0.25">
      <c r="A33735" t="s">
        <v>812</v>
      </c>
      <c r="B33735" t="str">
        <f t="shared" si="331"/>
        <v>CHA</v>
      </c>
      <c r="C33735">
        <v>34</v>
      </c>
      <c r="D33735">
        <v>37.200000000000003</v>
      </c>
      <c r="E33735" t="s">
        <v>8</v>
      </c>
      <c r="F33735" t="s">
        <v>1125</v>
      </c>
    </row>
    <row r="33736" spans="1:6" x14ac:dyDescent="0.25">
      <c r="A33736" t="s">
        <v>813</v>
      </c>
      <c r="B33736" t="str">
        <f t="shared" ref="B33736:B33799" si="332">LEFT(A33736,3)</f>
        <v>SMF</v>
      </c>
      <c r="C33736">
        <v>0</v>
      </c>
      <c r="D33736">
        <v>0.2</v>
      </c>
      <c r="E33736" t="s">
        <v>2</v>
      </c>
      <c r="F33736" t="s">
        <v>3</v>
      </c>
    </row>
    <row r="33737" spans="1:6" x14ac:dyDescent="0.25">
      <c r="A33737" t="s">
        <v>813</v>
      </c>
      <c r="B33737" t="str">
        <f t="shared" si="332"/>
        <v>SMF</v>
      </c>
      <c r="C33737">
        <v>0.2</v>
      </c>
      <c r="D33737">
        <v>1.3</v>
      </c>
      <c r="E33737" t="s">
        <v>2</v>
      </c>
      <c r="F33737" t="s">
        <v>3</v>
      </c>
    </row>
    <row r="33738" spans="1:6" x14ac:dyDescent="0.25">
      <c r="A33738" t="s">
        <v>813</v>
      </c>
      <c r="B33738" t="str">
        <f t="shared" si="332"/>
        <v>SMF</v>
      </c>
      <c r="C33738">
        <v>1.3</v>
      </c>
      <c r="D33738">
        <v>2.1</v>
      </c>
      <c r="E33738" t="s">
        <v>15</v>
      </c>
      <c r="F33738" t="s">
        <v>16</v>
      </c>
    </row>
    <row r="33739" spans="1:6" x14ac:dyDescent="0.25">
      <c r="A33739" t="s">
        <v>813</v>
      </c>
      <c r="B33739" t="str">
        <f t="shared" si="332"/>
        <v>SMF</v>
      </c>
      <c r="C33739">
        <v>2.1</v>
      </c>
      <c r="D33739">
        <v>2.6</v>
      </c>
      <c r="E33739" t="s">
        <v>15</v>
      </c>
      <c r="F33739" t="s">
        <v>16</v>
      </c>
    </row>
    <row r="33740" spans="1:6" x14ac:dyDescent="0.25">
      <c r="A33740" t="s">
        <v>813</v>
      </c>
      <c r="B33740" t="str">
        <f t="shared" si="332"/>
        <v>SMF</v>
      </c>
      <c r="C33740">
        <v>2.6</v>
      </c>
      <c r="D33740">
        <v>3.2</v>
      </c>
      <c r="E33740" t="s">
        <v>15</v>
      </c>
      <c r="F33740" t="s">
        <v>16</v>
      </c>
    </row>
    <row r="33741" spans="1:6" x14ac:dyDescent="0.25">
      <c r="A33741" t="s">
        <v>813</v>
      </c>
      <c r="B33741" t="str">
        <f t="shared" si="332"/>
        <v>SMF</v>
      </c>
      <c r="C33741">
        <v>3.2</v>
      </c>
      <c r="D33741">
        <v>3.3</v>
      </c>
      <c r="E33741" t="s">
        <v>15</v>
      </c>
      <c r="F33741" t="s">
        <v>16</v>
      </c>
    </row>
    <row r="33742" spans="1:6" x14ac:dyDescent="0.25">
      <c r="A33742" t="s">
        <v>813</v>
      </c>
      <c r="B33742" t="str">
        <f t="shared" si="332"/>
        <v>SMF</v>
      </c>
      <c r="C33742">
        <v>3.3</v>
      </c>
      <c r="D33742">
        <v>4.75</v>
      </c>
      <c r="E33742" t="s">
        <v>15</v>
      </c>
      <c r="F33742" t="s">
        <v>16</v>
      </c>
    </row>
    <row r="33743" spans="1:6" x14ac:dyDescent="0.25">
      <c r="A33743" t="s">
        <v>813</v>
      </c>
      <c r="B33743" t="str">
        <f t="shared" si="332"/>
        <v>SMF</v>
      </c>
      <c r="C33743">
        <v>4.75</v>
      </c>
      <c r="D33743">
        <v>5</v>
      </c>
      <c r="E33743" t="s">
        <v>15</v>
      </c>
      <c r="F33743" t="s">
        <v>16</v>
      </c>
    </row>
    <row r="33744" spans="1:6" x14ac:dyDescent="0.25">
      <c r="A33744" t="s">
        <v>813</v>
      </c>
      <c r="B33744" t="str">
        <f t="shared" si="332"/>
        <v>SMF</v>
      </c>
      <c r="C33744">
        <v>5</v>
      </c>
      <c r="D33744">
        <v>5.3</v>
      </c>
      <c r="E33744" t="s">
        <v>15</v>
      </c>
      <c r="F33744" t="s">
        <v>16</v>
      </c>
    </row>
    <row r="33745" spans="1:6" x14ac:dyDescent="0.25">
      <c r="A33745" t="s">
        <v>813</v>
      </c>
      <c r="B33745" t="str">
        <f t="shared" si="332"/>
        <v>SMF</v>
      </c>
      <c r="C33745">
        <v>5.3</v>
      </c>
      <c r="D33745">
        <v>5.5</v>
      </c>
      <c r="E33745" t="s">
        <v>15</v>
      </c>
      <c r="F33745" t="s">
        <v>16</v>
      </c>
    </row>
    <row r="33746" spans="1:6" x14ac:dyDescent="0.25">
      <c r="A33746" t="s">
        <v>813</v>
      </c>
      <c r="B33746" t="str">
        <f t="shared" si="332"/>
        <v>SMF</v>
      </c>
      <c r="C33746">
        <v>5.5</v>
      </c>
      <c r="D33746">
        <v>5.85</v>
      </c>
      <c r="E33746" t="s">
        <v>15</v>
      </c>
      <c r="F33746" t="s">
        <v>16</v>
      </c>
    </row>
    <row r="33747" spans="1:6" x14ac:dyDescent="0.25">
      <c r="A33747" t="s">
        <v>813</v>
      </c>
      <c r="B33747" t="str">
        <f t="shared" si="332"/>
        <v>SMF</v>
      </c>
      <c r="C33747">
        <v>5.85</v>
      </c>
      <c r="D33747">
        <v>6.3</v>
      </c>
      <c r="E33747" t="s">
        <v>15</v>
      </c>
      <c r="F33747" t="s">
        <v>16</v>
      </c>
    </row>
    <row r="33748" spans="1:6" x14ac:dyDescent="0.25">
      <c r="A33748" t="s">
        <v>813</v>
      </c>
      <c r="B33748" t="str">
        <f t="shared" si="332"/>
        <v>SMF</v>
      </c>
      <c r="C33748">
        <v>6.3</v>
      </c>
      <c r="D33748">
        <v>6.8</v>
      </c>
      <c r="E33748" t="s">
        <v>15</v>
      </c>
      <c r="F33748" t="s">
        <v>16</v>
      </c>
    </row>
    <row r="33749" spans="1:6" x14ac:dyDescent="0.25">
      <c r="A33749" t="s">
        <v>813</v>
      </c>
      <c r="B33749" t="str">
        <f t="shared" si="332"/>
        <v>SMF</v>
      </c>
      <c r="C33749">
        <v>6.8</v>
      </c>
      <c r="D33749">
        <v>7.6</v>
      </c>
      <c r="E33749" t="s">
        <v>15</v>
      </c>
      <c r="F33749" t="s">
        <v>16</v>
      </c>
    </row>
    <row r="33750" spans="1:6" x14ac:dyDescent="0.25">
      <c r="A33750" t="s">
        <v>813</v>
      </c>
      <c r="B33750" t="str">
        <f t="shared" si="332"/>
        <v>SMF</v>
      </c>
      <c r="C33750">
        <v>7.6</v>
      </c>
      <c r="D33750">
        <v>8</v>
      </c>
      <c r="E33750" t="s">
        <v>15</v>
      </c>
      <c r="F33750" t="s">
        <v>16</v>
      </c>
    </row>
    <row r="33751" spans="1:6" x14ac:dyDescent="0.25">
      <c r="A33751" t="s">
        <v>813</v>
      </c>
      <c r="B33751" t="str">
        <f t="shared" si="332"/>
        <v>SMF</v>
      </c>
      <c r="C33751">
        <v>8</v>
      </c>
      <c r="D33751">
        <v>8.6</v>
      </c>
      <c r="E33751" t="s">
        <v>15</v>
      </c>
      <c r="F33751" t="s">
        <v>16</v>
      </c>
    </row>
    <row r="33752" spans="1:6" x14ac:dyDescent="0.25">
      <c r="A33752" t="s">
        <v>813</v>
      </c>
      <c r="B33752" t="str">
        <f t="shared" si="332"/>
        <v>SMF</v>
      </c>
      <c r="C33752">
        <v>8.6</v>
      </c>
      <c r="D33752">
        <v>9.1</v>
      </c>
      <c r="E33752" t="s">
        <v>15</v>
      </c>
      <c r="F33752" t="s">
        <v>16</v>
      </c>
    </row>
    <row r="33753" spans="1:6" x14ac:dyDescent="0.25">
      <c r="A33753" t="s">
        <v>813</v>
      </c>
      <c r="B33753" t="str">
        <f t="shared" si="332"/>
        <v>SMF</v>
      </c>
      <c r="C33753">
        <v>9.1</v>
      </c>
      <c r="D33753">
        <v>9.6999999999999993</v>
      </c>
      <c r="E33753" t="s">
        <v>15</v>
      </c>
      <c r="F33753" t="s">
        <v>16</v>
      </c>
    </row>
    <row r="33754" spans="1:6" x14ac:dyDescent="0.25">
      <c r="A33754" t="s">
        <v>813</v>
      </c>
      <c r="B33754" t="str">
        <f t="shared" si="332"/>
        <v>SMF</v>
      </c>
      <c r="C33754">
        <v>9.6999999999999993</v>
      </c>
      <c r="D33754">
        <v>10.5</v>
      </c>
      <c r="E33754" t="s">
        <v>15</v>
      </c>
      <c r="F33754" t="s">
        <v>16</v>
      </c>
    </row>
    <row r="33755" spans="1:6" x14ac:dyDescent="0.25">
      <c r="A33755" t="s">
        <v>813</v>
      </c>
      <c r="B33755" t="str">
        <f t="shared" si="332"/>
        <v>SMF</v>
      </c>
      <c r="C33755">
        <v>10.5</v>
      </c>
      <c r="D33755">
        <v>15.6</v>
      </c>
      <c r="E33755" t="s">
        <v>98</v>
      </c>
      <c r="F33755" t="s">
        <v>1140</v>
      </c>
    </row>
    <row r="33756" spans="1:6" x14ac:dyDescent="0.25">
      <c r="A33756" t="s">
        <v>813</v>
      </c>
      <c r="B33756" t="str">
        <f t="shared" si="332"/>
        <v>SMF</v>
      </c>
      <c r="C33756">
        <v>15.6</v>
      </c>
      <c r="D33756">
        <v>16.3</v>
      </c>
      <c r="E33756" t="s">
        <v>8</v>
      </c>
      <c r="F33756" t="s">
        <v>1125</v>
      </c>
    </row>
    <row r="33757" spans="1:6" x14ac:dyDescent="0.25">
      <c r="A33757" t="s">
        <v>813</v>
      </c>
      <c r="B33757" t="str">
        <f t="shared" si="332"/>
        <v>SMF</v>
      </c>
      <c r="C33757">
        <v>16.3</v>
      </c>
      <c r="D33757">
        <v>17.8</v>
      </c>
      <c r="E33757" t="s">
        <v>8</v>
      </c>
      <c r="F33757" t="s">
        <v>1125</v>
      </c>
    </row>
    <row r="33758" spans="1:6" x14ac:dyDescent="0.25">
      <c r="A33758" t="s">
        <v>813</v>
      </c>
      <c r="B33758" t="str">
        <f t="shared" si="332"/>
        <v>SMF</v>
      </c>
      <c r="C33758">
        <v>17.8</v>
      </c>
      <c r="D33758">
        <v>17.899999999999999</v>
      </c>
      <c r="E33758" t="s">
        <v>8</v>
      </c>
      <c r="F33758" t="s">
        <v>1125</v>
      </c>
    </row>
    <row r="33759" spans="1:6" x14ac:dyDescent="0.25">
      <c r="A33759" t="s">
        <v>813</v>
      </c>
      <c r="B33759" t="str">
        <f t="shared" si="332"/>
        <v>SMF</v>
      </c>
      <c r="C33759">
        <v>17.899999999999999</v>
      </c>
      <c r="D33759">
        <v>18.399999999999999</v>
      </c>
      <c r="E33759" t="s">
        <v>8</v>
      </c>
      <c r="F33759" t="s">
        <v>1125</v>
      </c>
    </row>
    <row r="33760" spans="1:6" x14ac:dyDescent="0.25">
      <c r="A33760" t="s">
        <v>813</v>
      </c>
      <c r="B33760" t="str">
        <f t="shared" si="332"/>
        <v>SMF</v>
      </c>
      <c r="C33760">
        <v>18.399999999999999</v>
      </c>
      <c r="D33760">
        <v>19.399999999999999</v>
      </c>
      <c r="E33760" t="s">
        <v>8</v>
      </c>
      <c r="F33760" t="s">
        <v>1125</v>
      </c>
    </row>
    <row r="33761" spans="1:6" x14ac:dyDescent="0.25">
      <c r="A33761" t="s">
        <v>813</v>
      </c>
      <c r="B33761" t="str">
        <f t="shared" si="332"/>
        <v>SMF</v>
      </c>
      <c r="C33761">
        <v>19.399999999999999</v>
      </c>
      <c r="D33761">
        <v>19.5</v>
      </c>
      <c r="E33761" t="s">
        <v>8</v>
      </c>
      <c r="F33761" t="s">
        <v>1125</v>
      </c>
    </row>
    <row r="33762" spans="1:6" x14ac:dyDescent="0.25">
      <c r="A33762" t="s">
        <v>813</v>
      </c>
      <c r="B33762" t="str">
        <f t="shared" si="332"/>
        <v>SMF</v>
      </c>
      <c r="C33762">
        <v>19.5</v>
      </c>
      <c r="D33762">
        <v>20.5</v>
      </c>
      <c r="E33762" t="s">
        <v>8</v>
      </c>
      <c r="F33762" t="s">
        <v>1125</v>
      </c>
    </row>
    <row r="33763" spans="1:6" x14ac:dyDescent="0.25">
      <c r="A33763" t="s">
        <v>813</v>
      </c>
      <c r="B33763" t="str">
        <f t="shared" si="332"/>
        <v>SMF</v>
      </c>
      <c r="C33763">
        <v>20.5</v>
      </c>
      <c r="D33763">
        <v>21</v>
      </c>
      <c r="E33763" t="s">
        <v>8</v>
      </c>
      <c r="F33763" t="s">
        <v>1125</v>
      </c>
    </row>
    <row r="33764" spans="1:6" x14ac:dyDescent="0.25">
      <c r="A33764" t="s">
        <v>813</v>
      </c>
      <c r="B33764" t="str">
        <f t="shared" si="332"/>
        <v>SMF</v>
      </c>
      <c r="C33764">
        <v>21</v>
      </c>
      <c r="D33764">
        <v>21.1</v>
      </c>
      <c r="E33764" t="s">
        <v>8</v>
      </c>
      <c r="F33764" t="s">
        <v>1125</v>
      </c>
    </row>
    <row r="33765" spans="1:6" x14ac:dyDescent="0.25">
      <c r="A33765" t="s">
        <v>813</v>
      </c>
      <c r="B33765" t="str">
        <f t="shared" si="332"/>
        <v>SMF</v>
      </c>
      <c r="C33765">
        <v>21.1</v>
      </c>
      <c r="D33765">
        <v>22.6</v>
      </c>
      <c r="E33765" t="s">
        <v>8</v>
      </c>
      <c r="F33765" t="s">
        <v>1125</v>
      </c>
    </row>
    <row r="33766" spans="1:6" x14ac:dyDescent="0.25">
      <c r="A33766" t="s">
        <v>813</v>
      </c>
      <c r="B33766" t="str">
        <f t="shared" si="332"/>
        <v>SMF</v>
      </c>
      <c r="C33766">
        <v>22.6</v>
      </c>
      <c r="D33766">
        <v>22.7</v>
      </c>
      <c r="E33766" t="s">
        <v>8</v>
      </c>
      <c r="F33766" t="s">
        <v>1125</v>
      </c>
    </row>
    <row r="33767" spans="1:6" x14ac:dyDescent="0.25">
      <c r="A33767" t="s">
        <v>813</v>
      </c>
      <c r="B33767" t="str">
        <f t="shared" si="332"/>
        <v>SMF</v>
      </c>
      <c r="C33767">
        <v>22.7</v>
      </c>
      <c r="D33767">
        <v>24.2</v>
      </c>
      <c r="E33767" t="s">
        <v>8</v>
      </c>
      <c r="F33767" t="s">
        <v>1125</v>
      </c>
    </row>
    <row r="33768" spans="1:6" x14ac:dyDescent="0.25">
      <c r="A33768" t="s">
        <v>813</v>
      </c>
      <c r="B33768" t="str">
        <f t="shared" si="332"/>
        <v>SMF</v>
      </c>
      <c r="C33768">
        <v>24.2</v>
      </c>
      <c r="D33768">
        <v>26</v>
      </c>
      <c r="E33768" t="s">
        <v>8</v>
      </c>
      <c r="F33768" t="s">
        <v>1125</v>
      </c>
    </row>
    <row r="33769" spans="1:6" x14ac:dyDescent="0.25">
      <c r="A33769" t="s">
        <v>813</v>
      </c>
      <c r="B33769" t="str">
        <f t="shared" si="332"/>
        <v>SMF</v>
      </c>
      <c r="C33769">
        <v>26</v>
      </c>
      <c r="D33769">
        <v>26.5</v>
      </c>
      <c r="E33769" t="s">
        <v>8</v>
      </c>
      <c r="F33769" t="s">
        <v>1125</v>
      </c>
    </row>
    <row r="33770" spans="1:6" x14ac:dyDescent="0.25">
      <c r="A33770" t="s">
        <v>813</v>
      </c>
      <c r="B33770" t="str">
        <f t="shared" si="332"/>
        <v>SMF</v>
      </c>
      <c r="C33770">
        <v>26.5</v>
      </c>
      <c r="D33770">
        <v>27.5</v>
      </c>
      <c r="E33770" t="s">
        <v>8</v>
      </c>
      <c r="F33770" t="s">
        <v>1125</v>
      </c>
    </row>
    <row r="33771" spans="1:6" x14ac:dyDescent="0.25">
      <c r="A33771" t="s">
        <v>813</v>
      </c>
      <c r="B33771" t="str">
        <f t="shared" si="332"/>
        <v>SMF</v>
      </c>
      <c r="C33771">
        <v>27.5</v>
      </c>
      <c r="D33771">
        <v>27.8</v>
      </c>
      <c r="E33771" t="s">
        <v>8</v>
      </c>
      <c r="F33771" t="s">
        <v>1125</v>
      </c>
    </row>
    <row r="33772" spans="1:6" x14ac:dyDescent="0.25">
      <c r="A33772" t="s">
        <v>813</v>
      </c>
      <c r="B33772" t="str">
        <f t="shared" si="332"/>
        <v>SMF</v>
      </c>
      <c r="C33772">
        <v>27.8</v>
      </c>
      <c r="D33772">
        <v>28.4</v>
      </c>
      <c r="E33772" t="s">
        <v>8</v>
      </c>
      <c r="F33772" t="s">
        <v>1125</v>
      </c>
    </row>
    <row r="33773" spans="1:6" x14ac:dyDescent="0.25">
      <c r="A33773" t="s">
        <v>813</v>
      </c>
      <c r="B33773" t="str">
        <f t="shared" si="332"/>
        <v>SMF</v>
      </c>
      <c r="C33773">
        <v>28.4</v>
      </c>
      <c r="D33773">
        <v>29.1</v>
      </c>
      <c r="E33773" t="s">
        <v>8</v>
      </c>
      <c r="F33773" t="s">
        <v>1125</v>
      </c>
    </row>
    <row r="33774" spans="1:6" x14ac:dyDescent="0.25">
      <c r="A33774" t="s">
        <v>813</v>
      </c>
      <c r="B33774" t="str">
        <f t="shared" si="332"/>
        <v>SMF</v>
      </c>
      <c r="C33774">
        <v>29.1</v>
      </c>
      <c r="D33774">
        <v>30.6</v>
      </c>
      <c r="E33774" t="s">
        <v>8</v>
      </c>
      <c r="F33774" t="s">
        <v>1125</v>
      </c>
    </row>
    <row r="33775" spans="1:6" x14ac:dyDescent="0.25">
      <c r="A33775" t="s">
        <v>813</v>
      </c>
      <c r="B33775" t="str">
        <f t="shared" si="332"/>
        <v>SMF</v>
      </c>
      <c r="C33775">
        <v>30.6</v>
      </c>
      <c r="D33775">
        <v>31</v>
      </c>
      <c r="E33775" t="s">
        <v>8</v>
      </c>
      <c r="F33775" t="s">
        <v>1125</v>
      </c>
    </row>
    <row r="33776" spans="1:6" x14ac:dyDescent="0.25">
      <c r="A33776" t="s">
        <v>813</v>
      </c>
      <c r="B33776" t="str">
        <f t="shared" si="332"/>
        <v>SMF</v>
      </c>
      <c r="C33776">
        <v>31</v>
      </c>
      <c r="D33776">
        <v>31.15</v>
      </c>
      <c r="E33776" t="s">
        <v>8</v>
      </c>
      <c r="F33776" t="s">
        <v>1125</v>
      </c>
    </row>
    <row r="33777" spans="1:6" x14ac:dyDescent="0.25">
      <c r="A33777" t="s">
        <v>813</v>
      </c>
      <c r="B33777" t="str">
        <f t="shared" si="332"/>
        <v>SMF</v>
      </c>
      <c r="C33777">
        <v>31.15</v>
      </c>
      <c r="D33777">
        <v>32.1</v>
      </c>
      <c r="E33777" t="s">
        <v>8</v>
      </c>
      <c r="F33777" t="s">
        <v>1125</v>
      </c>
    </row>
    <row r="33778" spans="1:6" x14ac:dyDescent="0.25">
      <c r="A33778" t="s">
        <v>813</v>
      </c>
      <c r="B33778" t="str">
        <f t="shared" si="332"/>
        <v>SMF</v>
      </c>
      <c r="C33778">
        <v>32.1</v>
      </c>
      <c r="D33778">
        <v>33.1</v>
      </c>
      <c r="E33778" t="s">
        <v>8</v>
      </c>
      <c r="F33778" t="s">
        <v>1125</v>
      </c>
    </row>
    <row r="33779" spans="1:6" x14ac:dyDescent="0.25">
      <c r="A33779" t="s">
        <v>813</v>
      </c>
      <c r="B33779" t="str">
        <f t="shared" si="332"/>
        <v>SMF</v>
      </c>
      <c r="C33779">
        <v>33.1</v>
      </c>
      <c r="D33779">
        <v>33.5</v>
      </c>
      <c r="E33779" t="s">
        <v>11</v>
      </c>
      <c r="F33779" t="s">
        <v>1127</v>
      </c>
    </row>
    <row r="33780" spans="1:6" x14ac:dyDescent="0.25">
      <c r="A33780" t="s">
        <v>813</v>
      </c>
      <c r="B33780" t="str">
        <f t="shared" si="332"/>
        <v>SMF</v>
      </c>
      <c r="C33780">
        <v>33.5</v>
      </c>
      <c r="D33780">
        <v>35.1</v>
      </c>
      <c r="E33780" t="s">
        <v>11</v>
      </c>
      <c r="F33780" t="s">
        <v>1127</v>
      </c>
    </row>
    <row r="33781" spans="1:6" x14ac:dyDescent="0.25">
      <c r="A33781" t="s">
        <v>813</v>
      </c>
      <c r="B33781" t="str">
        <f t="shared" si="332"/>
        <v>SMF</v>
      </c>
      <c r="C33781">
        <v>35.1</v>
      </c>
      <c r="D33781">
        <v>35.450000000000003</v>
      </c>
      <c r="E33781" t="s">
        <v>11</v>
      </c>
      <c r="F33781" t="s">
        <v>1127</v>
      </c>
    </row>
    <row r="33782" spans="1:6" x14ac:dyDescent="0.25">
      <c r="A33782" t="s">
        <v>813</v>
      </c>
      <c r="B33782" t="str">
        <f t="shared" si="332"/>
        <v>SMF</v>
      </c>
      <c r="C33782">
        <v>35.450000000000003</v>
      </c>
      <c r="D33782">
        <v>36.4</v>
      </c>
      <c r="E33782" t="s">
        <v>11</v>
      </c>
      <c r="F33782" t="s">
        <v>1127</v>
      </c>
    </row>
    <row r="33783" spans="1:6" x14ac:dyDescent="0.25">
      <c r="A33783" t="s">
        <v>813</v>
      </c>
      <c r="B33783" t="str">
        <f t="shared" si="332"/>
        <v>SMF</v>
      </c>
      <c r="C33783">
        <v>36.4</v>
      </c>
      <c r="D33783">
        <v>36.700000000000003</v>
      </c>
      <c r="E33783" t="s">
        <v>11</v>
      </c>
      <c r="F33783" t="s">
        <v>1127</v>
      </c>
    </row>
    <row r="33784" spans="1:6" x14ac:dyDescent="0.25">
      <c r="A33784" t="s">
        <v>813</v>
      </c>
      <c r="B33784" t="str">
        <f t="shared" si="332"/>
        <v>SMF</v>
      </c>
      <c r="C33784">
        <v>36.700000000000003</v>
      </c>
      <c r="D33784">
        <v>37.700000000000003</v>
      </c>
      <c r="E33784" t="s">
        <v>11</v>
      </c>
      <c r="F33784" t="s">
        <v>1127</v>
      </c>
    </row>
    <row r="33785" spans="1:6" x14ac:dyDescent="0.25">
      <c r="A33785" t="s">
        <v>813</v>
      </c>
      <c r="B33785" t="str">
        <f t="shared" si="332"/>
        <v>SMF</v>
      </c>
      <c r="C33785">
        <v>37.700000000000003</v>
      </c>
      <c r="D33785">
        <v>37.9</v>
      </c>
      <c r="E33785" t="s">
        <v>11</v>
      </c>
      <c r="F33785" t="s">
        <v>1127</v>
      </c>
    </row>
    <row r="33786" spans="1:6" x14ac:dyDescent="0.25">
      <c r="A33786" t="s">
        <v>813</v>
      </c>
      <c r="B33786" t="str">
        <f t="shared" si="332"/>
        <v>SMF</v>
      </c>
      <c r="C33786">
        <v>37.9</v>
      </c>
      <c r="D33786">
        <v>38.299999999999997</v>
      </c>
      <c r="E33786" t="s">
        <v>11</v>
      </c>
      <c r="F33786" t="s">
        <v>1127</v>
      </c>
    </row>
    <row r="33787" spans="1:6" x14ac:dyDescent="0.25">
      <c r="A33787" t="s">
        <v>813</v>
      </c>
      <c r="B33787" t="str">
        <f t="shared" si="332"/>
        <v>SMF</v>
      </c>
      <c r="C33787">
        <v>38.299999999999997</v>
      </c>
      <c r="D33787">
        <v>39</v>
      </c>
      <c r="E33787" t="s">
        <v>11</v>
      </c>
      <c r="F33787" t="s">
        <v>1127</v>
      </c>
    </row>
    <row r="33788" spans="1:6" x14ac:dyDescent="0.25">
      <c r="A33788" t="s">
        <v>813</v>
      </c>
      <c r="B33788" t="str">
        <f t="shared" si="332"/>
        <v>SMF</v>
      </c>
      <c r="C33788">
        <v>39</v>
      </c>
      <c r="D33788">
        <v>39.200000000000003</v>
      </c>
      <c r="E33788" t="s">
        <v>9</v>
      </c>
      <c r="F33788" t="s">
        <v>1126</v>
      </c>
    </row>
    <row r="33789" spans="1:6" x14ac:dyDescent="0.25">
      <c r="A33789" t="s">
        <v>813</v>
      </c>
      <c r="B33789" t="str">
        <f t="shared" si="332"/>
        <v>SMF</v>
      </c>
      <c r="C33789">
        <v>39.200000000000003</v>
      </c>
      <c r="D33789">
        <v>39.75</v>
      </c>
      <c r="E33789" t="s">
        <v>9</v>
      </c>
      <c r="F33789" t="s">
        <v>1126</v>
      </c>
    </row>
    <row r="33790" spans="1:6" x14ac:dyDescent="0.25">
      <c r="A33790" t="s">
        <v>813</v>
      </c>
      <c r="B33790" t="str">
        <f t="shared" si="332"/>
        <v>SMF</v>
      </c>
      <c r="C33790">
        <v>39.75</v>
      </c>
      <c r="D33790">
        <v>40.700000000000003</v>
      </c>
      <c r="E33790" t="s">
        <v>9</v>
      </c>
      <c r="F33790" t="s">
        <v>1126</v>
      </c>
    </row>
    <row r="33791" spans="1:6" x14ac:dyDescent="0.25">
      <c r="A33791" t="s">
        <v>813</v>
      </c>
      <c r="B33791" t="str">
        <f t="shared" si="332"/>
        <v>SMF</v>
      </c>
      <c r="C33791">
        <v>40.700000000000003</v>
      </c>
      <c r="D33791">
        <v>45.1</v>
      </c>
      <c r="E33791" t="s">
        <v>9</v>
      </c>
      <c r="F33791" t="s">
        <v>1126</v>
      </c>
    </row>
    <row r="33792" spans="1:6" x14ac:dyDescent="0.25">
      <c r="A33792" t="s">
        <v>813</v>
      </c>
      <c r="B33792" t="str">
        <f t="shared" si="332"/>
        <v>SMF</v>
      </c>
      <c r="C33792">
        <v>45.1</v>
      </c>
      <c r="D33792">
        <v>46.6</v>
      </c>
      <c r="E33792" t="s">
        <v>9</v>
      </c>
      <c r="F33792" t="s">
        <v>1126</v>
      </c>
    </row>
    <row r="33793" spans="1:6" x14ac:dyDescent="0.25">
      <c r="A33793" t="s">
        <v>813</v>
      </c>
      <c r="B33793" t="str">
        <f t="shared" si="332"/>
        <v>SMF</v>
      </c>
      <c r="C33793">
        <v>46.6</v>
      </c>
      <c r="D33793">
        <v>49.5</v>
      </c>
      <c r="E33793" t="s">
        <v>9</v>
      </c>
      <c r="F33793" t="s">
        <v>1126</v>
      </c>
    </row>
    <row r="33794" spans="1:6" x14ac:dyDescent="0.25">
      <c r="A33794" t="s">
        <v>813</v>
      </c>
      <c r="B33794" t="str">
        <f t="shared" si="332"/>
        <v>SMF</v>
      </c>
      <c r="C33794">
        <v>49.5</v>
      </c>
      <c r="D33794">
        <v>51</v>
      </c>
      <c r="E33794" t="s">
        <v>9</v>
      </c>
      <c r="F33794" t="s">
        <v>1126</v>
      </c>
    </row>
    <row r="33795" spans="1:6" x14ac:dyDescent="0.25">
      <c r="A33795" t="s">
        <v>813</v>
      </c>
      <c r="B33795" t="str">
        <f t="shared" si="332"/>
        <v>SMF</v>
      </c>
      <c r="C33795">
        <v>51</v>
      </c>
      <c r="D33795">
        <v>54.5</v>
      </c>
      <c r="E33795" t="s">
        <v>9</v>
      </c>
      <c r="F33795" t="s">
        <v>1126</v>
      </c>
    </row>
    <row r="33796" spans="1:6" x14ac:dyDescent="0.25">
      <c r="A33796" t="s">
        <v>813</v>
      </c>
      <c r="B33796" t="str">
        <f t="shared" si="332"/>
        <v>SMF</v>
      </c>
      <c r="C33796">
        <v>54.5</v>
      </c>
      <c r="D33796">
        <v>56</v>
      </c>
      <c r="E33796" t="s">
        <v>9</v>
      </c>
      <c r="F33796" t="s">
        <v>1126</v>
      </c>
    </row>
    <row r="33797" spans="1:6" x14ac:dyDescent="0.25">
      <c r="A33797" t="s">
        <v>813</v>
      </c>
      <c r="B33797" t="str">
        <f t="shared" si="332"/>
        <v>SMF</v>
      </c>
      <c r="C33797">
        <v>56</v>
      </c>
      <c r="D33797">
        <v>60.5</v>
      </c>
      <c r="E33797" t="s">
        <v>9</v>
      </c>
      <c r="F33797" t="s">
        <v>1126</v>
      </c>
    </row>
    <row r="33798" spans="1:6" x14ac:dyDescent="0.25">
      <c r="A33798" t="s">
        <v>813</v>
      </c>
      <c r="B33798" t="str">
        <f t="shared" si="332"/>
        <v>SMF</v>
      </c>
      <c r="C33798">
        <v>60.5</v>
      </c>
      <c r="D33798">
        <v>62</v>
      </c>
      <c r="E33798" t="s">
        <v>9</v>
      </c>
      <c r="F33798" t="s">
        <v>1126</v>
      </c>
    </row>
    <row r="33799" spans="1:6" x14ac:dyDescent="0.25">
      <c r="A33799" t="s">
        <v>813</v>
      </c>
      <c r="B33799" t="str">
        <f t="shared" si="332"/>
        <v>SMF</v>
      </c>
      <c r="C33799">
        <v>62</v>
      </c>
      <c r="D33799">
        <v>65.2</v>
      </c>
      <c r="E33799" t="s">
        <v>9</v>
      </c>
      <c r="F33799" t="s">
        <v>1126</v>
      </c>
    </row>
    <row r="33800" spans="1:6" x14ac:dyDescent="0.25">
      <c r="A33800" t="s">
        <v>813</v>
      </c>
      <c r="B33800" t="str">
        <f t="shared" ref="B33800:B33863" si="333">LEFT(A33800,3)</f>
        <v>SMF</v>
      </c>
      <c r="C33800">
        <v>65.2</v>
      </c>
      <c r="D33800">
        <v>66.7</v>
      </c>
      <c r="E33800" t="s">
        <v>9</v>
      </c>
      <c r="F33800" t="s">
        <v>1126</v>
      </c>
    </row>
    <row r="33801" spans="1:6" x14ac:dyDescent="0.25">
      <c r="A33801" t="s">
        <v>813</v>
      </c>
      <c r="B33801" t="str">
        <f t="shared" si="333"/>
        <v>SMF</v>
      </c>
      <c r="C33801">
        <v>66.7</v>
      </c>
      <c r="D33801">
        <v>67</v>
      </c>
      <c r="E33801" t="s">
        <v>9</v>
      </c>
      <c r="F33801" t="s">
        <v>1126</v>
      </c>
    </row>
    <row r="33802" spans="1:6" x14ac:dyDescent="0.25">
      <c r="A33802" t="s">
        <v>813</v>
      </c>
      <c r="B33802" t="str">
        <f t="shared" si="333"/>
        <v>SMF</v>
      </c>
      <c r="C33802">
        <v>67</v>
      </c>
      <c r="D33802">
        <v>69.7</v>
      </c>
      <c r="E33802" t="s">
        <v>9</v>
      </c>
      <c r="F33802" t="s">
        <v>1126</v>
      </c>
    </row>
    <row r="33804" spans="1:6" x14ac:dyDescent="0.25">
      <c r="A33804" t="s">
        <v>814</v>
      </c>
      <c r="B33804" t="str">
        <f t="shared" si="333"/>
        <v>SMF</v>
      </c>
      <c r="C33804">
        <v>0</v>
      </c>
      <c r="D33804">
        <v>1.3</v>
      </c>
      <c r="E33804" t="s">
        <v>2</v>
      </c>
      <c r="F33804" t="s">
        <v>3</v>
      </c>
    </row>
    <row r="33805" spans="1:6" x14ac:dyDescent="0.25">
      <c r="A33805" t="s">
        <v>814</v>
      </c>
      <c r="B33805" t="str">
        <f t="shared" si="333"/>
        <v>SMF</v>
      </c>
      <c r="C33805">
        <v>1.3</v>
      </c>
      <c r="D33805">
        <v>10.44</v>
      </c>
      <c r="E33805" t="s">
        <v>15</v>
      </c>
      <c r="F33805" t="s">
        <v>16</v>
      </c>
    </row>
    <row r="33806" spans="1:6" x14ac:dyDescent="0.25">
      <c r="A33806" t="s">
        <v>814</v>
      </c>
      <c r="B33806" t="str">
        <f t="shared" si="333"/>
        <v>SMF</v>
      </c>
      <c r="C33806">
        <v>10.44</v>
      </c>
      <c r="D33806">
        <v>15.54</v>
      </c>
      <c r="E33806" t="s">
        <v>98</v>
      </c>
      <c r="F33806" t="s">
        <v>1140</v>
      </c>
    </row>
    <row r="33807" spans="1:6" x14ac:dyDescent="0.25">
      <c r="A33807" t="s">
        <v>814</v>
      </c>
      <c r="B33807" t="str">
        <f t="shared" si="333"/>
        <v>SMF</v>
      </c>
      <c r="C33807">
        <v>15.54</v>
      </c>
      <c r="D33807">
        <v>33</v>
      </c>
      <c r="E33807" t="s">
        <v>8</v>
      </c>
      <c r="F33807" t="s">
        <v>1125</v>
      </c>
    </row>
    <row r="33808" spans="1:6" x14ac:dyDescent="0.25">
      <c r="A33808" t="s">
        <v>814</v>
      </c>
      <c r="B33808" t="str">
        <f t="shared" si="333"/>
        <v>SMF</v>
      </c>
      <c r="C33808">
        <v>33</v>
      </c>
      <c r="D33808">
        <v>38.94</v>
      </c>
      <c r="E33808" t="s">
        <v>11</v>
      </c>
      <c r="F33808" t="s">
        <v>1127</v>
      </c>
    </row>
    <row r="33809" spans="1:6" x14ac:dyDescent="0.25">
      <c r="A33809" t="s">
        <v>814</v>
      </c>
      <c r="B33809" t="str">
        <f t="shared" si="333"/>
        <v>SMF</v>
      </c>
      <c r="C33809">
        <v>38.94</v>
      </c>
      <c r="D33809">
        <v>45.64</v>
      </c>
      <c r="E33809" t="s">
        <v>9</v>
      </c>
      <c r="F33809" t="s">
        <v>1126</v>
      </c>
    </row>
    <row r="33810" spans="1:6" x14ac:dyDescent="0.25">
      <c r="A33810" t="s">
        <v>815</v>
      </c>
      <c r="B33810" t="str">
        <f t="shared" si="333"/>
        <v>SMF</v>
      </c>
      <c r="C33810">
        <v>0</v>
      </c>
      <c r="D33810">
        <v>1.3</v>
      </c>
      <c r="E33810" t="s">
        <v>2</v>
      </c>
      <c r="F33810" t="s">
        <v>3</v>
      </c>
    </row>
    <row r="33811" spans="1:6" x14ac:dyDescent="0.25">
      <c r="A33811" t="s">
        <v>815</v>
      </c>
      <c r="B33811" t="str">
        <f t="shared" si="333"/>
        <v>SMF</v>
      </c>
      <c r="C33811">
        <v>1.3</v>
      </c>
      <c r="D33811">
        <v>7</v>
      </c>
      <c r="E33811" t="s">
        <v>15</v>
      </c>
      <c r="F33811" t="s">
        <v>16</v>
      </c>
    </row>
    <row r="33812" spans="1:6" x14ac:dyDescent="0.25">
      <c r="A33812" t="s">
        <v>815</v>
      </c>
      <c r="B33812" t="str">
        <f t="shared" si="333"/>
        <v>SMF</v>
      </c>
      <c r="C33812">
        <v>7</v>
      </c>
      <c r="D33812">
        <v>10.15</v>
      </c>
      <c r="E33812" t="s">
        <v>98</v>
      </c>
      <c r="F33812" t="s">
        <v>1140</v>
      </c>
    </row>
    <row r="33813" spans="1:6" x14ac:dyDescent="0.25">
      <c r="A33813" t="s">
        <v>815</v>
      </c>
      <c r="B33813" t="str">
        <f t="shared" si="333"/>
        <v>SMF</v>
      </c>
      <c r="C33813">
        <v>10.15</v>
      </c>
      <c r="D33813">
        <v>33.4</v>
      </c>
      <c r="E33813" t="s">
        <v>8</v>
      </c>
      <c r="F33813" t="s">
        <v>1125</v>
      </c>
    </row>
    <row r="33814" spans="1:6" x14ac:dyDescent="0.25">
      <c r="A33814" t="s">
        <v>815</v>
      </c>
      <c r="B33814" t="str">
        <f t="shared" si="333"/>
        <v>SMF</v>
      </c>
      <c r="C33814">
        <v>33.4</v>
      </c>
      <c r="D33814">
        <v>36.299999999999997</v>
      </c>
      <c r="E33814" t="s">
        <v>11</v>
      </c>
      <c r="F33814" t="s">
        <v>1127</v>
      </c>
    </row>
    <row r="33815" spans="1:6" x14ac:dyDescent="0.25">
      <c r="A33815" t="s">
        <v>815</v>
      </c>
      <c r="B33815" t="str">
        <f t="shared" si="333"/>
        <v>SMF</v>
      </c>
      <c r="C33815">
        <v>36.299999999999997</v>
      </c>
      <c r="D33815">
        <v>68.64</v>
      </c>
      <c r="E33815" t="s">
        <v>9</v>
      </c>
      <c r="F33815" t="s">
        <v>1126</v>
      </c>
    </row>
    <row r="33816" spans="1:6" x14ac:dyDescent="0.25">
      <c r="A33816" t="s">
        <v>816</v>
      </c>
      <c r="B33816" t="str">
        <f t="shared" si="333"/>
        <v>SMF</v>
      </c>
      <c r="C33816">
        <v>0</v>
      </c>
      <c r="D33816">
        <v>0.1</v>
      </c>
      <c r="E33816" t="s">
        <v>2</v>
      </c>
      <c r="F33816" t="s">
        <v>3</v>
      </c>
    </row>
    <row r="33817" spans="1:6" x14ac:dyDescent="0.25">
      <c r="A33817" t="s">
        <v>816</v>
      </c>
      <c r="B33817" t="str">
        <f t="shared" si="333"/>
        <v>SMF</v>
      </c>
      <c r="C33817">
        <v>0.1</v>
      </c>
      <c r="D33817">
        <v>0.3</v>
      </c>
      <c r="E33817" t="s">
        <v>2</v>
      </c>
      <c r="F33817" t="s">
        <v>3</v>
      </c>
    </row>
    <row r="33818" spans="1:6" x14ac:dyDescent="0.25">
      <c r="A33818" t="s">
        <v>816</v>
      </c>
      <c r="B33818" t="str">
        <f t="shared" si="333"/>
        <v>SMF</v>
      </c>
      <c r="C33818">
        <v>0.3</v>
      </c>
      <c r="D33818">
        <v>0.5</v>
      </c>
      <c r="E33818" t="s">
        <v>2</v>
      </c>
      <c r="F33818" t="s">
        <v>3</v>
      </c>
    </row>
    <row r="33819" spans="1:6" x14ac:dyDescent="0.25">
      <c r="A33819" t="s">
        <v>816</v>
      </c>
      <c r="B33819" t="str">
        <f t="shared" si="333"/>
        <v>SMF</v>
      </c>
      <c r="C33819">
        <v>0.5</v>
      </c>
      <c r="D33819">
        <v>1</v>
      </c>
      <c r="E33819" t="s">
        <v>2</v>
      </c>
      <c r="F33819" t="s">
        <v>3</v>
      </c>
    </row>
    <row r="33820" spans="1:6" x14ac:dyDescent="0.25">
      <c r="A33820" t="s">
        <v>816</v>
      </c>
      <c r="B33820" t="str">
        <f t="shared" si="333"/>
        <v>SMF</v>
      </c>
      <c r="C33820">
        <v>1</v>
      </c>
      <c r="D33820">
        <v>1.3</v>
      </c>
      <c r="E33820" t="s">
        <v>2</v>
      </c>
      <c r="F33820" t="s">
        <v>3</v>
      </c>
    </row>
    <row r="33821" spans="1:6" x14ac:dyDescent="0.25">
      <c r="A33821" t="s">
        <v>816</v>
      </c>
      <c r="B33821" t="str">
        <f t="shared" si="333"/>
        <v>SMF</v>
      </c>
      <c r="C33821">
        <v>1.3</v>
      </c>
      <c r="D33821">
        <v>3</v>
      </c>
      <c r="E33821" t="s">
        <v>2</v>
      </c>
      <c r="F33821" t="s">
        <v>3</v>
      </c>
    </row>
    <row r="33822" spans="1:6" x14ac:dyDescent="0.25">
      <c r="A33822" t="s">
        <v>816</v>
      </c>
      <c r="B33822" t="str">
        <f t="shared" si="333"/>
        <v>SMF</v>
      </c>
      <c r="C33822">
        <v>3</v>
      </c>
      <c r="D33822">
        <v>3.2</v>
      </c>
      <c r="E33822" t="s">
        <v>15</v>
      </c>
      <c r="F33822" t="s">
        <v>16</v>
      </c>
    </row>
    <row r="33823" spans="1:6" x14ac:dyDescent="0.25">
      <c r="A33823" t="s">
        <v>816</v>
      </c>
      <c r="B33823" t="str">
        <f t="shared" si="333"/>
        <v>SMF</v>
      </c>
      <c r="C33823">
        <v>3.2</v>
      </c>
      <c r="D33823">
        <v>4</v>
      </c>
      <c r="E33823" t="s">
        <v>15</v>
      </c>
      <c r="F33823" t="s">
        <v>16</v>
      </c>
    </row>
    <row r="33824" spans="1:6" x14ac:dyDescent="0.25">
      <c r="A33824" t="s">
        <v>816</v>
      </c>
      <c r="B33824" t="str">
        <f t="shared" si="333"/>
        <v>SMF</v>
      </c>
      <c r="C33824">
        <v>4</v>
      </c>
      <c r="D33824">
        <v>4.7</v>
      </c>
      <c r="E33824" t="s">
        <v>15</v>
      </c>
      <c r="F33824" t="s">
        <v>16</v>
      </c>
    </row>
    <row r="33825" spans="1:6" x14ac:dyDescent="0.25">
      <c r="A33825" t="s">
        <v>816</v>
      </c>
      <c r="B33825" t="str">
        <f t="shared" si="333"/>
        <v>SMF</v>
      </c>
      <c r="C33825">
        <v>4.7</v>
      </c>
      <c r="D33825">
        <v>5.45</v>
      </c>
      <c r="E33825" t="s">
        <v>15</v>
      </c>
      <c r="F33825" t="s">
        <v>16</v>
      </c>
    </row>
    <row r="33826" spans="1:6" x14ac:dyDescent="0.25">
      <c r="A33826" t="s">
        <v>816</v>
      </c>
      <c r="B33826" t="str">
        <f t="shared" si="333"/>
        <v>SMF</v>
      </c>
      <c r="C33826">
        <v>5.45</v>
      </c>
      <c r="D33826">
        <v>5.65</v>
      </c>
      <c r="E33826" t="s">
        <v>15</v>
      </c>
      <c r="F33826" t="s">
        <v>16</v>
      </c>
    </row>
    <row r="33827" spans="1:6" x14ac:dyDescent="0.25">
      <c r="A33827" t="s">
        <v>816</v>
      </c>
      <c r="B33827" t="str">
        <f t="shared" si="333"/>
        <v>SMF</v>
      </c>
      <c r="C33827">
        <v>5.65</v>
      </c>
      <c r="D33827">
        <v>7</v>
      </c>
      <c r="E33827" t="s">
        <v>15</v>
      </c>
      <c r="F33827" t="s">
        <v>16</v>
      </c>
    </row>
    <row r="33828" spans="1:6" x14ac:dyDescent="0.25">
      <c r="A33828" t="s">
        <v>816</v>
      </c>
      <c r="B33828" t="str">
        <f t="shared" si="333"/>
        <v>SMF</v>
      </c>
      <c r="C33828">
        <v>7</v>
      </c>
      <c r="D33828">
        <v>9.1999999999999993</v>
      </c>
      <c r="E33828" t="s">
        <v>15</v>
      </c>
      <c r="F33828" t="s">
        <v>16</v>
      </c>
    </row>
    <row r="33829" spans="1:6" x14ac:dyDescent="0.25">
      <c r="A33829" t="s">
        <v>816</v>
      </c>
      <c r="B33829" t="str">
        <f t="shared" si="333"/>
        <v>SMF</v>
      </c>
      <c r="C33829">
        <v>9.1999999999999993</v>
      </c>
      <c r="D33829">
        <v>9.75</v>
      </c>
      <c r="E33829" t="s">
        <v>15</v>
      </c>
      <c r="F33829" t="s">
        <v>16</v>
      </c>
    </row>
    <row r="33830" spans="1:6" x14ac:dyDescent="0.25">
      <c r="A33830" t="s">
        <v>816</v>
      </c>
      <c r="B33830" t="str">
        <f t="shared" si="333"/>
        <v>SMF</v>
      </c>
      <c r="C33830">
        <v>9.75</v>
      </c>
      <c r="D33830">
        <v>10.5</v>
      </c>
      <c r="E33830" t="s">
        <v>8</v>
      </c>
      <c r="F33830" t="s">
        <v>1125</v>
      </c>
    </row>
    <row r="33831" spans="1:6" x14ac:dyDescent="0.25">
      <c r="A33831" t="s">
        <v>816</v>
      </c>
      <c r="B33831" t="str">
        <f t="shared" si="333"/>
        <v>SMF</v>
      </c>
      <c r="C33831">
        <v>10.5</v>
      </c>
      <c r="D33831">
        <v>12.1</v>
      </c>
      <c r="E33831" t="s">
        <v>8</v>
      </c>
      <c r="F33831" t="s">
        <v>1125</v>
      </c>
    </row>
    <row r="33832" spans="1:6" x14ac:dyDescent="0.25">
      <c r="A33832" t="s">
        <v>816</v>
      </c>
      <c r="B33832" t="str">
        <f t="shared" si="333"/>
        <v>SMF</v>
      </c>
      <c r="C33832">
        <v>12.1</v>
      </c>
      <c r="D33832">
        <v>12.6</v>
      </c>
      <c r="E33832" t="s">
        <v>8</v>
      </c>
      <c r="F33832" t="s">
        <v>1125</v>
      </c>
    </row>
    <row r="33833" spans="1:6" x14ac:dyDescent="0.25">
      <c r="A33833" t="s">
        <v>816</v>
      </c>
      <c r="B33833" t="str">
        <f t="shared" si="333"/>
        <v>SMF</v>
      </c>
      <c r="C33833">
        <v>12.6</v>
      </c>
      <c r="D33833">
        <v>13.6</v>
      </c>
      <c r="E33833" t="s">
        <v>8</v>
      </c>
      <c r="F33833" t="s">
        <v>1125</v>
      </c>
    </row>
    <row r="33834" spans="1:6" x14ac:dyDescent="0.25">
      <c r="A33834" t="s">
        <v>816</v>
      </c>
      <c r="B33834" t="str">
        <f t="shared" si="333"/>
        <v>SMF</v>
      </c>
      <c r="C33834">
        <v>13.6</v>
      </c>
      <c r="D33834">
        <v>15.6</v>
      </c>
      <c r="E33834" t="s">
        <v>8</v>
      </c>
      <c r="F33834" t="s">
        <v>1125</v>
      </c>
    </row>
    <row r="33835" spans="1:6" x14ac:dyDescent="0.25">
      <c r="A33835" t="s">
        <v>816</v>
      </c>
      <c r="B33835" t="str">
        <f t="shared" si="333"/>
        <v>SMF</v>
      </c>
      <c r="C33835">
        <v>15.6</v>
      </c>
      <c r="D33835">
        <v>15.85</v>
      </c>
      <c r="E33835" t="s">
        <v>8</v>
      </c>
      <c r="F33835" t="s">
        <v>1125</v>
      </c>
    </row>
    <row r="33836" spans="1:6" x14ac:dyDescent="0.25">
      <c r="A33836" t="s">
        <v>816</v>
      </c>
      <c r="B33836" t="str">
        <f t="shared" si="333"/>
        <v>SMF</v>
      </c>
      <c r="C33836">
        <v>15.85</v>
      </c>
      <c r="D33836">
        <v>17.5</v>
      </c>
      <c r="E33836" t="s">
        <v>8</v>
      </c>
      <c r="F33836" t="s">
        <v>1125</v>
      </c>
    </row>
    <row r="33837" spans="1:6" x14ac:dyDescent="0.25">
      <c r="A33837" t="s">
        <v>816</v>
      </c>
      <c r="B33837" t="str">
        <f t="shared" si="333"/>
        <v>SMF</v>
      </c>
      <c r="C33837">
        <v>17.5</v>
      </c>
      <c r="D33837">
        <v>18.100000000000001</v>
      </c>
      <c r="E33837" t="s">
        <v>8</v>
      </c>
      <c r="F33837" t="s">
        <v>1125</v>
      </c>
    </row>
    <row r="33838" spans="1:6" x14ac:dyDescent="0.25">
      <c r="A33838" t="s">
        <v>816</v>
      </c>
      <c r="B33838" t="str">
        <f t="shared" si="333"/>
        <v>SMF</v>
      </c>
      <c r="C33838">
        <v>18.100000000000001</v>
      </c>
      <c r="D33838">
        <v>18.399999999999999</v>
      </c>
      <c r="E33838" t="s">
        <v>8</v>
      </c>
      <c r="F33838" t="s">
        <v>1125</v>
      </c>
    </row>
    <row r="33839" spans="1:6" x14ac:dyDescent="0.25">
      <c r="A33839" t="s">
        <v>816</v>
      </c>
      <c r="B33839" t="str">
        <f t="shared" si="333"/>
        <v>SMF</v>
      </c>
      <c r="C33839">
        <v>18.399999999999999</v>
      </c>
      <c r="D33839">
        <v>18.55</v>
      </c>
      <c r="E33839" t="s">
        <v>8</v>
      </c>
      <c r="F33839" t="s">
        <v>1125</v>
      </c>
    </row>
    <row r="33840" spans="1:6" x14ac:dyDescent="0.25">
      <c r="A33840" t="s">
        <v>816</v>
      </c>
      <c r="B33840" t="str">
        <f t="shared" si="333"/>
        <v>SMF</v>
      </c>
      <c r="C33840">
        <v>18.55</v>
      </c>
      <c r="D33840">
        <v>19.600000000000001</v>
      </c>
      <c r="E33840" t="s">
        <v>8</v>
      </c>
      <c r="F33840" t="s">
        <v>1125</v>
      </c>
    </row>
    <row r="33841" spans="1:6" x14ac:dyDescent="0.25">
      <c r="A33841" t="s">
        <v>816</v>
      </c>
      <c r="B33841" t="str">
        <f t="shared" si="333"/>
        <v>SMF</v>
      </c>
      <c r="C33841">
        <v>19.600000000000001</v>
      </c>
      <c r="D33841">
        <v>19.7</v>
      </c>
      <c r="E33841" t="s">
        <v>8</v>
      </c>
      <c r="F33841" t="s">
        <v>1125</v>
      </c>
    </row>
    <row r="33842" spans="1:6" x14ac:dyDescent="0.25">
      <c r="A33842" t="s">
        <v>816</v>
      </c>
      <c r="B33842" t="str">
        <f t="shared" si="333"/>
        <v>SMF</v>
      </c>
      <c r="C33842">
        <v>19.7</v>
      </c>
      <c r="D33842">
        <v>20.53</v>
      </c>
      <c r="E33842" t="s">
        <v>8</v>
      </c>
      <c r="F33842" t="s">
        <v>1125</v>
      </c>
    </row>
    <row r="33843" spans="1:6" x14ac:dyDescent="0.25">
      <c r="A33843" t="s">
        <v>816</v>
      </c>
      <c r="B33843" t="str">
        <f t="shared" si="333"/>
        <v>SMF</v>
      </c>
      <c r="C33843">
        <v>20.53</v>
      </c>
      <c r="D33843">
        <v>20.9</v>
      </c>
      <c r="E33843" t="s">
        <v>8</v>
      </c>
      <c r="F33843" t="s">
        <v>1125</v>
      </c>
    </row>
    <row r="33844" spans="1:6" x14ac:dyDescent="0.25">
      <c r="A33844" t="s">
        <v>816</v>
      </c>
      <c r="B33844" t="str">
        <f t="shared" si="333"/>
        <v>SMF</v>
      </c>
      <c r="C33844">
        <v>20.9</v>
      </c>
      <c r="D33844">
        <v>21.2</v>
      </c>
      <c r="E33844" t="s">
        <v>8</v>
      </c>
      <c r="F33844" t="s">
        <v>1125</v>
      </c>
    </row>
    <row r="33845" spans="1:6" x14ac:dyDescent="0.25">
      <c r="A33845" t="s">
        <v>816</v>
      </c>
      <c r="B33845" t="str">
        <f t="shared" si="333"/>
        <v>SMF</v>
      </c>
      <c r="C33845">
        <v>21.2</v>
      </c>
      <c r="D33845">
        <v>21.6</v>
      </c>
      <c r="E33845" t="s">
        <v>8</v>
      </c>
      <c r="F33845" t="s">
        <v>1125</v>
      </c>
    </row>
    <row r="33846" spans="1:6" x14ac:dyDescent="0.25">
      <c r="A33846" t="s">
        <v>816</v>
      </c>
      <c r="B33846" t="str">
        <f t="shared" si="333"/>
        <v>SMF</v>
      </c>
      <c r="C33846">
        <v>21.6</v>
      </c>
      <c r="D33846">
        <v>22.3</v>
      </c>
      <c r="E33846" t="s">
        <v>8</v>
      </c>
      <c r="F33846" t="s">
        <v>1125</v>
      </c>
    </row>
    <row r="33847" spans="1:6" x14ac:dyDescent="0.25">
      <c r="A33847" t="s">
        <v>816</v>
      </c>
      <c r="B33847" t="str">
        <f t="shared" si="333"/>
        <v>SMF</v>
      </c>
      <c r="C33847">
        <v>22.3</v>
      </c>
      <c r="D33847">
        <v>22.6</v>
      </c>
      <c r="E33847" t="s">
        <v>8</v>
      </c>
      <c r="F33847" t="s">
        <v>1125</v>
      </c>
    </row>
    <row r="33848" spans="1:6" x14ac:dyDescent="0.25">
      <c r="A33848" t="s">
        <v>816</v>
      </c>
      <c r="B33848" t="str">
        <f t="shared" si="333"/>
        <v>SMF</v>
      </c>
      <c r="C33848">
        <v>22.6</v>
      </c>
      <c r="D33848">
        <v>23.3</v>
      </c>
      <c r="E33848" t="s">
        <v>8</v>
      </c>
      <c r="F33848" t="s">
        <v>1125</v>
      </c>
    </row>
    <row r="33849" spans="1:6" x14ac:dyDescent="0.25">
      <c r="A33849" t="s">
        <v>816</v>
      </c>
      <c r="B33849" t="str">
        <f t="shared" si="333"/>
        <v>SMF</v>
      </c>
      <c r="C33849">
        <v>23.3</v>
      </c>
      <c r="D33849">
        <v>23.8</v>
      </c>
      <c r="E33849" t="s">
        <v>8</v>
      </c>
      <c r="F33849" t="s">
        <v>1125</v>
      </c>
    </row>
    <row r="33850" spans="1:6" x14ac:dyDescent="0.25">
      <c r="A33850" t="s">
        <v>816</v>
      </c>
      <c r="B33850" t="str">
        <f t="shared" si="333"/>
        <v>SMF</v>
      </c>
      <c r="C33850">
        <v>23.8</v>
      </c>
      <c r="D33850">
        <v>23.9</v>
      </c>
      <c r="E33850" t="s">
        <v>8</v>
      </c>
      <c r="F33850" t="s">
        <v>1125</v>
      </c>
    </row>
    <row r="33851" spans="1:6" x14ac:dyDescent="0.25">
      <c r="A33851" t="s">
        <v>816</v>
      </c>
      <c r="B33851" t="str">
        <f t="shared" si="333"/>
        <v>SMF</v>
      </c>
      <c r="C33851">
        <v>23.9</v>
      </c>
      <c r="D33851">
        <v>23.98</v>
      </c>
      <c r="E33851" t="s">
        <v>8</v>
      </c>
      <c r="F33851" t="s">
        <v>1125</v>
      </c>
    </row>
    <row r="33852" spans="1:6" x14ac:dyDescent="0.25">
      <c r="A33852" t="s">
        <v>816</v>
      </c>
      <c r="B33852" t="str">
        <f t="shared" si="333"/>
        <v>SMF</v>
      </c>
      <c r="C33852">
        <v>23.98</v>
      </c>
      <c r="D33852">
        <v>24.16</v>
      </c>
      <c r="E33852" t="s">
        <v>8</v>
      </c>
      <c r="F33852" t="s">
        <v>1125</v>
      </c>
    </row>
    <row r="33853" spans="1:6" x14ac:dyDescent="0.25">
      <c r="A33853" t="s">
        <v>816</v>
      </c>
      <c r="B33853" t="str">
        <f t="shared" si="333"/>
        <v>SMF</v>
      </c>
      <c r="C33853">
        <v>24.16</v>
      </c>
      <c r="D33853">
        <v>25.4</v>
      </c>
      <c r="E33853" t="s">
        <v>8</v>
      </c>
      <c r="F33853" t="s">
        <v>1125</v>
      </c>
    </row>
    <row r="33854" spans="1:6" x14ac:dyDescent="0.25">
      <c r="A33854" t="s">
        <v>816</v>
      </c>
      <c r="B33854" t="str">
        <f t="shared" si="333"/>
        <v>SMF</v>
      </c>
      <c r="C33854">
        <v>25.4</v>
      </c>
      <c r="D33854">
        <v>25.5</v>
      </c>
      <c r="E33854" t="s">
        <v>8</v>
      </c>
      <c r="F33854" t="s">
        <v>1125</v>
      </c>
    </row>
    <row r="33855" spans="1:6" x14ac:dyDescent="0.25">
      <c r="A33855" t="s">
        <v>816</v>
      </c>
      <c r="B33855" t="str">
        <f t="shared" si="333"/>
        <v>SMF</v>
      </c>
      <c r="C33855">
        <v>25.5</v>
      </c>
      <c r="D33855">
        <v>25.95</v>
      </c>
      <c r="E33855" t="s">
        <v>8</v>
      </c>
      <c r="F33855" t="s">
        <v>1125</v>
      </c>
    </row>
    <row r="33856" spans="1:6" x14ac:dyDescent="0.25">
      <c r="A33856" t="s">
        <v>816</v>
      </c>
      <c r="B33856" t="str">
        <f t="shared" si="333"/>
        <v>SMF</v>
      </c>
      <c r="C33856">
        <v>25.95</v>
      </c>
      <c r="D33856">
        <v>26.2</v>
      </c>
      <c r="E33856" t="s">
        <v>8</v>
      </c>
      <c r="F33856" t="s">
        <v>1125</v>
      </c>
    </row>
    <row r="33857" spans="1:6" x14ac:dyDescent="0.25">
      <c r="A33857" t="s">
        <v>816</v>
      </c>
      <c r="B33857" t="str">
        <f t="shared" si="333"/>
        <v>SMF</v>
      </c>
      <c r="C33857">
        <v>26.2</v>
      </c>
      <c r="D33857">
        <v>26.5</v>
      </c>
      <c r="E33857" t="s">
        <v>8</v>
      </c>
      <c r="F33857" t="s">
        <v>1125</v>
      </c>
    </row>
    <row r="33858" spans="1:6" x14ac:dyDescent="0.25">
      <c r="A33858" t="s">
        <v>816</v>
      </c>
      <c r="B33858" t="str">
        <f t="shared" si="333"/>
        <v>SMF</v>
      </c>
      <c r="C33858">
        <v>26.5</v>
      </c>
      <c r="D33858">
        <v>27.1</v>
      </c>
      <c r="E33858" t="s">
        <v>8</v>
      </c>
      <c r="F33858" t="s">
        <v>1125</v>
      </c>
    </row>
    <row r="33859" spans="1:6" x14ac:dyDescent="0.25">
      <c r="A33859" t="s">
        <v>816</v>
      </c>
      <c r="B33859" t="str">
        <f t="shared" si="333"/>
        <v>SMF</v>
      </c>
      <c r="C33859">
        <v>27.1</v>
      </c>
      <c r="D33859">
        <v>28.5</v>
      </c>
      <c r="E33859" t="s">
        <v>8</v>
      </c>
      <c r="F33859" t="s">
        <v>1125</v>
      </c>
    </row>
    <row r="33860" spans="1:6" x14ac:dyDescent="0.25">
      <c r="A33860" t="s">
        <v>816</v>
      </c>
      <c r="B33860" t="str">
        <f t="shared" si="333"/>
        <v>SMF</v>
      </c>
      <c r="C33860">
        <v>28.5</v>
      </c>
      <c r="D33860">
        <v>29.9</v>
      </c>
      <c r="E33860" t="s">
        <v>8</v>
      </c>
      <c r="F33860" t="s">
        <v>1125</v>
      </c>
    </row>
    <row r="33861" spans="1:6" x14ac:dyDescent="0.25">
      <c r="A33861" t="s">
        <v>816</v>
      </c>
      <c r="B33861" t="str">
        <f t="shared" si="333"/>
        <v>SMF</v>
      </c>
      <c r="C33861">
        <v>29.9</v>
      </c>
      <c r="D33861">
        <v>30.8</v>
      </c>
      <c r="E33861" t="s">
        <v>8</v>
      </c>
      <c r="F33861" t="s">
        <v>1125</v>
      </c>
    </row>
    <row r="33862" spans="1:6" x14ac:dyDescent="0.25">
      <c r="A33862" t="s">
        <v>816</v>
      </c>
      <c r="B33862" t="str">
        <f t="shared" si="333"/>
        <v>SMF</v>
      </c>
      <c r="C33862">
        <v>30.8</v>
      </c>
      <c r="D33862">
        <v>31.5</v>
      </c>
      <c r="E33862" t="s">
        <v>8</v>
      </c>
      <c r="F33862" t="s">
        <v>1125</v>
      </c>
    </row>
    <row r="33863" spans="1:6" x14ac:dyDescent="0.25">
      <c r="A33863" t="s">
        <v>816</v>
      </c>
      <c r="B33863" t="str">
        <f t="shared" si="333"/>
        <v>SMF</v>
      </c>
      <c r="C33863">
        <v>31.5</v>
      </c>
      <c r="D33863">
        <v>32.799999999999997</v>
      </c>
      <c r="E33863" t="s">
        <v>11</v>
      </c>
      <c r="F33863" t="s">
        <v>1127</v>
      </c>
    </row>
    <row r="33864" spans="1:6" x14ac:dyDescent="0.25">
      <c r="A33864" t="s">
        <v>816</v>
      </c>
      <c r="B33864" t="str">
        <f t="shared" ref="B33864:B33927" si="334">LEFT(A33864,3)</f>
        <v>SMF</v>
      </c>
      <c r="C33864">
        <v>32.799999999999997</v>
      </c>
      <c r="D33864">
        <v>34.1</v>
      </c>
      <c r="E33864" t="s">
        <v>11</v>
      </c>
      <c r="F33864" t="s">
        <v>1127</v>
      </c>
    </row>
    <row r="33865" spans="1:6" x14ac:dyDescent="0.25">
      <c r="A33865" t="s">
        <v>816</v>
      </c>
      <c r="B33865" t="str">
        <f t="shared" si="334"/>
        <v>SMF</v>
      </c>
      <c r="C33865">
        <v>34.1</v>
      </c>
      <c r="D33865">
        <v>35.5</v>
      </c>
      <c r="E33865" t="s">
        <v>11</v>
      </c>
      <c r="F33865" t="s">
        <v>1127</v>
      </c>
    </row>
    <row r="33866" spans="1:6" x14ac:dyDescent="0.25">
      <c r="A33866" t="s">
        <v>816</v>
      </c>
      <c r="B33866" t="str">
        <f t="shared" si="334"/>
        <v>SMF</v>
      </c>
      <c r="C33866">
        <v>35.5</v>
      </c>
      <c r="D33866">
        <v>36.450000000000003</v>
      </c>
      <c r="E33866" t="s">
        <v>11</v>
      </c>
      <c r="F33866" t="s">
        <v>1127</v>
      </c>
    </row>
    <row r="33867" spans="1:6" x14ac:dyDescent="0.25">
      <c r="A33867" t="s">
        <v>816</v>
      </c>
      <c r="B33867" t="str">
        <f t="shared" si="334"/>
        <v>SMF</v>
      </c>
      <c r="C33867">
        <v>36.450000000000003</v>
      </c>
      <c r="D33867">
        <v>37.35</v>
      </c>
      <c r="E33867" t="s">
        <v>9</v>
      </c>
      <c r="F33867" t="s">
        <v>1126</v>
      </c>
    </row>
    <row r="33868" spans="1:6" x14ac:dyDescent="0.25">
      <c r="A33868" t="s">
        <v>816</v>
      </c>
      <c r="B33868" t="str">
        <f t="shared" si="334"/>
        <v>SMF</v>
      </c>
      <c r="C33868">
        <v>37.35</v>
      </c>
      <c r="D33868">
        <v>37.75</v>
      </c>
      <c r="E33868" t="s">
        <v>9</v>
      </c>
      <c r="F33868" t="s">
        <v>1126</v>
      </c>
    </row>
    <row r="33869" spans="1:6" x14ac:dyDescent="0.25">
      <c r="A33869" t="s">
        <v>816</v>
      </c>
      <c r="B33869" t="str">
        <f t="shared" si="334"/>
        <v>SMF</v>
      </c>
      <c r="C33869">
        <v>37.75</v>
      </c>
      <c r="D33869">
        <v>40.1</v>
      </c>
      <c r="E33869" t="s">
        <v>9</v>
      </c>
      <c r="F33869" t="s">
        <v>1126</v>
      </c>
    </row>
    <row r="33870" spans="1:6" x14ac:dyDescent="0.25">
      <c r="A33870" t="s">
        <v>816</v>
      </c>
      <c r="B33870" t="str">
        <f t="shared" si="334"/>
        <v>SMF</v>
      </c>
      <c r="C33870">
        <v>40.1</v>
      </c>
      <c r="D33870">
        <v>41.8</v>
      </c>
      <c r="E33870" t="s">
        <v>9</v>
      </c>
      <c r="F33870" t="s">
        <v>1126</v>
      </c>
    </row>
    <row r="33871" spans="1:6" x14ac:dyDescent="0.25">
      <c r="A33871" t="s">
        <v>816</v>
      </c>
      <c r="B33871" t="str">
        <f t="shared" si="334"/>
        <v>SMF</v>
      </c>
      <c r="C33871">
        <v>41.8</v>
      </c>
      <c r="D33871">
        <v>42.35</v>
      </c>
      <c r="E33871" t="s">
        <v>9</v>
      </c>
      <c r="F33871" t="s">
        <v>1126</v>
      </c>
    </row>
    <row r="33872" spans="1:6" x14ac:dyDescent="0.25">
      <c r="A33872" t="s">
        <v>816</v>
      </c>
      <c r="B33872" t="str">
        <f t="shared" si="334"/>
        <v>SMF</v>
      </c>
      <c r="C33872">
        <v>42.35</v>
      </c>
      <c r="D33872">
        <v>42.6</v>
      </c>
      <c r="E33872" t="s">
        <v>9</v>
      </c>
      <c r="F33872" t="s">
        <v>1126</v>
      </c>
    </row>
    <row r="33873" spans="1:6" x14ac:dyDescent="0.25">
      <c r="A33873" t="s">
        <v>816</v>
      </c>
      <c r="B33873" t="str">
        <f t="shared" si="334"/>
        <v>SMF</v>
      </c>
      <c r="C33873">
        <v>42.6</v>
      </c>
      <c r="D33873">
        <v>44.1</v>
      </c>
      <c r="E33873" t="s">
        <v>9</v>
      </c>
      <c r="F33873" t="s">
        <v>1126</v>
      </c>
    </row>
    <row r="33874" spans="1:6" x14ac:dyDescent="0.25">
      <c r="A33874" t="s">
        <v>816</v>
      </c>
      <c r="B33874" t="str">
        <f t="shared" si="334"/>
        <v>SMF</v>
      </c>
      <c r="C33874">
        <v>44.1</v>
      </c>
      <c r="D33874">
        <v>46.95</v>
      </c>
      <c r="E33874" t="s">
        <v>9</v>
      </c>
      <c r="F33874" t="s">
        <v>1126</v>
      </c>
    </row>
    <row r="33875" spans="1:6" x14ac:dyDescent="0.25">
      <c r="A33875" t="s">
        <v>816</v>
      </c>
      <c r="B33875" t="str">
        <f t="shared" si="334"/>
        <v>SMF</v>
      </c>
      <c r="C33875">
        <v>46.95</v>
      </c>
      <c r="D33875">
        <v>47.03</v>
      </c>
      <c r="E33875" t="s">
        <v>9</v>
      </c>
      <c r="F33875" t="s">
        <v>1126</v>
      </c>
    </row>
    <row r="33876" spans="1:6" x14ac:dyDescent="0.25">
      <c r="A33876" t="s">
        <v>816</v>
      </c>
      <c r="B33876" t="str">
        <f t="shared" si="334"/>
        <v>SMF</v>
      </c>
      <c r="C33876">
        <v>47.03</v>
      </c>
      <c r="D33876">
        <v>50.2</v>
      </c>
      <c r="E33876" t="s">
        <v>9</v>
      </c>
      <c r="F33876" t="s">
        <v>1126</v>
      </c>
    </row>
    <row r="33877" spans="1:6" x14ac:dyDescent="0.25">
      <c r="A33877" t="s">
        <v>816</v>
      </c>
      <c r="B33877" t="str">
        <f t="shared" si="334"/>
        <v>SMF</v>
      </c>
      <c r="C33877">
        <v>50.2</v>
      </c>
      <c r="D33877">
        <v>51.7</v>
      </c>
      <c r="E33877" t="s">
        <v>9</v>
      </c>
      <c r="F33877" t="s">
        <v>1126</v>
      </c>
    </row>
    <row r="33878" spans="1:6" x14ac:dyDescent="0.25">
      <c r="A33878" t="s">
        <v>816</v>
      </c>
      <c r="B33878" t="str">
        <f t="shared" si="334"/>
        <v>SMF</v>
      </c>
      <c r="C33878">
        <v>51.7</v>
      </c>
      <c r="D33878">
        <v>52.3</v>
      </c>
      <c r="E33878" t="s">
        <v>9</v>
      </c>
      <c r="F33878" t="s">
        <v>1126</v>
      </c>
    </row>
    <row r="33879" spans="1:6" x14ac:dyDescent="0.25">
      <c r="A33879" t="s">
        <v>816</v>
      </c>
      <c r="B33879" t="str">
        <f t="shared" si="334"/>
        <v>SMF</v>
      </c>
      <c r="C33879">
        <v>52.3</v>
      </c>
      <c r="D33879">
        <v>52.35</v>
      </c>
      <c r="E33879" t="s">
        <v>9</v>
      </c>
      <c r="F33879" t="s">
        <v>1126</v>
      </c>
    </row>
    <row r="33880" spans="1:6" x14ac:dyDescent="0.25">
      <c r="A33880" t="s">
        <v>816</v>
      </c>
      <c r="B33880" t="str">
        <f t="shared" si="334"/>
        <v>SMF</v>
      </c>
      <c r="C33880">
        <v>52.35</v>
      </c>
      <c r="D33880">
        <v>55.1</v>
      </c>
      <c r="E33880" t="s">
        <v>9</v>
      </c>
      <c r="F33880" t="s">
        <v>1126</v>
      </c>
    </row>
    <row r="33881" spans="1:6" x14ac:dyDescent="0.25">
      <c r="A33881" t="s">
        <v>816</v>
      </c>
      <c r="B33881" t="str">
        <f t="shared" si="334"/>
        <v>SMF</v>
      </c>
      <c r="C33881">
        <v>55.1</v>
      </c>
      <c r="D33881">
        <v>56.6</v>
      </c>
      <c r="E33881" t="s">
        <v>9</v>
      </c>
      <c r="F33881" t="s">
        <v>1126</v>
      </c>
    </row>
    <row r="33882" spans="1:6" x14ac:dyDescent="0.25">
      <c r="A33882" t="s">
        <v>816</v>
      </c>
      <c r="B33882" t="str">
        <f t="shared" si="334"/>
        <v>SMF</v>
      </c>
      <c r="C33882">
        <v>56.6</v>
      </c>
      <c r="D33882">
        <v>58.9</v>
      </c>
      <c r="E33882" t="s">
        <v>9</v>
      </c>
      <c r="F33882" t="s">
        <v>1126</v>
      </c>
    </row>
    <row r="33883" spans="1:6" x14ac:dyDescent="0.25">
      <c r="A33883" t="s">
        <v>816</v>
      </c>
      <c r="B33883" t="str">
        <f t="shared" si="334"/>
        <v>SMF</v>
      </c>
      <c r="C33883">
        <v>58.9</v>
      </c>
      <c r="D33883">
        <v>59</v>
      </c>
      <c r="E33883" t="s">
        <v>9</v>
      </c>
      <c r="F33883" t="s">
        <v>1126</v>
      </c>
    </row>
    <row r="33884" spans="1:6" x14ac:dyDescent="0.25">
      <c r="A33884" t="s">
        <v>816</v>
      </c>
      <c r="B33884" t="str">
        <f t="shared" si="334"/>
        <v>SMF</v>
      </c>
      <c r="C33884">
        <v>59</v>
      </c>
      <c r="D33884">
        <v>60</v>
      </c>
      <c r="E33884" t="s">
        <v>9</v>
      </c>
      <c r="F33884" t="s">
        <v>1126</v>
      </c>
    </row>
    <row r="33889" spans="1:6" x14ac:dyDescent="0.25">
      <c r="A33889" t="s">
        <v>817</v>
      </c>
      <c r="B33889" t="str">
        <f t="shared" si="334"/>
        <v>SMF</v>
      </c>
      <c r="C33889">
        <v>0</v>
      </c>
      <c r="D33889">
        <v>1.3</v>
      </c>
      <c r="E33889" t="s">
        <v>2</v>
      </c>
      <c r="F33889" t="s">
        <v>3</v>
      </c>
    </row>
    <row r="33890" spans="1:6" x14ac:dyDescent="0.25">
      <c r="A33890" t="s">
        <v>817</v>
      </c>
      <c r="B33890" t="str">
        <f t="shared" si="334"/>
        <v>SMF</v>
      </c>
      <c r="C33890">
        <v>1.3</v>
      </c>
      <c r="D33890">
        <v>10.5</v>
      </c>
      <c r="E33890" t="s">
        <v>15</v>
      </c>
      <c r="F33890" t="s">
        <v>16</v>
      </c>
    </row>
    <row r="33891" spans="1:6" x14ac:dyDescent="0.25">
      <c r="A33891" t="s">
        <v>817</v>
      </c>
      <c r="B33891" t="str">
        <f t="shared" si="334"/>
        <v>SMF</v>
      </c>
      <c r="C33891">
        <v>10.5</v>
      </c>
      <c r="D33891">
        <v>15.6</v>
      </c>
      <c r="E33891" t="s">
        <v>98</v>
      </c>
      <c r="F33891" t="s">
        <v>1140</v>
      </c>
    </row>
    <row r="33892" spans="1:6" x14ac:dyDescent="0.25">
      <c r="A33892" t="s">
        <v>817</v>
      </c>
      <c r="B33892" t="str">
        <f t="shared" si="334"/>
        <v>SMF</v>
      </c>
      <c r="C33892">
        <v>15.6</v>
      </c>
      <c r="D33892">
        <v>33.1</v>
      </c>
      <c r="E33892" t="s">
        <v>8</v>
      </c>
      <c r="F33892" t="s">
        <v>1125</v>
      </c>
    </row>
    <row r="33893" spans="1:6" x14ac:dyDescent="0.25">
      <c r="A33893" t="s">
        <v>817</v>
      </c>
      <c r="B33893" t="str">
        <f t="shared" si="334"/>
        <v>SMF</v>
      </c>
      <c r="C33893">
        <v>33.1</v>
      </c>
      <c r="D33893">
        <v>39</v>
      </c>
      <c r="E33893" t="s">
        <v>11</v>
      </c>
      <c r="F33893" t="s">
        <v>1127</v>
      </c>
    </row>
    <row r="33894" spans="1:6" x14ac:dyDescent="0.25">
      <c r="A33894" t="s">
        <v>817</v>
      </c>
      <c r="B33894" t="str">
        <f t="shared" si="334"/>
        <v>SMF</v>
      </c>
      <c r="C33894">
        <v>39</v>
      </c>
      <c r="D33894">
        <v>40.200000000000003</v>
      </c>
      <c r="E33894" t="s">
        <v>9</v>
      </c>
      <c r="F33894" t="s">
        <v>1126</v>
      </c>
    </row>
    <row r="33895" spans="1:6" x14ac:dyDescent="0.25">
      <c r="A33895" t="s">
        <v>818</v>
      </c>
      <c r="B33895" t="str">
        <f t="shared" si="334"/>
        <v>CHA</v>
      </c>
      <c r="C33895">
        <v>0</v>
      </c>
      <c r="D33895">
        <v>1.3</v>
      </c>
      <c r="E33895" t="s">
        <v>2</v>
      </c>
      <c r="F33895" t="s">
        <v>3</v>
      </c>
    </row>
    <row r="33896" spans="1:6" x14ac:dyDescent="0.25">
      <c r="A33896" t="s">
        <v>818</v>
      </c>
      <c r="B33896" t="str">
        <f t="shared" si="334"/>
        <v>CHA</v>
      </c>
      <c r="C33896">
        <v>1.3</v>
      </c>
      <c r="D33896">
        <v>1.5</v>
      </c>
      <c r="E33896" t="s">
        <v>2</v>
      </c>
      <c r="F33896" t="s">
        <v>3</v>
      </c>
    </row>
    <row r="33897" spans="1:6" x14ac:dyDescent="0.25">
      <c r="A33897" t="s">
        <v>818</v>
      </c>
      <c r="B33897" t="str">
        <f t="shared" si="334"/>
        <v>CHA</v>
      </c>
      <c r="C33897">
        <v>1.5</v>
      </c>
      <c r="D33897">
        <v>2.1</v>
      </c>
      <c r="E33897" t="s">
        <v>2</v>
      </c>
      <c r="F33897" t="s">
        <v>3</v>
      </c>
    </row>
    <row r="33898" spans="1:6" x14ac:dyDescent="0.25">
      <c r="A33898" t="s">
        <v>818</v>
      </c>
      <c r="B33898" t="str">
        <f t="shared" si="334"/>
        <v>CHA</v>
      </c>
      <c r="C33898">
        <v>2.1</v>
      </c>
      <c r="D33898">
        <v>2.2999999999999998</v>
      </c>
      <c r="E33898" t="s">
        <v>2</v>
      </c>
      <c r="F33898" t="s">
        <v>3</v>
      </c>
    </row>
    <row r="33899" spans="1:6" x14ac:dyDescent="0.25">
      <c r="A33899" t="s">
        <v>818</v>
      </c>
      <c r="B33899" t="str">
        <f t="shared" si="334"/>
        <v>CHA</v>
      </c>
      <c r="C33899">
        <v>2.2999999999999998</v>
      </c>
      <c r="D33899">
        <v>3.2</v>
      </c>
      <c r="E33899" t="s">
        <v>2</v>
      </c>
      <c r="F33899" t="s">
        <v>3</v>
      </c>
    </row>
    <row r="33900" spans="1:6" x14ac:dyDescent="0.25">
      <c r="A33900" t="s">
        <v>818</v>
      </c>
      <c r="B33900" t="str">
        <f t="shared" si="334"/>
        <v>CHA</v>
      </c>
      <c r="C33900">
        <v>3.2</v>
      </c>
      <c r="D33900">
        <v>5.0999999999999996</v>
      </c>
      <c r="E33900" t="s">
        <v>62</v>
      </c>
      <c r="F33900" t="s">
        <v>1150</v>
      </c>
    </row>
    <row r="33901" spans="1:6" x14ac:dyDescent="0.25">
      <c r="A33901" t="s">
        <v>818</v>
      </c>
      <c r="B33901" t="str">
        <f t="shared" si="334"/>
        <v>CHA</v>
      </c>
      <c r="C33901">
        <v>5.0999999999999996</v>
      </c>
      <c r="D33901">
        <v>5.5</v>
      </c>
      <c r="E33901" t="s">
        <v>31</v>
      </c>
      <c r="F33901" t="s">
        <v>1151</v>
      </c>
    </row>
    <row r="33902" spans="1:6" x14ac:dyDescent="0.25">
      <c r="A33902" t="s">
        <v>818</v>
      </c>
      <c r="B33902" t="str">
        <f t="shared" si="334"/>
        <v>CHA</v>
      </c>
      <c r="C33902">
        <v>5.5</v>
      </c>
      <c r="D33902">
        <v>8</v>
      </c>
      <c r="E33902" t="s">
        <v>31</v>
      </c>
      <c r="F33902" t="s">
        <v>1151</v>
      </c>
    </row>
    <row r="33903" spans="1:6" x14ac:dyDescent="0.25">
      <c r="A33903" t="s">
        <v>818</v>
      </c>
      <c r="B33903" t="str">
        <f t="shared" si="334"/>
        <v>CHA</v>
      </c>
      <c r="C33903">
        <v>8</v>
      </c>
      <c r="D33903">
        <v>8.3000000000000007</v>
      </c>
      <c r="E33903" t="s">
        <v>31</v>
      </c>
      <c r="F33903" t="s">
        <v>1151</v>
      </c>
    </row>
    <row r="33904" spans="1:6" x14ac:dyDescent="0.25">
      <c r="A33904" t="s">
        <v>818</v>
      </c>
      <c r="B33904" t="str">
        <f t="shared" si="334"/>
        <v>CHA</v>
      </c>
      <c r="C33904">
        <v>8.3000000000000007</v>
      </c>
      <c r="D33904">
        <v>10.199999999999999</v>
      </c>
      <c r="E33904" t="s">
        <v>31</v>
      </c>
      <c r="F33904" t="s">
        <v>1151</v>
      </c>
    </row>
    <row r="33905" spans="1:6" x14ac:dyDescent="0.25">
      <c r="A33905" t="s">
        <v>818</v>
      </c>
      <c r="B33905" t="str">
        <f t="shared" si="334"/>
        <v>CHA</v>
      </c>
      <c r="C33905">
        <v>10.199999999999999</v>
      </c>
      <c r="D33905">
        <v>10.9</v>
      </c>
      <c r="E33905" t="s">
        <v>31</v>
      </c>
      <c r="F33905" t="s">
        <v>1151</v>
      </c>
    </row>
    <row r="33906" spans="1:6" x14ac:dyDescent="0.25">
      <c r="A33906" t="s">
        <v>818</v>
      </c>
      <c r="B33906" t="str">
        <f t="shared" si="334"/>
        <v>CHA</v>
      </c>
      <c r="C33906">
        <v>10.9</v>
      </c>
      <c r="D33906">
        <v>11.05</v>
      </c>
      <c r="E33906" t="s">
        <v>63</v>
      </c>
      <c r="F33906" t="s">
        <v>64</v>
      </c>
    </row>
    <row r="33907" spans="1:6" x14ac:dyDescent="0.25">
      <c r="A33907" t="s">
        <v>818</v>
      </c>
      <c r="B33907" t="str">
        <f t="shared" si="334"/>
        <v>CHA</v>
      </c>
      <c r="C33907">
        <v>11.05</v>
      </c>
      <c r="D33907">
        <v>11.8</v>
      </c>
      <c r="E33907" t="s">
        <v>63</v>
      </c>
      <c r="F33907" t="s">
        <v>64</v>
      </c>
    </row>
    <row r="33908" spans="1:6" x14ac:dyDescent="0.25">
      <c r="A33908" t="s">
        <v>818</v>
      </c>
      <c r="B33908" t="str">
        <f t="shared" si="334"/>
        <v>CHA</v>
      </c>
      <c r="C33908">
        <v>11.8</v>
      </c>
      <c r="D33908">
        <v>11.9</v>
      </c>
      <c r="E33908" t="s">
        <v>63</v>
      </c>
      <c r="F33908" t="s">
        <v>64</v>
      </c>
    </row>
    <row r="33909" spans="1:6" x14ac:dyDescent="0.25">
      <c r="A33909" t="s">
        <v>818</v>
      </c>
      <c r="B33909" t="str">
        <f t="shared" si="334"/>
        <v>CHA</v>
      </c>
      <c r="C33909">
        <v>11.9</v>
      </c>
      <c r="D33909">
        <v>12.7</v>
      </c>
      <c r="E33909" t="s">
        <v>63</v>
      </c>
      <c r="F33909" t="s">
        <v>64</v>
      </c>
    </row>
    <row r="33910" spans="1:6" x14ac:dyDescent="0.25">
      <c r="A33910" t="s">
        <v>818</v>
      </c>
      <c r="B33910" t="str">
        <f t="shared" si="334"/>
        <v>CHA</v>
      </c>
      <c r="C33910">
        <v>12.7</v>
      </c>
      <c r="D33910">
        <v>13.1</v>
      </c>
      <c r="E33910" t="s">
        <v>32</v>
      </c>
      <c r="F33910" t="s">
        <v>1134</v>
      </c>
    </row>
    <row r="33911" spans="1:6" x14ac:dyDescent="0.25">
      <c r="A33911" t="s">
        <v>818</v>
      </c>
      <c r="B33911" t="str">
        <f t="shared" si="334"/>
        <v>CHA</v>
      </c>
      <c r="C33911">
        <v>13.1</v>
      </c>
      <c r="D33911">
        <v>13.9</v>
      </c>
      <c r="E33911" t="s">
        <v>32</v>
      </c>
      <c r="F33911" t="s">
        <v>1134</v>
      </c>
    </row>
    <row r="33912" spans="1:6" x14ac:dyDescent="0.25">
      <c r="A33912" t="s">
        <v>818</v>
      </c>
      <c r="B33912" t="str">
        <f t="shared" si="334"/>
        <v>CHA</v>
      </c>
      <c r="C33912">
        <v>13.9</v>
      </c>
      <c r="D33912">
        <v>14.3</v>
      </c>
      <c r="E33912" t="s">
        <v>32</v>
      </c>
      <c r="F33912" t="s">
        <v>1134</v>
      </c>
    </row>
    <row r="33913" spans="1:6" x14ac:dyDescent="0.25">
      <c r="A33913" t="s">
        <v>818</v>
      </c>
      <c r="B33913" t="str">
        <f t="shared" si="334"/>
        <v>CHA</v>
      </c>
      <c r="C33913">
        <v>14.3</v>
      </c>
      <c r="D33913">
        <v>15.1</v>
      </c>
      <c r="E33913" t="s">
        <v>32</v>
      </c>
      <c r="F33913" t="s">
        <v>1134</v>
      </c>
    </row>
    <row r="33914" spans="1:6" x14ac:dyDescent="0.25">
      <c r="A33914" t="s">
        <v>818</v>
      </c>
      <c r="B33914" t="str">
        <f t="shared" si="334"/>
        <v>CHA</v>
      </c>
      <c r="C33914">
        <v>15.1</v>
      </c>
      <c r="D33914">
        <v>15.3</v>
      </c>
      <c r="E33914" t="s">
        <v>32</v>
      </c>
      <c r="F33914" t="s">
        <v>1134</v>
      </c>
    </row>
    <row r="33915" spans="1:6" x14ac:dyDescent="0.25">
      <c r="A33915" t="s">
        <v>818</v>
      </c>
      <c r="B33915" t="str">
        <f t="shared" si="334"/>
        <v>CHA</v>
      </c>
      <c r="C33915">
        <v>15.3</v>
      </c>
      <c r="D33915">
        <v>16</v>
      </c>
      <c r="E33915" t="s">
        <v>32</v>
      </c>
      <c r="F33915" t="s">
        <v>1134</v>
      </c>
    </row>
    <row r="33916" spans="1:6" x14ac:dyDescent="0.25">
      <c r="A33916" t="s">
        <v>818</v>
      </c>
      <c r="B33916" t="str">
        <f t="shared" si="334"/>
        <v>CHA</v>
      </c>
      <c r="C33916">
        <v>16</v>
      </c>
      <c r="D33916">
        <v>17.3</v>
      </c>
      <c r="E33916" t="s">
        <v>32</v>
      </c>
      <c r="F33916" t="s">
        <v>1134</v>
      </c>
    </row>
    <row r="33917" spans="1:6" x14ac:dyDescent="0.25">
      <c r="A33917" t="s">
        <v>818</v>
      </c>
      <c r="B33917" t="str">
        <f t="shared" si="334"/>
        <v>CHA</v>
      </c>
      <c r="C33917">
        <v>17.3</v>
      </c>
      <c r="D33917">
        <v>18.8</v>
      </c>
      <c r="E33917" t="s">
        <v>32</v>
      </c>
      <c r="F33917" t="s">
        <v>1134</v>
      </c>
    </row>
    <row r="33918" spans="1:6" x14ac:dyDescent="0.25">
      <c r="A33918" t="s">
        <v>818</v>
      </c>
      <c r="B33918" t="str">
        <f t="shared" si="334"/>
        <v>CHA</v>
      </c>
      <c r="C33918">
        <v>18.8</v>
      </c>
      <c r="D33918">
        <v>19.3</v>
      </c>
      <c r="E33918" t="s">
        <v>4</v>
      </c>
      <c r="F33918" t="s">
        <v>1121</v>
      </c>
    </row>
    <row r="33919" spans="1:6" x14ac:dyDescent="0.25">
      <c r="A33919" t="s">
        <v>818</v>
      </c>
      <c r="B33919" t="str">
        <f t="shared" si="334"/>
        <v>CHA</v>
      </c>
      <c r="C33919">
        <v>19.3</v>
      </c>
      <c r="D33919">
        <v>20</v>
      </c>
      <c r="E33919" t="s">
        <v>4</v>
      </c>
      <c r="F33919" t="s">
        <v>1121</v>
      </c>
    </row>
    <row r="33920" spans="1:6" x14ac:dyDescent="0.25">
      <c r="A33920" t="s">
        <v>818</v>
      </c>
      <c r="B33920" t="str">
        <f t="shared" si="334"/>
        <v>CHA</v>
      </c>
      <c r="C33920">
        <v>20</v>
      </c>
      <c r="D33920">
        <v>20.3</v>
      </c>
      <c r="E33920" t="s">
        <v>4</v>
      </c>
      <c r="F33920" t="s">
        <v>1121</v>
      </c>
    </row>
    <row r="33921" spans="1:6" x14ac:dyDescent="0.25">
      <c r="A33921" t="s">
        <v>818</v>
      </c>
      <c r="B33921" t="str">
        <f t="shared" si="334"/>
        <v>CHA</v>
      </c>
      <c r="C33921">
        <v>20.3</v>
      </c>
      <c r="D33921">
        <v>21.1</v>
      </c>
      <c r="E33921" t="s">
        <v>4</v>
      </c>
      <c r="F33921" t="s">
        <v>1121</v>
      </c>
    </row>
    <row r="33922" spans="1:6" x14ac:dyDescent="0.25">
      <c r="A33922" t="s">
        <v>818</v>
      </c>
      <c r="B33922" t="str">
        <f t="shared" si="334"/>
        <v>CHA</v>
      </c>
      <c r="C33922">
        <v>21.1</v>
      </c>
      <c r="D33922">
        <v>21.9</v>
      </c>
      <c r="E33922" t="s">
        <v>4</v>
      </c>
      <c r="F33922" t="s">
        <v>1121</v>
      </c>
    </row>
    <row r="33923" spans="1:6" x14ac:dyDescent="0.25">
      <c r="A33923" t="s">
        <v>818</v>
      </c>
      <c r="B33923" t="str">
        <f t="shared" si="334"/>
        <v>CHA</v>
      </c>
      <c r="C33923">
        <v>21.9</v>
      </c>
      <c r="D33923">
        <v>22.9</v>
      </c>
      <c r="E33923" t="s">
        <v>4</v>
      </c>
      <c r="F33923" t="s">
        <v>1121</v>
      </c>
    </row>
    <row r="33924" spans="1:6" x14ac:dyDescent="0.25">
      <c r="A33924" t="s">
        <v>818</v>
      </c>
      <c r="B33924" t="str">
        <f t="shared" si="334"/>
        <v>CHA</v>
      </c>
      <c r="C33924">
        <v>22.9</v>
      </c>
      <c r="D33924">
        <v>23.6</v>
      </c>
      <c r="E33924" t="s">
        <v>4</v>
      </c>
      <c r="F33924" t="s">
        <v>1121</v>
      </c>
    </row>
    <row r="33925" spans="1:6" x14ac:dyDescent="0.25">
      <c r="A33925" t="s">
        <v>818</v>
      </c>
      <c r="B33925" t="str">
        <f t="shared" si="334"/>
        <v>CHA</v>
      </c>
      <c r="C33925">
        <v>23.6</v>
      </c>
      <c r="D33925">
        <v>24</v>
      </c>
      <c r="E33925" t="s">
        <v>4</v>
      </c>
      <c r="F33925" t="s">
        <v>1121</v>
      </c>
    </row>
    <row r="33926" spans="1:6" x14ac:dyDescent="0.25">
      <c r="A33926" t="s">
        <v>818</v>
      </c>
      <c r="B33926" t="str">
        <f t="shared" si="334"/>
        <v>CHA</v>
      </c>
      <c r="C33926">
        <v>24</v>
      </c>
      <c r="D33926">
        <v>25.3</v>
      </c>
      <c r="E33926" t="s">
        <v>4</v>
      </c>
      <c r="F33926" t="s">
        <v>1121</v>
      </c>
    </row>
    <row r="33927" spans="1:6" x14ac:dyDescent="0.25">
      <c r="A33927" t="s">
        <v>818</v>
      </c>
      <c r="B33927" t="str">
        <f t="shared" si="334"/>
        <v>CHA</v>
      </c>
      <c r="C33927">
        <v>25.3</v>
      </c>
      <c r="D33927">
        <v>25.5</v>
      </c>
      <c r="E33927" t="s">
        <v>4</v>
      </c>
      <c r="F33927" t="s">
        <v>1121</v>
      </c>
    </row>
    <row r="33928" spans="1:6" x14ac:dyDescent="0.25">
      <c r="A33928" t="s">
        <v>818</v>
      </c>
      <c r="B33928" t="str">
        <f t="shared" ref="B33928:B33991" si="335">LEFT(A33928,3)</f>
        <v>CHA</v>
      </c>
      <c r="C33928">
        <v>25.5</v>
      </c>
      <c r="D33928">
        <v>25.75</v>
      </c>
      <c r="E33928" t="s">
        <v>5</v>
      </c>
      <c r="F33928" t="s">
        <v>1122</v>
      </c>
    </row>
    <row r="33929" spans="1:6" x14ac:dyDescent="0.25">
      <c r="A33929" t="s">
        <v>818</v>
      </c>
      <c r="B33929" t="str">
        <f t="shared" si="335"/>
        <v>CHA</v>
      </c>
      <c r="C33929">
        <v>25.75</v>
      </c>
      <c r="D33929">
        <v>26.3</v>
      </c>
      <c r="E33929" t="s">
        <v>5</v>
      </c>
      <c r="F33929" t="s">
        <v>1122</v>
      </c>
    </row>
    <row r="33930" spans="1:6" x14ac:dyDescent="0.25">
      <c r="A33930" t="s">
        <v>818</v>
      </c>
      <c r="B33930" t="str">
        <f t="shared" si="335"/>
        <v>CHA</v>
      </c>
      <c r="C33930">
        <v>26.3</v>
      </c>
      <c r="D33930">
        <v>26.6</v>
      </c>
      <c r="E33930" t="s">
        <v>5</v>
      </c>
      <c r="F33930" t="s">
        <v>1122</v>
      </c>
    </row>
    <row r="33931" spans="1:6" x14ac:dyDescent="0.25">
      <c r="A33931" t="s">
        <v>818</v>
      </c>
      <c r="B33931" t="str">
        <f t="shared" si="335"/>
        <v>CHA</v>
      </c>
      <c r="C33931">
        <v>26.6</v>
      </c>
      <c r="D33931">
        <v>27.3</v>
      </c>
      <c r="E33931" t="s">
        <v>5</v>
      </c>
      <c r="F33931" t="s">
        <v>1122</v>
      </c>
    </row>
    <row r="33932" spans="1:6" x14ac:dyDescent="0.25">
      <c r="A33932" t="s">
        <v>818</v>
      </c>
      <c r="B33932" t="str">
        <f t="shared" si="335"/>
        <v>CHA</v>
      </c>
      <c r="C33932">
        <v>27.3</v>
      </c>
      <c r="D33932">
        <v>28.2</v>
      </c>
      <c r="E33932" t="s">
        <v>5</v>
      </c>
      <c r="F33932" t="s">
        <v>1122</v>
      </c>
    </row>
    <row r="33933" spans="1:6" x14ac:dyDescent="0.25">
      <c r="A33933" t="s">
        <v>818</v>
      </c>
      <c r="B33933" t="str">
        <f t="shared" si="335"/>
        <v>CHA</v>
      </c>
      <c r="C33933">
        <v>28.2</v>
      </c>
      <c r="D33933">
        <v>29.7</v>
      </c>
      <c r="E33933" t="s">
        <v>5</v>
      </c>
      <c r="F33933" t="s">
        <v>1122</v>
      </c>
    </row>
    <row r="33934" spans="1:6" x14ac:dyDescent="0.25">
      <c r="A33934" t="s">
        <v>818</v>
      </c>
      <c r="B33934" t="str">
        <f t="shared" si="335"/>
        <v>CHA</v>
      </c>
      <c r="C33934">
        <v>29.7</v>
      </c>
      <c r="D33934">
        <v>30.85</v>
      </c>
      <c r="E33934" t="s">
        <v>5</v>
      </c>
      <c r="F33934" t="s">
        <v>1122</v>
      </c>
    </row>
    <row r="33935" spans="1:6" x14ac:dyDescent="0.25">
      <c r="A33935" t="s">
        <v>818</v>
      </c>
      <c r="B33935" t="str">
        <f t="shared" si="335"/>
        <v>CHA</v>
      </c>
      <c r="C33935">
        <v>30.85</v>
      </c>
      <c r="D33935">
        <v>31</v>
      </c>
      <c r="E33935" t="s">
        <v>5</v>
      </c>
      <c r="F33935" t="s">
        <v>1122</v>
      </c>
    </row>
    <row r="33936" spans="1:6" x14ac:dyDescent="0.25">
      <c r="A33936" t="s">
        <v>818</v>
      </c>
      <c r="B33936" t="str">
        <f t="shared" si="335"/>
        <v>CHA</v>
      </c>
      <c r="C33936">
        <v>31</v>
      </c>
      <c r="D33936">
        <v>32.65</v>
      </c>
      <c r="E33936" t="s">
        <v>5</v>
      </c>
      <c r="F33936" t="s">
        <v>1122</v>
      </c>
    </row>
    <row r="33937" spans="1:6" x14ac:dyDescent="0.25">
      <c r="A33937" t="s">
        <v>818</v>
      </c>
      <c r="B33937" t="str">
        <f t="shared" si="335"/>
        <v>CHA</v>
      </c>
      <c r="C33937">
        <v>32.65</v>
      </c>
      <c r="D33937">
        <v>33.799999999999997</v>
      </c>
      <c r="E33937" t="s">
        <v>5</v>
      </c>
      <c r="F33937" t="s">
        <v>1122</v>
      </c>
    </row>
    <row r="33938" spans="1:6" x14ac:dyDescent="0.25">
      <c r="A33938" t="s">
        <v>818</v>
      </c>
      <c r="B33938" t="str">
        <f t="shared" si="335"/>
        <v>CHA</v>
      </c>
      <c r="C33938">
        <v>33.799999999999997</v>
      </c>
      <c r="D33938">
        <v>34.25</v>
      </c>
      <c r="E33938" t="s">
        <v>5</v>
      </c>
      <c r="F33938" t="s">
        <v>1122</v>
      </c>
    </row>
    <row r="33939" spans="1:6" x14ac:dyDescent="0.25">
      <c r="A33939" t="s">
        <v>818</v>
      </c>
      <c r="B33939" t="str">
        <f t="shared" si="335"/>
        <v>CHA</v>
      </c>
      <c r="C33939">
        <v>34.25</v>
      </c>
      <c r="D33939">
        <v>34.6</v>
      </c>
      <c r="E33939" t="s">
        <v>6</v>
      </c>
      <c r="F33939" t="s">
        <v>1123</v>
      </c>
    </row>
    <row r="33940" spans="1:6" x14ac:dyDescent="0.25">
      <c r="A33940" t="s">
        <v>818</v>
      </c>
      <c r="B33940" t="str">
        <f t="shared" si="335"/>
        <v>CHA</v>
      </c>
      <c r="C33940">
        <v>34.6</v>
      </c>
      <c r="D33940">
        <v>35.200000000000003</v>
      </c>
      <c r="E33940" t="s">
        <v>6</v>
      </c>
      <c r="F33940" t="s">
        <v>1123</v>
      </c>
    </row>
    <row r="33941" spans="1:6" x14ac:dyDescent="0.25">
      <c r="A33941" t="s">
        <v>818</v>
      </c>
      <c r="B33941" t="str">
        <f t="shared" si="335"/>
        <v>CHA</v>
      </c>
      <c r="C33941">
        <v>35.200000000000003</v>
      </c>
      <c r="D33941">
        <v>35.299999999999997</v>
      </c>
      <c r="E33941" t="s">
        <v>6</v>
      </c>
      <c r="F33941" t="s">
        <v>1123</v>
      </c>
    </row>
    <row r="33942" spans="1:6" x14ac:dyDescent="0.25">
      <c r="A33942" t="s">
        <v>818</v>
      </c>
      <c r="B33942" t="str">
        <f t="shared" si="335"/>
        <v>CHA</v>
      </c>
      <c r="C33942">
        <v>35.299999999999997</v>
      </c>
      <c r="D33942">
        <v>35.5</v>
      </c>
      <c r="E33942" t="s">
        <v>6</v>
      </c>
      <c r="F33942" t="s">
        <v>1123</v>
      </c>
    </row>
    <row r="33943" spans="1:6" x14ac:dyDescent="0.25">
      <c r="A33943" t="s">
        <v>818</v>
      </c>
      <c r="B33943" t="str">
        <f t="shared" si="335"/>
        <v>CHA</v>
      </c>
      <c r="C33943">
        <v>35.5</v>
      </c>
      <c r="D33943">
        <v>35.6</v>
      </c>
      <c r="E33943" t="s">
        <v>6</v>
      </c>
      <c r="F33943" t="s">
        <v>1123</v>
      </c>
    </row>
    <row r="33944" spans="1:6" x14ac:dyDescent="0.25">
      <c r="A33944" t="s">
        <v>818</v>
      </c>
      <c r="B33944" t="str">
        <f t="shared" si="335"/>
        <v>CHA</v>
      </c>
      <c r="C33944">
        <v>35.6</v>
      </c>
      <c r="D33944">
        <v>36.299999999999997</v>
      </c>
      <c r="E33944" t="s">
        <v>6</v>
      </c>
      <c r="F33944" t="s">
        <v>1123</v>
      </c>
    </row>
    <row r="33945" spans="1:6" x14ac:dyDescent="0.25">
      <c r="A33945" t="s">
        <v>818</v>
      </c>
      <c r="B33945" t="str">
        <f t="shared" si="335"/>
        <v>CHA</v>
      </c>
      <c r="C33945">
        <v>36.299999999999997</v>
      </c>
      <c r="D33945">
        <v>36.9</v>
      </c>
      <c r="E33945" t="s">
        <v>6</v>
      </c>
      <c r="F33945" t="s">
        <v>1123</v>
      </c>
    </row>
    <row r="33946" spans="1:6" x14ac:dyDescent="0.25">
      <c r="A33946" t="s">
        <v>818</v>
      </c>
      <c r="B33946" t="str">
        <f t="shared" si="335"/>
        <v>CHA</v>
      </c>
      <c r="C33946">
        <v>36.9</v>
      </c>
      <c r="D33946">
        <v>38.700000000000003</v>
      </c>
      <c r="E33946" t="s">
        <v>6</v>
      </c>
      <c r="F33946" t="s">
        <v>1123</v>
      </c>
    </row>
    <row r="33947" spans="1:6" x14ac:dyDescent="0.25">
      <c r="A33947" t="s">
        <v>818</v>
      </c>
      <c r="B33947" t="str">
        <f t="shared" si="335"/>
        <v>CHA</v>
      </c>
      <c r="C33947">
        <v>38.700000000000003</v>
      </c>
      <c r="D33947">
        <v>38.85</v>
      </c>
      <c r="E33947" t="s">
        <v>6</v>
      </c>
      <c r="F33947" t="s">
        <v>1123</v>
      </c>
    </row>
    <row r="33948" spans="1:6" x14ac:dyDescent="0.25">
      <c r="A33948" t="s">
        <v>818</v>
      </c>
      <c r="B33948" t="str">
        <f t="shared" si="335"/>
        <v>CHA</v>
      </c>
      <c r="C33948">
        <v>38.85</v>
      </c>
      <c r="D33948">
        <v>41.1</v>
      </c>
      <c r="E33948" t="s">
        <v>6</v>
      </c>
      <c r="F33948" t="s">
        <v>1123</v>
      </c>
    </row>
    <row r="33949" spans="1:6" x14ac:dyDescent="0.25">
      <c r="A33949" t="s">
        <v>818</v>
      </c>
      <c r="B33949" t="str">
        <f t="shared" si="335"/>
        <v>CHA</v>
      </c>
      <c r="C33949">
        <v>41.1</v>
      </c>
      <c r="D33949">
        <v>43.5</v>
      </c>
      <c r="E33949" t="s">
        <v>6</v>
      </c>
      <c r="F33949" t="s">
        <v>1123</v>
      </c>
    </row>
    <row r="33950" spans="1:6" x14ac:dyDescent="0.25">
      <c r="A33950" t="s">
        <v>818</v>
      </c>
      <c r="B33950" t="str">
        <f t="shared" si="335"/>
        <v>CHA</v>
      </c>
      <c r="C33950">
        <v>43.5</v>
      </c>
      <c r="D33950">
        <v>45.25</v>
      </c>
      <c r="E33950" t="s">
        <v>6</v>
      </c>
      <c r="F33950" t="s">
        <v>1123</v>
      </c>
    </row>
    <row r="33951" spans="1:6" x14ac:dyDescent="0.25">
      <c r="A33951" t="s">
        <v>818</v>
      </c>
      <c r="B33951" t="str">
        <f t="shared" si="335"/>
        <v>CHA</v>
      </c>
      <c r="C33951">
        <v>45.25</v>
      </c>
      <c r="D33951">
        <v>48.95</v>
      </c>
      <c r="E33951" t="s">
        <v>6</v>
      </c>
      <c r="F33951" t="s">
        <v>1123</v>
      </c>
    </row>
    <row r="33952" spans="1:6" x14ac:dyDescent="0.25">
      <c r="A33952" t="s">
        <v>818</v>
      </c>
      <c r="B33952" t="str">
        <f t="shared" si="335"/>
        <v>CHA</v>
      </c>
      <c r="C33952">
        <v>48.95</v>
      </c>
      <c r="D33952">
        <v>50</v>
      </c>
      <c r="E33952" t="s">
        <v>7</v>
      </c>
      <c r="F33952" t="s">
        <v>1124</v>
      </c>
    </row>
    <row r="33953" spans="1:6" x14ac:dyDescent="0.25">
      <c r="A33953" t="s">
        <v>819</v>
      </c>
      <c r="B33953" t="str">
        <f t="shared" si="335"/>
        <v>CHA</v>
      </c>
      <c r="C33953">
        <v>0</v>
      </c>
      <c r="D33953">
        <v>1.8</v>
      </c>
      <c r="E33953" t="s">
        <v>2</v>
      </c>
      <c r="F33953" t="s">
        <v>3</v>
      </c>
    </row>
    <row r="33954" spans="1:6" x14ac:dyDescent="0.25">
      <c r="A33954" t="s">
        <v>819</v>
      </c>
      <c r="B33954" t="str">
        <f t="shared" si="335"/>
        <v>CHA</v>
      </c>
      <c r="C33954">
        <v>1.8</v>
      </c>
      <c r="D33954">
        <v>2.2999999999999998</v>
      </c>
      <c r="E33954" t="s">
        <v>13</v>
      </c>
      <c r="F33954" t="s">
        <v>14</v>
      </c>
    </row>
    <row r="33955" spans="1:6" x14ac:dyDescent="0.25">
      <c r="A33955" t="s">
        <v>819</v>
      </c>
      <c r="B33955" t="str">
        <f t="shared" si="335"/>
        <v>CHA</v>
      </c>
      <c r="C33955">
        <v>2.2999999999999998</v>
      </c>
      <c r="D33955">
        <v>3.8</v>
      </c>
      <c r="E33955" t="s">
        <v>13</v>
      </c>
      <c r="F33955" t="s">
        <v>14</v>
      </c>
    </row>
    <row r="33956" spans="1:6" x14ac:dyDescent="0.25">
      <c r="A33956" t="s">
        <v>819</v>
      </c>
      <c r="B33956" t="str">
        <f t="shared" si="335"/>
        <v>CHA</v>
      </c>
      <c r="C33956">
        <v>3.8</v>
      </c>
      <c r="D33956">
        <v>6.5</v>
      </c>
      <c r="E33956" t="s">
        <v>13</v>
      </c>
      <c r="F33956" t="s">
        <v>14</v>
      </c>
    </row>
    <row r="33957" spans="1:6" x14ac:dyDescent="0.25">
      <c r="A33957" t="s">
        <v>819</v>
      </c>
      <c r="B33957" t="str">
        <f t="shared" si="335"/>
        <v>CHA</v>
      </c>
      <c r="C33957">
        <v>6.5</v>
      </c>
      <c r="D33957">
        <v>7</v>
      </c>
      <c r="E33957" t="s">
        <v>15</v>
      </c>
      <c r="F33957" t="s">
        <v>16</v>
      </c>
    </row>
    <row r="33958" spans="1:6" x14ac:dyDescent="0.25">
      <c r="A33958" t="s">
        <v>819</v>
      </c>
      <c r="B33958" t="str">
        <f t="shared" si="335"/>
        <v>CHA</v>
      </c>
      <c r="C33958">
        <v>7</v>
      </c>
      <c r="D33958">
        <v>7.9</v>
      </c>
      <c r="E33958" t="s">
        <v>6</v>
      </c>
      <c r="F33958" t="s">
        <v>1123</v>
      </c>
    </row>
    <row r="33959" spans="1:6" x14ac:dyDescent="0.25">
      <c r="A33959" t="s">
        <v>819</v>
      </c>
      <c r="B33959" t="str">
        <f t="shared" si="335"/>
        <v>CHA</v>
      </c>
      <c r="C33959">
        <v>7.9</v>
      </c>
      <c r="D33959">
        <v>8.15</v>
      </c>
      <c r="E33959" t="s">
        <v>6</v>
      </c>
      <c r="F33959" t="s">
        <v>1123</v>
      </c>
    </row>
    <row r="33960" spans="1:6" x14ac:dyDescent="0.25">
      <c r="A33960" t="s">
        <v>819</v>
      </c>
      <c r="B33960" t="str">
        <f t="shared" si="335"/>
        <v>CHA</v>
      </c>
      <c r="C33960">
        <v>8.15</v>
      </c>
      <c r="D33960">
        <v>8.9</v>
      </c>
      <c r="E33960" t="s">
        <v>6</v>
      </c>
      <c r="F33960" t="s">
        <v>1123</v>
      </c>
    </row>
    <row r="33961" spans="1:6" x14ac:dyDescent="0.25">
      <c r="A33961" t="s">
        <v>819</v>
      </c>
      <c r="B33961" t="str">
        <f t="shared" si="335"/>
        <v>CHA</v>
      </c>
      <c r="C33961">
        <v>8.9</v>
      </c>
      <c r="D33961">
        <v>9.8000000000000007</v>
      </c>
      <c r="E33961" t="s">
        <v>6</v>
      </c>
      <c r="F33961" t="s">
        <v>1123</v>
      </c>
    </row>
    <row r="33962" spans="1:6" x14ac:dyDescent="0.25">
      <c r="A33962" t="s">
        <v>819</v>
      </c>
      <c r="B33962" t="str">
        <f t="shared" si="335"/>
        <v>CHA</v>
      </c>
      <c r="C33962">
        <v>9.8000000000000007</v>
      </c>
      <c r="D33962">
        <v>11.3</v>
      </c>
      <c r="E33962" t="s">
        <v>6</v>
      </c>
      <c r="F33962" t="s">
        <v>1123</v>
      </c>
    </row>
    <row r="33963" spans="1:6" x14ac:dyDescent="0.25">
      <c r="A33963" t="s">
        <v>819</v>
      </c>
      <c r="B33963" t="str">
        <f t="shared" si="335"/>
        <v>CHA</v>
      </c>
      <c r="C33963">
        <v>11.3</v>
      </c>
      <c r="D33963">
        <v>12.55</v>
      </c>
      <c r="E33963" t="s">
        <v>6</v>
      </c>
      <c r="F33963" t="s">
        <v>1123</v>
      </c>
    </row>
    <row r="33964" spans="1:6" x14ac:dyDescent="0.25">
      <c r="A33964" t="s">
        <v>819</v>
      </c>
      <c r="B33964" t="str">
        <f t="shared" si="335"/>
        <v>CHA</v>
      </c>
      <c r="C33964">
        <v>12.55</v>
      </c>
      <c r="D33964">
        <v>14.3</v>
      </c>
      <c r="E33964" t="s">
        <v>6</v>
      </c>
      <c r="F33964" t="s">
        <v>1123</v>
      </c>
    </row>
    <row r="33965" spans="1:6" x14ac:dyDescent="0.25">
      <c r="A33965" t="s">
        <v>819</v>
      </c>
      <c r="B33965" t="str">
        <f t="shared" si="335"/>
        <v>CHA</v>
      </c>
      <c r="C33965">
        <v>14.3</v>
      </c>
      <c r="D33965">
        <v>15.8</v>
      </c>
      <c r="E33965" t="s">
        <v>6</v>
      </c>
      <c r="F33965" t="s">
        <v>1123</v>
      </c>
    </row>
    <row r="33966" spans="1:6" x14ac:dyDescent="0.25">
      <c r="A33966" t="s">
        <v>819</v>
      </c>
      <c r="B33966" t="str">
        <f t="shared" si="335"/>
        <v>CHA</v>
      </c>
      <c r="C33966">
        <v>15.8</v>
      </c>
      <c r="D33966">
        <v>17.3</v>
      </c>
      <c r="E33966" t="s">
        <v>6</v>
      </c>
      <c r="F33966" t="s">
        <v>1123</v>
      </c>
    </row>
    <row r="33967" spans="1:6" x14ac:dyDescent="0.25">
      <c r="A33967" t="s">
        <v>819</v>
      </c>
      <c r="B33967" t="str">
        <f t="shared" si="335"/>
        <v>CHA</v>
      </c>
      <c r="C33967">
        <v>17.3</v>
      </c>
      <c r="D33967">
        <v>18.45</v>
      </c>
      <c r="E33967" t="s">
        <v>6</v>
      </c>
      <c r="F33967" t="s">
        <v>1123</v>
      </c>
    </row>
    <row r="33968" spans="1:6" x14ac:dyDescent="0.25">
      <c r="A33968" t="s">
        <v>819</v>
      </c>
      <c r="B33968" t="str">
        <f t="shared" si="335"/>
        <v>CHA</v>
      </c>
      <c r="C33968">
        <v>18.45</v>
      </c>
      <c r="D33968">
        <v>19.5</v>
      </c>
      <c r="E33968" t="s">
        <v>6</v>
      </c>
      <c r="F33968" t="s">
        <v>1123</v>
      </c>
    </row>
    <row r="33969" spans="1:6" x14ac:dyDescent="0.25">
      <c r="A33969" t="s">
        <v>819</v>
      </c>
      <c r="B33969" t="str">
        <f t="shared" si="335"/>
        <v>CHA</v>
      </c>
      <c r="C33969">
        <v>19.5</v>
      </c>
      <c r="D33969">
        <v>20.3</v>
      </c>
      <c r="E33969" t="s">
        <v>6</v>
      </c>
      <c r="F33969" t="s">
        <v>1123</v>
      </c>
    </row>
    <row r="33970" spans="1:6" x14ac:dyDescent="0.25">
      <c r="A33970" t="s">
        <v>819</v>
      </c>
      <c r="B33970" t="str">
        <f t="shared" si="335"/>
        <v>CHA</v>
      </c>
      <c r="C33970">
        <v>20.3</v>
      </c>
      <c r="D33970">
        <v>21.8</v>
      </c>
      <c r="E33970" t="s">
        <v>6</v>
      </c>
      <c r="F33970" t="s">
        <v>1123</v>
      </c>
    </row>
    <row r="33971" spans="1:6" x14ac:dyDescent="0.25">
      <c r="A33971" t="s">
        <v>819</v>
      </c>
      <c r="B33971" t="str">
        <f t="shared" si="335"/>
        <v>CHA</v>
      </c>
      <c r="C33971">
        <v>21.8</v>
      </c>
      <c r="D33971">
        <v>22.1</v>
      </c>
      <c r="E33971" t="s">
        <v>6</v>
      </c>
      <c r="F33971" t="s">
        <v>1123</v>
      </c>
    </row>
    <row r="33972" spans="1:6" x14ac:dyDescent="0.25">
      <c r="A33972" t="s">
        <v>819</v>
      </c>
      <c r="B33972" t="str">
        <f t="shared" si="335"/>
        <v>CHA</v>
      </c>
      <c r="C33972">
        <v>22.1</v>
      </c>
      <c r="D33972">
        <v>23</v>
      </c>
      <c r="E33972" t="s">
        <v>6</v>
      </c>
      <c r="F33972" t="s">
        <v>1123</v>
      </c>
    </row>
    <row r="33973" spans="1:6" x14ac:dyDescent="0.25">
      <c r="A33973" t="s">
        <v>819</v>
      </c>
      <c r="B33973" t="str">
        <f t="shared" si="335"/>
        <v>CHA</v>
      </c>
      <c r="C33973">
        <v>23</v>
      </c>
      <c r="D33973">
        <v>24.15</v>
      </c>
      <c r="E33973" t="s">
        <v>119</v>
      </c>
      <c r="F33973" t="s">
        <v>1142</v>
      </c>
    </row>
    <row r="33974" spans="1:6" x14ac:dyDescent="0.25">
      <c r="A33974" t="s">
        <v>819</v>
      </c>
      <c r="B33974" t="str">
        <f t="shared" si="335"/>
        <v>CHA</v>
      </c>
      <c r="C33974">
        <v>24.15</v>
      </c>
      <c r="D33974">
        <v>24.8</v>
      </c>
      <c r="E33974" t="s">
        <v>119</v>
      </c>
      <c r="F33974" t="s">
        <v>1142</v>
      </c>
    </row>
    <row r="33975" spans="1:6" x14ac:dyDescent="0.25">
      <c r="A33975" t="s">
        <v>819</v>
      </c>
      <c r="B33975" t="str">
        <f t="shared" si="335"/>
        <v>CHA</v>
      </c>
      <c r="C33975">
        <v>24.8</v>
      </c>
      <c r="D33975">
        <v>25.8</v>
      </c>
      <c r="E33975" t="s">
        <v>119</v>
      </c>
      <c r="F33975" t="s">
        <v>1142</v>
      </c>
    </row>
    <row r="33976" spans="1:6" x14ac:dyDescent="0.25">
      <c r="A33976" t="s">
        <v>819</v>
      </c>
      <c r="B33976" t="str">
        <f t="shared" si="335"/>
        <v>CHA</v>
      </c>
      <c r="C33976">
        <v>25.8</v>
      </c>
      <c r="D33976">
        <v>26.3</v>
      </c>
      <c r="E33976" t="s">
        <v>119</v>
      </c>
      <c r="F33976" t="s">
        <v>1142</v>
      </c>
    </row>
    <row r="33977" spans="1:6" x14ac:dyDescent="0.25">
      <c r="A33977" t="s">
        <v>819</v>
      </c>
      <c r="B33977" t="str">
        <f t="shared" si="335"/>
        <v>CHA</v>
      </c>
      <c r="C33977">
        <v>26.3</v>
      </c>
      <c r="D33977">
        <v>28.9</v>
      </c>
      <c r="E33977" t="s">
        <v>119</v>
      </c>
      <c r="F33977" t="s">
        <v>1142</v>
      </c>
    </row>
    <row r="33978" spans="1:6" x14ac:dyDescent="0.25">
      <c r="A33978" t="s">
        <v>819</v>
      </c>
      <c r="B33978" t="str">
        <f t="shared" si="335"/>
        <v>CHA</v>
      </c>
      <c r="C33978">
        <v>28.9</v>
      </c>
      <c r="D33978">
        <v>29.25</v>
      </c>
      <c r="E33978" t="s">
        <v>119</v>
      </c>
      <c r="F33978" t="s">
        <v>1142</v>
      </c>
    </row>
    <row r="33979" spans="1:6" x14ac:dyDescent="0.25">
      <c r="A33979" t="s">
        <v>819</v>
      </c>
      <c r="B33979" t="str">
        <f t="shared" si="335"/>
        <v>CHA</v>
      </c>
      <c r="C33979">
        <v>29.25</v>
      </c>
      <c r="D33979">
        <v>29.3</v>
      </c>
      <c r="E33979" t="s">
        <v>8</v>
      </c>
      <c r="F33979" t="s">
        <v>1125</v>
      </c>
    </row>
    <row r="33980" spans="1:6" x14ac:dyDescent="0.25">
      <c r="A33980" t="s">
        <v>819</v>
      </c>
      <c r="B33980" t="str">
        <f t="shared" si="335"/>
        <v>CHA</v>
      </c>
      <c r="C33980">
        <v>29.3</v>
      </c>
      <c r="D33980">
        <v>30.3</v>
      </c>
      <c r="E33980" t="s">
        <v>8</v>
      </c>
      <c r="F33980" t="s">
        <v>1125</v>
      </c>
    </row>
    <row r="33981" spans="1:6" x14ac:dyDescent="0.25">
      <c r="A33981" t="s">
        <v>819</v>
      </c>
      <c r="B33981" t="str">
        <f t="shared" si="335"/>
        <v>CHA</v>
      </c>
      <c r="C33981">
        <v>30.3</v>
      </c>
      <c r="D33981">
        <v>30.95</v>
      </c>
      <c r="E33981" t="s">
        <v>8</v>
      </c>
      <c r="F33981" t="s">
        <v>1125</v>
      </c>
    </row>
    <row r="33982" spans="1:6" x14ac:dyDescent="0.25">
      <c r="A33982" t="s">
        <v>819</v>
      </c>
      <c r="B33982" t="str">
        <f t="shared" si="335"/>
        <v>CHA</v>
      </c>
      <c r="C33982">
        <v>30.95</v>
      </c>
      <c r="D33982">
        <v>31.5</v>
      </c>
      <c r="E33982" t="s">
        <v>8</v>
      </c>
      <c r="F33982" t="s">
        <v>1125</v>
      </c>
    </row>
    <row r="33983" spans="1:6" x14ac:dyDescent="0.25">
      <c r="A33983" t="s">
        <v>819</v>
      </c>
      <c r="B33983" t="str">
        <f t="shared" si="335"/>
        <v>CHA</v>
      </c>
      <c r="C33983">
        <v>31.5</v>
      </c>
      <c r="D33983">
        <v>31.95</v>
      </c>
      <c r="E33983" t="s">
        <v>8</v>
      </c>
      <c r="F33983" t="s">
        <v>1125</v>
      </c>
    </row>
    <row r="33984" spans="1:6" x14ac:dyDescent="0.25">
      <c r="A33984" t="s">
        <v>819</v>
      </c>
      <c r="B33984" t="str">
        <f t="shared" si="335"/>
        <v>CHA</v>
      </c>
      <c r="C33984">
        <v>31.95</v>
      </c>
      <c r="D33984">
        <v>32.799999999999997</v>
      </c>
      <c r="E33984" t="s">
        <v>8</v>
      </c>
      <c r="F33984" t="s">
        <v>1125</v>
      </c>
    </row>
    <row r="33985" spans="1:6" x14ac:dyDescent="0.25">
      <c r="A33985" t="s">
        <v>819</v>
      </c>
      <c r="B33985" t="str">
        <f t="shared" si="335"/>
        <v>CHA</v>
      </c>
      <c r="C33985">
        <v>32.799999999999997</v>
      </c>
      <c r="D33985">
        <v>33.799999999999997</v>
      </c>
      <c r="E33985" t="s">
        <v>8</v>
      </c>
      <c r="F33985" t="s">
        <v>1125</v>
      </c>
    </row>
    <row r="33986" spans="1:6" x14ac:dyDescent="0.25">
      <c r="A33986" t="s">
        <v>819</v>
      </c>
      <c r="B33986" t="str">
        <f t="shared" si="335"/>
        <v>CHA</v>
      </c>
      <c r="C33986">
        <v>33.799999999999997</v>
      </c>
      <c r="D33986">
        <v>35.299999999999997</v>
      </c>
      <c r="E33986" t="s">
        <v>8</v>
      </c>
      <c r="F33986" t="s">
        <v>1125</v>
      </c>
    </row>
    <row r="33988" spans="1:6" x14ac:dyDescent="0.25">
      <c r="A33988" t="s">
        <v>820</v>
      </c>
      <c r="B33988" t="str">
        <f t="shared" si="335"/>
        <v>SVS</v>
      </c>
      <c r="C33988">
        <v>0</v>
      </c>
      <c r="D33988">
        <v>1.4</v>
      </c>
      <c r="E33988" t="s">
        <v>2</v>
      </c>
      <c r="F33988" t="s">
        <v>3</v>
      </c>
    </row>
    <row r="33989" spans="1:6" x14ac:dyDescent="0.25">
      <c r="A33989" t="s">
        <v>820</v>
      </c>
      <c r="B33989" t="str">
        <f t="shared" si="335"/>
        <v>SVS</v>
      </c>
      <c r="C33989">
        <v>1.4</v>
      </c>
      <c r="D33989">
        <v>1.85</v>
      </c>
      <c r="E33989" t="s">
        <v>2</v>
      </c>
      <c r="F33989" t="s">
        <v>3</v>
      </c>
    </row>
    <row r="33990" spans="1:6" x14ac:dyDescent="0.25">
      <c r="A33990" t="s">
        <v>820</v>
      </c>
      <c r="B33990" t="str">
        <f t="shared" si="335"/>
        <v>SVS</v>
      </c>
      <c r="C33990">
        <v>1.85</v>
      </c>
      <c r="D33990">
        <v>3</v>
      </c>
      <c r="E33990" t="s">
        <v>2</v>
      </c>
      <c r="F33990" t="s">
        <v>3</v>
      </c>
    </row>
    <row r="33991" spans="1:6" x14ac:dyDescent="0.25">
      <c r="A33991" t="s">
        <v>820</v>
      </c>
      <c r="B33991" t="str">
        <f t="shared" si="335"/>
        <v>SVS</v>
      </c>
      <c r="C33991">
        <v>3</v>
      </c>
      <c r="D33991">
        <v>3.3</v>
      </c>
      <c r="E33991" t="s">
        <v>2</v>
      </c>
      <c r="F33991" t="s">
        <v>3</v>
      </c>
    </row>
    <row r="33992" spans="1:6" x14ac:dyDescent="0.25">
      <c r="A33992" t="s">
        <v>820</v>
      </c>
      <c r="B33992" t="str">
        <f t="shared" ref="B33992:B34055" si="336">LEFT(A33992,3)</f>
        <v>SVS</v>
      </c>
      <c r="C33992">
        <v>3.3</v>
      </c>
      <c r="D33992">
        <v>4.5999999999999996</v>
      </c>
      <c r="E33992" t="s">
        <v>2</v>
      </c>
      <c r="F33992" t="s">
        <v>3</v>
      </c>
    </row>
    <row r="33993" spans="1:6" x14ac:dyDescent="0.25">
      <c r="A33993" t="s">
        <v>820</v>
      </c>
      <c r="B33993" t="str">
        <f t="shared" si="336"/>
        <v>SVS</v>
      </c>
      <c r="C33993">
        <v>4.5999999999999996</v>
      </c>
      <c r="D33993">
        <v>6.5</v>
      </c>
      <c r="E33993" t="s">
        <v>13</v>
      </c>
      <c r="F33993" t="s">
        <v>14</v>
      </c>
    </row>
    <row r="33994" spans="1:6" x14ac:dyDescent="0.25">
      <c r="A33994" t="s">
        <v>820</v>
      </c>
      <c r="B33994" t="str">
        <f t="shared" si="336"/>
        <v>SVS</v>
      </c>
      <c r="C33994">
        <v>6.5</v>
      </c>
      <c r="D33994">
        <v>8.6999999999999993</v>
      </c>
      <c r="E33994" t="s">
        <v>13</v>
      </c>
      <c r="F33994" t="s">
        <v>14</v>
      </c>
    </row>
    <row r="33995" spans="1:6" x14ac:dyDescent="0.25">
      <c r="A33995" t="s">
        <v>820</v>
      </c>
      <c r="B33995" t="str">
        <f t="shared" si="336"/>
        <v>SVS</v>
      </c>
      <c r="C33995">
        <v>8.6999999999999993</v>
      </c>
      <c r="D33995">
        <v>9</v>
      </c>
      <c r="E33995" t="s">
        <v>13</v>
      </c>
      <c r="F33995" t="s">
        <v>14</v>
      </c>
    </row>
    <row r="33996" spans="1:6" x14ac:dyDescent="0.25">
      <c r="A33996" t="s">
        <v>820</v>
      </c>
      <c r="B33996" t="str">
        <f t="shared" si="336"/>
        <v>SVS</v>
      </c>
      <c r="C33996">
        <v>9</v>
      </c>
      <c r="D33996">
        <v>10.5</v>
      </c>
      <c r="E33996" t="s">
        <v>13</v>
      </c>
      <c r="F33996" t="s">
        <v>14</v>
      </c>
    </row>
    <row r="33997" spans="1:6" x14ac:dyDescent="0.25">
      <c r="A33997" t="s">
        <v>820</v>
      </c>
      <c r="B33997" t="str">
        <f t="shared" si="336"/>
        <v>SVS</v>
      </c>
      <c r="C33997">
        <v>10.5</v>
      </c>
      <c r="D33997">
        <v>10.9</v>
      </c>
      <c r="E33997" t="s">
        <v>15</v>
      </c>
      <c r="F33997" t="s">
        <v>16</v>
      </c>
    </row>
    <row r="33998" spans="1:6" x14ac:dyDescent="0.25">
      <c r="A33998" t="s">
        <v>820</v>
      </c>
      <c r="B33998" t="str">
        <f t="shared" si="336"/>
        <v>SVS</v>
      </c>
      <c r="C33998">
        <v>10.9</v>
      </c>
      <c r="D33998">
        <v>11.5</v>
      </c>
      <c r="E33998" t="s">
        <v>15</v>
      </c>
      <c r="F33998" t="s">
        <v>16</v>
      </c>
    </row>
    <row r="33999" spans="1:6" x14ac:dyDescent="0.25">
      <c r="A33999" t="s">
        <v>820</v>
      </c>
      <c r="B33999" t="str">
        <f t="shared" si="336"/>
        <v>SVS</v>
      </c>
      <c r="C33999">
        <v>11.5</v>
      </c>
      <c r="D33999">
        <v>11.85</v>
      </c>
      <c r="E33999" t="s">
        <v>15</v>
      </c>
      <c r="F33999" t="s">
        <v>16</v>
      </c>
    </row>
    <row r="34000" spans="1:6" x14ac:dyDescent="0.25">
      <c r="A34000" t="s">
        <v>820</v>
      </c>
      <c r="B34000" t="str">
        <f t="shared" si="336"/>
        <v>SVS</v>
      </c>
      <c r="C34000">
        <v>11.85</v>
      </c>
      <c r="D34000">
        <v>12.08</v>
      </c>
      <c r="E34000" t="s">
        <v>15</v>
      </c>
      <c r="F34000" t="s">
        <v>16</v>
      </c>
    </row>
    <row r="34001" spans="1:6" x14ac:dyDescent="0.25">
      <c r="A34001" t="s">
        <v>820</v>
      </c>
      <c r="B34001" t="str">
        <f t="shared" si="336"/>
        <v>SVS</v>
      </c>
      <c r="C34001">
        <v>12.08</v>
      </c>
      <c r="D34001">
        <v>12.5</v>
      </c>
      <c r="E34001" t="s">
        <v>15</v>
      </c>
      <c r="F34001" t="s">
        <v>16</v>
      </c>
    </row>
    <row r="34002" spans="1:6" x14ac:dyDescent="0.25">
      <c r="A34002" t="s">
        <v>820</v>
      </c>
      <c r="B34002" t="str">
        <f t="shared" si="336"/>
        <v>SVS</v>
      </c>
      <c r="C34002">
        <v>12.5</v>
      </c>
      <c r="D34002">
        <v>13.9</v>
      </c>
      <c r="E34002" t="s">
        <v>15</v>
      </c>
      <c r="F34002" t="s">
        <v>16</v>
      </c>
    </row>
    <row r="34003" spans="1:6" x14ac:dyDescent="0.25">
      <c r="A34003" t="s">
        <v>820</v>
      </c>
      <c r="B34003" t="str">
        <f t="shared" si="336"/>
        <v>SVS</v>
      </c>
      <c r="C34003">
        <v>13.9</v>
      </c>
      <c r="D34003">
        <v>17</v>
      </c>
      <c r="E34003" t="s">
        <v>9</v>
      </c>
      <c r="F34003" t="s">
        <v>1126</v>
      </c>
    </row>
    <row r="34004" spans="1:6" x14ac:dyDescent="0.25">
      <c r="A34004" t="s">
        <v>821</v>
      </c>
      <c r="B34004" t="str">
        <f t="shared" si="336"/>
        <v>VSS</v>
      </c>
      <c r="C34004">
        <v>0</v>
      </c>
      <c r="D34004">
        <v>0.5</v>
      </c>
      <c r="E34004" t="s">
        <v>2</v>
      </c>
      <c r="F34004" t="s">
        <v>3</v>
      </c>
    </row>
    <row r="34005" spans="1:6" x14ac:dyDescent="0.25">
      <c r="A34005" t="s">
        <v>820</v>
      </c>
      <c r="B34005" t="str">
        <f t="shared" si="336"/>
        <v>SVS</v>
      </c>
      <c r="C34005">
        <v>17</v>
      </c>
      <c r="D34005">
        <v>18</v>
      </c>
      <c r="E34005" t="s">
        <v>9</v>
      </c>
      <c r="F34005" t="s">
        <v>1126</v>
      </c>
    </row>
    <row r="34006" spans="1:6" x14ac:dyDescent="0.25">
      <c r="A34006" t="s">
        <v>821</v>
      </c>
      <c r="B34006" t="str">
        <f t="shared" si="336"/>
        <v>VSS</v>
      </c>
      <c r="C34006">
        <v>0.5</v>
      </c>
      <c r="D34006">
        <v>5.0999999999999996</v>
      </c>
      <c r="E34006" t="s">
        <v>92</v>
      </c>
      <c r="F34006" t="s">
        <v>93</v>
      </c>
    </row>
    <row r="34007" spans="1:6" x14ac:dyDescent="0.25">
      <c r="A34007" t="s">
        <v>821</v>
      </c>
      <c r="B34007" t="str">
        <f t="shared" si="336"/>
        <v>VSS</v>
      </c>
      <c r="C34007">
        <v>5.0999999999999996</v>
      </c>
      <c r="D34007">
        <v>13.7</v>
      </c>
      <c r="E34007" t="s">
        <v>15</v>
      </c>
      <c r="F34007" t="s">
        <v>16</v>
      </c>
    </row>
    <row r="34008" spans="1:6" x14ac:dyDescent="0.25">
      <c r="A34008" t="s">
        <v>820</v>
      </c>
      <c r="B34008" t="str">
        <f t="shared" si="336"/>
        <v>SVS</v>
      </c>
      <c r="C34008">
        <v>18</v>
      </c>
      <c r="D34008">
        <v>25.7</v>
      </c>
      <c r="E34008" t="s">
        <v>9</v>
      </c>
      <c r="F34008" t="s">
        <v>1126</v>
      </c>
    </row>
    <row r="34009" spans="1:6" x14ac:dyDescent="0.25">
      <c r="A34009" t="s">
        <v>820</v>
      </c>
      <c r="B34009" t="str">
        <f t="shared" si="336"/>
        <v>SVS</v>
      </c>
      <c r="C34009">
        <v>25.7</v>
      </c>
      <c r="D34009">
        <v>26.7</v>
      </c>
      <c r="E34009" t="s">
        <v>9</v>
      </c>
      <c r="F34009" t="s">
        <v>1126</v>
      </c>
    </row>
    <row r="34010" spans="1:6" x14ac:dyDescent="0.25">
      <c r="A34010" t="s">
        <v>821</v>
      </c>
      <c r="B34010" t="str">
        <f t="shared" si="336"/>
        <v>VSS</v>
      </c>
      <c r="C34010">
        <v>13.7</v>
      </c>
      <c r="D34010">
        <v>17.600000000000001</v>
      </c>
      <c r="E34010" t="s">
        <v>57</v>
      </c>
      <c r="F34010" t="s">
        <v>1136</v>
      </c>
    </row>
    <row r="34011" spans="1:6" x14ac:dyDescent="0.25">
      <c r="A34011" t="s">
        <v>821</v>
      </c>
      <c r="B34011" t="str">
        <f t="shared" si="336"/>
        <v>VSS</v>
      </c>
      <c r="C34011">
        <v>17.600000000000001</v>
      </c>
      <c r="D34011">
        <v>18</v>
      </c>
      <c r="E34011" t="s">
        <v>63</v>
      </c>
      <c r="F34011" t="s">
        <v>64</v>
      </c>
    </row>
    <row r="34012" spans="1:6" x14ac:dyDescent="0.25">
      <c r="A34012" t="s">
        <v>820</v>
      </c>
      <c r="B34012" t="str">
        <f t="shared" si="336"/>
        <v>SVS</v>
      </c>
      <c r="C34012">
        <v>26.7</v>
      </c>
      <c r="D34012">
        <v>35.799999999999997</v>
      </c>
      <c r="E34012" t="s">
        <v>9</v>
      </c>
      <c r="F34012" t="s">
        <v>1126</v>
      </c>
    </row>
    <row r="34013" spans="1:6" x14ac:dyDescent="0.25">
      <c r="A34013" t="s">
        <v>820</v>
      </c>
      <c r="B34013" t="str">
        <f t="shared" si="336"/>
        <v>SVS</v>
      </c>
      <c r="C34013">
        <v>35.799999999999997</v>
      </c>
      <c r="D34013">
        <v>36.799999999999997</v>
      </c>
      <c r="E34013" t="s">
        <v>9</v>
      </c>
      <c r="F34013" t="s">
        <v>1126</v>
      </c>
    </row>
    <row r="34014" spans="1:6" x14ac:dyDescent="0.25">
      <c r="A34014" t="s">
        <v>821</v>
      </c>
      <c r="B34014" t="str">
        <f t="shared" si="336"/>
        <v>VSS</v>
      </c>
      <c r="C34014">
        <v>18</v>
      </c>
      <c r="D34014">
        <v>28.3</v>
      </c>
      <c r="E34014" t="s">
        <v>32</v>
      </c>
      <c r="F34014" t="s">
        <v>1134</v>
      </c>
    </row>
    <row r="34015" spans="1:6" x14ac:dyDescent="0.25">
      <c r="A34015" t="s">
        <v>821</v>
      </c>
      <c r="B34015" t="str">
        <f t="shared" si="336"/>
        <v>VSS</v>
      </c>
      <c r="C34015">
        <v>28.3</v>
      </c>
      <c r="D34015">
        <v>32.1</v>
      </c>
      <c r="E34015" t="s">
        <v>4</v>
      </c>
      <c r="F34015" t="s">
        <v>1121</v>
      </c>
    </row>
    <row r="34016" spans="1:6" x14ac:dyDescent="0.25">
      <c r="A34016" t="s">
        <v>821</v>
      </c>
      <c r="B34016" t="str">
        <f t="shared" si="336"/>
        <v>VSS</v>
      </c>
      <c r="C34016">
        <v>32.1</v>
      </c>
      <c r="D34016">
        <v>35.200000000000003</v>
      </c>
      <c r="E34016" t="s">
        <v>5</v>
      </c>
      <c r="F34016" t="s">
        <v>1122</v>
      </c>
    </row>
    <row r="34017" spans="1:6" x14ac:dyDescent="0.25">
      <c r="A34017" t="s">
        <v>820</v>
      </c>
      <c r="B34017" t="str">
        <f t="shared" si="336"/>
        <v>SVS</v>
      </c>
      <c r="C34017">
        <v>36.799999999999997</v>
      </c>
      <c r="D34017">
        <v>50</v>
      </c>
      <c r="E34017" t="s">
        <v>9</v>
      </c>
      <c r="F34017" t="s">
        <v>1126</v>
      </c>
    </row>
    <row r="34018" spans="1:6" x14ac:dyDescent="0.25">
      <c r="A34018" t="s">
        <v>822</v>
      </c>
      <c r="B34018" t="str">
        <f t="shared" si="336"/>
        <v>VSM</v>
      </c>
      <c r="C34018">
        <v>0</v>
      </c>
      <c r="D34018">
        <v>0.9</v>
      </c>
      <c r="E34018" t="s">
        <v>2</v>
      </c>
      <c r="F34018" t="s">
        <v>3</v>
      </c>
    </row>
    <row r="34019" spans="1:6" x14ac:dyDescent="0.25">
      <c r="A34019" t="s">
        <v>822</v>
      </c>
      <c r="B34019" t="str">
        <f t="shared" si="336"/>
        <v>VSM</v>
      </c>
      <c r="C34019">
        <v>0.9</v>
      </c>
      <c r="D34019">
        <v>1.5</v>
      </c>
      <c r="E34019" t="s">
        <v>51</v>
      </c>
      <c r="F34019" t="s">
        <v>52</v>
      </c>
    </row>
    <row r="34020" spans="1:6" x14ac:dyDescent="0.25">
      <c r="A34020" t="s">
        <v>822</v>
      </c>
      <c r="B34020" t="str">
        <f t="shared" si="336"/>
        <v>VSM</v>
      </c>
      <c r="C34020">
        <v>1.5</v>
      </c>
      <c r="D34020">
        <v>2.1</v>
      </c>
      <c r="E34020" t="s">
        <v>51</v>
      </c>
      <c r="F34020" t="s">
        <v>52</v>
      </c>
    </row>
    <row r="34021" spans="1:6" x14ac:dyDescent="0.25">
      <c r="A34021" t="s">
        <v>822</v>
      </c>
      <c r="B34021" t="str">
        <f t="shared" si="336"/>
        <v>VSM</v>
      </c>
      <c r="C34021">
        <v>2.1</v>
      </c>
      <c r="D34021">
        <v>4.3</v>
      </c>
      <c r="E34021" t="s">
        <v>51</v>
      </c>
      <c r="F34021" t="s">
        <v>52</v>
      </c>
    </row>
    <row r="34022" spans="1:6" x14ac:dyDescent="0.25">
      <c r="A34022" t="s">
        <v>822</v>
      </c>
      <c r="B34022" t="str">
        <f t="shared" si="336"/>
        <v>VSM</v>
      </c>
      <c r="C34022">
        <v>4.3</v>
      </c>
      <c r="D34022">
        <v>4.62</v>
      </c>
      <c r="E34022" t="s">
        <v>51</v>
      </c>
      <c r="F34022" t="s">
        <v>52</v>
      </c>
    </row>
    <row r="34023" spans="1:6" x14ac:dyDescent="0.25">
      <c r="A34023" t="s">
        <v>822</v>
      </c>
      <c r="B34023" t="str">
        <f t="shared" si="336"/>
        <v>VSM</v>
      </c>
      <c r="C34023">
        <v>4.62</v>
      </c>
      <c r="D34023">
        <v>5.23</v>
      </c>
      <c r="E34023" t="s">
        <v>51</v>
      </c>
      <c r="F34023" t="s">
        <v>52</v>
      </c>
    </row>
    <row r="34024" spans="1:6" x14ac:dyDescent="0.25">
      <c r="A34024" t="s">
        <v>822</v>
      </c>
      <c r="B34024" t="str">
        <f t="shared" si="336"/>
        <v>VSM</v>
      </c>
      <c r="C34024">
        <v>5.23</v>
      </c>
      <c r="D34024">
        <v>5.5</v>
      </c>
      <c r="E34024" t="s">
        <v>51</v>
      </c>
      <c r="F34024" t="s">
        <v>52</v>
      </c>
    </row>
    <row r="34025" spans="1:6" x14ac:dyDescent="0.25">
      <c r="A34025" t="s">
        <v>822</v>
      </c>
      <c r="B34025" t="str">
        <f t="shared" si="336"/>
        <v>VSM</v>
      </c>
      <c r="C34025">
        <v>5.5</v>
      </c>
      <c r="D34025">
        <v>5.76</v>
      </c>
      <c r="E34025" t="s">
        <v>51</v>
      </c>
      <c r="F34025" t="s">
        <v>52</v>
      </c>
    </row>
    <row r="34026" spans="1:6" x14ac:dyDescent="0.25">
      <c r="A34026" t="s">
        <v>822</v>
      </c>
      <c r="B34026" t="str">
        <f t="shared" si="336"/>
        <v>VSM</v>
      </c>
      <c r="C34026">
        <v>5.76</v>
      </c>
      <c r="D34026">
        <v>5.85</v>
      </c>
      <c r="E34026" t="s">
        <v>51</v>
      </c>
      <c r="F34026" t="s">
        <v>52</v>
      </c>
    </row>
    <row r="34027" spans="1:6" x14ac:dyDescent="0.25">
      <c r="A34027" t="s">
        <v>822</v>
      </c>
      <c r="B34027" t="str">
        <f t="shared" si="336"/>
        <v>VSM</v>
      </c>
      <c r="C34027">
        <v>5.85</v>
      </c>
      <c r="D34027">
        <v>6.25</v>
      </c>
      <c r="E34027" t="s">
        <v>53</v>
      </c>
      <c r="F34027" t="s">
        <v>54</v>
      </c>
    </row>
    <row r="34028" spans="1:6" x14ac:dyDescent="0.25">
      <c r="A34028" t="s">
        <v>822</v>
      </c>
      <c r="B34028" t="str">
        <f t="shared" si="336"/>
        <v>VSM</v>
      </c>
      <c r="C34028">
        <v>6.25</v>
      </c>
      <c r="D34028">
        <v>7.5</v>
      </c>
      <c r="E34028" t="s">
        <v>53</v>
      </c>
      <c r="F34028" t="s">
        <v>54</v>
      </c>
    </row>
    <row r="34029" spans="1:6" x14ac:dyDescent="0.25">
      <c r="A34029" t="s">
        <v>822</v>
      </c>
      <c r="B34029" t="str">
        <f t="shared" si="336"/>
        <v>VSM</v>
      </c>
      <c r="C34029">
        <v>7.5</v>
      </c>
      <c r="D34029">
        <v>7.88</v>
      </c>
      <c r="E34029" t="s">
        <v>53</v>
      </c>
      <c r="F34029" t="s">
        <v>54</v>
      </c>
    </row>
    <row r="34030" spans="1:6" x14ac:dyDescent="0.25">
      <c r="A34030" t="s">
        <v>822</v>
      </c>
      <c r="B34030" t="str">
        <f t="shared" si="336"/>
        <v>VSM</v>
      </c>
      <c r="C34030">
        <v>7.88</v>
      </c>
      <c r="D34030">
        <v>8.0500000000000007</v>
      </c>
      <c r="E34030" t="s">
        <v>53</v>
      </c>
      <c r="F34030" t="s">
        <v>54</v>
      </c>
    </row>
    <row r="34031" spans="1:6" x14ac:dyDescent="0.25">
      <c r="A34031" t="s">
        <v>822</v>
      </c>
      <c r="B34031" t="str">
        <f t="shared" si="336"/>
        <v>VSM</v>
      </c>
      <c r="C34031">
        <v>8.0500000000000007</v>
      </c>
      <c r="D34031">
        <v>8.18</v>
      </c>
      <c r="E34031" t="s">
        <v>53</v>
      </c>
      <c r="F34031" t="s">
        <v>54</v>
      </c>
    </row>
    <row r="34032" spans="1:6" x14ac:dyDescent="0.25">
      <c r="A34032" t="s">
        <v>822</v>
      </c>
      <c r="B34032" t="str">
        <f t="shared" si="336"/>
        <v>VSM</v>
      </c>
      <c r="C34032">
        <v>8.18</v>
      </c>
      <c r="D34032">
        <v>8.4</v>
      </c>
      <c r="E34032" t="s">
        <v>53</v>
      </c>
      <c r="F34032" t="s">
        <v>54</v>
      </c>
    </row>
    <row r="34033" spans="1:6" x14ac:dyDescent="0.25">
      <c r="A34033" t="s">
        <v>822</v>
      </c>
      <c r="B34033" t="str">
        <f t="shared" si="336"/>
        <v>VSM</v>
      </c>
      <c r="C34033">
        <v>8.4</v>
      </c>
      <c r="D34033">
        <v>8.6</v>
      </c>
      <c r="E34033" t="s">
        <v>53</v>
      </c>
      <c r="F34033" t="s">
        <v>54</v>
      </c>
    </row>
    <row r="34034" spans="1:6" x14ac:dyDescent="0.25">
      <c r="A34034" t="s">
        <v>822</v>
      </c>
      <c r="B34034" t="str">
        <f t="shared" si="336"/>
        <v>VSM</v>
      </c>
      <c r="C34034">
        <v>8.6</v>
      </c>
      <c r="D34034">
        <v>9.1</v>
      </c>
      <c r="E34034" t="s">
        <v>53</v>
      </c>
      <c r="F34034" t="s">
        <v>54</v>
      </c>
    </row>
    <row r="34035" spans="1:6" x14ac:dyDescent="0.25">
      <c r="A34035" t="s">
        <v>822</v>
      </c>
      <c r="B34035" t="str">
        <f t="shared" si="336"/>
        <v>VSM</v>
      </c>
      <c r="C34035">
        <v>9.1</v>
      </c>
      <c r="D34035">
        <v>9.9499999999999993</v>
      </c>
      <c r="E34035" t="s">
        <v>53</v>
      </c>
      <c r="F34035" t="s">
        <v>54</v>
      </c>
    </row>
    <row r="34036" spans="1:6" x14ac:dyDescent="0.25">
      <c r="A34036" t="s">
        <v>822</v>
      </c>
      <c r="B34036" t="str">
        <f t="shared" si="336"/>
        <v>VSM</v>
      </c>
      <c r="C34036">
        <v>9.9499999999999993</v>
      </c>
      <c r="D34036">
        <v>10.37</v>
      </c>
      <c r="E34036" t="s">
        <v>53</v>
      </c>
      <c r="F34036" t="s">
        <v>54</v>
      </c>
    </row>
    <row r="34037" spans="1:6" x14ac:dyDescent="0.25">
      <c r="A34037" t="s">
        <v>822</v>
      </c>
      <c r="B34037" t="str">
        <f t="shared" si="336"/>
        <v>VSM</v>
      </c>
      <c r="C34037">
        <v>10.37</v>
      </c>
      <c r="D34037">
        <v>10.5</v>
      </c>
      <c r="E34037" t="s">
        <v>55</v>
      </c>
      <c r="F34037" t="s">
        <v>56</v>
      </c>
    </row>
    <row r="34038" spans="1:6" x14ac:dyDescent="0.25">
      <c r="A34038" t="s">
        <v>822</v>
      </c>
      <c r="B34038" t="str">
        <f t="shared" si="336"/>
        <v>VSM</v>
      </c>
      <c r="C34038">
        <v>10.5</v>
      </c>
      <c r="D34038">
        <v>12</v>
      </c>
      <c r="E34038" t="s">
        <v>55</v>
      </c>
      <c r="F34038" t="s">
        <v>56</v>
      </c>
    </row>
    <row r="34039" spans="1:6" x14ac:dyDescent="0.25">
      <c r="A34039" t="s">
        <v>822</v>
      </c>
      <c r="B34039" t="str">
        <f t="shared" si="336"/>
        <v>VSM</v>
      </c>
      <c r="C34039">
        <v>12</v>
      </c>
      <c r="D34039">
        <v>12.75</v>
      </c>
      <c r="E34039" t="s">
        <v>55</v>
      </c>
      <c r="F34039" t="s">
        <v>56</v>
      </c>
    </row>
    <row r="34040" spans="1:6" x14ac:dyDescent="0.25">
      <c r="A34040" t="s">
        <v>822</v>
      </c>
      <c r="B34040" t="str">
        <f t="shared" si="336"/>
        <v>VSM</v>
      </c>
      <c r="C34040">
        <v>12.75</v>
      </c>
      <c r="D34040">
        <v>13</v>
      </c>
      <c r="E34040" t="s">
        <v>55</v>
      </c>
      <c r="F34040" t="s">
        <v>56</v>
      </c>
    </row>
    <row r="34041" spans="1:6" x14ac:dyDescent="0.25">
      <c r="A34041" t="s">
        <v>822</v>
      </c>
      <c r="B34041" t="str">
        <f t="shared" si="336"/>
        <v>VSM</v>
      </c>
      <c r="C34041">
        <v>13</v>
      </c>
      <c r="D34041">
        <v>13.3</v>
      </c>
      <c r="E34041" t="s">
        <v>55</v>
      </c>
      <c r="F34041" t="s">
        <v>56</v>
      </c>
    </row>
    <row r="34042" spans="1:6" x14ac:dyDescent="0.25">
      <c r="A34042" t="s">
        <v>822</v>
      </c>
      <c r="B34042" t="str">
        <f t="shared" si="336"/>
        <v>VSM</v>
      </c>
      <c r="C34042">
        <v>13.3</v>
      </c>
      <c r="D34042">
        <v>13.62</v>
      </c>
      <c r="E34042" t="s">
        <v>55</v>
      </c>
      <c r="F34042" t="s">
        <v>56</v>
      </c>
    </row>
    <row r="34043" spans="1:6" x14ac:dyDescent="0.25">
      <c r="A34043" t="s">
        <v>822</v>
      </c>
      <c r="B34043" t="str">
        <f t="shared" si="336"/>
        <v>VSM</v>
      </c>
      <c r="C34043">
        <v>13.62</v>
      </c>
      <c r="D34043">
        <v>15.54</v>
      </c>
      <c r="E34043" t="s">
        <v>55</v>
      </c>
      <c r="F34043" t="s">
        <v>56</v>
      </c>
    </row>
    <row r="34044" spans="1:6" x14ac:dyDescent="0.25">
      <c r="A34044" t="s">
        <v>822</v>
      </c>
      <c r="B34044" t="str">
        <f t="shared" si="336"/>
        <v>VSM</v>
      </c>
      <c r="C34044">
        <v>15.54</v>
      </c>
      <c r="D34044">
        <v>16.3</v>
      </c>
      <c r="E34044" t="s">
        <v>55</v>
      </c>
      <c r="F34044" t="s">
        <v>56</v>
      </c>
    </row>
    <row r="34045" spans="1:6" x14ac:dyDescent="0.25">
      <c r="A34045" t="s">
        <v>822</v>
      </c>
      <c r="B34045" t="str">
        <f t="shared" si="336"/>
        <v>VSM</v>
      </c>
      <c r="C34045">
        <v>16.3</v>
      </c>
      <c r="D34045">
        <v>16.5</v>
      </c>
      <c r="E34045" t="s">
        <v>55</v>
      </c>
      <c r="F34045" t="s">
        <v>56</v>
      </c>
    </row>
    <row r="34046" spans="1:6" x14ac:dyDescent="0.25">
      <c r="A34046" t="s">
        <v>822</v>
      </c>
      <c r="B34046" t="str">
        <f t="shared" si="336"/>
        <v>VSM</v>
      </c>
      <c r="C34046">
        <v>16.5</v>
      </c>
      <c r="D34046">
        <v>17.3</v>
      </c>
      <c r="E34046" t="s">
        <v>55</v>
      </c>
      <c r="F34046" t="s">
        <v>56</v>
      </c>
    </row>
    <row r="34047" spans="1:6" x14ac:dyDescent="0.25">
      <c r="A34047" t="s">
        <v>822</v>
      </c>
      <c r="B34047" t="str">
        <f t="shared" si="336"/>
        <v>VSM</v>
      </c>
      <c r="C34047">
        <v>17.3</v>
      </c>
      <c r="D34047">
        <v>18</v>
      </c>
      <c r="E34047" t="s">
        <v>62</v>
      </c>
      <c r="F34047" t="s">
        <v>1150</v>
      </c>
    </row>
    <row r="34048" spans="1:6" x14ac:dyDescent="0.25">
      <c r="A34048" t="s">
        <v>822</v>
      </c>
      <c r="B34048" t="str">
        <f t="shared" si="336"/>
        <v>VSM</v>
      </c>
      <c r="C34048">
        <v>18</v>
      </c>
      <c r="D34048">
        <v>18.399999999999999</v>
      </c>
      <c r="E34048" t="s">
        <v>62</v>
      </c>
      <c r="F34048" t="s">
        <v>1150</v>
      </c>
    </row>
    <row r="34049" spans="1:6" x14ac:dyDescent="0.25">
      <c r="A34049" t="s">
        <v>822</v>
      </c>
      <c r="B34049" t="str">
        <f t="shared" si="336"/>
        <v>VSM</v>
      </c>
      <c r="C34049">
        <v>18.399999999999999</v>
      </c>
      <c r="D34049">
        <v>18.670000000000002</v>
      </c>
      <c r="E34049" t="s">
        <v>62</v>
      </c>
      <c r="F34049" t="s">
        <v>1150</v>
      </c>
    </row>
    <row r="34050" spans="1:6" x14ac:dyDescent="0.25">
      <c r="A34050" t="s">
        <v>822</v>
      </c>
      <c r="B34050" t="str">
        <f t="shared" si="336"/>
        <v>VSM</v>
      </c>
      <c r="C34050">
        <v>18.670000000000002</v>
      </c>
      <c r="D34050">
        <v>19.45</v>
      </c>
      <c r="E34050" t="s">
        <v>62</v>
      </c>
      <c r="F34050" t="s">
        <v>1150</v>
      </c>
    </row>
    <row r="34051" spans="1:6" x14ac:dyDescent="0.25">
      <c r="A34051" t="s">
        <v>822</v>
      </c>
      <c r="B34051" t="str">
        <f t="shared" si="336"/>
        <v>VSM</v>
      </c>
      <c r="C34051">
        <v>19.45</v>
      </c>
      <c r="D34051">
        <v>21</v>
      </c>
      <c r="E34051" t="s">
        <v>62</v>
      </c>
      <c r="F34051" t="s">
        <v>1150</v>
      </c>
    </row>
    <row r="34052" spans="1:6" x14ac:dyDescent="0.25">
      <c r="A34052" t="s">
        <v>822</v>
      </c>
      <c r="B34052" t="str">
        <f t="shared" si="336"/>
        <v>VSM</v>
      </c>
      <c r="C34052">
        <v>21</v>
      </c>
      <c r="D34052">
        <v>22.5</v>
      </c>
      <c r="E34052" t="s">
        <v>62</v>
      </c>
      <c r="F34052" t="s">
        <v>1150</v>
      </c>
    </row>
    <row r="34053" spans="1:6" x14ac:dyDescent="0.25">
      <c r="A34053" t="s">
        <v>822</v>
      </c>
      <c r="B34053" t="str">
        <f t="shared" si="336"/>
        <v>VSM</v>
      </c>
      <c r="C34053">
        <v>22.5</v>
      </c>
      <c r="D34053">
        <v>23.15</v>
      </c>
      <c r="E34053" t="s">
        <v>62</v>
      </c>
      <c r="F34053" t="s">
        <v>1150</v>
      </c>
    </row>
    <row r="34054" spans="1:6" x14ac:dyDescent="0.25">
      <c r="A34054" t="s">
        <v>822</v>
      </c>
      <c r="B34054" t="str">
        <f t="shared" si="336"/>
        <v>VSM</v>
      </c>
      <c r="C34054">
        <v>23.15</v>
      </c>
      <c r="D34054">
        <v>23.75</v>
      </c>
      <c r="E34054" t="s">
        <v>62</v>
      </c>
      <c r="F34054" t="s">
        <v>1150</v>
      </c>
    </row>
    <row r="34055" spans="1:6" x14ac:dyDescent="0.25">
      <c r="A34055" t="s">
        <v>822</v>
      </c>
      <c r="B34055" t="str">
        <f t="shared" si="336"/>
        <v>VSM</v>
      </c>
      <c r="C34055">
        <v>23.75</v>
      </c>
      <c r="D34055">
        <v>24</v>
      </c>
      <c r="E34055" t="s">
        <v>62</v>
      </c>
      <c r="F34055" t="s">
        <v>1150</v>
      </c>
    </row>
    <row r="34056" spans="1:6" x14ac:dyDescent="0.25">
      <c r="A34056" t="s">
        <v>822</v>
      </c>
      <c r="B34056" t="str">
        <f t="shared" ref="B34056:B34119" si="337">LEFT(A34056,3)</f>
        <v>VSM</v>
      </c>
      <c r="C34056">
        <v>24</v>
      </c>
      <c r="D34056">
        <v>24.65</v>
      </c>
      <c r="E34056" t="s">
        <v>62</v>
      </c>
      <c r="F34056" t="s">
        <v>1150</v>
      </c>
    </row>
    <row r="34057" spans="1:6" x14ac:dyDescent="0.25">
      <c r="A34057" t="s">
        <v>822</v>
      </c>
      <c r="B34057" t="str">
        <f t="shared" si="337"/>
        <v>VSM</v>
      </c>
      <c r="C34057">
        <v>24.65</v>
      </c>
      <c r="D34057">
        <v>24.9</v>
      </c>
      <c r="E34057" t="s">
        <v>62</v>
      </c>
      <c r="F34057" t="s">
        <v>1150</v>
      </c>
    </row>
    <row r="34058" spans="1:6" x14ac:dyDescent="0.25">
      <c r="A34058" t="s">
        <v>822</v>
      </c>
      <c r="B34058" t="str">
        <f t="shared" si="337"/>
        <v>VSM</v>
      </c>
      <c r="C34058">
        <v>24.9</v>
      </c>
      <c r="D34058">
        <v>25.5</v>
      </c>
      <c r="E34058" t="s">
        <v>62</v>
      </c>
      <c r="F34058" t="s">
        <v>1150</v>
      </c>
    </row>
    <row r="34059" spans="1:6" x14ac:dyDescent="0.25">
      <c r="A34059" t="s">
        <v>822</v>
      </c>
      <c r="B34059" t="str">
        <f t="shared" si="337"/>
        <v>VSM</v>
      </c>
      <c r="C34059">
        <v>25.5</v>
      </c>
      <c r="D34059">
        <v>25.6</v>
      </c>
      <c r="E34059" t="s">
        <v>62</v>
      </c>
      <c r="F34059" t="s">
        <v>1150</v>
      </c>
    </row>
    <row r="34060" spans="1:6" x14ac:dyDescent="0.25">
      <c r="A34060" t="s">
        <v>822</v>
      </c>
      <c r="B34060" t="str">
        <f t="shared" si="337"/>
        <v>VSM</v>
      </c>
      <c r="C34060">
        <v>25.6</v>
      </c>
      <c r="D34060">
        <v>25.75</v>
      </c>
      <c r="E34060" t="s">
        <v>62</v>
      </c>
      <c r="F34060" t="s">
        <v>1150</v>
      </c>
    </row>
    <row r="34061" spans="1:6" x14ac:dyDescent="0.25">
      <c r="A34061" t="s">
        <v>822</v>
      </c>
      <c r="B34061" t="str">
        <f t="shared" si="337"/>
        <v>VSM</v>
      </c>
      <c r="C34061">
        <v>25.75</v>
      </c>
      <c r="D34061">
        <v>26</v>
      </c>
      <c r="E34061" t="s">
        <v>62</v>
      </c>
      <c r="F34061" t="s">
        <v>1150</v>
      </c>
    </row>
    <row r="34062" spans="1:6" x14ac:dyDescent="0.25">
      <c r="A34062" t="s">
        <v>822</v>
      </c>
      <c r="B34062" t="str">
        <f t="shared" si="337"/>
        <v>VSM</v>
      </c>
      <c r="C34062">
        <v>26</v>
      </c>
      <c r="D34062">
        <v>26.2</v>
      </c>
      <c r="E34062" t="s">
        <v>62</v>
      </c>
      <c r="F34062" t="s">
        <v>1150</v>
      </c>
    </row>
    <row r="34063" spans="1:6" x14ac:dyDescent="0.25">
      <c r="A34063" t="s">
        <v>822</v>
      </c>
      <c r="B34063" t="str">
        <f t="shared" si="337"/>
        <v>VSM</v>
      </c>
      <c r="C34063">
        <v>26.2</v>
      </c>
      <c r="D34063">
        <v>26.3</v>
      </c>
      <c r="E34063" t="s">
        <v>62</v>
      </c>
      <c r="F34063" t="s">
        <v>1150</v>
      </c>
    </row>
    <row r="34064" spans="1:6" x14ac:dyDescent="0.25">
      <c r="A34064" t="s">
        <v>822</v>
      </c>
      <c r="B34064" t="str">
        <f t="shared" si="337"/>
        <v>VSM</v>
      </c>
      <c r="C34064">
        <v>26.3</v>
      </c>
      <c r="D34064">
        <v>26.4</v>
      </c>
      <c r="E34064" t="s">
        <v>62</v>
      </c>
      <c r="F34064" t="s">
        <v>1150</v>
      </c>
    </row>
    <row r="34065" spans="1:6" x14ac:dyDescent="0.25">
      <c r="A34065" t="s">
        <v>822</v>
      </c>
      <c r="B34065" t="str">
        <f t="shared" si="337"/>
        <v>VSM</v>
      </c>
      <c r="C34065">
        <v>26.4</v>
      </c>
      <c r="D34065">
        <v>28</v>
      </c>
      <c r="E34065" t="s">
        <v>62</v>
      </c>
      <c r="F34065" t="s">
        <v>1150</v>
      </c>
    </row>
    <row r="34066" spans="1:6" x14ac:dyDescent="0.25">
      <c r="A34066" t="s">
        <v>822</v>
      </c>
      <c r="B34066" t="str">
        <f t="shared" si="337"/>
        <v>VSM</v>
      </c>
      <c r="C34066">
        <v>28</v>
      </c>
      <c r="D34066">
        <v>28.25</v>
      </c>
      <c r="E34066" t="s">
        <v>62</v>
      </c>
      <c r="F34066" t="s">
        <v>1150</v>
      </c>
    </row>
    <row r="34067" spans="1:6" x14ac:dyDescent="0.25">
      <c r="A34067" t="s">
        <v>822</v>
      </c>
      <c r="B34067" t="str">
        <f t="shared" si="337"/>
        <v>VSM</v>
      </c>
      <c r="C34067">
        <v>28.25</v>
      </c>
      <c r="D34067">
        <v>28.5</v>
      </c>
      <c r="E34067" t="s">
        <v>62</v>
      </c>
      <c r="F34067" t="s">
        <v>1150</v>
      </c>
    </row>
    <row r="34068" spans="1:6" x14ac:dyDescent="0.25">
      <c r="A34068" t="s">
        <v>822</v>
      </c>
      <c r="B34068" t="str">
        <f t="shared" si="337"/>
        <v>VSM</v>
      </c>
      <c r="C34068">
        <v>28.5</v>
      </c>
      <c r="D34068">
        <v>29</v>
      </c>
      <c r="E34068" t="s">
        <v>62</v>
      </c>
      <c r="F34068" t="s">
        <v>1150</v>
      </c>
    </row>
    <row r="34069" spans="1:6" x14ac:dyDescent="0.25">
      <c r="A34069" t="s">
        <v>822</v>
      </c>
      <c r="B34069" t="str">
        <f t="shared" si="337"/>
        <v>VSM</v>
      </c>
      <c r="C34069">
        <v>29</v>
      </c>
      <c r="D34069">
        <v>29.5</v>
      </c>
      <c r="E34069" t="s">
        <v>62</v>
      </c>
      <c r="F34069" t="s">
        <v>1150</v>
      </c>
    </row>
    <row r="34070" spans="1:6" x14ac:dyDescent="0.25">
      <c r="A34070" t="s">
        <v>822</v>
      </c>
      <c r="B34070" t="str">
        <f t="shared" si="337"/>
        <v>VSM</v>
      </c>
      <c r="C34070">
        <v>29.5</v>
      </c>
      <c r="D34070">
        <v>29.8</v>
      </c>
      <c r="E34070" t="s">
        <v>62</v>
      </c>
      <c r="F34070" t="s">
        <v>1150</v>
      </c>
    </row>
    <row r="34071" spans="1:6" x14ac:dyDescent="0.25">
      <c r="A34071" t="s">
        <v>822</v>
      </c>
      <c r="B34071" t="str">
        <f t="shared" si="337"/>
        <v>VSM</v>
      </c>
      <c r="C34071">
        <v>29.8</v>
      </c>
      <c r="D34071">
        <v>30</v>
      </c>
      <c r="E34071" t="s">
        <v>62</v>
      </c>
      <c r="F34071" t="s">
        <v>1150</v>
      </c>
    </row>
    <row r="34072" spans="1:6" x14ac:dyDescent="0.25">
      <c r="A34072" t="s">
        <v>822</v>
      </c>
      <c r="B34072" t="str">
        <f t="shared" si="337"/>
        <v>VSM</v>
      </c>
      <c r="C34072">
        <v>30</v>
      </c>
      <c r="D34072">
        <v>30.45</v>
      </c>
      <c r="E34072" t="s">
        <v>62</v>
      </c>
      <c r="F34072" t="s">
        <v>1150</v>
      </c>
    </row>
    <row r="34073" spans="1:6" x14ac:dyDescent="0.25">
      <c r="A34073" t="s">
        <v>822</v>
      </c>
      <c r="B34073" t="str">
        <f t="shared" si="337"/>
        <v>VSM</v>
      </c>
      <c r="C34073">
        <v>30.45</v>
      </c>
      <c r="D34073">
        <v>30.5</v>
      </c>
      <c r="E34073" t="s">
        <v>62</v>
      </c>
      <c r="F34073" t="s">
        <v>1150</v>
      </c>
    </row>
    <row r="34074" spans="1:6" x14ac:dyDescent="0.25">
      <c r="A34074" t="s">
        <v>822</v>
      </c>
      <c r="B34074" t="str">
        <f t="shared" si="337"/>
        <v>VSM</v>
      </c>
      <c r="C34074">
        <v>30.5</v>
      </c>
      <c r="D34074">
        <v>30.77</v>
      </c>
      <c r="E34074" t="s">
        <v>62</v>
      </c>
      <c r="F34074" t="s">
        <v>1150</v>
      </c>
    </row>
    <row r="34075" spans="1:6" x14ac:dyDescent="0.25">
      <c r="A34075" t="s">
        <v>822</v>
      </c>
      <c r="B34075" t="str">
        <f t="shared" si="337"/>
        <v>VSM</v>
      </c>
      <c r="C34075">
        <v>30.77</v>
      </c>
      <c r="D34075">
        <v>31</v>
      </c>
      <c r="E34075" t="s">
        <v>62</v>
      </c>
      <c r="F34075" t="s">
        <v>1150</v>
      </c>
    </row>
    <row r="34076" spans="1:6" x14ac:dyDescent="0.25">
      <c r="A34076" t="s">
        <v>822</v>
      </c>
      <c r="B34076" t="str">
        <f t="shared" si="337"/>
        <v>VSM</v>
      </c>
      <c r="C34076">
        <v>31</v>
      </c>
      <c r="D34076">
        <v>31.55</v>
      </c>
      <c r="E34076" t="s">
        <v>62</v>
      </c>
      <c r="F34076" t="s">
        <v>1150</v>
      </c>
    </row>
    <row r="34077" spans="1:6" x14ac:dyDescent="0.25">
      <c r="A34077" t="s">
        <v>822</v>
      </c>
      <c r="B34077" t="str">
        <f t="shared" si="337"/>
        <v>VSM</v>
      </c>
      <c r="C34077">
        <v>31.55</v>
      </c>
      <c r="D34077">
        <v>32</v>
      </c>
      <c r="E34077" t="s">
        <v>62</v>
      </c>
      <c r="F34077" t="s">
        <v>1150</v>
      </c>
    </row>
    <row r="34078" spans="1:6" x14ac:dyDescent="0.25">
      <c r="A34078" t="s">
        <v>822</v>
      </c>
      <c r="B34078" t="str">
        <f t="shared" si="337"/>
        <v>VSM</v>
      </c>
      <c r="C34078">
        <v>32</v>
      </c>
      <c r="D34078">
        <v>32.049999999999997</v>
      </c>
      <c r="E34078" t="s">
        <v>62</v>
      </c>
      <c r="F34078" t="s">
        <v>1150</v>
      </c>
    </row>
    <row r="34079" spans="1:6" x14ac:dyDescent="0.25">
      <c r="A34079" t="s">
        <v>822</v>
      </c>
      <c r="B34079" t="str">
        <f t="shared" si="337"/>
        <v>VSM</v>
      </c>
      <c r="C34079">
        <v>32.049999999999997</v>
      </c>
      <c r="D34079">
        <v>32.35</v>
      </c>
      <c r="E34079" t="s">
        <v>62</v>
      </c>
      <c r="F34079" t="s">
        <v>1150</v>
      </c>
    </row>
    <row r="34080" spans="1:6" x14ac:dyDescent="0.25">
      <c r="A34080" t="s">
        <v>822</v>
      </c>
      <c r="B34080" t="str">
        <f t="shared" si="337"/>
        <v>VSM</v>
      </c>
      <c r="C34080">
        <v>32.35</v>
      </c>
      <c r="D34080">
        <v>33</v>
      </c>
      <c r="E34080" t="s">
        <v>62</v>
      </c>
      <c r="F34080" t="s">
        <v>1150</v>
      </c>
    </row>
    <row r="34081" spans="1:6" x14ac:dyDescent="0.25">
      <c r="A34081" t="s">
        <v>822</v>
      </c>
      <c r="B34081" t="str">
        <f t="shared" si="337"/>
        <v>VSM</v>
      </c>
      <c r="C34081">
        <v>33</v>
      </c>
      <c r="D34081">
        <v>33.700000000000003</v>
      </c>
      <c r="E34081" t="s">
        <v>62</v>
      </c>
      <c r="F34081" t="s">
        <v>1150</v>
      </c>
    </row>
    <row r="34082" spans="1:6" x14ac:dyDescent="0.25">
      <c r="A34082" t="s">
        <v>822</v>
      </c>
      <c r="B34082" t="str">
        <f t="shared" si="337"/>
        <v>VSM</v>
      </c>
      <c r="C34082">
        <v>33.700000000000003</v>
      </c>
      <c r="D34082">
        <v>34.5</v>
      </c>
      <c r="E34082" t="s">
        <v>62</v>
      </c>
      <c r="F34082" t="s">
        <v>1150</v>
      </c>
    </row>
    <row r="34083" spans="1:6" x14ac:dyDescent="0.25">
      <c r="A34083" t="s">
        <v>822</v>
      </c>
      <c r="B34083" t="str">
        <f t="shared" si="337"/>
        <v>VSM</v>
      </c>
      <c r="C34083">
        <v>34.5</v>
      </c>
      <c r="D34083">
        <v>34.65</v>
      </c>
      <c r="E34083" t="s">
        <v>62</v>
      </c>
      <c r="F34083" t="s">
        <v>1150</v>
      </c>
    </row>
    <row r="34084" spans="1:6" x14ac:dyDescent="0.25">
      <c r="A34084" t="s">
        <v>822</v>
      </c>
      <c r="B34084" t="str">
        <f t="shared" si="337"/>
        <v>VSM</v>
      </c>
      <c r="C34084">
        <v>34.65</v>
      </c>
      <c r="D34084">
        <v>34.9</v>
      </c>
      <c r="E34084" t="s">
        <v>62</v>
      </c>
      <c r="F34084" t="s">
        <v>1150</v>
      </c>
    </row>
    <row r="34085" spans="1:6" x14ac:dyDescent="0.25">
      <c r="A34085" t="s">
        <v>822</v>
      </c>
      <c r="B34085" t="str">
        <f t="shared" si="337"/>
        <v>VSM</v>
      </c>
      <c r="C34085">
        <v>34.9</v>
      </c>
      <c r="D34085">
        <v>35.049999999999997</v>
      </c>
      <c r="E34085" t="s">
        <v>63</v>
      </c>
      <c r="F34085" t="s">
        <v>64</v>
      </c>
    </row>
    <row r="34086" spans="1:6" x14ac:dyDescent="0.25">
      <c r="A34086" t="s">
        <v>822</v>
      </c>
      <c r="B34086" t="str">
        <f t="shared" si="337"/>
        <v>VSM</v>
      </c>
      <c r="C34086">
        <v>35.049999999999997</v>
      </c>
      <c r="D34086">
        <v>35.15</v>
      </c>
      <c r="E34086" t="s">
        <v>63</v>
      </c>
      <c r="F34086" t="s">
        <v>64</v>
      </c>
    </row>
    <row r="34087" spans="1:6" x14ac:dyDescent="0.25">
      <c r="A34087" t="s">
        <v>822</v>
      </c>
      <c r="B34087" t="str">
        <f t="shared" si="337"/>
        <v>VSM</v>
      </c>
      <c r="C34087">
        <v>35.15</v>
      </c>
      <c r="D34087">
        <v>35.4</v>
      </c>
      <c r="E34087" t="s">
        <v>63</v>
      </c>
      <c r="F34087" t="s">
        <v>64</v>
      </c>
    </row>
    <row r="34088" spans="1:6" x14ac:dyDescent="0.25">
      <c r="A34088" t="s">
        <v>822</v>
      </c>
      <c r="B34088" t="str">
        <f t="shared" si="337"/>
        <v>VSM</v>
      </c>
      <c r="C34088">
        <v>35.4</v>
      </c>
      <c r="D34088">
        <v>35.5</v>
      </c>
      <c r="E34088" t="s">
        <v>63</v>
      </c>
      <c r="F34088" t="s">
        <v>64</v>
      </c>
    </row>
    <row r="34089" spans="1:6" x14ac:dyDescent="0.25">
      <c r="A34089" t="s">
        <v>822</v>
      </c>
      <c r="B34089" t="str">
        <f t="shared" si="337"/>
        <v>VSM</v>
      </c>
      <c r="C34089">
        <v>35.5</v>
      </c>
      <c r="D34089">
        <v>35.619999999999997</v>
      </c>
      <c r="E34089" t="s">
        <v>32</v>
      </c>
      <c r="F34089" t="s">
        <v>1134</v>
      </c>
    </row>
    <row r="34090" spans="1:6" x14ac:dyDescent="0.25">
      <c r="A34090" t="s">
        <v>822</v>
      </c>
      <c r="B34090" t="str">
        <f t="shared" si="337"/>
        <v>VSM</v>
      </c>
      <c r="C34090">
        <v>35.619999999999997</v>
      </c>
      <c r="D34090">
        <v>35.75</v>
      </c>
      <c r="E34090" t="s">
        <v>32</v>
      </c>
      <c r="F34090" t="s">
        <v>1134</v>
      </c>
    </row>
    <row r="34091" spans="1:6" x14ac:dyDescent="0.25">
      <c r="A34091" t="s">
        <v>822</v>
      </c>
      <c r="B34091" t="str">
        <f t="shared" si="337"/>
        <v>VSM</v>
      </c>
      <c r="C34091">
        <v>35.75</v>
      </c>
      <c r="D34091">
        <v>36</v>
      </c>
      <c r="E34091" t="s">
        <v>32</v>
      </c>
      <c r="F34091" t="s">
        <v>1134</v>
      </c>
    </row>
    <row r="34092" spans="1:6" x14ac:dyDescent="0.25">
      <c r="A34092" t="s">
        <v>823</v>
      </c>
      <c r="B34092" t="str">
        <f t="shared" si="337"/>
        <v>VSS</v>
      </c>
      <c r="C34092">
        <v>0</v>
      </c>
      <c r="D34092">
        <v>1.5</v>
      </c>
      <c r="E34092" t="s">
        <v>2</v>
      </c>
      <c r="F34092" t="s">
        <v>3</v>
      </c>
    </row>
    <row r="34093" spans="1:6" x14ac:dyDescent="0.25">
      <c r="A34093" t="s">
        <v>823</v>
      </c>
      <c r="B34093" t="str">
        <f t="shared" si="337"/>
        <v>VSS</v>
      </c>
      <c r="C34093">
        <v>1.5</v>
      </c>
      <c r="D34093">
        <v>2.5</v>
      </c>
      <c r="E34093" t="s">
        <v>27</v>
      </c>
      <c r="F34093" t="s">
        <v>28</v>
      </c>
    </row>
    <row r="34094" spans="1:6" x14ac:dyDescent="0.25">
      <c r="A34094" t="s">
        <v>823</v>
      </c>
      <c r="B34094" t="str">
        <f t="shared" si="337"/>
        <v>VSS</v>
      </c>
      <c r="C34094">
        <v>2.5</v>
      </c>
      <c r="D34094">
        <v>3.5</v>
      </c>
      <c r="E34094" t="s">
        <v>27</v>
      </c>
      <c r="F34094" t="s">
        <v>28</v>
      </c>
    </row>
    <row r="34095" spans="1:6" x14ac:dyDescent="0.25">
      <c r="A34095" t="s">
        <v>823</v>
      </c>
      <c r="B34095" t="str">
        <f t="shared" si="337"/>
        <v>VSS</v>
      </c>
      <c r="C34095">
        <v>3.5</v>
      </c>
      <c r="D34095">
        <v>4.5</v>
      </c>
      <c r="E34095" t="s">
        <v>27</v>
      </c>
      <c r="F34095" t="s">
        <v>28</v>
      </c>
    </row>
    <row r="34096" spans="1:6" x14ac:dyDescent="0.25">
      <c r="A34096" t="s">
        <v>823</v>
      </c>
      <c r="B34096" t="str">
        <f t="shared" si="337"/>
        <v>VSS</v>
      </c>
      <c r="C34096">
        <v>4.5</v>
      </c>
      <c r="D34096">
        <v>6.6</v>
      </c>
      <c r="E34096" t="s">
        <v>27</v>
      </c>
      <c r="F34096" t="s">
        <v>28</v>
      </c>
    </row>
    <row r="34097" spans="1:6" x14ac:dyDescent="0.25">
      <c r="A34097" t="s">
        <v>823</v>
      </c>
      <c r="B34097" t="str">
        <f t="shared" si="337"/>
        <v>VSS</v>
      </c>
      <c r="C34097">
        <v>6.6</v>
      </c>
      <c r="D34097">
        <v>8.1999999999999993</v>
      </c>
      <c r="E34097" t="s">
        <v>27</v>
      </c>
      <c r="F34097" t="s">
        <v>28</v>
      </c>
    </row>
    <row r="34098" spans="1:6" x14ac:dyDescent="0.25">
      <c r="A34098" t="s">
        <v>823</v>
      </c>
      <c r="B34098" t="str">
        <f t="shared" si="337"/>
        <v>VSS</v>
      </c>
      <c r="C34098">
        <v>8.1999999999999993</v>
      </c>
      <c r="D34098">
        <v>8.75</v>
      </c>
      <c r="E34098" t="s">
        <v>27</v>
      </c>
      <c r="F34098" t="s">
        <v>28</v>
      </c>
    </row>
    <row r="34099" spans="1:6" x14ac:dyDescent="0.25">
      <c r="A34099" t="s">
        <v>823</v>
      </c>
      <c r="B34099" t="str">
        <f t="shared" si="337"/>
        <v>VSS</v>
      </c>
      <c r="C34099">
        <v>8.75</v>
      </c>
      <c r="D34099">
        <v>10</v>
      </c>
      <c r="E34099" t="s">
        <v>15</v>
      </c>
      <c r="F34099" t="s">
        <v>16</v>
      </c>
    </row>
    <row r="34100" spans="1:6" x14ac:dyDescent="0.25">
      <c r="A34100" t="s">
        <v>823</v>
      </c>
      <c r="B34100" t="str">
        <f t="shared" si="337"/>
        <v>VSS</v>
      </c>
      <c r="C34100">
        <v>10</v>
      </c>
      <c r="D34100">
        <v>16.2</v>
      </c>
      <c r="E34100" t="s">
        <v>15</v>
      </c>
      <c r="F34100" t="s">
        <v>16</v>
      </c>
    </row>
    <row r="34101" spans="1:6" x14ac:dyDescent="0.25">
      <c r="A34101" t="s">
        <v>823</v>
      </c>
      <c r="B34101" t="str">
        <f t="shared" si="337"/>
        <v>VSS</v>
      </c>
      <c r="C34101">
        <v>16.2</v>
      </c>
      <c r="D34101">
        <v>16.7</v>
      </c>
      <c r="E34101" t="s">
        <v>32</v>
      </c>
      <c r="F34101" t="s">
        <v>1134</v>
      </c>
    </row>
    <row r="34102" spans="1:6" x14ac:dyDescent="0.25">
      <c r="A34102" t="s">
        <v>823</v>
      </c>
      <c r="B34102" t="str">
        <f t="shared" si="337"/>
        <v>VSS</v>
      </c>
      <c r="C34102">
        <v>16.7</v>
      </c>
      <c r="D34102">
        <v>16.899999999999999</v>
      </c>
      <c r="E34102" t="s">
        <v>32</v>
      </c>
      <c r="F34102" t="s">
        <v>1134</v>
      </c>
    </row>
    <row r="34103" spans="1:6" x14ac:dyDescent="0.25">
      <c r="A34103" t="s">
        <v>823</v>
      </c>
      <c r="B34103" t="str">
        <f t="shared" si="337"/>
        <v>VSS</v>
      </c>
      <c r="C34103">
        <v>16.899999999999999</v>
      </c>
      <c r="D34103">
        <v>17.399999999999999</v>
      </c>
      <c r="E34103" t="s">
        <v>32</v>
      </c>
      <c r="F34103" t="s">
        <v>1134</v>
      </c>
    </row>
    <row r="34104" spans="1:6" x14ac:dyDescent="0.25">
      <c r="A34104" t="s">
        <v>823</v>
      </c>
      <c r="B34104" t="str">
        <f t="shared" si="337"/>
        <v>VSS</v>
      </c>
      <c r="C34104">
        <v>17.399999999999999</v>
      </c>
      <c r="D34104">
        <v>17.8</v>
      </c>
      <c r="E34104" t="s">
        <v>32</v>
      </c>
      <c r="F34104" t="s">
        <v>1134</v>
      </c>
    </row>
    <row r="34105" spans="1:6" x14ac:dyDescent="0.25">
      <c r="A34105" t="s">
        <v>823</v>
      </c>
      <c r="B34105" t="str">
        <f t="shared" si="337"/>
        <v>VSS</v>
      </c>
      <c r="C34105">
        <v>17.8</v>
      </c>
      <c r="D34105">
        <v>18.399999999999999</v>
      </c>
      <c r="E34105" t="s">
        <v>32</v>
      </c>
      <c r="F34105" t="s">
        <v>1134</v>
      </c>
    </row>
    <row r="34106" spans="1:6" x14ac:dyDescent="0.25">
      <c r="A34106" t="s">
        <v>823</v>
      </c>
      <c r="B34106" t="str">
        <f t="shared" si="337"/>
        <v>VSS</v>
      </c>
      <c r="C34106">
        <v>18.399999999999999</v>
      </c>
      <c r="D34106">
        <v>19.25</v>
      </c>
      <c r="E34106" t="s">
        <v>32</v>
      </c>
      <c r="F34106" t="s">
        <v>1134</v>
      </c>
    </row>
    <row r="34107" spans="1:6" x14ac:dyDescent="0.25">
      <c r="A34107" t="s">
        <v>823</v>
      </c>
      <c r="B34107" t="str">
        <f t="shared" si="337"/>
        <v>VSS</v>
      </c>
      <c r="C34107">
        <v>19.25</v>
      </c>
      <c r="D34107">
        <v>21</v>
      </c>
      <c r="E34107" t="s">
        <v>32</v>
      </c>
      <c r="F34107" t="s">
        <v>1134</v>
      </c>
    </row>
    <row r="34108" spans="1:6" x14ac:dyDescent="0.25">
      <c r="A34108" t="s">
        <v>823</v>
      </c>
      <c r="B34108" t="str">
        <f t="shared" si="337"/>
        <v>VSS</v>
      </c>
      <c r="C34108">
        <v>21</v>
      </c>
      <c r="D34108">
        <v>24</v>
      </c>
      <c r="E34108" t="s">
        <v>32</v>
      </c>
      <c r="F34108" t="s">
        <v>1134</v>
      </c>
    </row>
    <row r="34109" spans="1:6" x14ac:dyDescent="0.25">
      <c r="A34109" t="s">
        <v>823</v>
      </c>
      <c r="B34109" t="str">
        <f t="shared" si="337"/>
        <v>VSS</v>
      </c>
      <c r="C34109">
        <v>24</v>
      </c>
      <c r="D34109">
        <v>26.3</v>
      </c>
      <c r="E34109" t="s">
        <v>32</v>
      </c>
      <c r="F34109" t="s">
        <v>1134</v>
      </c>
    </row>
    <row r="34110" spans="1:6" x14ac:dyDescent="0.25">
      <c r="A34110" t="s">
        <v>823</v>
      </c>
      <c r="B34110" t="str">
        <f t="shared" si="337"/>
        <v>VSS</v>
      </c>
      <c r="C34110">
        <v>26.3</v>
      </c>
      <c r="D34110">
        <v>27.6</v>
      </c>
      <c r="E34110" t="s">
        <v>32</v>
      </c>
      <c r="F34110" t="s">
        <v>1134</v>
      </c>
    </row>
    <row r="34111" spans="1:6" x14ac:dyDescent="0.25">
      <c r="A34111" t="s">
        <v>823</v>
      </c>
      <c r="B34111" t="str">
        <f t="shared" si="337"/>
        <v>VSS</v>
      </c>
      <c r="C34111">
        <v>27.6</v>
      </c>
      <c r="D34111">
        <v>27.85</v>
      </c>
      <c r="E34111" t="s">
        <v>4</v>
      </c>
      <c r="F34111" t="s">
        <v>1121</v>
      </c>
    </row>
    <row r="34112" spans="1:6" x14ac:dyDescent="0.25">
      <c r="A34112" t="s">
        <v>823</v>
      </c>
      <c r="B34112" t="str">
        <f t="shared" si="337"/>
        <v>VSS</v>
      </c>
      <c r="C34112">
        <v>27.85</v>
      </c>
      <c r="D34112">
        <v>28.5</v>
      </c>
      <c r="E34112" t="s">
        <v>4</v>
      </c>
      <c r="F34112" t="s">
        <v>1121</v>
      </c>
    </row>
    <row r="34113" spans="1:6" x14ac:dyDescent="0.25">
      <c r="A34113" t="s">
        <v>823</v>
      </c>
      <c r="B34113" t="str">
        <f t="shared" si="337"/>
        <v>VSS</v>
      </c>
      <c r="C34113">
        <v>28.5</v>
      </c>
      <c r="D34113">
        <v>29.5</v>
      </c>
      <c r="E34113" t="s">
        <v>4</v>
      </c>
      <c r="F34113" t="s">
        <v>1121</v>
      </c>
    </row>
    <row r="34114" spans="1:6" x14ac:dyDescent="0.25">
      <c r="A34114" t="s">
        <v>823</v>
      </c>
      <c r="B34114" t="str">
        <f t="shared" si="337"/>
        <v>VSS</v>
      </c>
      <c r="C34114">
        <v>29.5</v>
      </c>
      <c r="D34114">
        <v>30.05</v>
      </c>
      <c r="E34114" t="s">
        <v>4</v>
      </c>
      <c r="F34114" t="s">
        <v>1121</v>
      </c>
    </row>
    <row r="34115" spans="1:6" x14ac:dyDescent="0.25">
      <c r="A34115" t="s">
        <v>823</v>
      </c>
      <c r="B34115" t="str">
        <f t="shared" si="337"/>
        <v>VSS</v>
      </c>
      <c r="C34115">
        <v>30.05</v>
      </c>
      <c r="D34115">
        <v>30.65</v>
      </c>
      <c r="E34115" t="s">
        <v>4</v>
      </c>
      <c r="F34115" t="s">
        <v>1121</v>
      </c>
    </row>
    <row r="34116" spans="1:6" x14ac:dyDescent="0.25">
      <c r="A34116" t="s">
        <v>823</v>
      </c>
      <c r="B34116" t="str">
        <f t="shared" si="337"/>
        <v>VSS</v>
      </c>
      <c r="C34116">
        <v>30.65</v>
      </c>
      <c r="D34116">
        <v>30.82</v>
      </c>
      <c r="E34116" t="s">
        <v>4</v>
      </c>
      <c r="F34116" t="s">
        <v>1121</v>
      </c>
    </row>
    <row r="34117" spans="1:6" x14ac:dyDescent="0.25">
      <c r="A34117" t="s">
        <v>823</v>
      </c>
      <c r="B34117" t="str">
        <f t="shared" si="337"/>
        <v>VSS</v>
      </c>
      <c r="C34117">
        <v>30.82</v>
      </c>
      <c r="D34117">
        <v>31.45</v>
      </c>
      <c r="E34117" t="s">
        <v>4</v>
      </c>
      <c r="F34117" t="s">
        <v>1121</v>
      </c>
    </row>
    <row r="34118" spans="1:6" x14ac:dyDescent="0.25">
      <c r="A34118" t="s">
        <v>823</v>
      </c>
      <c r="B34118" t="str">
        <f t="shared" si="337"/>
        <v>VSS</v>
      </c>
      <c r="C34118">
        <v>31.45</v>
      </c>
      <c r="D34118">
        <v>31.8</v>
      </c>
      <c r="E34118" t="s">
        <v>5</v>
      </c>
      <c r="F34118" t="s">
        <v>1122</v>
      </c>
    </row>
    <row r="34119" spans="1:6" x14ac:dyDescent="0.25">
      <c r="A34119" t="s">
        <v>823</v>
      </c>
      <c r="B34119" t="str">
        <f t="shared" si="337"/>
        <v>VSS</v>
      </c>
      <c r="C34119">
        <v>31.8</v>
      </c>
      <c r="D34119">
        <v>33</v>
      </c>
      <c r="E34119" t="s">
        <v>5</v>
      </c>
      <c r="F34119" t="s">
        <v>1122</v>
      </c>
    </row>
    <row r="34120" spans="1:6" x14ac:dyDescent="0.25">
      <c r="A34120" t="s">
        <v>823</v>
      </c>
      <c r="B34120" t="str">
        <f t="shared" ref="B34120:B34183" si="338">LEFT(A34120,3)</f>
        <v>VSS</v>
      </c>
      <c r="C34120">
        <v>33</v>
      </c>
      <c r="D34120">
        <v>33.200000000000003</v>
      </c>
      <c r="E34120" t="s">
        <v>5</v>
      </c>
      <c r="F34120" t="s">
        <v>1122</v>
      </c>
    </row>
    <row r="34121" spans="1:6" x14ac:dyDescent="0.25">
      <c r="A34121" t="s">
        <v>823</v>
      </c>
      <c r="B34121" t="str">
        <f t="shared" si="338"/>
        <v>VSS</v>
      </c>
      <c r="C34121">
        <v>33.200000000000003</v>
      </c>
      <c r="D34121">
        <v>33.799999999999997</v>
      </c>
      <c r="E34121" t="s">
        <v>5</v>
      </c>
      <c r="F34121" t="s">
        <v>1122</v>
      </c>
    </row>
    <row r="34122" spans="1:6" x14ac:dyDescent="0.25">
      <c r="A34122" t="s">
        <v>823</v>
      </c>
      <c r="B34122" t="str">
        <f t="shared" si="338"/>
        <v>VSS</v>
      </c>
      <c r="C34122">
        <v>33.799999999999997</v>
      </c>
      <c r="D34122">
        <v>35.1</v>
      </c>
      <c r="E34122" t="s">
        <v>5</v>
      </c>
      <c r="F34122" t="s">
        <v>1122</v>
      </c>
    </row>
    <row r="34123" spans="1:6" x14ac:dyDescent="0.25">
      <c r="A34123" t="s">
        <v>823</v>
      </c>
      <c r="B34123" t="str">
        <f t="shared" si="338"/>
        <v>VSS</v>
      </c>
      <c r="C34123">
        <v>35.1</v>
      </c>
      <c r="D34123">
        <v>36.1</v>
      </c>
      <c r="E34123" t="s">
        <v>5</v>
      </c>
      <c r="F34123" t="s">
        <v>1122</v>
      </c>
    </row>
    <row r="34124" spans="1:6" x14ac:dyDescent="0.25">
      <c r="A34124" t="s">
        <v>823</v>
      </c>
      <c r="B34124" t="str">
        <f t="shared" si="338"/>
        <v>VSS</v>
      </c>
      <c r="C34124">
        <v>36.1</v>
      </c>
      <c r="D34124">
        <v>37.700000000000003</v>
      </c>
      <c r="E34124" t="s">
        <v>5</v>
      </c>
      <c r="F34124" t="s">
        <v>1122</v>
      </c>
    </row>
    <row r="34125" spans="1:6" x14ac:dyDescent="0.25">
      <c r="A34125" t="s">
        <v>823</v>
      </c>
      <c r="B34125" t="str">
        <f t="shared" si="338"/>
        <v>VSS</v>
      </c>
      <c r="C34125">
        <v>37.700000000000003</v>
      </c>
      <c r="D34125">
        <v>38.299999999999997</v>
      </c>
      <c r="E34125" t="s">
        <v>5</v>
      </c>
      <c r="F34125" t="s">
        <v>1122</v>
      </c>
    </row>
    <row r="34126" spans="1:6" x14ac:dyDescent="0.25">
      <c r="A34126" t="s">
        <v>823</v>
      </c>
      <c r="B34126" t="str">
        <f t="shared" si="338"/>
        <v>VSS</v>
      </c>
      <c r="C34126">
        <v>38.299999999999997</v>
      </c>
      <c r="D34126">
        <v>39.049999999999997</v>
      </c>
      <c r="E34126" t="s">
        <v>5</v>
      </c>
      <c r="F34126" t="s">
        <v>1122</v>
      </c>
    </row>
    <row r="34127" spans="1:6" x14ac:dyDescent="0.25">
      <c r="A34127" t="s">
        <v>823</v>
      </c>
      <c r="B34127" t="str">
        <f t="shared" si="338"/>
        <v>VSS</v>
      </c>
      <c r="C34127">
        <v>39.049999999999997</v>
      </c>
      <c r="D34127">
        <v>39.6</v>
      </c>
      <c r="E34127" t="s">
        <v>5</v>
      </c>
      <c r="F34127" t="s">
        <v>1122</v>
      </c>
    </row>
    <row r="34128" spans="1:6" x14ac:dyDescent="0.25">
      <c r="A34128" t="s">
        <v>823</v>
      </c>
      <c r="B34128" t="str">
        <f t="shared" si="338"/>
        <v>VSS</v>
      </c>
      <c r="C34128">
        <v>39.6</v>
      </c>
      <c r="D34128">
        <v>40.17</v>
      </c>
      <c r="E34128" t="s">
        <v>5</v>
      </c>
      <c r="F34128" t="s">
        <v>1122</v>
      </c>
    </row>
    <row r="34129" spans="1:6" x14ac:dyDescent="0.25">
      <c r="A34129" t="s">
        <v>823</v>
      </c>
      <c r="B34129" t="str">
        <f t="shared" si="338"/>
        <v>VSS</v>
      </c>
      <c r="C34129">
        <v>40.17</v>
      </c>
      <c r="D34129">
        <v>41.4</v>
      </c>
      <c r="E34129" t="s">
        <v>5</v>
      </c>
      <c r="F34129" t="s">
        <v>1122</v>
      </c>
    </row>
    <row r="34130" spans="1:6" x14ac:dyDescent="0.25">
      <c r="A34130" t="s">
        <v>823</v>
      </c>
      <c r="B34130" t="str">
        <f t="shared" si="338"/>
        <v>VSS</v>
      </c>
      <c r="C34130">
        <v>41.4</v>
      </c>
      <c r="D34130">
        <v>42.4</v>
      </c>
      <c r="E34130" t="s">
        <v>5</v>
      </c>
      <c r="F34130" t="s">
        <v>1122</v>
      </c>
    </row>
    <row r="34131" spans="1:6" x14ac:dyDescent="0.25">
      <c r="A34131" t="s">
        <v>823</v>
      </c>
      <c r="B34131" t="str">
        <f t="shared" si="338"/>
        <v>VSS</v>
      </c>
      <c r="C34131">
        <v>42.4</v>
      </c>
      <c r="D34131">
        <v>42.77</v>
      </c>
      <c r="E34131" t="s">
        <v>5</v>
      </c>
      <c r="F34131" t="s">
        <v>1122</v>
      </c>
    </row>
    <row r="34132" spans="1:6" x14ac:dyDescent="0.25">
      <c r="A34132" t="s">
        <v>823</v>
      </c>
      <c r="B34132" t="str">
        <f t="shared" si="338"/>
        <v>VSS</v>
      </c>
      <c r="C34132">
        <v>42.77</v>
      </c>
      <c r="D34132">
        <v>43.2</v>
      </c>
      <c r="E34132" t="s">
        <v>5</v>
      </c>
      <c r="F34132" t="s">
        <v>1122</v>
      </c>
    </row>
    <row r="34133" spans="1:6" x14ac:dyDescent="0.25">
      <c r="A34133" t="s">
        <v>823</v>
      </c>
      <c r="B34133" t="str">
        <f t="shared" si="338"/>
        <v>VSS</v>
      </c>
      <c r="C34133">
        <v>43.2</v>
      </c>
      <c r="D34133">
        <v>46.5</v>
      </c>
      <c r="E34133" t="s">
        <v>5</v>
      </c>
      <c r="F34133" t="s">
        <v>1122</v>
      </c>
    </row>
    <row r="34134" spans="1:6" x14ac:dyDescent="0.25">
      <c r="A34134" t="s">
        <v>823</v>
      </c>
      <c r="B34134" t="str">
        <f t="shared" si="338"/>
        <v>VSS</v>
      </c>
      <c r="C34134">
        <v>46.5</v>
      </c>
      <c r="D34134">
        <v>51.47</v>
      </c>
      <c r="E34134" t="s">
        <v>6</v>
      </c>
      <c r="F34134" t="s">
        <v>1123</v>
      </c>
    </row>
    <row r="34135" spans="1:6" x14ac:dyDescent="0.25">
      <c r="A34135" t="s">
        <v>823</v>
      </c>
      <c r="B34135" t="str">
        <f t="shared" si="338"/>
        <v>VSS</v>
      </c>
      <c r="C34135">
        <v>51.47</v>
      </c>
      <c r="D34135">
        <v>53.4</v>
      </c>
      <c r="E34135" t="s">
        <v>6</v>
      </c>
      <c r="F34135" t="s">
        <v>1123</v>
      </c>
    </row>
    <row r="34136" spans="1:6" x14ac:dyDescent="0.25">
      <c r="A34136" t="s">
        <v>823</v>
      </c>
      <c r="B34136" t="str">
        <f t="shared" si="338"/>
        <v>VSS</v>
      </c>
      <c r="C34136">
        <v>53.4</v>
      </c>
      <c r="D34136">
        <v>55.1</v>
      </c>
      <c r="E34136" t="s">
        <v>6</v>
      </c>
      <c r="F34136" t="s">
        <v>1123</v>
      </c>
    </row>
    <row r="34137" spans="1:6" x14ac:dyDescent="0.25">
      <c r="A34137" t="s">
        <v>823</v>
      </c>
      <c r="B34137" t="str">
        <f t="shared" si="338"/>
        <v>VSS</v>
      </c>
      <c r="C34137">
        <v>55.1</v>
      </c>
      <c r="D34137">
        <v>55.6</v>
      </c>
      <c r="E34137" t="s">
        <v>6</v>
      </c>
      <c r="F34137" t="s">
        <v>1123</v>
      </c>
    </row>
    <row r="34138" spans="1:6" x14ac:dyDescent="0.25">
      <c r="A34138" t="s">
        <v>823</v>
      </c>
      <c r="B34138" t="str">
        <f t="shared" si="338"/>
        <v>VSS</v>
      </c>
      <c r="C34138">
        <v>55.6</v>
      </c>
      <c r="D34138">
        <v>58.2</v>
      </c>
      <c r="E34138" t="s">
        <v>6</v>
      </c>
      <c r="F34138" t="s">
        <v>1123</v>
      </c>
    </row>
    <row r="34139" spans="1:6" x14ac:dyDescent="0.25">
      <c r="A34139" t="s">
        <v>823</v>
      </c>
      <c r="B34139" t="str">
        <f t="shared" si="338"/>
        <v>VSS</v>
      </c>
      <c r="C34139">
        <v>58.2</v>
      </c>
      <c r="D34139">
        <v>59</v>
      </c>
      <c r="E34139" t="s">
        <v>6</v>
      </c>
      <c r="F34139" t="s">
        <v>1123</v>
      </c>
    </row>
    <row r="34140" spans="1:6" x14ac:dyDescent="0.25">
      <c r="A34140" t="s">
        <v>823</v>
      </c>
      <c r="B34140" t="str">
        <f t="shared" si="338"/>
        <v>VSS</v>
      </c>
      <c r="C34140">
        <v>59</v>
      </c>
      <c r="D34140">
        <v>60.1</v>
      </c>
      <c r="E34140" t="s">
        <v>6</v>
      </c>
      <c r="F34140" t="s">
        <v>1123</v>
      </c>
    </row>
    <row r="34141" spans="1:6" x14ac:dyDescent="0.25">
      <c r="A34141" t="s">
        <v>824</v>
      </c>
      <c r="B34141" t="str">
        <f t="shared" si="338"/>
        <v>SMF</v>
      </c>
      <c r="C34141">
        <v>0</v>
      </c>
      <c r="D34141">
        <v>1.6</v>
      </c>
      <c r="E34141" t="s">
        <v>2</v>
      </c>
      <c r="F34141" t="s">
        <v>3</v>
      </c>
    </row>
    <row r="34142" spans="1:6" x14ac:dyDescent="0.25">
      <c r="A34142" t="s">
        <v>824</v>
      </c>
      <c r="B34142" t="str">
        <f t="shared" si="338"/>
        <v>SMF</v>
      </c>
      <c r="C34142">
        <v>1.6</v>
      </c>
      <c r="D34142">
        <v>7.25</v>
      </c>
      <c r="E34142" t="s">
        <v>15</v>
      </c>
      <c r="F34142" t="s">
        <v>16</v>
      </c>
    </row>
    <row r="34143" spans="1:6" x14ac:dyDescent="0.25">
      <c r="A34143" t="s">
        <v>824</v>
      </c>
      <c r="B34143" t="str">
        <f t="shared" si="338"/>
        <v>SMF</v>
      </c>
      <c r="C34143">
        <v>7.25</v>
      </c>
      <c r="D34143">
        <v>10.4</v>
      </c>
      <c r="E34143" t="s">
        <v>98</v>
      </c>
      <c r="F34143" t="s">
        <v>1140</v>
      </c>
    </row>
    <row r="34144" spans="1:6" x14ac:dyDescent="0.25">
      <c r="A34144" t="s">
        <v>824</v>
      </c>
      <c r="B34144" t="str">
        <f t="shared" si="338"/>
        <v>SMF</v>
      </c>
      <c r="C34144">
        <v>10.4</v>
      </c>
      <c r="D34144">
        <v>33.65</v>
      </c>
      <c r="E34144" t="s">
        <v>8</v>
      </c>
      <c r="F34144" t="s">
        <v>1125</v>
      </c>
    </row>
    <row r="34145" spans="1:6" x14ac:dyDescent="0.25">
      <c r="A34145" t="s">
        <v>824</v>
      </c>
      <c r="B34145" t="str">
        <f t="shared" si="338"/>
        <v>SMF</v>
      </c>
      <c r="C34145">
        <v>33.65</v>
      </c>
      <c r="D34145">
        <v>36.549999999999997</v>
      </c>
      <c r="E34145" t="s">
        <v>11</v>
      </c>
      <c r="F34145" t="s">
        <v>1127</v>
      </c>
    </row>
    <row r="34146" spans="1:6" x14ac:dyDescent="0.25">
      <c r="A34146" t="s">
        <v>824</v>
      </c>
      <c r="B34146" t="str">
        <f t="shared" si="338"/>
        <v>SMF</v>
      </c>
      <c r="C34146">
        <v>36.549999999999997</v>
      </c>
      <c r="D34146">
        <v>45.04</v>
      </c>
      <c r="E34146" t="s">
        <v>9</v>
      </c>
      <c r="F34146" t="s">
        <v>1126</v>
      </c>
    </row>
    <row r="34147" spans="1:6" x14ac:dyDescent="0.25">
      <c r="A34147" t="s">
        <v>825</v>
      </c>
      <c r="B34147" t="str">
        <f t="shared" si="338"/>
        <v>SMF</v>
      </c>
      <c r="C34147">
        <v>0</v>
      </c>
      <c r="D34147">
        <v>0.2</v>
      </c>
      <c r="E34147" t="s">
        <v>2</v>
      </c>
      <c r="F34147" t="s">
        <v>3</v>
      </c>
    </row>
    <row r="34148" spans="1:6" x14ac:dyDescent="0.25">
      <c r="A34148" t="s">
        <v>825</v>
      </c>
      <c r="B34148" t="str">
        <f t="shared" si="338"/>
        <v>SMF</v>
      </c>
      <c r="C34148">
        <v>0.2</v>
      </c>
      <c r="D34148">
        <v>1.5</v>
      </c>
      <c r="E34148" t="s">
        <v>2</v>
      </c>
      <c r="F34148" t="s">
        <v>3</v>
      </c>
    </row>
    <row r="34149" spans="1:6" x14ac:dyDescent="0.25">
      <c r="A34149" t="s">
        <v>825</v>
      </c>
      <c r="B34149" t="str">
        <f t="shared" si="338"/>
        <v>SMF</v>
      </c>
      <c r="C34149">
        <v>1.5</v>
      </c>
      <c r="D34149">
        <v>7.1</v>
      </c>
      <c r="E34149" t="s">
        <v>15</v>
      </c>
      <c r="F34149" t="s">
        <v>16</v>
      </c>
    </row>
    <row r="34150" spans="1:6" x14ac:dyDescent="0.25">
      <c r="A34150" t="s">
        <v>825</v>
      </c>
      <c r="B34150" t="str">
        <f t="shared" si="338"/>
        <v>SMF</v>
      </c>
      <c r="C34150">
        <v>7.1</v>
      </c>
      <c r="D34150">
        <v>10.25</v>
      </c>
      <c r="E34150" t="s">
        <v>98</v>
      </c>
      <c r="F34150" t="s">
        <v>1140</v>
      </c>
    </row>
    <row r="34151" spans="1:6" x14ac:dyDescent="0.25">
      <c r="A34151" t="s">
        <v>825</v>
      </c>
      <c r="B34151" t="str">
        <f t="shared" si="338"/>
        <v>SMF</v>
      </c>
      <c r="C34151">
        <v>10.25</v>
      </c>
      <c r="D34151">
        <v>33.5</v>
      </c>
      <c r="E34151" t="s">
        <v>8</v>
      </c>
      <c r="F34151" t="s">
        <v>1125</v>
      </c>
    </row>
    <row r="34152" spans="1:6" x14ac:dyDescent="0.25">
      <c r="A34152" t="s">
        <v>825</v>
      </c>
      <c r="B34152" t="str">
        <f t="shared" si="338"/>
        <v>SMF</v>
      </c>
      <c r="C34152">
        <v>33.5</v>
      </c>
      <c r="D34152">
        <v>36</v>
      </c>
      <c r="E34152" t="s">
        <v>11</v>
      </c>
      <c r="F34152" t="s">
        <v>1127</v>
      </c>
    </row>
    <row r="34153" spans="1:6" x14ac:dyDescent="0.25">
      <c r="A34153" t="s">
        <v>825</v>
      </c>
      <c r="B34153" t="str">
        <f t="shared" si="338"/>
        <v>SMF</v>
      </c>
      <c r="C34153">
        <v>36</v>
      </c>
      <c r="D34153">
        <v>36.4</v>
      </c>
      <c r="E34153" t="s">
        <v>11</v>
      </c>
      <c r="F34153" t="s">
        <v>1127</v>
      </c>
    </row>
    <row r="34154" spans="1:6" x14ac:dyDescent="0.25">
      <c r="A34154" t="s">
        <v>825</v>
      </c>
      <c r="B34154" t="str">
        <f t="shared" si="338"/>
        <v>SMF</v>
      </c>
      <c r="C34154">
        <v>36.4</v>
      </c>
      <c r="D34154">
        <v>37.799999999999997</v>
      </c>
      <c r="E34154" t="s">
        <v>9</v>
      </c>
      <c r="F34154" t="s">
        <v>1126</v>
      </c>
    </row>
    <row r="34155" spans="1:6" x14ac:dyDescent="0.25">
      <c r="A34155" t="s">
        <v>825</v>
      </c>
      <c r="B34155" t="str">
        <f t="shared" si="338"/>
        <v>SMF</v>
      </c>
      <c r="C34155">
        <v>37.799999999999997</v>
      </c>
      <c r="D34155">
        <v>38</v>
      </c>
      <c r="E34155" t="s">
        <v>9</v>
      </c>
      <c r="F34155" t="s">
        <v>1126</v>
      </c>
    </row>
    <row r="34156" spans="1:6" x14ac:dyDescent="0.25">
      <c r="A34156" t="s">
        <v>825</v>
      </c>
      <c r="B34156" t="str">
        <f t="shared" si="338"/>
        <v>SMF</v>
      </c>
      <c r="C34156">
        <v>38</v>
      </c>
      <c r="D34156">
        <v>38.72</v>
      </c>
      <c r="E34156" t="s">
        <v>9</v>
      </c>
      <c r="F34156" t="s">
        <v>1126</v>
      </c>
    </row>
    <row r="34157" spans="1:6" x14ac:dyDescent="0.25">
      <c r="A34157" t="s">
        <v>825</v>
      </c>
      <c r="B34157" t="str">
        <f t="shared" si="338"/>
        <v>SMF</v>
      </c>
      <c r="C34157">
        <v>38.72</v>
      </c>
      <c r="D34157">
        <v>40.5</v>
      </c>
      <c r="E34157" t="s">
        <v>9</v>
      </c>
      <c r="F34157" t="s">
        <v>1126</v>
      </c>
    </row>
    <row r="34158" spans="1:6" x14ac:dyDescent="0.25">
      <c r="A34158" t="s">
        <v>825</v>
      </c>
      <c r="B34158" t="str">
        <f t="shared" si="338"/>
        <v>SMF</v>
      </c>
      <c r="C34158">
        <v>40.5</v>
      </c>
      <c r="D34158">
        <v>42</v>
      </c>
      <c r="E34158" t="s">
        <v>9</v>
      </c>
      <c r="F34158" t="s">
        <v>1126</v>
      </c>
    </row>
    <row r="34159" spans="1:6" x14ac:dyDescent="0.25">
      <c r="A34159" t="s">
        <v>825</v>
      </c>
      <c r="B34159" t="str">
        <f t="shared" si="338"/>
        <v>SMF</v>
      </c>
      <c r="C34159">
        <v>42</v>
      </c>
      <c r="D34159">
        <v>43.5</v>
      </c>
      <c r="E34159" t="s">
        <v>9</v>
      </c>
      <c r="F34159" t="s">
        <v>1126</v>
      </c>
    </row>
    <row r="34160" spans="1:6" x14ac:dyDescent="0.25">
      <c r="A34160" t="s">
        <v>825</v>
      </c>
      <c r="B34160" t="str">
        <f t="shared" si="338"/>
        <v>SMF</v>
      </c>
      <c r="C34160">
        <v>43.5</v>
      </c>
      <c r="D34160">
        <v>45</v>
      </c>
      <c r="E34160" t="s">
        <v>9</v>
      </c>
      <c r="F34160" t="s">
        <v>1126</v>
      </c>
    </row>
    <row r="34161" spans="1:6" x14ac:dyDescent="0.25">
      <c r="A34161" t="s">
        <v>825</v>
      </c>
      <c r="B34161" t="str">
        <f t="shared" si="338"/>
        <v>SMF</v>
      </c>
      <c r="C34161">
        <v>45</v>
      </c>
      <c r="D34161">
        <v>49.5</v>
      </c>
      <c r="E34161" t="s">
        <v>9</v>
      </c>
      <c r="F34161" t="s">
        <v>1126</v>
      </c>
    </row>
    <row r="34162" spans="1:6" x14ac:dyDescent="0.25">
      <c r="A34162" t="s">
        <v>825</v>
      </c>
      <c r="B34162" t="str">
        <f t="shared" si="338"/>
        <v>SMF</v>
      </c>
      <c r="C34162">
        <v>49.5</v>
      </c>
      <c r="D34162">
        <v>51</v>
      </c>
      <c r="E34162" t="s">
        <v>9</v>
      </c>
      <c r="F34162" t="s">
        <v>1126</v>
      </c>
    </row>
    <row r="34163" spans="1:6" x14ac:dyDescent="0.25">
      <c r="A34163" t="s">
        <v>825</v>
      </c>
      <c r="B34163" t="str">
        <f t="shared" si="338"/>
        <v>SMF</v>
      </c>
      <c r="C34163">
        <v>51</v>
      </c>
      <c r="D34163">
        <v>52.5</v>
      </c>
      <c r="E34163" t="s">
        <v>9</v>
      </c>
      <c r="F34163" t="s">
        <v>1126</v>
      </c>
    </row>
    <row r="34164" spans="1:6" x14ac:dyDescent="0.25">
      <c r="A34164" t="s">
        <v>825</v>
      </c>
      <c r="B34164" t="str">
        <f t="shared" si="338"/>
        <v>SMF</v>
      </c>
      <c r="C34164">
        <v>52.5</v>
      </c>
      <c r="D34164">
        <v>54</v>
      </c>
      <c r="E34164" t="s">
        <v>9</v>
      </c>
      <c r="F34164" t="s">
        <v>1126</v>
      </c>
    </row>
    <row r="34165" spans="1:6" x14ac:dyDescent="0.25">
      <c r="A34165" t="s">
        <v>825</v>
      </c>
      <c r="B34165" t="str">
        <f t="shared" si="338"/>
        <v>SMF</v>
      </c>
      <c r="C34165">
        <v>54</v>
      </c>
      <c r="D34165">
        <v>55.5</v>
      </c>
      <c r="E34165" t="s">
        <v>9</v>
      </c>
      <c r="F34165" t="s">
        <v>1126</v>
      </c>
    </row>
    <row r="34166" spans="1:6" x14ac:dyDescent="0.25">
      <c r="A34166" t="s">
        <v>825</v>
      </c>
      <c r="B34166" t="str">
        <f t="shared" si="338"/>
        <v>SMF</v>
      </c>
      <c r="C34166">
        <v>55.5</v>
      </c>
      <c r="D34166">
        <v>61</v>
      </c>
      <c r="E34166" t="s">
        <v>9</v>
      </c>
      <c r="F34166" t="s">
        <v>1126</v>
      </c>
    </row>
    <row r="34167" spans="1:6" x14ac:dyDescent="0.25">
      <c r="A34167" t="s">
        <v>825</v>
      </c>
      <c r="B34167" t="str">
        <f t="shared" si="338"/>
        <v>SMF</v>
      </c>
      <c r="C34167">
        <v>61</v>
      </c>
      <c r="D34167">
        <v>62.5</v>
      </c>
      <c r="E34167" t="s">
        <v>9</v>
      </c>
      <c r="F34167" t="s">
        <v>1126</v>
      </c>
    </row>
    <row r="34168" spans="1:6" x14ac:dyDescent="0.25">
      <c r="A34168" t="s">
        <v>825</v>
      </c>
      <c r="B34168" t="str">
        <f t="shared" si="338"/>
        <v>SMF</v>
      </c>
      <c r="C34168">
        <v>62.5</v>
      </c>
      <c r="D34168">
        <v>64</v>
      </c>
      <c r="E34168" t="s">
        <v>9</v>
      </c>
      <c r="F34168" t="s">
        <v>1126</v>
      </c>
    </row>
    <row r="34169" spans="1:6" x14ac:dyDescent="0.25">
      <c r="A34169" t="s">
        <v>825</v>
      </c>
      <c r="B34169" t="str">
        <f t="shared" si="338"/>
        <v>SMF</v>
      </c>
      <c r="C34169">
        <v>64</v>
      </c>
      <c r="D34169">
        <v>65.5</v>
      </c>
      <c r="E34169" t="s">
        <v>9</v>
      </c>
      <c r="F34169" t="s">
        <v>1126</v>
      </c>
    </row>
    <row r="34170" spans="1:6" x14ac:dyDescent="0.25">
      <c r="A34170" t="s">
        <v>825</v>
      </c>
      <c r="B34170" t="str">
        <f t="shared" si="338"/>
        <v>SMF</v>
      </c>
      <c r="C34170">
        <v>65.5</v>
      </c>
      <c r="D34170">
        <v>66.5</v>
      </c>
      <c r="E34170" t="s">
        <v>9</v>
      </c>
      <c r="F34170" t="s">
        <v>1126</v>
      </c>
    </row>
    <row r="34171" spans="1:6" x14ac:dyDescent="0.25">
      <c r="A34171" t="s">
        <v>825</v>
      </c>
      <c r="B34171" t="str">
        <f t="shared" si="338"/>
        <v>SMF</v>
      </c>
      <c r="C34171">
        <v>66.5</v>
      </c>
      <c r="D34171">
        <v>67</v>
      </c>
      <c r="E34171" t="s">
        <v>9</v>
      </c>
      <c r="F34171" t="s">
        <v>1126</v>
      </c>
    </row>
    <row r="34172" spans="1:6" x14ac:dyDescent="0.25">
      <c r="A34172" t="s">
        <v>825</v>
      </c>
      <c r="B34172" t="str">
        <f t="shared" si="338"/>
        <v>SMF</v>
      </c>
      <c r="C34172">
        <v>67</v>
      </c>
      <c r="D34172">
        <v>67.55</v>
      </c>
      <c r="E34172" t="s">
        <v>9</v>
      </c>
      <c r="F34172" t="s">
        <v>1126</v>
      </c>
    </row>
    <row r="34173" spans="1:6" x14ac:dyDescent="0.25">
      <c r="A34173" t="s">
        <v>825</v>
      </c>
      <c r="B34173" t="str">
        <f t="shared" si="338"/>
        <v>SMF</v>
      </c>
      <c r="C34173">
        <v>67.55</v>
      </c>
      <c r="D34173">
        <v>68.5</v>
      </c>
      <c r="E34173" t="s">
        <v>9</v>
      </c>
      <c r="F34173" t="s">
        <v>1126</v>
      </c>
    </row>
    <row r="34174" spans="1:6" x14ac:dyDescent="0.25">
      <c r="A34174" t="s">
        <v>826</v>
      </c>
      <c r="B34174" t="str">
        <f t="shared" si="338"/>
        <v>VSS</v>
      </c>
      <c r="C34174">
        <v>0</v>
      </c>
      <c r="D34174">
        <v>1.5</v>
      </c>
      <c r="E34174" t="s">
        <v>2</v>
      </c>
      <c r="F34174" t="s">
        <v>3</v>
      </c>
    </row>
    <row r="34175" spans="1:6" x14ac:dyDescent="0.25">
      <c r="A34175" t="s">
        <v>826</v>
      </c>
      <c r="B34175" t="str">
        <f t="shared" si="338"/>
        <v>VSS</v>
      </c>
      <c r="C34175">
        <v>1.5</v>
      </c>
      <c r="D34175">
        <v>1.8</v>
      </c>
      <c r="E34175" t="s">
        <v>2</v>
      </c>
      <c r="F34175" t="s">
        <v>3</v>
      </c>
    </row>
    <row r="34176" spans="1:6" x14ac:dyDescent="0.25">
      <c r="A34176" t="s">
        <v>826</v>
      </c>
      <c r="B34176" t="str">
        <f t="shared" si="338"/>
        <v>VSS</v>
      </c>
      <c r="C34176">
        <v>1.8</v>
      </c>
      <c r="D34176">
        <v>3.5</v>
      </c>
      <c r="E34176" t="s">
        <v>15</v>
      </c>
      <c r="F34176" t="s">
        <v>16</v>
      </c>
    </row>
    <row r="34177" spans="1:6" x14ac:dyDescent="0.25">
      <c r="A34177" t="s">
        <v>826</v>
      </c>
      <c r="B34177" t="str">
        <f t="shared" si="338"/>
        <v>VSS</v>
      </c>
      <c r="C34177">
        <v>3.5</v>
      </c>
      <c r="D34177">
        <v>3.65</v>
      </c>
      <c r="E34177" t="s">
        <v>15</v>
      </c>
      <c r="F34177" t="s">
        <v>16</v>
      </c>
    </row>
    <row r="34178" spans="1:6" x14ac:dyDescent="0.25">
      <c r="A34178" t="s">
        <v>826</v>
      </c>
      <c r="B34178" t="str">
        <f t="shared" si="338"/>
        <v>VSS</v>
      </c>
      <c r="C34178">
        <v>3.65</v>
      </c>
      <c r="D34178">
        <v>5</v>
      </c>
      <c r="E34178" t="s">
        <v>15</v>
      </c>
      <c r="F34178" t="s">
        <v>16</v>
      </c>
    </row>
    <row r="34179" spans="1:6" x14ac:dyDescent="0.25">
      <c r="A34179" t="s">
        <v>826</v>
      </c>
      <c r="B34179" t="str">
        <f t="shared" si="338"/>
        <v>VSS</v>
      </c>
      <c r="C34179">
        <v>5</v>
      </c>
      <c r="D34179">
        <v>5.8</v>
      </c>
      <c r="E34179" t="s">
        <v>15</v>
      </c>
      <c r="F34179" t="s">
        <v>16</v>
      </c>
    </row>
    <row r="34180" spans="1:6" x14ac:dyDescent="0.25">
      <c r="A34180" t="s">
        <v>826</v>
      </c>
      <c r="B34180" t="str">
        <f t="shared" si="338"/>
        <v>VSS</v>
      </c>
      <c r="C34180">
        <v>5.8</v>
      </c>
      <c r="D34180">
        <v>6</v>
      </c>
      <c r="E34180" t="s">
        <v>15</v>
      </c>
      <c r="F34180" t="s">
        <v>16</v>
      </c>
    </row>
    <row r="34181" spans="1:6" x14ac:dyDescent="0.25">
      <c r="A34181" t="s">
        <v>826</v>
      </c>
      <c r="B34181" t="str">
        <f t="shared" si="338"/>
        <v>VSS</v>
      </c>
      <c r="C34181">
        <v>6</v>
      </c>
      <c r="D34181">
        <v>8.9499999999999993</v>
      </c>
      <c r="E34181" t="s">
        <v>15</v>
      </c>
      <c r="F34181" t="s">
        <v>16</v>
      </c>
    </row>
    <row r="34182" spans="1:6" x14ac:dyDescent="0.25">
      <c r="A34182" t="s">
        <v>826</v>
      </c>
      <c r="B34182" t="str">
        <f t="shared" si="338"/>
        <v>VSS</v>
      </c>
      <c r="C34182">
        <v>8.9499999999999993</v>
      </c>
      <c r="D34182">
        <v>10</v>
      </c>
      <c r="E34182" t="s">
        <v>15</v>
      </c>
      <c r="F34182" t="s">
        <v>16</v>
      </c>
    </row>
    <row r="34183" spans="1:6" x14ac:dyDescent="0.25">
      <c r="A34183" t="s">
        <v>826</v>
      </c>
      <c r="B34183" t="str">
        <f t="shared" si="338"/>
        <v>VSS</v>
      </c>
      <c r="C34183">
        <v>10</v>
      </c>
      <c r="D34183">
        <v>10.8</v>
      </c>
      <c r="E34183" t="s">
        <v>15</v>
      </c>
      <c r="F34183" t="s">
        <v>16</v>
      </c>
    </row>
    <row r="34184" spans="1:6" x14ac:dyDescent="0.25">
      <c r="A34184" t="s">
        <v>826</v>
      </c>
      <c r="B34184" t="str">
        <f t="shared" ref="B34184:B34247" si="339">LEFT(A34184,3)</f>
        <v>VSS</v>
      </c>
      <c r="C34184">
        <v>10.8</v>
      </c>
      <c r="D34184">
        <v>11</v>
      </c>
      <c r="E34184" t="s">
        <v>15</v>
      </c>
      <c r="F34184" t="s">
        <v>16</v>
      </c>
    </row>
    <row r="34185" spans="1:6" x14ac:dyDescent="0.25">
      <c r="A34185" t="s">
        <v>826</v>
      </c>
      <c r="B34185" t="str">
        <f t="shared" si="339"/>
        <v>VSS</v>
      </c>
      <c r="C34185">
        <v>11</v>
      </c>
      <c r="D34185">
        <v>11.2</v>
      </c>
      <c r="E34185" t="s">
        <v>15</v>
      </c>
      <c r="F34185" t="s">
        <v>16</v>
      </c>
    </row>
    <row r="34186" spans="1:6" x14ac:dyDescent="0.25">
      <c r="A34186" t="s">
        <v>826</v>
      </c>
      <c r="B34186" t="str">
        <f t="shared" si="339"/>
        <v>VSS</v>
      </c>
      <c r="C34186">
        <v>11.2</v>
      </c>
      <c r="D34186">
        <v>13.5</v>
      </c>
      <c r="E34186" t="s">
        <v>15</v>
      </c>
      <c r="F34186" t="s">
        <v>16</v>
      </c>
    </row>
    <row r="34187" spans="1:6" x14ac:dyDescent="0.25">
      <c r="A34187" t="s">
        <v>826</v>
      </c>
      <c r="B34187" t="str">
        <f t="shared" si="339"/>
        <v>VSS</v>
      </c>
      <c r="C34187">
        <v>13.5</v>
      </c>
      <c r="D34187">
        <v>14.3</v>
      </c>
      <c r="E34187" t="s">
        <v>57</v>
      </c>
      <c r="F34187" t="s">
        <v>1136</v>
      </c>
    </row>
    <row r="34188" spans="1:6" x14ac:dyDescent="0.25">
      <c r="A34188" t="s">
        <v>826</v>
      </c>
      <c r="B34188" t="str">
        <f t="shared" si="339"/>
        <v>VSS</v>
      </c>
      <c r="C34188">
        <v>14.3</v>
      </c>
      <c r="D34188">
        <v>15.8</v>
      </c>
      <c r="E34188" t="s">
        <v>57</v>
      </c>
      <c r="F34188" t="s">
        <v>1136</v>
      </c>
    </row>
    <row r="34189" spans="1:6" x14ac:dyDescent="0.25">
      <c r="A34189" t="s">
        <v>826</v>
      </c>
      <c r="B34189" t="str">
        <f t="shared" si="339"/>
        <v>VSS</v>
      </c>
      <c r="C34189">
        <v>15.8</v>
      </c>
      <c r="D34189">
        <v>16.5</v>
      </c>
      <c r="E34189" t="s">
        <v>57</v>
      </c>
      <c r="F34189" t="s">
        <v>1136</v>
      </c>
    </row>
    <row r="34190" spans="1:6" x14ac:dyDescent="0.25">
      <c r="A34190" t="s">
        <v>826</v>
      </c>
      <c r="B34190" t="str">
        <f t="shared" si="339"/>
        <v>VSS</v>
      </c>
      <c r="C34190">
        <v>16.5</v>
      </c>
      <c r="D34190">
        <v>18.399999999999999</v>
      </c>
      <c r="E34190" t="s">
        <v>57</v>
      </c>
      <c r="F34190" t="s">
        <v>1136</v>
      </c>
    </row>
    <row r="34191" spans="1:6" x14ac:dyDescent="0.25">
      <c r="A34191" t="s">
        <v>826</v>
      </c>
      <c r="B34191" t="str">
        <f t="shared" si="339"/>
        <v>VSS</v>
      </c>
      <c r="C34191">
        <v>18.399999999999999</v>
      </c>
      <c r="D34191">
        <v>19.600000000000001</v>
      </c>
      <c r="E34191" t="s">
        <v>57</v>
      </c>
      <c r="F34191" t="s">
        <v>1136</v>
      </c>
    </row>
    <row r="34192" spans="1:6" x14ac:dyDescent="0.25">
      <c r="A34192" t="s">
        <v>826</v>
      </c>
      <c r="B34192" t="str">
        <f t="shared" si="339"/>
        <v>VSS</v>
      </c>
      <c r="C34192">
        <v>19.600000000000001</v>
      </c>
      <c r="D34192">
        <v>19.95</v>
      </c>
      <c r="E34192" t="s">
        <v>57</v>
      </c>
      <c r="F34192" t="s">
        <v>1136</v>
      </c>
    </row>
    <row r="34193" spans="1:6" x14ac:dyDescent="0.25">
      <c r="A34193" t="s">
        <v>826</v>
      </c>
      <c r="B34193" t="str">
        <f t="shared" si="339"/>
        <v>VSS</v>
      </c>
      <c r="C34193">
        <v>19.95</v>
      </c>
      <c r="D34193">
        <v>20.3</v>
      </c>
      <c r="E34193" t="s">
        <v>57</v>
      </c>
      <c r="F34193" t="s">
        <v>1136</v>
      </c>
    </row>
    <row r="34194" spans="1:6" x14ac:dyDescent="0.25">
      <c r="A34194" t="s">
        <v>826</v>
      </c>
      <c r="B34194" t="str">
        <f t="shared" si="339"/>
        <v>VSS</v>
      </c>
      <c r="C34194">
        <v>20.3</v>
      </c>
      <c r="D34194">
        <v>20.65</v>
      </c>
      <c r="E34194" t="s">
        <v>57</v>
      </c>
      <c r="F34194" t="s">
        <v>1136</v>
      </c>
    </row>
    <row r="34195" spans="1:6" x14ac:dyDescent="0.25">
      <c r="A34195" t="s">
        <v>826</v>
      </c>
      <c r="B34195" t="str">
        <f t="shared" si="339"/>
        <v>VSS</v>
      </c>
      <c r="C34195">
        <v>20.65</v>
      </c>
      <c r="D34195">
        <v>21</v>
      </c>
      <c r="E34195" t="s">
        <v>57</v>
      </c>
      <c r="F34195" t="s">
        <v>1136</v>
      </c>
    </row>
    <row r="34196" spans="1:6" x14ac:dyDescent="0.25">
      <c r="A34196" t="s">
        <v>826</v>
      </c>
      <c r="B34196" t="str">
        <f t="shared" si="339"/>
        <v>VSS</v>
      </c>
      <c r="C34196">
        <v>21</v>
      </c>
      <c r="D34196">
        <v>21.6</v>
      </c>
      <c r="E34196" t="s">
        <v>57</v>
      </c>
      <c r="F34196" t="s">
        <v>1136</v>
      </c>
    </row>
    <row r="34197" spans="1:6" x14ac:dyDescent="0.25">
      <c r="A34197" t="s">
        <v>826</v>
      </c>
      <c r="B34197" t="str">
        <f t="shared" si="339"/>
        <v>VSS</v>
      </c>
      <c r="C34197">
        <v>21.6</v>
      </c>
      <c r="D34197">
        <v>22.1</v>
      </c>
      <c r="E34197" t="s">
        <v>57</v>
      </c>
      <c r="F34197" t="s">
        <v>1136</v>
      </c>
    </row>
    <row r="34198" spans="1:6" x14ac:dyDescent="0.25">
      <c r="A34198" t="s">
        <v>826</v>
      </c>
      <c r="B34198" t="str">
        <f t="shared" si="339"/>
        <v>VSS</v>
      </c>
      <c r="C34198">
        <v>22.1</v>
      </c>
      <c r="D34198">
        <v>22.8</v>
      </c>
      <c r="E34198" t="s">
        <v>57</v>
      </c>
      <c r="F34198" t="s">
        <v>1136</v>
      </c>
    </row>
    <row r="34199" spans="1:6" x14ac:dyDescent="0.25">
      <c r="A34199" t="s">
        <v>826</v>
      </c>
      <c r="B34199" t="str">
        <f t="shared" si="339"/>
        <v>VSS</v>
      </c>
      <c r="C34199">
        <v>22.8</v>
      </c>
      <c r="D34199">
        <v>27.2</v>
      </c>
      <c r="E34199" t="s">
        <v>57</v>
      </c>
      <c r="F34199" t="s">
        <v>1136</v>
      </c>
    </row>
    <row r="34200" spans="1:6" x14ac:dyDescent="0.25">
      <c r="A34200" t="s">
        <v>826</v>
      </c>
      <c r="B34200" t="str">
        <f t="shared" si="339"/>
        <v>VSS</v>
      </c>
      <c r="C34200">
        <v>27.2</v>
      </c>
      <c r="D34200">
        <v>27.9</v>
      </c>
      <c r="E34200" t="s">
        <v>57</v>
      </c>
      <c r="F34200" t="s">
        <v>1136</v>
      </c>
    </row>
    <row r="34201" spans="1:6" x14ac:dyDescent="0.25">
      <c r="A34201" t="s">
        <v>826</v>
      </c>
      <c r="B34201" t="str">
        <f t="shared" si="339"/>
        <v>VSS</v>
      </c>
      <c r="C34201">
        <v>27.9</v>
      </c>
      <c r="D34201">
        <v>28.1</v>
      </c>
      <c r="E34201" t="s">
        <v>57</v>
      </c>
      <c r="F34201" t="s">
        <v>1136</v>
      </c>
    </row>
    <row r="34202" spans="1:6" x14ac:dyDescent="0.25">
      <c r="A34202" t="s">
        <v>826</v>
      </c>
      <c r="B34202" t="str">
        <f t="shared" si="339"/>
        <v>VSS</v>
      </c>
      <c r="C34202">
        <v>28.1</v>
      </c>
      <c r="D34202">
        <v>28.63</v>
      </c>
      <c r="E34202" t="s">
        <v>57</v>
      </c>
      <c r="F34202" t="s">
        <v>1136</v>
      </c>
    </row>
    <row r="34203" spans="1:6" x14ac:dyDescent="0.25">
      <c r="A34203" t="s">
        <v>826</v>
      </c>
      <c r="B34203" t="str">
        <f t="shared" si="339"/>
        <v>VSS</v>
      </c>
      <c r="C34203">
        <v>28.63</v>
      </c>
      <c r="D34203">
        <v>28.78</v>
      </c>
      <c r="E34203" t="s">
        <v>63</v>
      </c>
      <c r="F34203" t="s">
        <v>64</v>
      </c>
    </row>
    <row r="34204" spans="1:6" x14ac:dyDescent="0.25">
      <c r="A34204" t="s">
        <v>826</v>
      </c>
      <c r="B34204" t="str">
        <f t="shared" si="339"/>
        <v>VSS</v>
      </c>
      <c r="C34204">
        <v>28.78</v>
      </c>
      <c r="D34204">
        <v>29.1</v>
      </c>
      <c r="E34204" t="s">
        <v>32</v>
      </c>
      <c r="F34204" t="s">
        <v>1134</v>
      </c>
    </row>
    <row r="34205" spans="1:6" x14ac:dyDescent="0.25">
      <c r="A34205" t="s">
        <v>826</v>
      </c>
      <c r="B34205" t="str">
        <f t="shared" si="339"/>
        <v>VSS</v>
      </c>
      <c r="C34205">
        <v>29.1</v>
      </c>
      <c r="D34205">
        <v>30</v>
      </c>
      <c r="E34205" t="s">
        <v>32</v>
      </c>
      <c r="F34205" t="s">
        <v>1134</v>
      </c>
    </row>
    <row r="34206" spans="1:6" x14ac:dyDescent="0.25">
      <c r="A34206" t="s">
        <v>826</v>
      </c>
      <c r="B34206" t="str">
        <f t="shared" si="339"/>
        <v>VSS</v>
      </c>
      <c r="C34206">
        <v>30</v>
      </c>
      <c r="D34206">
        <v>30.2</v>
      </c>
      <c r="E34206" t="s">
        <v>32</v>
      </c>
      <c r="F34206" t="s">
        <v>1134</v>
      </c>
    </row>
    <row r="34207" spans="1:6" x14ac:dyDescent="0.25">
      <c r="A34207" t="s">
        <v>826</v>
      </c>
      <c r="B34207" t="str">
        <f t="shared" si="339"/>
        <v>VSS</v>
      </c>
      <c r="C34207">
        <v>30.2</v>
      </c>
      <c r="D34207">
        <v>31</v>
      </c>
      <c r="E34207" t="s">
        <v>32</v>
      </c>
      <c r="F34207" t="s">
        <v>1134</v>
      </c>
    </row>
    <row r="34208" spans="1:6" x14ac:dyDescent="0.25">
      <c r="A34208" t="s">
        <v>826</v>
      </c>
      <c r="B34208" t="str">
        <f t="shared" si="339"/>
        <v>VSS</v>
      </c>
      <c r="C34208">
        <v>31</v>
      </c>
      <c r="D34208">
        <v>32.1</v>
      </c>
      <c r="E34208" t="s">
        <v>32</v>
      </c>
      <c r="F34208" t="s">
        <v>1134</v>
      </c>
    </row>
    <row r="34209" spans="1:6" x14ac:dyDescent="0.25">
      <c r="A34209" t="s">
        <v>826</v>
      </c>
      <c r="B34209" t="str">
        <f t="shared" si="339"/>
        <v>VSS</v>
      </c>
      <c r="C34209">
        <v>32.1</v>
      </c>
      <c r="D34209">
        <v>35.200000000000003</v>
      </c>
      <c r="E34209" t="s">
        <v>32</v>
      </c>
      <c r="F34209" t="s">
        <v>1134</v>
      </c>
    </row>
    <row r="34210" spans="1:6" x14ac:dyDescent="0.25">
      <c r="A34210" t="s">
        <v>826</v>
      </c>
      <c r="B34210" t="str">
        <f t="shared" si="339"/>
        <v>VSS</v>
      </c>
      <c r="C34210">
        <v>35.200000000000003</v>
      </c>
      <c r="D34210">
        <v>35.65</v>
      </c>
      <c r="E34210" t="s">
        <v>32</v>
      </c>
      <c r="F34210" t="s">
        <v>1134</v>
      </c>
    </row>
    <row r="34211" spans="1:6" x14ac:dyDescent="0.25">
      <c r="A34211" t="s">
        <v>826</v>
      </c>
      <c r="B34211" t="str">
        <f t="shared" si="339"/>
        <v>VSS</v>
      </c>
      <c r="C34211">
        <v>35.65</v>
      </c>
      <c r="D34211">
        <v>36</v>
      </c>
      <c r="E34211" t="s">
        <v>32</v>
      </c>
      <c r="F34211" t="s">
        <v>1134</v>
      </c>
    </row>
    <row r="34212" spans="1:6" x14ac:dyDescent="0.25">
      <c r="A34212" t="s">
        <v>826</v>
      </c>
      <c r="B34212" t="str">
        <f t="shared" si="339"/>
        <v>VSS</v>
      </c>
      <c r="C34212">
        <v>36</v>
      </c>
      <c r="D34212">
        <v>36.5</v>
      </c>
      <c r="E34212" t="s">
        <v>32</v>
      </c>
      <c r="F34212" t="s">
        <v>1134</v>
      </c>
    </row>
    <row r="34213" spans="1:6" x14ac:dyDescent="0.25">
      <c r="A34213" t="s">
        <v>826</v>
      </c>
      <c r="B34213" t="str">
        <f t="shared" si="339"/>
        <v>VSS</v>
      </c>
      <c r="C34213">
        <v>36.5</v>
      </c>
      <c r="D34213">
        <v>37.200000000000003</v>
      </c>
      <c r="E34213" t="s">
        <v>32</v>
      </c>
      <c r="F34213" t="s">
        <v>1134</v>
      </c>
    </row>
    <row r="34214" spans="1:6" x14ac:dyDescent="0.25">
      <c r="A34214" t="s">
        <v>826</v>
      </c>
      <c r="B34214" t="str">
        <f t="shared" si="339"/>
        <v>VSS</v>
      </c>
      <c r="C34214">
        <v>37.200000000000003</v>
      </c>
      <c r="D34214">
        <v>37.5</v>
      </c>
      <c r="E34214" t="s">
        <v>32</v>
      </c>
      <c r="F34214" t="s">
        <v>1134</v>
      </c>
    </row>
    <row r="34215" spans="1:6" x14ac:dyDescent="0.25">
      <c r="A34215" t="s">
        <v>826</v>
      </c>
      <c r="B34215" t="str">
        <f t="shared" si="339"/>
        <v>VSS</v>
      </c>
      <c r="C34215">
        <v>37.5</v>
      </c>
      <c r="D34215">
        <v>40.1</v>
      </c>
      <c r="E34215" t="s">
        <v>4</v>
      </c>
      <c r="F34215" t="s">
        <v>1121</v>
      </c>
    </row>
    <row r="34216" spans="1:6" x14ac:dyDescent="0.25">
      <c r="A34216" t="s">
        <v>826</v>
      </c>
      <c r="B34216" t="str">
        <f t="shared" si="339"/>
        <v>VSS</v>
      </c>
      <c r="C34216">
        <v>40.1</v>
      </c>
      <c r="D34216">
        <v>41</v>
      </c>
      <c r="E34216" t="s">
        <v>4</v>
      </c>
      <c r="F34216" t="s">
        <v>1121</v>
      </c>
    </row>
    <row r="34217" spans="1:6" x14ac:dyDescent="0.25">
      <c r="A34217" t="s">
        <v>826</v>
      </c>
      <c r="B34217" t="str">
        <f t="shared" si="339"/>
        <v>VSS</v>
      </c>
      <c r="C34217">
        <v>41</v>
      </c>
      <c r="D34217">
        <v>41.3</v>
      </c>
      <c r="E34217" t="s">
        <v>4</v>
      </c>
      <c r="F34217" t="s">
        <v>1121</v>
      </c>
    </row>
    <row r="34218" spans="1:6" x14ac:dyDescent="0.25">
      <c r="A34218" t="s">
        <v>826</v>
      </c>
      <c r="B34218" t="str">
        <f t="shared" si="339"/>
        <v>VSS</v>
      </c>
      <c r="C34218">
        <v>41.3</v>
      </c>
      <c r="D34218">
        <v>41.8</v>
      </c>
      <c r="E34218" t="s">
        <v>4</v>
      </c>
      <c r="F34218" t="s">
        <v>1121</v>
      </c>
    </row>
    <row r="34219" spans="1:6" x14ac:dyDescent="0.25">
      <c r="A34219" t="s">
        <v>826</v>
      </c>
      <c r="B34219" t="str">
        <f t="shared" si="339"/>
        <v>VSS</v>
      </c>
      <c r="C34219">
        <v>41.8</v>
      </c>
      <c r="D34219">
        <v>42.2</v>
      </c>
      <c r="E34219" t="s">
        <v>5</v>
      </c>
      <c r="F34219" t="s">
        <v>1122</v>
      </c>
    </row>
    <row r="34220" spans="1:6" x14ac:dyDescent="0.25">
      <c r="A34220" t="s">
        <v>826</v>
      </c>
      <c r="B34220" t="str">
        <f t="shared" si="339"/>
        <v>VSS</v>
      </c>
      <c r="C34220">
        <v>42.2</v>
      </c>
      <c r="D34220">
        <v>43</v>
      </c>
      <c r="E34220" t="s">
        <v>5</v>
      </c>
      <c r="F34220" t="s">
        <v>1122</v>
      </c>
    </row>
    <row r="34221" spans="1:6" x14ac:dyDescent="0.25">
      <c r="A34221" t="s">
        <v>826</v>
      </c>
      <c r="B34221" t="str">
        <f t="shared" si="339"/>
        <v>VSS</v>
      </c>
      <c r="C34221">
        <v>43</v>
      </c>
      <c r="D34221">
        <v>45</v>
      </c>
      <c r="E34221" t="s">
        <v>5</v>
      </c>
      <c r="F34221" t="s">
        <v>1122</v>
      </c>
    </row>
    <row r="34222" spans="1:6" x14ac:dyDescent="0.25">
      <c r="A34222" t="s">
        <v>827</v>
      </c>
      <c r="B34222" t="str">
        <f t="shared" si="339"/>
        <v>VSS</v>
      </c>
      <c r="C34222">
        <v>0</v>
      </c>
      <c r="D34222">
        <v>1.3</v>
      </c>
      <c r="E34222" t="s">
        <v>2</v>
      </c>
      <c r="F34222" t="s">
        <v>3</v>
      </c>
    </row>
    <row r="34223" spans="1:6" x14ac:dyDescent="0.25">
      <c r="A34223" t="s">
        <v>827</v>
      </c>
      <c r="B34223" t="str">
        <f t="shared" si="339"/>
        <v>VSS</v>
      </c>
      <c r="C34223">
        <v>1.3</v>
      </c>
      <c r="D34223">
        <v>2.4500000000000002</v>
      </c>
      <c r="E34223" t="s">
        <v>15</v>
      </c>
      <c r="F34223" t="s">
        <v>16</v>
      </c>
    </row>
    <row r="34224" spans="1:6" x14ac:dyDescent="0.25">
      <c r="A34224" t="s">
        <v>827</v>
      </c>
      <c r="B34224" t="str">
        <f t="shared" si="339"/>
        <v>VSS</v>
      </c>
      <c r="C34224">
        <v>2.4500000000000002</v>
      </c>
      <c r="D34224">
        <v>3.2</v>
      </c>
      <c r="E34224" t="s">
        <v>15</v>
      </c>
      <c r="F34224" t="s">
        <v>16</v>
      </c>
    </row>
    <row r="34225" spans="1:6" x14ac:dyDescent="0.25">
      <c r="A34225" t="s">
        <v>827</v>
      </c>
      <c r="B34225" t="str">
        <f t="shared" si="339"/>
        <v>VSS</v>
      </c>
      <c r="C34225">
        <v>3.2</v>
      </c>
      <c r="D34225">
        <v>3.35</v>
      </c>
      <c r="E34225" t="s">
        <v>15</v>
      </c>
      <c r="F34225" t="s">
        <v>16</v>
      </c>
    </row>
    <row r="34226" spans="1:6" x14ac:dyDescent="0.25">
      <c r="A34226" t="s">
        <v>827</v>
      </c>
      <c r="B34226" t="str">
        <f t="shared" si="339"/>
        <v>VSS</v>
      </c>
      <c r="C34226">
        <v>3.35</v>
      </c>
      <c r="D34226">
        <v>3.45</v>
      </c>
      <c r="E34226" t="s">
        <v>15</v>
      </c>
      <c r="F34226" t="s">
        <v>16</v>
      </c>
    </row>
    <row r="34227" spans="1:6" x14ac:dyDescent="0.25">
      <c r="A34227" t="s">
        <v>827</v>
      </c>
      <c r="B34227" t="str">
        <f t="shared" si="339"/>
        <v>VSS</v>
      </c>
      <c r="C34227">
        <v>3.45</v>
      </c>
      <c r="D34227">
        <v>4.5</v>
      </c>
      <c r="E34227" t="s">
        <v>15</v>
      </c>
      <c r="F34227" t="s">
        <v>16</v>
      </c>
    </row>
    <row r="34228" spans="1:6" x14ac:dyDescent="0.25">
      <c r="A34228" t="s">
        <v>827</v>
      </c>
      <c r="B34228" t="str">
        <f t="shared" si="339"/>
        <v>VSS</v>
      </c>
      <c r="C34228">
        <v>4.5</v>
      </c>
      <c r="D34228">
        <v>5.3</v>
      </c>
      <c r="E34228" t="s">
        <v>15</v>
      </c>
      <c r="F34228" t="s">
        <v>16</v>
      </c>
    </row>
    <row r="34229" spans="1:6" x14ac:dyDescent="0.25">
      <c r="A34229" t="s">
        <v>827</v>
      </c>
      <c r="B34229" t="str">
        <f t="shared" si="339"/>
        <v>VSS</v>
      </c>
      <c r="C34229">
        <v>5.3</v>
      </c>
      <c r="D34229">
        <v>5.4</v>
      </c>
      <c r="E34229" t="s">
        <v>15</v>
      </c>
      <c r="F34229" t="s">
        <v>16</v>
      </c>
    </row>
    <row r="34230" spans="1:6" x14ac:dyDescent="0.25">
      <c r="A34230" t="s">
        <v>827</v>
      </c>
      <c r="B34230" t="str">
        <f t="shared" si="339"/>
        <v>VSS</v>
      </c>
      <c r="C34230">
        <v>5.4</v>
      </c>
      <c r="D34230">
        <v>5.7</v>
      </c>
      <c r="E34230" t="s">
        <v>15</v>
      </c>
      <c r="F34230" t="s">
        <v>16</v>
      </c>
    </row>
    <row r="34231" spans="1:6" x14ac:dyDescent="0.25">
      <c r="A34231" t="s">
        <v>827</v>
      </c>
      <c r="B34231" t="str">
        <f t="shared" si="339"/>
        <v>VSS</v>
      </c>
      <c r="C34231">
        <v>5.7</v>
      </c>
      <c r="D34231">
        <v>5.75</v>
      </c>
      <c r="E34231" t="s">
        <v>15</v>
      </c>
      <c r="F34231" t="s">
        <v>16</v>
      </c>
    </row>
    <row r="34232" spans="1:6" x14ac:dyDescent="0.25">
      <c r="A34232" t="s">
        <v>827</v>
      </c>
      <c r="B34232" t="str">
        <f t="shared" si="339"/>
        <v>VSS</v>
      </c>
      <c r="C34232">
        <v>5.75</v>
      </c>
      <c r="D34232">
        <v>6</v>
      </c>
      <c r="E34232" t="s">
        <v>15</v>
      </c>
      <c r="F34232" t="s">
        <v>16</v>
      </c>
    </row>
    <row r="34233" spans="1:6" x14ac:dyDescent="0.25">
      <c r="A34233" t="s">
        <v>827</v>
      </c>
      <c r="B34233" t="str">
        <f t="shared" si="339"/>
        <v>VSS</v>
      </c>
      <c r="C34233">
        <v>6</v>
      </c>
      <c r="D34233">
        <v>7.6</v>
      </c>
      <c r="E34233" t="s">
        <v>15</v>
      </c>
      <c r="F34233" t="s">
        <v>16</v>
      </c>
    </row>
    <row r="34234" spans="1:6" x14ac:dyDescent="0.25">
      <c r="A34234" t="s">
        <v>827</v>
      </c>
      <c r="B34234" t="str">
        <f t="shared" si="339"/>
        <v>VSS</v>
      </c>
      <c r="C34234">
        <v>7.6</v>
      </c>
      <c r="D34234">
        <v>8.6</v>
      </c>
      <c r="E34234" t="s">
        <v>15</v>
      </c>
      <c r="F34234" t="s">
        <v>16</v>
      </c>
    </row>
    <row r="34235" spans="1:6" x14ac:dyDescent="0.25">
      <c r="A34235" t="s">
        <v>827</v>
      </c>
      <c r="B34235" t="str">
        <f t="shared" si="339"/>
        <v>VSS</v>
      </c>
      <c r="C34235">
        <v>8.6</v>
      </c>
      <c r="D34235">
        <v>10.65</v>
      </c>
      <c r="E34235" t="s">
        <v>15</v>
      </c>
      <c r="F34235" t="s">
        <v>16</v>
      </c>
    </row>
    <row r="34236" spans="1:6" x14ac:dyDescent="0.25">
      <c r="A34236" t="s">
        <v>827</v>
      </c>
      <c r="B34236" t="str">
        <f t="shared" si="339"/>
        <v>VSS</v>
      </c>
      <c r="C34236">
        <v>10.65</v>
      </c>
      <c r="D34236">
        <v>11.5</v>
      </c>
      <c r="E34236" t="s">
        <v>15</v>
      </c>
      <c r="F34236" t="s">
        <v>16</v>
      </c>
    </row>
    <row r="34237" spans="1:6" x14ac:dyDescent="0.25">
      <c r="A34237" t="s">
        <v>827</v>
      </c>
      <c r="B34237" t="str">
        <f t="shared" si="339"/>
        <v>VSS</v>
      </c>
      <c r="C34237">
        <v>11.5</v>
      </c>
      <c r="D34237">
        <v>11.95</v>
      </c>
      <c r="E34237" t="s">
        <v>57</v>
      </c>
      <c r="F34237" t="s">
        <v>1136</v>
      </c>
    </row>
    <row r="34238" spans="1:6" x14ac:dyDescent="0.25">
      <c r="A34238" t="s">
        <v>827</v>
      </c>
      <c r="B34238" t="str">
        <f t="shared" si="339"/>
        <v>VSS</v>
      </c>
      <c r="C34238">
        <v>11.95</v>
      </c>
      <c r="D34238">
        <v>14.3</v>
      </c>
      <c r="E34238" t="s">
        <v>57</v>
      </c>
      <c r="F34238" t="s">
        <v>1136</v>
      </c>
    </row>
    <row r="34239" spans="1:6" x14ac:dyDescent="0.25">
      <c r="A34239" t="s">
        <v>827</v>
      </c>
      <c r="B34239" t="str">
        <f t="shared" si="339"/>
        <v>VSS</v>
      </c>
      <c r="C34239">
        <v>14.3</v>
      </c>
      <c r="D34239">
        <v>15.7</v>
      </c>
      <c r="E34239" t="s">
        <v>57</v>
      </c>
      <c r="F34239" t="s">
        <v>1136</v>
      </c>
    </row>
    <row r="34240" spans="1:6" x14ac:dyDescent="0.25">
      <c r="A34240" t="s">
        <v>827</v>
      </c>
      <c r="B34240" t="str">
        <f t="shared" si="339"/>
        <v>VSS</v>
      </c>
      <c r="C34240">
        <v>15.7</v>
      </c>
      <c r="D34240">
        <v>17.3</v>
      </c>
      <c r="E34240" t="s">
        <v>57</v>
      </c>
      <c r="F34240" t="s">
        <v>1136</v>
      </c>
    </row>
    <row r="34241" spans="1:6" x14ac:dyDescent="0.25">
      <c r="A34241" t="s">
        <v>827</v>
      </c>
      <c r="B34241" t="str">
        <f t="shared" si="339"/>
        <v>VSS</v>
      </c>
      <c r="C34241">
        <v>17.3</v>
      </c>
      <c r="D34241">
        <v>20.2</v>
      </c>
      <c r="E34241" t="s">
        <v>57</v>
      </c>
      <c r="F34241" t="s">
        <v>1136</v>
      </c>
    </row>
    <row r="34242" spans="1:6" x14ac:dyDescent="0.25">
      <c r="A34242" t="s">
        <v>827</v>
      </c>
      <c r="B34242" t="str">
        <f t="shared" si="339"/>
        <v>VSS</v>
      </c>
      <c r="C34242">
        <v>20.2</v>
      </c>
      <c r="D34242">
        <v>20.8</v>
      </c>
      <c r="E34242" t="s">
        <v>57</v>
      </c>
      <c r="F34242" t="s">
        <v>1136</v>
      </c>
    </row>
    <row r="34243" spans="1:6" x14ac:dyDescent="0.25">
      <c r="A34243" t="s">
        <v>827</v>
      </c>
      <c r="B34243" t="str">
        <f t="shared" si="339"/>
        <v>VSS</v>
      </c>
      <c r="C34243">
        <v>20.8</v>
      </c>
      <c r="D34243">
        <v>21.6</v>
      </c>
      <c r="E34243" t="s">
        <v>57</v>
      </c>
      <c r="F34243" t="s">
        <v>1136</v>
      </c>
    </row>
    <row r="34244" spans="1:6" x14ac:dyDescent="0.25">
      <c r="A34244" t="s">
        <v>827</v>
      </c>
      <c r="B34244" t="str">
        <f t="shared" si="339"/>
        <v>VSS</v>
      </c>
      <c r="C34244">
        <v>21.6</v>
      </c>
      <c r="D34244">
        <v>23.25</v>
      </c>
      <c r="E34244" t="s">
        <v>57</v>
      </c>
      <c r="F34244" t="s">
        <v>1136</v>
      </c>
    </row>
    <row r="34245" spans="1:6" x14ac:dyDescent="0.25">
      <c r="A34245" t="s">
        <v>827</v>
      </c>
      <c r="B34245" t="str">
        <f t="shared" si="339"/>
        <v>VSS</v>
      </c>
      <c r="C34245">
        <v>23.25</v>
      </c>
      <c r="D34245">
        <v>25</v>
      </c>
      <c r="E34245" t="s">
        <v>57</v>
      </c>
      <c r="F34245" t="s">
        <v>1136</v>
      </c>
    </row>
    <row r="34246" spans="1:6" x14ac:dyDescent="0.25">
      <c r="A34246" t="s">
        <v>827</v>
      </c>
      <c r="B34246" t="str">
        <f t="shared" si="339"/>
        <v>VSS</v>
      </c>
      <c r="C34246">
        <v>25</v>
      </c>
      <c r="D34246">
        <v>26</v>
      </c>
      <c r="E34246" t="s">
        <v>57</v>
      </c>
      <c r="F34246" t="s">
        <v>1136</v>
      </c>
    </row>
    <row r="34247" spans="1:6" x14ac:dyDescent="0.25">
      <c r="A34247" t="s">
        <v>827</v>
      </c>
      <c r="B34247" t="str">
        <f t="shared" si="339"/>
        <v>VSS</v>
      </c>
      <c r="C34247">
        <v>26</v>
      </c>
      <c r="D34247">
        <v>26.4</v>
      </c>
      <c r="E34247" t="s">
        <v>57</v>
      </c>
      <c r="F34247" t="s">
        <v>1136</v>
      </c>
    </row>
    <row r="34248" spans="1:6" x14ac:dyDescent="0.25">
      <c r="A34248" t="s">
        <v>827</v>
      </c>
      <c r="B34248" t="str">
        <f t="shared" ref="B34248:B34311" si="340">LEFT(A34248,3)</f>
        <v>VSS</v>
      </c>
      <c r="C34248">
        <v>26.4</v>
      </c>
      <c r="D34248">
        <v>26.8</v>
      </c>
      <c r="E34248" t="s">
        <v>32</v>
      </c>
      <c r="F34248" t="s">
        <v>1134</v>
      </c>
    </row>
    <row r="34249" spans="1:6" x14ac:dyDescent="0.25">
      <c r="A34249" t="s">
        <v>827</v>
      </c>
      <c r="B34249" t="str">
        <f t="shared" si="340"/>
        <v>VSS</v>
      </c>
      <c r="C34249">
        <v>26.8</v>
      </c>
      <c r="D34249">
        <v>27.5</v>
      </c>
      <c r="E34249" t="s">
        <v>32</v>
      </c>
      <c r="F34249" t="s">
        <v>1134</v>
      </c>
    </row>
    <row r="34250" spans="1:6" x14ac:dyDescent="0.25">
      <c r="A34250" t="s">
        <v>827</v>
      </c>
      <c r="B34250" t="str">
        <f t="shared" si="340"/>
        <v>VSS</v>
      </c>
      <c r="C34250">
        <v>27.5</v>
      </c>
      <c r="D34250">
        <v>29</v>
      </c>
      <c r="E34250" t="s">
        <v>32</v>
      </c>
      <c r="F34250" t="s">
        <v>1134</v>
      </c>
    </row>
    <row r="34251" spans="1:6" x14ac:dyDescent="0.25">
      <c r="A34251" t="s">
        <v>827</v>
      </c>
      <c r="B34251" t="str">
        <f t="shared" si="340"/>
        <v>VSS</v>
      </c>
      <c r="C34251">
        <v>29</v>
      </c>
      <c r="D34251">
        <v>30.6</v>
      </c>
      <c r="E34251" t="s">
        <v>32</v>
      </c>
      <c r="F34251" t="s">
        <v>1134</v>
      </c>
    </row>
    <row r="34252" spans="1:6" x14ac:dyDescent="0.25">
      <c r="A34252" t="s">
        <v>827</v>
      </c>
      <c r="B34252" t="str">
        <f t="shared" si="340"/>
        <v>VSS</v>
      </c>
      <c r="C34252">
        <v>30.6</v>
      </c>
      <c r="D34252">
        <v>32</v>
      </c>
      <c r="E34252" t="s">
        <v>32</v>
      </c>
      <c r="F34252" t="s">
        <v>1134</v>
      </c>
    </row>
    <row r="34253" spans="1:6" x14ac:dyDescent="0.25">
      <c r="A34253" t="s">
        <v>827</v>
      </c>
      <c r="B34253" t="str">
        <f t="shared" si="340"/>
        <v>VSS</v>
      </c>
      <c r="C34253">
        <v>32</v>
      </c>
      <c r="D34253">
        <v>33.799999999999997</v>
      </c>
      <c r="E34253" t="s">
        <v>32</v>
      </c>
      <c r="F34253" t="s">
        <v>1134</v>
      </c>
    </row>
    <row r="34254" spans="1:6" x14ac:dyDescent="0.25">
      <c r="A34254" t="s">
        <v>827</v>
      </c>
      <c r="B34254" t="str">
        <f t="shared" si="340"/>
        <v>VSS</v>
      </c>
      <c r="C34254">
        <v>33.799999999999997</v>
      </c>
      <c r="D34254">
        <v>35.5</v>
      </c>
      <c r="E34254" t="s">
        <v>32</v>
      </c>
      <c r="F34254" t="s">
        <v>1134</v>
      </c>
    </row>
    <row r="34255" spans="1:6" x14ac:dyDescent="0.25">
      <c r="A34255" t="s">
        <v>827</v>
      </c>
      <c r="B34255" t="str">
        <f t="shared" si="340"/>
        <v>VSS</v>
      </c>
      <c r="C34255">
        <v>35.5</v>
      </c>
      <c r="D34255">
        <v>37.1</v>
      </c>
      <c r="E34255" t="s">
        <v>4</v>
      </c>
      <c r="F34255" t="s">
        <v>1121</v>
      </c>
    </row>
    <row r="34256" spans="1:6" x14ac:dyDescent="0.25">
      <c r="A34256" t="s">
        <v>827</v>
      </c>
      <c r="B34256" t="str">
        <f t="shared" si="340"/>
        <v>VSS</v>
      </c>
      <c r="C34256">
        <v>37.1</v>
      </c>
      <c r="D34256">
        <v>38</v>
      </c>
      <c r="E34256" t="s">
        <v>4</v>
      </c>
      <c r="F34256" t="s">
        <v>1121</v>
      </c>
    </row>
    <row r="34257" spans="1:6" x14ac:dyDescent="0.25">
      <c r="A34257" t="s">
        <v>827</v>
      </c>
      <c r="B34257" t="str">
        <f t="shared" si="340"/>
        <v>VSS</v>
      </c>
      <c r="C34257">
        <v>38</v>
      </c>
      <c r="D34257">
        <v>39.5</v>
      </c>
      <c r="E34257" t="s">
        <v>4</v>
      </c>
      <c r="F34257" t="s">
        <v>1121</v>
      </c>
    </row>
    <row r="34258" spans="1:6" x14ac:dyDescent="0.25">
      <c r="A34258" t="s">
        <v>827</v>
      </c>
      <c r="B34258" t="str">
        <f t="shared" si="340"/>
        <v>VSS</v>
      </c>
      <c r="C34258">
        <v>39.5</v>
      </c>
      <c r="D34258">
        <v>40.700000000000003</v>
      </c>
      <c r="E34258" t="s">
        <v>5</v>
      </c>
      <c r="F34258" t="s">
        <v>1122</v>
      </c>
    </row>
    <row r="34259" spans="1:6" x14ac:dyDescent="0.25">
      <c r="A34259" t="s">
        <v>827</v>
      </c>
      <c r="B34259" t="str">
        <f t="shared" si="340"/>
        <v>VSS</v>
      </c>
      <c r="C34259">
        <v>40.700000000000003</v>
      </c>
      <c r="D34259">
        <v>41.8</v>
      </c>
      <c r="E34259" t="s">
        <v>5</v>
      </c>
      <c r="F34259" t="s">
        <v>1122</v>
      </c>
    </row>
    <row r="34260" spans="1:6" x14ac:dyDescent="0.25">
      <c r="A34260" t="s">
        <v>827</v>
      </c>
      <c r="B34260" t="str">
        <f t="shared" si="340"/>
        <v>VSS</v>
      </c>
      <c r="C34260">
        <v>41.8</v>
      </c>
      <c r="D34260">
        <v>44.45</v>
      </c>
      <c r="E34260" t="s">
        <v>5</v>
      </c>
      <c r="F34260" t="s">
        <v>1122</v>
      </c>
    </row>
    <row r="34261" spans="1:6" x14ac:dyDescent="0.25">
      <c r="A34261" t="s">
        <v>827</v>
      </c>
      <c r="B34261" t="str">
        <f t="shared" si="340"/>
        <v>VSS</v>
      </c>
      <c r="C34261">
        <v>44.45</v>
      </c>
      <c r="D34261">
        <v>49.8</v>
      </c>
      <c r="E34261" t="s">
        <v>5</v>
      </c>
      <c r="F34261" t="s">
        <v>1122</v>
      </c>
    </row>
    <row r="34262" spans="1:6" x14ac:dyDescent="0.25">
      <c r="A34262" t="s">
        <v>827</v>
      </c>
      <c r="B34262" t="str">
        <f t="shared" si="340"/>
        <v>VSS</v>
      </c>
      <c r="C34262">
        <v>49.8</v>
      </c>
      <c r="D34262">
        <v>52.5</v>
      </c>
      <c r="E34262" t="s">
        <v>5</v>
      </c>
      <c r="F34262" t="s">
        <v>1122</v>
      </c>
    </row>
    <row r="34263" spans="1:6" x14ac:dyDescent="0.25">
      <c r="A34263" t="s">
        <v>827</v>
      </c>
      <c r="B34263" t="str">
        <f t="shared" si="340"/>
        <v>VSS</v>
      </c>
      <c r="C34263">
        <v>52.5</v>
      </c>
      <c r="D34263">
        <v>55</v>
      </c>
      <c r="E34263" t="s">
        <v>6</v>
      </c>
      <c r="F34263" t="s">
        <v>1123</v>
      </c>
    </row>
    <row r="34264" spans="1:6" x14ac:dyDescent="0.25">
      <c r="A34264" t="s">
        <v>828</v>
      </c>
      <c r="B34264" t="str">
        <f t="shared" si="340"/>
        <v>MTR</v>
      </c>
      <c r="C34264">
        <v>0</v>
      </c>
      <c r="D34264">
        <v>1.1000000000000001</v>
      </c>
      <c r="E34264" t="s">
        <v>2</v>
      </c>
      <c r="F34264" t="s">
        <v>3</v>
      </c>
    </row>
    <row r="34265" spans="1:6" x14ac:dyDescent="0.25">
      <c r="A34265" t="s">
        <v>828</v>
      </c>
      <c r="B34265" t="str">
        <f t="shared" si="340"/>
        <v>MTR</v>
      </c>
      <c r="C34265">
        <v>1.1000000000000001</v>
      </c>
      <c r="D34265">
        <v>1.6</v>
      </c>
      <c r="E34265" t="s">
        <v>2</v>
      </c>
      <c r="F34265" t="s">
        <v>3</v>
      </c>
    </row>
    <row r="34266" spans="1:6" x14ac:dyDescent="0.25">
      <c r="A34266" t="s">
        <v>828</v>
      </c>
      <c r="B34266" t="str">
        <f t="shared" si="340"/>
        <v>MTR</v>
      </c>
      <c r="C34266">
        <v>1.6</v>
      </c>
      <c r="D34266">
        <v>2.35</v>
      </c>
      <c r="E34266" t="s">
        <v>2</v>
      </c>
      <c r="F34266" t="s">
        <v>3</v>
      </c>
    </row>
    <row r="34267" spans="1:6" x14ac:dyDescent="0.25">
      <c r="A34267" t="s">
        <v>828</v>
      </c>
      <c r="B34267" t="str">
        <f t="shared" si="340"/>
        <v>MTR</v>
      </c>
      <c r="C34267">
        <v>2.35</v>
      </c>
      <c r="D34267">
        <v>3.5</v>
      </c>
      <c r="E34267" t="s">
        <v>5</v>
      </c>
      <c r="F34267" t="s">
        <v>1122</v>
      </c>
    </row>
    <row r="34268" spans="1:6" x14ac:dyDescent="0.25">
      <c r="A34268" t="s">
        <v>828</v>
      </c>
      <c r="B34268" t="str">
        <f t="shared" si="340"/>
        <v>MTR</v>
      </c>
      <c r="C34268">
        <v>3.5</v>
      </c>
      <c r="D34268">
        <v>4.5</v>
      </c>
      <c r="E34268" t="s">
        <v>5</v>
      </c>
      <c r="F34268" t="s">
        <v>1122</v>
      </c>
    </row>
    <row r="34269" spans="1:6" x14ac:dyDescent="0.25">
      <c r="A34269" t="s">
        <v>828</v>
      </c>
      <c r="B34269" t="str">
        <f t="shared" si="340"/>
        <v>MTR</v>
      </c>
      <c r="C34269">
        <v>4.5</v>
      </c>
      <c r="D34269">
        <v>5.34</v>
      </c>
      <c r="E34269" t="s">
        <v>5</v>
      </c>
      <c r="F34269" t="s">
        <v>1122</v>
      </c>
    </row>
    <row r="34270" spans="1:6" x14ac:dyDescent="0.25">
      <c r="A34270" t="s">
        <v>828</v>
      </c>
      <c r="B34270" t="str">
        <f t="shared" si="340"/>
        <v>MTR</v>
      </c>
      <c r="C34270">
        <v>5.34</v>
      </c>
      <c r="D34270">
        <v>7.9</v>
      </c>
      <c r="E34270" t="s">
        <v>5</v>
      </c>
      <c r="F34270" t="s">
        <v>1122</v>
      </c>
    </row>
    <row r="34271" spans="1:6" x14ac:dyDescent="0.25">
      <c r="A34271" t="s">
        <v>828</v>
      </c>
      <c r="B34271" t="str">
        <f t="shared" si="340"/>
        <v>MTR</v>
      </c>
      <c r="C34271">
        <v>7.9</v>
      </c>
      <c r="D34271">
        <v>8.6999999999999993</v>
      </c>
      <c r="E34271" t="s">
        <v>5</v>
      </c>
      <c r="F34271" t="s">
        <v>1122</v>
      </c>
    </row>
    <row r="34272" spans="1:6" x14ac:dyDescent="0.25">
      <c r="A34272" t="s">
        <v>828</v>
      </c>
      <c r="B34272" t="str">
        <f t="shared" si="340"/>
        <v>MTR</v>
      </c>
      <c r="C34272">
        <v>8.6999999999999993</v>
      </c>
      <c r="D34272">
        <v>9.5</v>
      </c>
      <c r="E34272" t="s">
        <v>5</v>
      </c>
      <c r="F34272" t="s">
        <v>1122</v>
      </c>
    </row>
    <row r="34273" spans="1:6" x14ac:dyDescent="0.25">
      <c r="A34273" t="s">
        <v>828</v>
      </c>
      <c r="B34273" t="str">
        <f t="shared" si="340"/>
        <v>MTR</v>
      </c>
      <c r="C34273">
        <v>9.5</v>
      </c>
      <c r="D34273">
        <v>10.15</v>
      </c>
      <c r="E34273" t="s">
        <v>5</v>
      </c>
      <c r="F34273" t="s">
        <v>1122</v>
      </c>
    </row>
    <row r="34274" spans="1:6" x14ac:dyDescent="0.25">
      <c r="A34274" t="s">
        <v>828</v>
      </c>
      <c r="B34274" t="str">
        <f t="shared" si="340"/>
        <v>MTR</v>
      </c>
      <c r="C34274">
        <v>10.15</v>
      </c>
      <c r="D34274">
        <v>10.5</v>
      </c>
      <c r="E34274" t="s">
        <v>5</v>
      </c>
      <c r="F34274" t="s">
        <v>1122</v>
      </c>
    </row>
    <row r="34275" spans="1:6" x14ac:dyDescent="0.25">
      <c r="A34275" t="s">
        <v>828</v>
      </c>
      <c r="B34275" t="str">
        <f t="shared" si="340"/>
        <v>MTR</v>
      </c>
      <c r="C34275">
        <v>10.5</v>
      </c>
      <c r="D34275">
        <v>11</v>
      </c>
      <c r="E34275" t="s">
        <v>35</v>
      </c>
      <c r="F34275" t="s">
        <v>1135</v>
      </c>
    </row>
    <row r="34276" spans="1:6" x14ac:dyDescent="0.25">
      <c r="A34276" t="s">
        <v>828</v>
      </c>
      <c r="B34276" t="str">
        <f t="shared" si="340"/>
        <v>MTR</v>
      </c>
      <c r="C34276">
        <v>11</v>
      </c>
      <c r="D34276">
        <v>12.3</v>
      </c>
      <c r="E34276" t="s">
        <v>2</v>
      </c>
      <c r="F34276" t="s">
        <v>3</v>
      </c>
    </row>
    <row r="34277" spans="1:6" x14ac:dyDescent="0.25">
      <c r="A34277" t="s">
        <v>828</v>
      </c>
      <c r="B34277" t="str">
        <f t="shared" si="340"/>
        <v>MTR</v>
      </c>
      <c r="C34277">
        <v>12.3</v>
      </c>
      <c r="D34277">
        <v>12.55</v>
      </c>
      <c r="E34277" t="s">
        <v>2</v>
      </c>
      <c r="F34277" t="s">
        <v>3</v>
      </c>
    </row>
    <row r="34278" spans="1:6" x14ac:dyDescent="0.25">
      <c r="A34278" t="s">
        <v>828</v>
      </c>
      <c r="B34278" t="str">
        <f t="shared" si="340"/>
        <v>MTR</v>
      </c>
      <c r="C34278">
        <v>12.55</v>
      </c>
      <c r="D34278">
        <v>13.3</v>
      </c>
      <c r="E34278" t="s">
        <v>2</v>
      </c>
      <c r="F34278" t="s">
        <v>3</v>
      </c>
    </row>
    <row r="34279" spans="1:6" x14ac:dyDescent="0.25">
      <c r="A34279" t="s">
        <v>828</v>
      </c>
      <c r="B34279" t="str">
        <f t="shared" si="340"/>
        <v>MTR</v>
      </c>
      <c r="C34279">
        <v>13.3</v>
      </c>
      <c r="D34279">
        <v>14.85</v>
      </c>
      <c r="E34279" t="s">
        <v>2</v>
      </c>
      <c r="F34279" t="s">
        <v>3</v>
      </c>
    </row>
    <row r="34280" spans="1:6" x14ac:dyDescent="0.25">
      <c r="A34280" t="s">
        <v>828</v>
      </c>
      <c r="B34280" t="str">
        <f t="shared" si="340"/>
        <v>MTR</v>
      </c>
      <c r="C34280">
        <v>14.85</v>
      </c>
      <c r="D34280">
        <v>15.3</v>
      </c>
      <c r="E34280" t="s">
        <v>24</v>
      </c>
      <c r="F34280" t="s">
        <v>25</v>
      </c>
    </row>
    <row r="34281" spans="1:6" x14ac:dyDescent="0.25">
      <c r="A34281" t="s">
        <v>828</v>
      </c>
      <c r="B34281" t="str">
        <f t="shared" si="340"/>
        <v>MTR</v>
      </c>
      <c r="C34281">
        <v>15.3</v>
      </c>
      <c r="D34281">
        <v>18.600000000000001</v>
      </c>
      <c r="E34281" t="s">
        <v>24</v>
      </c>
      <c r="F34281" t="s">
        <v>25</v>
      </c>
    </row>
    <row r="34282" spans="1:6" x14ac:dyDescent="0.25">
      <c r="A34282" t="s">
        <v>828</v>
      </c>
      <c r="B34282" t="str">
        <f t="shared" si="340"/>
        <v>MTR</v>
      </c>
      <c r="C34282">
        <v>18.600000000000001</v>
      </c>
      <c r="D34282">
        <v>20</v>
      </c>
      <c r="E34282" t="s">
        <v>24</v>
      </c>
      <c r="F34282" t="s">
        <v>25</v>
      </c>
    </row>
    <row r="34283" spans="1:6" x14ac:dyDescent="0.25">
      <c r="A34283" t="s">
        <v>828</v>
      </c>
      <c r="B34283" t="str">
        <f t="shared" si="340"/>
        <v>MTR</v>
      </c>
      <c r="C34283">
        <v>20</v>
      </c>
      <c r="D34283">
        <v>21</v>
      </c>
      <c r="E34283" t="s">
        <v>24</v>
      </c>
      <c r="F34283" t="s">
        <v>25</v>
      </c>
    </row>
    <row r="34284" spans="1:6" x14ac:dyDescent="0.25">
      <c r="A34284" t="s">
        <v>828</v>
      </c>
      <c r="B34284" t="str">
        <f t="shared" si="340"/>
        <v>MTR</v>
      </c>
      <c r="C34284">
        <v>21</v>
      </c>
      <c r="D34284">
        <v>21.6</v>
      </c>
      <c r="E34284" t="s">
        <v>24</v>
      </c>
      <c r="F34284" t="s">
        <v>25</v>
      </c>
    </row>
    <row r="34285" spans="1:6" x14ac:dyDescent="0.25">
      <c r="A34285" t="s">
        <v>828</v>
      </c>
      <c r="B34285" t="str">
        <f t="shared" si="340"/>
        <v>MTR</v>
      </c>
      <c r="C34285">
        <v>21.6</v>
      </c>
      <c r="D34285">
        <v>22</v>
      </c>
      <c r="E34285" t="s">
        <v>106</v>
      </c>
      <c r="F34285" t="s">
        <v>1141</v>
      </c>
    </row>
    <row r="34286" spans="1:6" x14ac:dyDescent="0.25">
      <c r="A34286" t="s">
        <v>828</v>
      </c>
      <c r="B34286" t="str">
        <f t="shared" si="340"/>
        <v>MTR</v>
      </c>
      <c r="C34286">
        <v>22</v>
      </c>
      <c r="D34286">
        <v>22.5</v>
      </c>
      <c r="E34286" t="s">
        <v>106</v>
      </c>
      <c r="F34286" t="s">
        <v>1141</v>
      </c>
    </row>
    <row r="34287" spans="1:6" x14ac:dyDescent="0.25">
      <c r="A34287" t="s">
        <v>828</v>
      </c>
      <c r="B34287" t="str">
        <f t="shared" si="340"/>
        <v>MTR</v>
      </c>
      <c r="C34287">
        <v>22.5</v>
      </c>
      <c r="D34287">
        <v>22.85</v>
      </c>
      <c r="E34287" t="s">
        <v>106</v>
      </c>
      <c r="F34287" t="s">
        <v>1141</v>
      </c>
    </row>
    <row r="34288" spans="1:6" x14ac:dyDescent="0.25">
      <c r="A34288" t="s">
        <v>828</v>
      </c>
      <c r="B34288" t="str">
        <f t="shared" si="340"/>
        <v>MTR</v>
      </c>
      <c r="C34288">
        <v>22.85</v>
      </c>
      <c r="D34288">
        <v>24.7</v>
      </c>
      <c r="E34288" t="s">
        <v>106</v>
      </c>
      <c r="F34288" t="s">
        <v>1141</v>
      </c>
    </row>
    <row r="34289" spans="1:6" x14ac:dyDescent="0.25">
      <c r="A34289" t="s">
        <v>828</v>
      </c>
      <c r="B34289" t="str">
        <f t="shared" si="340"/>
        <v>MTR</v>
      </c>
      <c r="C34289">
        <v>24.7</v>
      </c>
      <c r="D34289">
        <v>25</v>
      </c>
      <c r="E34289" t="s">
        <v>106</v>
      </c>
      <c r="F34289" t="s">
        <v>1141</v>
      </c>
    </row>
    <row r="34290" spans="1:6" x14ac:dyDescent="0.25">
      <c r="A34290" t="s">
        <v>828</v>
      </c>
      <c r="B34290" t="str">
        <f t="shared" si="340"/>
        <v>MTR</v>
      </c>
      <c r="C34290">
        <v>25</v>
      </c>
      <c r="D34290">
        <v>26</v>
      </c>
      <c r="E34290" t="s">
        <v>106</v>
      </c>
      <c r="F34290" t="s">
        <v>1141</v>
      </c>
    </row>
    <row r="34291" spans="1:6" x14ac:dyDescent="0.25">
      <c r="A34291" t="s">
        <v>828</v>
      </c>
      <c r="B34291" t="str">
        <f t="shared" si="340"/>
        <v>MTR</v>
      </c>
      <c r="C34291">
        <v>26</v>
      </c>
      <c r="D34291">
        <v>27</v>
      </c>
      <c r="E34291" t="s">
        <v>106</v>
      </c>
      <c r="F34291" t="s">
        <v>1141</v>
      </c>
    </row>
    <row r="34292" spans="1:6" x14ac:dyDescent="0.25">
      <c r="A34292" t="s">
        <v>828</v>
      </c>
      <c r="B34292" t="str">
        <f t="shared" si="340"/>
        <v>MTR</v>
      </c>
      <c r="C34292">
        <v>27</v>
      </c>
      <c r="D34292">
        <v>27.5</v>
      </c>
      <c r="E34292" t="s">
        <v>106</v>
      </c>
      <c r="F34292" t="s">
        <v>1141</v>
      </c>
    </row>
    <row r="34293" spans="1:6" x14ac:dyDescent="0.25">
      <c r="A34293" t="s">
        <v>828</v>
      </c>
      <c r="B34293" t="str">
        <f t="shared" si="340"/>
        <v>MTR</v>
      </c>
      <c r="C34293">
        <v>27.5</v>
      </c>
      <c r="D34293">
        <v>27.75</v>
      </c>
      <c r="E34293" t="s">
        <v>106</v>
      </c>
      <c r="F34293" t="s">
        <v>1141</v>
      </c>
    </row>
    <row r="34294" spans="1:6" x14ac:dyDescent="0.25">
      <c r="A34294" t="s">
        <v>828</v>
      </c>
      <c r="B34294" t="str">
        <f t="shared" si="340"/>
        <v>MTR</v>
      </c>
      <c r="C34294">
        <v>27.75</v>
      </c>
      <c r="D34294">
        <v>31</v>
      </c>
      <c r="E34294" t="s">
        <v>106</v>
      </c>
      <c r="F34294" t="s">
        <v>1141</v>
      </c>
    </row>
    <row r="34295" spans="1:6" x14ac:dyDescent="0.25">
      <c r="A34295" t="s">
        <v>828</v>
      </c>
      <c r="B34295" t="str">
        <f t="shared" si="340"/>
        <v>MTR</v>
      </c>
      <c r="C34295">
        <v>31</v>
      </c>
      <c r="D34295">
        <v>31.75</v>
      </c>
      <c r="E34295" t="s">
        <v>106</v>
      </c>
      <c r="F34295" t="s">
        <v>1141</v>
      </c>
    </row>
    <row r="34296" spans="1:6" x14ac:dyDescent="0.25">
      <c r="A34296" t="s">
        <v>828</v>
      </c>
      <c r="B34296" t="str">
        <f t="shared" si="340"/>
        <v>MTR</v>
      </c>
      <c r="C34296">
        <v>31.75</v>
      </c>
      <c r="D34296">
        <v>31.9</v>
      </c>
      <c r="E34296" t="s">
        <v>106</v>
      </c>
      <c r="F34296" t="s">
        <v>1141</v>
      </c>
    </row>
    <row r="34297" spans="1:6" x14ac:dyDescent="0.25">
      <c r="A34297" t="s">
        <v>828</v>
      </c>
      <c r="B34297" t="str">
        <f t="shared" si="340"/>
        <v>MTR</v>
      </c>
      <c r="C34297">
        <v>31.9</v>
      </c>
      <c r="D34297">
        <v>32.5</v>
      </c>
      <c r="E34297" t="s">
        <v>7</v>
      </c>
      <c r="F34297" t="s">
        <v>1124</v>
      </c>
    </row>
    <row r="34298" spans="1:6" x14ac:dyDescent="0.25">
      <c r="A34298" t="s">
        <v>828</v>
      </c>
      <c r="B34298" t="str">
        <f t="shared" si="340"/>
        <v>MTR</v>
      </c>
      <c r="C34298">
        <v>32.5</v>
      </c>
      <c r="D34298">
        <v>33</v>
      </c>
      <c r="E34298" t="s">
        <v>7</v>
      </c>
      <c r="F34298" t="s">
        <v>1124</v>
      </c>
    </row>
    <row r="34299" spans="1:6" x14ac:dyDescent="0.25">
      <c r="A34299" t="s">
        <v>828</v>
      </c>
      <c r="B34299" t="str">
        <f t="shared" si="340"/>
        <v>MTR</v>
      </c>
      <c r="C34299">
        <v>33</v>
      </c>
      <c r="D34299">
        <v>34.299999999999997</v>
      </c>
      <c r="E34299" t="s">
        <v>7</v>
      </c>
      <c r="F34299" t="s">
        <v>1124</v>
      </c>
    </row>
    <row r="34300" spans="1:6" x14ac:dyDescent="0.25">
      <c r="A34300" t="s">
        <v>828</v>
      </c>
      <c r="B34300" t="str">
        <f t="shared" si="340"/>
        <v>MTR</v>
      </c>
      <c r="C34300">
        <v>34.299999999999997</v>
      </c>
      <c r="D34300">
        <v>36</v>
      </c>
      <c r="E34300" t="s">
        <v>8</v>
      </c>
      <c r="F34300" t="s">
        <v>1125</v>
      </c>
    </row>
    <row r="34301" spans="1:6" x14ac:dyDescent="0.25">
      <c r="A34301" t="s">
        <v>828</v>
      </c>
      <c r="B34301" t="str">
        <f t="shared" si="340"/>
        <v>MTR</v>
      </c>
      <c r="C34301">
        <v>36</v>
      </c>
      <c r="D34301">
        <v>37</v>
      </c>
      <c r="E34301" t="s">
        <v>8</v>
      </c>
      <c r="F34301" t="s">
        <v>1125</v>
      </c>
    </row>
    <row r="34302" spans="1:6" x14ac:dyDescent="0.25">
      <c r="A34302" t="s">
        <v>828</v>
      </c>
      <c r="B34302" t="str">
        <f t="shared" si="340"/>
        <v>MTR</v>
      </c>
      <c r="C34302">
        <v>37</v>
      </c>
      <c r="D34302">
        <v>37.35</v>
      </c>
      <c r="E34302" t="s">
        <v>8</v>
      </c>
      <c r="F34302" t="s">
        <v>1125</v>
      </c>
    </row>
    <row r="34303" spans="1:6" x14ac:dyDescent="0.25">
      <c r="A34303" t="s">
        <v>828</v>
      </c>
      <c r="B34303" t="str">
        <f t="shared" si="340"/>
        <v>MTR</v>
      </c>
      <c r="C34303">
        <v>37.35</v>
      </c>
      <c r="D34303">
        <v>39.799999999999997</v>
      </c>
      <c r="E34303" t="s">
        <v>8</v>
      </c>
      <c r="F34303" t="s">
        <v>1125</v>
      </c>
    </row>
    <row r="34304" spans="1:6" x14ac:dyDescent="0.25">
      <c r="A34304" t="s">
        <v>828</v>
      </c>
      <c r="B34304" t="str">
        <f t="shared" si="340"/>
        <v>MTR</v>
      </c>
      <c r="C34304">
        <v>39.799999999999997</v>
      </c>
      <c r="D34304">
        <v>40.200000000000003</v>
      </c>
      <c r="E34304" t="s">
        <v>8</v>
      </c>
      <c r="F34304" t="s">
        <v>1125</v>
      </c>
    </row>
    <row r="34305" spans="1:6" x14ac:dyDescent="0.25">
      <c r="A34305" t="s">
        <v>828</v>
      </c>
      <c r="B34305" t="str">
        <f t="shared" si="340"/>
        <v>MTR</v>
      </c>
      <c r="C34305">
        <v>40.200000000000003</v>
      </c>
      <c r="D34305">
        <v>41.2</v>
      </c>
      <c r="E34305" t="s">
        <v>8</v>
      </c>
      <c r="F34305" t="s">
        <v>1125</v>
      </c>
    </row>
    <row r="34306" spans="1:6" x14ac:dyDescent="0.25">
      <c r="A34306" t="s">
        <v>828</v>
      </c>
      <c r="B34306" t="str">
        <f t="shared" si="340"/>
        <v>MTR</v>
      </c>
      <c r="C34306">
        <v>41.2</v>
      </c>
      <c r="D34306">
        <v>42.1</v>
      </c>
      <c r="E34306" t="s">
        <v>8</v>
      </c>
      <c r="F34306" t="s">
        <v>1125</v>
      </c>
    </row>
    <row r="34307" spans="1:6" x14ac:dyDescent="0.25">
      <c r="A34307" t="s">
        <v>828</v>
      </c>
      <c r="B34307" t="str">
        <f t="shared" si="340"/>
        <v>MTR</v>
      </c>
      <c r="C34307">
        <v>42.1</v>
      </c>
      <c r="D34307">
        <v>42.95</v>
      </c>
      <c r="E34307" t="s">
        <v>8</v>
      </c>
      <c r="F34307" t="s">
        <v>1125</v>
      </c>
    </row>
    <row r="34308" spans="1:6" x14ac:dyDescent="0.25">
      <c r="A34308" t="s">
        <v>828</v>
      </c>
      <c r="B34308" t="str">
        <f t="shared" si="340"/>
        <v>MTR</v>
      </c>
      <c r="C34308">
        <v>42.95</v>
      </c>
      <c r="D34308">
        <v>44.2</v>
      </c>
      <c r="E34308" t="s">
        <v>8</v>
      </c>
      <c r="F34308" t="s">
        <v>1125</v>
      </c>
    </row>
    <row r="34309" spans="1:6" x14ac:dyDescent="0.25">
      <c r="A34309" t="s">
        <v>828</v>
      </c>
      <c r="B34309" t="str">
        <f t="shared" si="340"/>
        <v>MTR</v>
      </c>
      <c r="C34309">
        <v>44.2</v>
      </c>
      <c r="D34309">
        <v>45.2</v>
      </c>
      <c r="E34309" t="s">
        <v>11</v>
      </c>
      <c r="F34309" t="s">
        <v>1127</v>
      </c>
    </row>
    <row r="34310" spans="1:6" x14ac:dyDescent="0.25">
      <c r="A34310" t="s">
        <v>828</v>
      </c>
      <c r="B34310" t="str">
        <f t="shared" si="340"/>
        <v>MTR</v>
      </c>
      <c r="C34310">
        <v>45.2</v>
      </c>
      <c r="D34310">
        <v>46.2</v>
      </c>
      <c r="E34310" t="s">
        <v>11</v>
      </c>
      <c r="F34310" t="s">
        <v>1127</v>
      </c>
    </row>
    <row r="34311" spans="1:6" x14ac:dyDescent="0.25">
      <c r="A34311" t="s">
        <v>828</v>
      </c>
      <c r="B34311" t="str">
        <f t="shared" si="340"/>
        <v>MTR</v>
      </c>
      <c r="C34311">
        <v>46.2</v>
      </c>
      <c r="D34311">
        <v>47.2</v>
      </c>
      <c r="E34311" t="s">
        <v>11</v>
      </c>
      <c r="F34311" t="s">
        <v>1127</v>
      </c>
    </row>
    <row r="34312" spans="1:6" x14ac:dyDescent="0.25">
      <c r="A34312" t="s">
        <v>828</v>
      </c>
      <c r="B34312" t="str">
        <f t="shared" ref="B34312:B34375" si="341">LEFT(A34312,3)</f>
        <v>MTR</v>
      </c>
      <c r="C34312">
        <v>47.2</v>
      </c>
      <c r="D34312">
        <v>49.3</v>
      </c>
      <c r="E34312" t="s">
        <v>11</v>
      </c>
      <c r="F34312" t="s">
        <v>1127</v>
      </c>
    </row>
    <row r="34313" spans="1:6" x14ac:dyDescent="0.25">
      <c r="A34313" t="s">
        <v>828</v>
      </c>
      <c r="B34313" t="str">
        <f t="shared" si="341"/>
        <v>MTR</v>
      </c>
      <c r="C34313">
        <v>49.3</v>
      </c>
      <c r="D34313">
        <v>51.7</v>
      </c>
      <c r="E34313" t="s">
        <v>9</v>
      </c>
      <c r="F34313" t="s">
        <v>1126</v>
      </c>
    </row>
    <row r="34314" spans="1:6" x14ac:dyDescent="0.25">
      <c r="A34314" t="s">
        <v>828</v>
      </c>
      <c r="B34314" t="str">
        <f t="shared" si="341"/>
        <v>MTR</v>
      </c>
      <c r="C34314">
        <v>51.7</v>
      </c>
      <c r="D34314">
        <v>54</v>
      </c>
      <c r="E34314" t="s">
        <v>9</v>
      </c>
      <c r="F34314" t="s">
        <v>1126</v>
      </c>
    </row>
    <row r="34315" spans="1:6" x14ac:dyDescent="0.25">
      <c r="A34315" t="s">
        <v>828</v>
      </c>
      <c r="B34315" t="str">
        <f t="shared" si="341"/>
        <v>MTR</v>
      </c>
      <c r="C34315">
        <v>54</v>
      </c>
      <c r="D34315">
        <v>55</v>
      </c>
      <c r="E34315" t="s">
        <v>9</v>
      </c>
      <c r="F34315" t="s">
        <v>1126</v>
      </c>
    </row>
    <row r="34316" spans="1:6" x14ac:dyDescent="0.25">
      <c r="A34316" t="s">
        <v>829</v>
      </c>
      <c r="B34316" t="str">
        <f t="shared" si="341"/>
        <v>SMF</v>
      </c>
      <c r="C34316">
        <v>0</v>
      </c>
      <c r="D34316">
        <v>0.1</v>
      </c>
      <c r="E34316" t="s">
        <v>2</v>
      </c>
      <c r="F34316" t="s">
        <v>3</v>
      </c>
    </row>
    <row r="34317" spans="1:6" x14ac:dyDescent="0.25">
      <c r="A34317" t="s">
        <v>829</v>
      </c>
      <c r="B34317" t="str">
        <f t="shared" si="341"/>
        <v>SMF</v>
      </c>
      <c r="C34317">
        <v>0.1</v>
      </c>
      <c r="D34317">
        <v>0.4</v>
      </c>
      <c r="E34317" t="s">
        <v>2</v>
      </c>
      <c r="F34317" t="s">
        <v>3</v>
      </c>
    </row>
    <row r="34318" spans="1:6" x14ac:dyDescent="0.25">
      <c r="A34318" t="s">
        <v>829</v>
      </c>
      <c r="B34318" t="str">
        <f t="shared" si="341"/>
        <v>SMF</v>
      </c>
      <c r="C34318">
        <v>0.4</v>
      </c>
      <c r="D34318">
        <v>1</v>
      </c>
      <c r="E34318" t="s">
        <v>2</v>
      </c>
      <c r="F34318" t="s">
        <v>3</v>
      </c>
    </row>
    <row r="34319" spans="1:6" x14ac:dyDescent="0.25">
      <c r="A34319" t="s">
        <v>829</v>
      </c>
      <c r="B34319" t="str">
        <f t="shared" si="341"/>
        <v>SMF</v>
      </c>
      <c r="C34319">
        <v>1</v>
      </c>
      <c r="D34319">
        <v>1.3</v>
      </c>
      <c r="E34319" t="s">
        <v>2</v>
      </c>
      <c r="F34319" t="s">
        <v>3</v>
      </c>
    </row>
    <row r="34320" spans="1:6" x14ac:dyDescent="0.25">
      <c r="A34320" t="s">
        <v>829</v>
      </c>
      <c r="B34320" t="str">
        <f t="shared" si="341"/>
        <v>SMF</v>
      </c>
      <c r="C34320">
        <v>1.3</v>
      </c>
      <c r="D34320">
        <v>3.2</v>
      </c>
      <c r="E34320" t="s">
        <v>15</v>
      </c>
      <c r="F34320" t="s">
        <v>16</v>
      </c>
    </row>
    <row r="34321" spans="1:6" x14ac:dyDescent="0.25">
      <c r="A34321" t="s">
        <v>829</v>
      </c>
      <c r="B34321" t="str">
        <f t="shared" si="341"/>
        <v>SMF</v>
      </c>
      <c r="C34321">
        <v>3.2</v>
      </c>
      <c r="D34321">
        <v>3.3</v>
      </c>
      <c r="E34321" t="s">
        <v>15</v>
      </c>
      <c r="F34321" t="s">
        <v>16</v>
      </c>
    </row>
    <row r="34322" spans="1:6" x14ac:dyDescent="0.25">
      <c r="A34322" t="s">
        <v>829</v>
      </c>
      <c r="B34322" t="str">
        <f t="shared" si="341"/>
        <v>SMF</v>
      </c>
      <c r="C34322">
        <v>3.3</v>
      </c>
      <c r="D34322">
        <v>4.2</v>
      </c>
      <c r="E34322" t="s">
        <v>15</v>
      </c>
      <c r="F34322" t="s">
        <v>16</v>
      </c>
    </row>
    <row r="34323" spans="1:6" x14ac:dyDescent="0.25">
      <c r="A34323" t="s">
        <v>829</v>
      </c>
      <c r="B34323" t="str">
        <f t="shared" si="341"/>
        <v>SMF</v>
      </c>
      <c r="C34323">
        <v>4.2</v>
      </c>
      <c r="D34323">
        <v>4.78</v>
      </c>
      <c r="E34323" t="s">
        <v>15</v>
      </c>
      <c r="F34323" t="s">
        <v>16</v>
      </c>
    </row>
    <row r="34324" spans="1:6" x14ac:dyDescent="0.25">
      <c r="A34324" t="s">
        <v>829</v>
      </c>
      <c r="B34324" t="str">
        <f t="shared" si="341"/>
        <v>SMF</v>
      </c>
      <c r="C34324">
        <v>4.78</v>
      </c>
      <c r="D34324">
        <v>5.2</v>
      </c>
      <c r="E34324" t="s">
        <v>15</v>
      </c>
      <c r="F34324" t="s">
        <v>16</v>
      </c>
    </row>
    <row r="34325" spans="1:6" x14ac:dyDescent="0.25">
      <c r="A34325" t="s">
        <v>829</v>
      </c>
      <c r="B34325" t="str">
        <f t="shared" si="341"/>
        <v>SMF</v>
      </c>
      <c r="C34325">
        <v>5.2</v>
      </c>
      <c r="D34325">
        <v>6.83</v>
      </c>
      <c r="E34325" t="s">
        <v>27</v>
      </c>
      <c r="F34325" t="s">
        <v>28</v>
      </c>
    </row>
    <row r="34326" spans="1:6" x14ac:dyDescent="0.25">
      <c r="A34326" t="s">
        <v>829</v>
      </c>
      <c r="B34326" t="str">
        <f t="shared" si="341"/>
        <v>SMF</v>
      </c>
      <c r="C34326">
        <v>6.83</v>
      </c>
      <c r="D34326">
        <v>7.5</v>
      </c>
      <c r="E34326" t="s">
        <v>27</v>
      </c>
      <c r="F34326" t="s">
        <v>28</v>
      </c>
    </row>
    <row r="34327" spans="1:6" x14ac:dyDescent="0.25">
      <c r="A34327" t="s">
        <v>829</v>
      </c>
      <c r="B34327" t="str">
        <f t="shared" si="341"/>
        <v>SMF</v>
      </c>
      <c r="C34327">
        <v>7.5</v>
      </c>
      <c r="D34327">
        <v>8.6</v>
      </c>
      <c r="E34327" t="s">
        <v>27</v>
      </c>
      <c r="F34327" t="s">
        <v>28</v>
      </c>
    </row>
    <row r="34328" spans="1:6" x14ac:dyDescent="0.25">
      <c r="A34328" t="s">
        <v>829</v>
      </c>
      <c r="B34328" t="str">
        <f t="shared" si="341"/>
        <v>SMF</v>
      </c>
      <c r="C34328">
        <v>8.6</v>
      </c>
      <c r="D34328">
        <v>10.6</v>
      </c>
      <c r="E34328" t="s">
        <v>98</v>
      </c>
      <c r="F34328" t="s">
        <v>1140</v>
      </c>
    </row>
    <row r="34329" spans="1:6" x14ac:dyDescent="0.25">
      <c r="A34329" t="s">
        <v>829</v>
      </c>
      <c r="B34329" t="str">
        <f t="shared" si="341"/>
        <v>SMF</v>
      </c>
      <c r="C34329">
        <v>10.6</v>
      </c>
      <c r="D34329">
        <v>10.8</v>
      </c>
      <c r="E34329" t="s">
        <v>98</v>
      </c>
      <c r="F34329" t="s">
        <v>1140</v>
      </c>
    </row>
    <row r="34330" spans="1:6" x14ac:dyDescent="0.25">
      <c r="A34330" t="s">
        <v>829</v>
      </c>
      <c r="B34330" t="str">
        <f t="shared" si="341"/>
        <v>SMF</v>
      </c>
      <c r="C34330">
        <v>10.8</v>
      </c>
      <c r="D34330">
        <v>11.4</v>
      </c>
      <c r="E34330" t="s">
        <v>98</v>
      </c>
      <c r="F34330" t="s">
        <v>1140</v>
      </c>
    </row>
    <row r="34331" spans="1:6" x14ac:dyDescent="0.25">
      <c r="A34331" t="s">
        <v>829</v>
      </c>
      <c r="B34331" t="str">
        <f t="shared" si="341"/>
        <v>SMF</v>
      </c>
      <c r="C34331">
        <v>11.4</v>
      </c>
      <c r="D34331">
        <v>12</v>
      </c>
      <c r="E34331" t="s">
        <v>7</v>
      </c>
      <c r="F34331" t="s">
        <v>1124</v>
      </c>
    </row>
    <row r="34332" spans="1:6" x14ac:dyDescent="0.25">
      <c r="A34332" t="s">
        <v>829</v>
      </c>
      <c r="B34332" t="str">
        <f t="shared" si="341"/>
        <v>SMF</v>
      </c>
      <c r="C34332">
        <v>12</v>
      </c>
      <c r="D34332">
        <v>12.4</v>
      </c>
      <c r="E34332" t="s">
        <v>7</v>
      </c>
      <c r="F34332" t="s">
        <v>1124</v>
      </c>
    </row>
    <row r="34333" spans="1:6" x14ac:dyDescent="0.25">
      <c r="A34333" t="s">
        <v>829</v>
      </c>
      <c r="B34333" t="str">
        <f t="shared" si="341"/>
        <v>SMF</v>
      </c>
      <c r="C34333">
        <v>12.4</v>
      </c>
      <c r="D34333">
        <v>13.4</v>
      </c>
      <c r="E34333" t="s">
        <v>7</v>
      </c>
      <c r="F34333" t="s">
        <v>1124</v>
      </c>
    </row>
    <row r="34334" spans="1:6" x14ac:dyDescent="0.25">
      <c r="A34334" t="s">
        <v>829</v>
      </c>
      <c r="B34334" t="str">
        <f t="shared" si="341"/>
        <v>SMF</v>
      </c>
      <c r="C34334">
        <v>13.4</v>
      </c>
      <c r="D34334">
        <v>14.4</v>
      </c>
      <c r="E34334" t="s">
        <v>7</v>
      </c>
      <c r="F34334" t="s">
        <v>1124</v>
      </c>
    </row>
    <row r="34335" spans="1:6" x14ac:dyDescent="0.25">
      <c r="A34335" t="s">
        <v>829</v>
      </c>
      <c r="B34335" t="str">
        <f t="shared" si="341"/>
        <v>SMF</v>
      </c>
      <c r="C34335">
        <v>14.4</v>
      </c>
      <c r="D34335">
        <v>14.8</v>
      </c>
      <c r="E34335" t="s">
        <v>7</v>
      </c>
      <c r="F34335" t="s">
        <v>1124</v>
      </c>
    </row>
    <row r="34336" spans="1:6" x14ac:dyDescent="0.25">
      <c r="A34336" t="s">
        <v>829</v>
      </c>
      <c r="B34336" t="str">
        <f t="shared" si="341"/>
        <v>SMF</v>
      </c>
      <c r="C34336">
        <v>14.8</v>
      </c>
      <c r="D34336">
        <v>15.4</v>
      </c>
      <c r="E34336" t="s">
        <v>7</v>
      </c>
      <c r="F34336" t="s">
        <v>1124</v>
      </c>
    </row>
    <row r="34337" spans="1:6" x14ac:dyDescent="0.25">
      <c r="A34337" t="s">
        <v>829</v>
      </c>
      <c r="B34337" t="str">
        <f t="shared" si="341"/>
        <v>SMF</v>
      </c>
      <c r="C34337">
        <v>15.4</v>
      </c>
      <c r="D34337">
        <v>15.95</v>
      </c>
      <c r="E34337" t="s">
        <v>8</v>
      </c>
      <c r="F34337" t="s">
        <v>1125</v>
      </c>
    </row>
    <row r="34338" spans="1:6" x14ac:dyDescent="0.25">
      <c r="A34338" t="s">
        <v>829</v>
      </c>
      <c r="B34338" t="str">
        <f t="shared" si="341"/>
        <v>SMF</v>
      </c>
      <c r="C34338">
        <v>15.95</v>
      </c>
      <c r="D34338">
        <v>17.7</v>
      </c>
      <c r="E34338" t="s">
        <v>8</v>
      </c>
      <c r="F34338" t="s">
        <v>1125</v>
      </c>
    </row>
    <row r="34339" spans="1:6" x14ac:dyDescent="0.25">
      <c r="A34339" t="s">
        <v>829</v>
      </c>
      <c r="B34339" t="str">
        <f t="shared" si="341"/>
        <v>SMF</v>
      </c>
      <c r="C34339">
        <v>17.7</v>
      </c>
      <c r="D34339">
        <v>19.2</v>
      </c>
      <c r="E34339" t="s">
        <v>8</v>
      </c>
      <c r="F34339" t="s">
        <v>1125</v>
      </c>
    </row>
    <row r="34340" spans="1:6" x14ac:dyDescent="0.25">
      <c r="A34340" t="s">
        <v>829</v>
      </c>
      <c r="B34340" t="str">
        <f t="shared" si="341"/>
        <v>SMF</v>
      </c>
      <c r="C34340">
        <v>19.2</v>
      </c>
      <c r="D34340">
        <v>19.3</v>
      </c>
      <c r="E34340" t="s">
        <v>8</v>
      </c>
      <c r="F34340" t="s">
        <v>1125</v>
      </c>
    </row>
    <row r="34341" spans="1:6" x14ac:dyDescent="0.25">
      <c r="A34341" t="s">
        <v>829</v>
      </c>
      <c r="B34341" t="str">
        <f t="shared" si="341"/>
        <v>SMF</v>
      </c>
      <c r="C34341">
        <v>19.3</v>
      </c>
      <c r="D34341">
        <v>20.8</v>
      </c>
      <c r="E34341" t="s">
        <v>8</v>
      </c>
      <c r="F34341" t="s">
        <v>1125</v>
      </c>
    </row>
    <row r="34342" spans="1:6" x14ac:dyDescent="0.25">
      <c r="A34342" t="s">
        <v>829</v>
      </c>
      <c r="B34342" t="str">
        <f t="shared" si="341"/>
        <v>SMF</v>
      </c>
      <c r="C34342">
        <v>20.8</v>
      </c>
      <c r="D34342">
        <v>22.3</v>
      </c>
      <c r="E34342" t="s">
        <v>8</v>
      </c>
      <c r="F34342" t="s">
        <v>1125</v>
      </c>
    </row>
    <row r="34343" spans="1:6" x14ac:dyDescent="0.25">
      <c r="A34343" t="s">
        <v>829</v>
      </c>
      <c r="B34343" t="str">
        <f t="shared" si="341"/>
        <v>SMF</v>
      </c>
      <c r="C34343">
        <v>22.3</v>
      </c>
      <c r="D34343">
        <v>23.8</v>
      </c>
      <c r="E34343" t="s">
        <v>8</v>
      </c>
      <c r="F34343" t="s">
        <v>1125</v>
      </c>
    </row>
    <row r="34344" spans="1:6" x14ac:dyDescent="0.25">
      <c r="A34344" t="s">
        <v>829</v>
      </c>
      <c r="B34344" t="str">
        <f t="shared" si="341"/>
        <v>SMF</v>
      </c>
      <c r="C34344">
        <v>23.8</v>
      </c>
      <c r="D34344">
        <v>24.05</v>
      </c>
      <c r="E34344" t="s">
        <v>8</v>
      </c>
      <c r="F34344" t="s">
        <v>1125</v>
      </c>
    </row>
    <row r="34345" spans="1:6" x14ac:dyDescent="0.25">
      <c r="A34345" t="s">
        <v>829</v>
      </c>
      <c r="B34345" t="str">
        <f t="shared" si="341"/>
        <v>SMF</v>
      </c>
      <c r="C34345">
        <v>24.05</v>
      </c>
      <c r="D34345">
        <v>24.8</v>
      </c>
      <c r="E34345" t="s">
        <v>8</v>
      </c>
      <c r="F34345" t="s">
        <v>1125</v>
      </c>
    </row>
    <row r="34346" spans="1:6" x14ac:dyDescent="0.25">
      <c r="A34346" t="s">
        <v>829</v>
      </c>
      <c r="B34346" t="str">
        <f t="shared" si="341"/>
        <v>SMF</v>
      </c>
      <c r="C34346">
        <v>24.8</v>
      </c>
      <c r="D34346">
        <v>25.3</v>
      </c>
      <c r="E34346" t="s">
        <v>8</v>
      </c>
      <c r="F34346" t="s">
        <v>1125</v>
      </c>
    </row>
    <row r="34347" spans="1:6" x14ac:dyDescent="0.25">
      <c r="A34347" t="s">
        <v>829</v>
      </c>
      <c r="B34347" t="str">
        <f t="shared" si="341"/>
        <v>SMF</v>
      </c>
      <c r="C34347">
        <v>25.3</v>
      </c>
      <c r="D34347">
        <v>25.53</v>
      </c>
      <c r="E34347" t="s">
        <v>8</v>
      </c>
      <c r="F34347" t="s">
        <v>1125</v>
      </c>
    </row>
    <row r="34348" spans="1:6" x14ac:dyDescent="0.25">
      <c r="A34348" t="s">
        <v>829</v>
      </c>
      <c r="B34348" t="str">
        <f t="shared" si="341"/>
        <v>SMF</v>
      </c>
      <c r="C34348">
        <v>25.53</v>
      </c>
      <c r="D34348">
        <v>26.9</v>
      </c>
      <c r="E34348" t="s">
        <v>8</v>
      </c>
      <c r="F34348" t="s">
        <v>1125</v>
      </c>
    </row>
    <row r="34349" spans="1:6" x14ac:dyDescent="0.25">
      <c r="A34349" t="s">
        <v>829</v>
      </c>
      <c r="B34349" t="str">
        <f t="shared" si="341"/>
        <v>SMF</v>
      </c>
      <c r="C34349">
        <v>26.9</v>
      </c>
      <c r="D34349">
        <v>27.15</v>
      </c>
      <c r="E34349" t="s">
        <v>8</v>
      </c>
      <c r="F34349" t="s">
        <v>1125</v>
      </c>
    </row>
    <row r="34350" spans="1:6" x14ac:dyDescent="0.25">
      <c r="A34350" t="s">
        <v>829</v>
      </c>
      <c r="B34350" t="str">
        <f t="shared" si="341"/>
        <v>SMF</v>
      </c>
      <c r="C34350">
        <v>27.15</v>
      </c>
      <c r="D34350">
        <v>28.4</v>
      </c>
      <c r="E34350" t="s">
        <v>8</v>
      </c>
      <c r="F34350" t="s">
        <v>1125</v>
      </c>
    </row>
    <row r="34351" spans="1:6" x14ac:dyDescent="0.25">
      <c r="A34351" t="s">
        <v>829</v>
      </c>
      <c r="B34351" t="str">
        <f t="shared" si="341"/>
        <v>SMF</v>
      </c>
      <c r="C34351">
        <v>28.4</v>
      </c>
      <c r="D34351">
        <v>29</v>
      </c>
      <c r="E34351" t="s">
        <v>8</v>
      </c>
      <c r="F34351" t="s">
        <v>1125</v>
      </c>
    </row>
    <row r="34352" spans="1:6" x14ac:dyDescent="0.25">
      <c r="A34352" t="s">
        <v>829</v>
      </c>
      <c r="B34352" t="str">
        <f t="shared" si="341"/>
        <v>SMF</v>
      </c>
      <c r="C34352">
        <v>29</v>
      </c>
      <c r="D34352">
        <v>29.4</v>
      </c>
      <c r="E34352" t="s">
        <v>8</v>
      </c>
      <c r="F34352" t="s">
        <v>1125</v>
      </c>
    </row>
    <row r="34353" spans="1:6" x14ac:dyDescent="0.25">
      <c r="A34353" t="s">
        <v>829</v>
      </c>
      <c r="B34353" t="str">
        <f t="shared" si="341"/>
        <v>SMF</v>
      </c>
      <c r="C34353">
        <v>29.4</v>
      </c>
      <c r="D34353">
        <v>30</v>
      </c>
      <c r="E34353" t="s">
        <v>8</v>
      </c>
      <c r="F34353" t="s">
        <v>1125</v>
      </c>
    </row>
    <row r="34354" spans="1:6" x14ac:dyDescent="0.25">
      <c r="A34354" t="s">
        <v>829</v>
      </c>
      <c r="B34354" t="str">
        <f t="shared" si="341"/>
        <v>SMF</v>
      </c>
      <c r="C34354">
        <v>30</v>
      </c>
      <c r="D34354">
        <v>30.15</v>
      </c>
      <c r="E34354" t="s">
        <v>8</v>
      </c>
      <c r="F34354" t="s">
        <v>1125</v>
      </c>
    </row>
    <row r="34355" spans="1:6" x14ac:dyDescent="0.25">
      <c r="A34355" t="s">
        <v>829</v>
      </c>
      <c r="B34355" t="str">
        <f t="shared" si="341"/>
        <v>SMF</v>
      </c>
      <c r="C34355">
        <v>30.15</v>
      </c>
      <c r="D34355">
        <v>30.32</v>
      </c>
      <c r="E34355" t="s">
        <v>8</v>
      </c>
      <c r="F34355" t="s">
        <v>1125</v>
      </c>
    </row>
    <row r="34356" spans="1:6" x14ac:dyDescent="0.25">
      <c r="A34356" t="s">
        <v>829</v>
      </c>
      <c r="B34356" t="str">
        <f t="shared" si="341"/>
        <v>SMF</v>
      </c>
      <c r="C34356">
        <v>30.32</v>
      </c>
      <c r="D34356">
        <v>31.4</v>
      </c>
      <c r="E34356" t="s">
        <v>8</v>
      </c>
      <c r="F34356" t="s">
        <v>1125</v>
      </c>
    </row>
    <row r="34357" spans="1:6" x14ac:dyDescent="0.25">
      <c r="A34357" t="s">
        <v>829</v>
      </c>
      <c r="B34357" t="str">
        <f t="shared" si="341"/>
        <v>SMF</v>
      </c>
      <c r="C34357">
        <v>31.4</v>
      </c>
      <c r="D34357">
        <v>31.5</v>
      </c>
      <c r="E34357" t="s">
        <v>8</v>
      </c>
      <c r="F34357" t="s">
        <v>1125</v>
      </c>
    </row>
    <row r="34358" spans="1:6" x14ac:dyDescent="0.25">
      <c r="A34358" t="s">
        <v>829</v>
      </c>
      <c r="B34358" t="str">
        <f t="shared" si="341"/>
        <v>SMF</v>
      </c>
      <c r="C34358">
        <v>31.5</v>
      </c>
      <c r="D34358">
        <v>31.65</v>
      </c>
      <c r="E34358" t="s">
        <v>8</v>
      </c>
      <c r="F34358" t="s">
        <v>1125</v>
      </c>
    </row>
    <row r="34359" spans="1:6" x14ac:dyDescent="0.25">
      <c r="A34359" t="s">
        <v>829</v>
      </c>
      <c r="B34359" t="str">
        <f t="shared" si="341"/>
        <v>SMF</v>
      </c>
      <c r="C34359">
        <v>31.65</v>
      </c>
      <c r="D34359">
        <v>32.130000000000003</v>
      </c>
      <c r="E34359" t="s">
        <v>8</v>
      </c>
      <c r="F34359" t="s">
        <v>1125</v>
      </c>
    </row>
    <row r="34360" spans="1:6" x14ac:dyDescent="0.25">
      <c r="A34360" t="s">
        <v>829</v>
      </c>
      <c r="B34360" t="str">
        <f t="shared" si="341"/>
        <v>SMF</v>
      </c>
      <c r="C34360">
        <v>32.130000000000003</v>
      </c>
      <c r="D34360">
        <v>33</v>
      </c>
      <c r="E34360" t="s">
        <v>8</v>
      </c>
      <c r="F34360" t="s">
        <v>1125</v>
      </c>
    </row>
    <row r="34361" spans="1:6" x14ac:dyDescent="0.25">
      <c r="A34361" t="s">
        <v>829</v>
      </c>
      <c r="B34361" t="str">
        <f t="shared" si="341"/>
        <v>SMF</v>
      </c>
      <c r="C34361">
        <v>33</v>
      </c>
      <c r="D34361">
        <v>33.25</v>
      </c>
      <c r="E34361" t="s">
        <v>11</v>
      </c>
      <c r="F34361" t="s">
        <v>1127</v>
      </c>
    </row>
    <row r="34362" spans="1:6" x14ac:dyDescent="0.25">
      <c r="A34362" t="s">
        <v>829</v>
      </c>
      <c r="B34362" t="str">
        <f t="shared" si="341"/>
        <v>SMF</v>
      </c>
      <c r="C34362">
        <v>33.25</v>
      </c>
      <c r="D34362">
        <v>34.5</v>
      </c>
      <c r="E34362" t="s">
        <v>11</v>
      </c>
      <c r="F34362" t="s">
        <v>1127</v>
      </c>
    </row>
    <row r="34363" spans="1:6" x14ac:dyDescent="0.25">
      <c r="A34363" t="s">
        <v>829</v>
      </c>
      <c r="B34363" t="str">
        <f t="shared" si="341"/>
        <v>SMF</v>
      </c>
      <c r="C34363">
        <v>34.5</v>
      </c>
      <c r="D34363">
        <v>35</v>
      </c>
      <c r="E34363" t="s">
        <v>11</v>
      </c>
      <c r="F34363" t="s">
        <v>1127</v>
      </c>
    </row>
    <row r="34364" spans="1:6" x14ac:dyDescent="0.25">
      <c r="A34364" t="s">
        <v>829</v>
      </c>
      <c r="B34364" t="str">
        <f t="shared" si="341"/>
        <v>SMF</v>
      </c>
      <c r="C34364">
        <v>35</v>
      </c>
      <c r="D34364">
        <v>36.5</v>
      </c>
      <c r="E34364" t="s">
        <v>11</v>
      </c>
      <c r="F34364" t="s">
        <v>1127</v>
      </c>
    </row>
    <row r="34365" spans="1:6" x14ac:dyDescent="0.25">
      <c r="A34365" t="s">
        <v>829</v>
      </c>
      <c r="B34365" t="str">
        <f t="shared" si="341"/>
        <v>SMF</v>
      </c>
      <c r="C34365">
        <v>36.5</v>
      </c>
      <c r="D34365">
        <v>37.35</v>
      </c>
      <c r="E34365" t="s">
        <v>11</v>
      </c>
      <c r="F34365" t="s">
        <v>1127</v>
      </c>
    </row>
    <row r="34366" spans="1:6" x14ac:dyDescent="0.25">
      <c r="A34366" t="s">
        <v>829</v>
      </c>
      <c r="B34366" t="str">
        <f t="shared" si="341"/>
        <v>SMF</v>
      </c>
      <c r="C34366">
        <v>37.35</v>
      </c>
      <c r="D34366">
        <v>38</v>
      </c>
      <c r="E34366" t="s">
        <v>11</v>
      </c>
      <c r="F34366" t="s">
        <v>1127</v>
      </c>
    </row>
    <row r="34367" spans="1:6" x14ac:dyDescent="0.25">
      <c r="A34367" t="s">
        <v>829</v>
      </c>
      <c r="B34367" t="str">
        <f t="shared" si="341"/>
        <v>SMF</v>
      </c>
      <c r="C34367">
        <v>38</v>
      </c>
      <c r="D34367">
        <v>38.200000000000003</v>
      </c>
      <c r="E34367" t="s">
        <v>11</v>
      </c>
      <c r="F34367" t="s">
        <v>1127</v>
      </c>
    </row>
    <row r="34368" spans="1:6" x14ac:dyDescent="0.25">
      <c r="A34368" t="s">
        <v>829</v>
      </c>
      <c r="B34368" t="str">
        <f t="shared" si="341"/>
        <v>SMF</v>
      </c>
      <c r="C34368">
        <v>38.200000000000003</v>
      </c>
      <c r="D34368">
        <v>38.43</v>
      </c>
      <c r="E34368" t="s">
        <v>9</v>
      </c>
      <c r="F34368" t="s">
        <v>1126</v>
      </c>
    </row>
    <row r="34369" spans="1:6" x14ac:dyDescent="0.25">
      <c r="A34369" t="s">
        <v>829</v>
      </c>
      <c r="B34369" t="str">
        <f t="shared" si="341"/>
        <v>SMF</v>
      </c>
      <c r="C34369">
        <v>38.43</v>
      </c>
      <c r="D34369">
        <v>39.5</v>
      </c>
      <c r="E34369" t="s">
        <v>9</v>
      </c>
      <c r="F34369" t="s">
        <v>1126</v>
      </c>
    </row>
    <row r="34370" spans="1:6" x14ac:dyDescent="0.25">
      <c r="A34370" t="s">
        <v>829</v>
      </c>
      <c r="B34370" t="str">
        <f t="shared" si="341"/>
        <v>SMF</v>
      </c>
      <c r="C34370">
        <v>39.5</v>
      </c>
      <c r="D34370">
        <v>39.6</v>
      </c>
      <c r="E34370" t="s">
        <v>9</v>
      </c>
      <c r="F34370" t="s">
        <v>1126</v>
      </c>
    </row>
    <row r="34371" spans="1:6" x14ac:dyDescent="0.25">
      <c r="A34371" t="s">
        <v>829</v>
      </c>
      <c r="B34371" t="str">
        <f t="shared" si="341"/>
        <v>SMF</v>
      </c>
      <c r="C34371">
        <v>39.6</v>
      </c>
      <c r="D34371">
        <v>41</v>
      </c>
      <c r="E34371" t="s">
        <v>9</v>
      </c>
      <c r="F34371" t="s">
        <v>1126</v>
      </c>
    </row>
    <row r="34372" spans="1:6" x14ac:dyDescent="0.25">
      <c r="A34372" t="s">
        <v>829</v>
      </c>
      <c r="B34372" t="str">
        <f t="shared" si="341"/>
        <v>SMF</v>
      </c>
      <c r="C34372">
        <v>41</v>
      </c>
      <c r="D34372">
        <v>41.5</v>
      </c>
      <c r="E34372" t="s">
        <v>9</v>
      </c>
      <c r="F34372" t="s">
        <v>1126</v>
      </c>
    </row>
    <row r="34373" spans="1:6" x14ac:dyDescent="0.25">
      <c r="A34373" t="s">
        <v>829</v>
      </c>
      <c r="B34373" t="str">
        <f t="shared" si="341"/>
        <v>SMF</v>
      </c>
      <c r="C34373">
        <v>41.5</v>
      </c>
      <c r="D34373">
        <v>43.15</v>
      </c>
      <c r="E34373" t="s">
        <v>9</v>
      </c>
      <c r="F34373" t="s">
        <v>1126</v>
      </c>
    </row>
    <row r="34374" spans="1:6" x14ac:dyDescent="0.25">
      <c r="A34374" t="s">
        <v>829</v>
      </c>
      <c r="B34374" t="str">
        <f t="shared" si="341"/>
        <v>SMF</v>
      </c>
      <c r="C34374">
        <v>43.15</v>
      </c>
      <c r="D34374">
        <v>45.1</v>
      </c>
      <c r="E34374" t="s">
        <v>9</v>
      </c>
      <c r="F34374" t="s">
        <v>1126</v>
      </c>
    </row>
    <row r="34375" spans="1:6" x14ac:dyDescent="0.25">
      <c r="A34375" t="s">
        <v>829</v>
      </c>
      <c r="B34375" t="str">
        <f t="shared" si="341"/>
        <v>SMF</v>
      </c>
      <c r="C34375">
        <v>45.1</v>
      </c>
      <c r="D34375">
        <v>45.4</v>
      </c>
      <c r="E34375" t="s">
        <v>9</v>
      </c>
      <c r="F34375" t="s">
        <v>1126</v>
      </c>
    </row>
    <row r="34376" spans="1:6" x14ac:dyDescent="0.25">
      <c r="A34376" t="s">
        <v>829</v>
      </c>
      <c r="B34376" t="str">
        <f t="shared" ref="B34376:B34439" si="342">LEFT(A34376,3)</f>
        <v>SMF</v>
      </c>
      <c r="C34376">
        <v>45.4</v>
      </c>
      <c r="D34376">
        <v>46</v>
      </c>
      <c r="E34376" t="s">
        <v>9</v>
      </c>
      <c r="F34376" t="s">
        <v>1126</v>
      </c>
    </row>
    <row r="34377" spans="1:6" x14ac:dyDescent="0.25">
      <c r="A34377" t="s">
        <v>829</v>
      </c>
      <c r="B34377" t="str">
        <f t="shared" si="342"/>
        <v>SMF</v>
      </c>
      <c r="C34377">
        <v>46</v>
      </c>
      <c r="D34377">
        <v>46.6</v>
      </c>
      <c r="E34377" t="s">
        <v>9</v>
      </c>
      <c r="F34377" t="s">
        <v>1126</v>
      </c>
    </row>
    <row r="34378" spans="1:6" x14ac:dyDescent="0.25">
      <c r="A34378" t="s">
        <v>829</v>
      </c>
      <c r="B34378" t="str">
        <f t="shared" si="342"/>
        <v>SMF</v>
      </c>
      <c r="C34378">
        <v>46.6</v>
      </c>
      <c r="D34378">
        <v>47.8</v>
      </c>
      <c r="E34378" t="s">
        <v>9</v>
      </c>
      <c r="F34378" t="s">
        <v>1126</v>
      </c>
    </row>
    <row r="34379" spans="1:6" x14ac:dyDescent="0.25">
      <c r="A34379" t="s">
        <v>829</v>
      </c>
      <c r="B34379" t="str">
        <f t="shared" si="342"/>
        <v>SMF</v>
      </c>
      <c r="C34379">
        <v>47.8</v>
      </c>
      <c r="D34379">
        <v>51.8</v>
      </c>
      <c r="E34379" t="s">
        <v>9</v>
      </c>
      <c r="F34379" t="s">
        <v>1126</v>
      </c>
    </row>
    <row r="34380" spans="1:6" x14ac:dyDescent="0.25">
      <c r="A34380" t="s">
        <v>829</v>
      </c>
      <c r="B34380" t="str">
        <f t="shared" si="342"/>
        <v>SMF</v>
      </c>
      <c r="C34380">
        <v>51.8</v>
      </c>
      <c r="D34380">
        <v>52</v>
      </c>
      <c r="E34380" t="s">
        <v>9</v>
      </c>
      <c r="F34380" t="s">
        <v>1126</v>
      </c>
    </row>
    <row r="34381" spans="1:6" x14ac:dyDescent="0.25">
      <c r="A34381" t="s">
        <v>829</v>
      </c>
      <c r="B34381" t="str">
        <f t="shared" si="342"/>
        <v>SMF</v>
      </c>
      <c r="C34381">
        <v>52</v>
      </c>
      <c r="D34381">
        <v>52.3</v>
      </c>
      <c r="E34381" t="s">
        <v>9</v>
      </c>
      <c r="F34381" t="s">
        <v>1126</v>
      </c>
    </row>
    <row r="34382" spans="1:6" x14ac:dyDescent="0.25">
      <c r="A34382" t="s">
        <v>829</v>
      </c>
      <c r="B34382" t="str">
        <f t="shared" si="342"/>
        <v>SMF</v>
      </c>
      <c r="C34382">
        <v>52.3</v>
      </c>
      <c r="D34382">
        <v>52.42</v>
      </c>
      <c r="E34382" t="s">
        <v>9</v>
      </c>
      <c r="F34382" t="s">
        <v>1126</v>
      </c>
    </row>
    <row r="34383" spans="1:6" x14ac:dyDescent="0.25">
      <c r="A34383" t="s">
        <v>829</v>
      </c>
      <c r="B34383" t="str">
        <f t="shared" si="342"/>
        <v>SMF</v>
      </c>
      <c r="C34383">
        <v>52.42</v>
      </c>
      <c r="D34383">
        <v>53.8</v>
      </c>
      <c r="E34383" t="s">
        <v>9</v>
      </c>
      <c r="F34383" t="s">
        <v>1126</v>
      </c>
    </row>
    <row r="34384" spans="1:6" x14ac:dyDescent="0.25">
      <c r="A34384" t="s">
        <v>829</v>
      </c>
      <c r="B34384" t="str">
        <f t="shared" si="342"/>
        <v>SMF</v>
      </c>
      <c r="C34384">
        <v>53.8</v>
      </c>
      <c r="D34384">
        <v>55.3</v>
      </c>
      <c r="E34384" t="s">
        <v>9</v>
      </c>
      <c r="F34384" t="s">
        <v>1126</v>
      </c>
    </row>
    <row r="34385" spans="1:6" x14ac:dyDescent="0.25">
      <c r="A34385" t="s">
        <v>829</v>
      </c>
      <c r="B34385" t="str">
        <f t="shared" si="342"/>
        <v>SMF</v>
      </c>
      <c r="C34385">
        <v>55.3</v>
      </c>
      <c r="D34385">
        <v>56.8</v>
      </c>
      <c r="E34385" t="s">
        <v>9</v>
      </c>
      <c r="F34385" t="s">
        <v>1126</v>
      </c>
    </row>
    <row r="34386" spans="1:6" x14ac:dyDescent="0.25">
      <c r="A34386" t="s">
        <v>829</v>
      </c>
      <c r="B34386" t="str">
        <f t="shared" si="342"/>
        <v>SMF</v>
      </c>
      <c r="C34386">
        <v>56.8</v>
      </c>
      <c r="D34386">
        <v>58.3</v>
      </c>
      <c r="E34386" t="s">
        <v>9</v>
      </c>
      <c r="F34386" t="s">
        <v>1126</v>
      </c>
    </row>
    <row r="34387" spans="1:6" x14ac:dyDescent="0.25">
      <c r="A34387" t="s">
        <v>829</v>
      </c>
      <c r="B34387" t="str">
        <f t="shared" si="342"/>
        <v>SMF</v>
      </c>
      <c r="C34387">
        <v>58.3</v>
      </c>
      <c r="D34387">
        <v>59.8</v>
      </c>
      <c r="E34387" t="s">
        <v>9</v>
      </c>
      <c r="F34387" t="s">
        <v>1126</v>
      </c>
    </row>
    <row r="34388" spans="1:6" x14ac:dyDescent="0.25">
      <c r="A34388" t="s">
        <v>829</v>
      </c>
      <c r="B34388" t="str">
        <f t="shared" si="342"/>
        <v>SMF</v>
      </c>
      <c r="C34388">
        <v>59.8</v>
      </c>
      <c r="D34388">
        <v>61.3</v>
      </c>
      <c r="E34388" t="s">
        <v>9</v>
      </c>
      <c r="F34388" t="s">
        <v>1126</v>
      </c>
    </row>
    <row r="34389" spans="1:6" x14ac:dyDescent="0.25">
      <c r="A34389" t="s">
        <v>829</v>
      </c>
      <c r="B34389" t="str">
        <f t="shared" si="342"/>
        <v>SMF</v>
      </c>
      <c r="C34389">
        <v>61.3</v>
      </c>
      <c r="D34389">
        <v>64.099999999999994</v>
      </c>
      <c r="E34389" t="s">
        <v>9</v>
      </c>
      <c r="F34389" t="s">
        <v>1126</v>
      </c>
    </row>
    <row r="34390" spans="1:6" x14ac:dyDescent="0.25">
      <c r="A34390" t="s">
        <v>829</v>
      </c>
      <c r="B34390" t="str">
        <f t="shared" si="342"/>
        <v>SMF</v>
      </c>
      <c r="C34390">
        <v>64.099999999999994</v>
      </c>
      <c r="D34390">
        <v>64.3</v>
      </c>
      <c r="E34390" t="s">
        <v>9</v>
      </c>
      <c r="F34390" t="s">
        <v>1126</v>
      </c>
    </row>
    <row r="34391" spans="1:6" x14ac:dyDescent="0.25">
      <c r="A34391" t="s">
        <v>829</v>
      </c>
      <c r="B34391" t="str">
        <f t="shared" si="342"/>
        <v>SMF</v>
      </c>
      <c r="C34391">
        <v>64.3</v>
      </c>
      <c r="D34391">
        <v>65.8</v>
      </c>
      <c r="E34391" t="s">
        <v>9</v>
      </c>
      <c r="F34391" t="s">
        <v>1126</v>
      </c>
    </row>
    <row r="34392" spans="1:6" x14ac:dyDescent="0.25">
      <c r="A34392" t="s">
        <v>829</v>
      </c>
      <c r="B34392" t="str">
        <f t="shared" si="342"/>
        <v>SMF</v>
      </c>
      <c r="C34392">
        <v>65.8</v>
      </c>
      <c r="D34392">
        <v>70.3</v>
      </c>
      <c r="E34392" t="s">
        <v>9</v>
      </c>
      <c r="F34392" t="s">
        <v>1126</v>
      </c>
    </row>
    <row r="34393" spans="1:6" x14ac:dyDescent="0.25">
      <c r="A34393" t="s">
        <v>830</v>
      </c>
      <c r="B34393" t="str">
        <f t="shared" si="342"/>
        <v>VSS</v>
      </c>
      <c r="C34393">
        <v>0</v>
      </c>
      <c r="D34393">
        <v>0.6</v>
      </c>
      <c r="E34393" t="s">
        <v>2</v>
      </c>
      <c r="F34393" t="s">
        <v>3</v>
      </c>
    </row>
    <row r="34394" spans="1:6" x14ac:dyDescent="0.25">
      <c r="A34394" t="s">
        <v>830</v>
      </c>
      <c r="B34394" t="str">
        <f t="shared" si="342"/>
        <v>VSS</v>
      </c>
      <c r="C34394">
        <v>0.6</v>
      </c>
      <c r="D34394">
        <v>3.6</v>
      </c>
      <c r="E34394" t="s">
        <v>92</v>
      </c>
      <c r="F34394" t="s">
        <v>93</v>
      </c>
    </row>
    <row r="34395" spans="1:6" x14ac:dyDescent="0.25">
      <c r="A34395" t="s">
        <v>830</v>
      </c>
      <c r="B34395" t="str">
        <f t="shared" si="342"/>
        <v>VSS</v>
      </c>
      <c r="C34395">
        <v>3.6</v>
      </c>
      <c r="D34395">
        <v>7.5</v>
      </c>
      <c r="E34395" t="s">
        <v>15</v>
      </c>
      <c r="F34395" t="s">
        <v>16</v>
      </c>
    </row>
    <row r="34396" spans="1:6" x14ac:dyDescent="0.25">
      <c r="A34396" t="s">
        <v>830</v>
      </c>
      <c r="B34396" t="str">
        <f t="shared" si="342"/>
        <v>VSS</v>
      </c>
      <c r="C34396">
        <v>7.5</v>
      </c>
      <c r="D34396">
        <v>16.23</v>
      </c>
      <c r="E34396" t="s">
        <v>32</v>
      </c>
      <c r="F34396" t="s">
        <v>1134</v>
      </c>
    </row>
    <row r="34397" spans="1:6" x14ac:dyDescent="0.25">
      <c r="A34397" t="s">
        <v>831</v>
      </c>
      <c r="B34397" t="str">
        <f t="shared" si="342"/>
        <v>VSS</v>
      </c>
      <c r="C34397">
        <v>0</v>
      </c>
      <c r="D34397">
        <v>0.6</v>
      </c>
      <c r="E34397" t="s">
        <v>2</v>
      </c>
      <c r="F34397" t="s">
        <v>3</v>
      </c>
    </row>
    <row r="34398" spans="1:6" x14ac:dyDescent="0.25">
      <c r="A34398" t="s">
        <v>831</v>
      </c>
      <c r="B34398" t="str">
        <f t="shared" si="342"/>
        <v>VSS</v>
      </c>
      <c r="C34398">
        <v>0.6</v>
      </c>
      <c r="D34398">
        <v>3.6</v>
      </c>
      <c r="E34398" t="s">
        <v>92</v>
      </c>
      <c r="F34398" t="s">
        <v>93</v>
      </c>
    </row>
    <row r="34399" spans="1:6" x14ac:dyDescent="0.25">
      <c r="A34399" t="s">
        <v>831</v>
      </c>
      <c r="B34399" t="str">
        <f t="shared" si="342"/>
        <v>VSS</v>
      </c>
      <c r="C34399">
        <v>3.6</v>
      </c>
      <c r="D34399">
        <v>7.5</v>
      </c>
      <c r="E34399" t="s">
        <v>15</v>
      </c>
      <c r="F34399" t="s">
        <v>16</v>
      </c>
    </row>
    <row r="34400" spans="1:6" x14ac:dyDescent="0.25">
      <c r="A34400" t="s">
        <v>831</v>
      </c>
      <c r="B34400" t="str">
        <f t="shared" si="342"/>
        <v>VSS</v>
      </c>
      <c r="C34400">
        <v>7.5</v>
      </c>
      <c r="D34400">
        <v>15.11</v>
      </c>
      <c r="E34400" t="s">
        <v>32</v>
      </c>
      <c r="F34400" t="s">
        <v>1134</v>
      </c>
    </row>
    <row r="34401" spans="1:6" x14ac:dyDescent="0.25">
      <c r="A34401" t="s">
        <v>832</v>
      </c>
      <c r="B34401" t="str">
        <f t="shared" si="342"/>
        <v>MTR</v>
      </c>
      <c r="C34401">
        <v>0</v>
      </c>
      <c r="D34401">
        <v>1.35</v>
      </c>
      <c r="E34401" t="s">
        <v>2</v>
      </c>
      <c r="F34401" t="s">
        <v>3</v>
      </c>
    </row>
    <row r="34402" spans="1:6" x14ac:dyDescent="0.25">
      <c r="A34402" t="s">
        <v>832</v>
      </c>
      <c r="B34402" t="str">
        <f t="shared" si="342"/>
        <v>MTR</v>
      </c>
      <c r="C34402">
        <v>1.35</v>
      </c>
      <c r="D34402">
        <v>2.7</v>
      </c>
      <c r="E34402" t="s">
        <v>2</v>
      </c>
      <c r="F34402" t="s">
        <v>3</v>
      </c>
    </row>
    <row r="34403" spans="1:6" x14ac:dyDescent="0.25">
      <c r="A34403" t="s">
        <v>832</v>
      </c>
      <c r="B34403" t="str">
        <f t="shared" si="342"/>
        <v>MTR</v>
      </c>
      <c r="C34403">
        <v>2.7</v>
      </c>
      <c r="D34403">
        <v>3.5</v>
      </c>
      <c r="E34403" t="s">
        <v>5</v>
      </c>
      <c r="F34403" t="s">
        <v>1122</v>
      </c>
    </row>
    <row r="34404" spans="1:6" x14ac:dyDescent="0.25">
      <c r="A34404" t="s">
        <v>832</v>
      </c>
      <c r="B34404" t="str">
        <f t="shared" si="342"/>
        <v>MTR</v>
      </c>
      <c r="C34404">
        <v>3.5</v>
      </c>
      <c r="D34404">
        <v>5</v>
      </c>
      <c r="E34404" t="s">
        <v>5</v>
      </c>
      <c r="F34404" t="s">
        <v>1122</v>
      </c>
    </row>
    <row r="34405" spans="1:6" x14ac:dyDescent="0.25">
      <c r="A34405" t="s">
        <v>832</v>
      </c>
      <c r="B34405" t="str">
        <f t="shared" si="342"/>
        <v>MTR</v>
      </c>
      <c r="C34405">
        <v>5</v>
      </c>
      <c r="D34405">
        <v>6</v>
      </c>
      <c r="E34405" t="s">
        <v>5</v>
      </c>
      <c r="F34405" t="s">
        <v>1122</v>
      </c>
    </row>
    <row r="34406" spans="1:6" x14ac:dyDescent="0.25">
      <c r="A34406" t="s">
        <v>832</v>
      </c>
      <c r="B34406" t="str">
        <f t="shared" si="342"/>
        <v>MTR</v>
      </c>
      <c r="C34406">
        <v>6</v>
      </c>
      <c r="D34406">
        <v>7.17</v>
      </c>
      <c r="E34406" t="s">
        <v>5</v>
      </c>
      <c r="F34406" t="s">
        <v>1122</v>
      </c>
    </row>
    <row r="34407" spans="1:6" x14ac:dyDescent="0.25">
      <c r="A34407" t="s">
        <v>832</v>
      </c>
      <c r="B34407" t="str">
        <f t="shared" si="342"/>
        <v>MTR</v>
      </c>
      <c r="C34407">
        <v>7.17</v>
      </c>
      <c r="D34407">
        <v>8.9</v>
      </c>
      <c r="E34407" t="s">
        <v>5</v>
      </c>
      <c r="F34407" t="s">
        <v>1122</v>
      </c>
    </row>
    <row r="34408" spans="1:6" x14ac:dyDescent="0.25">
      <c r="A34408" t="s">
        <v>832</v>
      </c>
      <c r="B34408" t="str">
        <f t="shared" si="342"/>
        <v>MTR</v>
      </c>
      <c r="C34408">
        <v>8.9</v>
      </c>
      <c r="D34408">
        <v>9.4</v>
      </c>
      <c r="E34408" t="s">
        <v>5</v>
      </c>
      <c r="F34408" t="s">
        <v>1122</v>
      </c>
    </row>
    <row r="34409" spans="1:6" x14ac:dyDescent="0.25">
      <c r="A34409" t="s">
        <v>832</v>
      </c>
      <c r="B34409" t="str">
        <f t="shared" si="342"/>
        <v>MTR</v>
      </c>
      <c r="C34409">
        <v>9.4</v>
      </c>
      <c r="D34409">
        <v>9.5</v>
      </c>
      <c r="E34409" t="s">
        <v>5</v>
      </c>
      <c r="F34409" t="s">
        <v>1122</v>
      </c>
    </row>
    <row r="34410" spans="1:6" x14ac:dyDescent="0.25">
      <c r="A34410" t="s">
        <v>832</v>
      </c>
      <c r="B34410" t="str">
        <f t="shared" si="342"/>
        <v>MTR</v>
      </c>
      <c r="C34410">
        <v>9.5</v>
      </c>
      <c r="D34410">
        <v>10.7</v>
      </c>
      <c r="E34410" t="s">
        <v>5</v>
      </c>
      <c r="F34410" t="s">
        <v>1122</v>
      </c>
    </row>
    <row r="34411" spans="1:6" x14ac:dyDescent="0.25">
      <c r="A34411" t="s">
        <v>832</v>
      </c>
      <c r="B34411" t="str">
        <f t="shared" si="342"/>
        <v>MTR</v>
      </c>
      <c r="C34411">
        <v>10.7</v>
      </c>
      <c r="D34411">
        <v>11.27</v>
      </c>
      <c r="E34411" t="s">
        <v>35</v>
      </c>
      <c r="F34411" t="s">
        <v>1135</v>
      </c>
    </row>
    <row r="34412" spans="1:6" x14ac:dyDescent="0.25">
      <c r="A34412" t="s">
        <v>832</v>
      </c>
      <c r="B34412" t="str">
        <f t="shared" si="342"/>
        <v>MTR</v>
      </c>
      <c r="C34412">
        <v>11.27</v>
      </c>
      <c r="D34412">
        <v>12.7</v>
      </c>
      <c r="E34412" t="s">
        <v>2</v>
      </c>
      <c r="F34412" t="s">
        <v>3</v>
      </c>
    </row>
    <row r="34413" spans="1:6" x14ac:dyDescent="0.25">
      <c r="A34413" t="s">
        <v>832</v>
      </c>
      <c r="B34413" t="str">
        <f t="shared" si="342"/>
        <v>MTR</v>
      </c>
      <c r="C34413">
        <v>12.7</v>
      </c>
      <c r="D34413">
        <v>13.15</v>
      </c>
      <c r="E34413" t="s">
        <v>35</v>
      </c>
      <c r="F34413" t="s">
        <v>1135</v>
      </c>
    </row>
    <row r="34414" spans="1:6" x14ac:dyDescent="0.25">
      <c r="A34414" t="s">
        <v>832</v>
      </c>
      <c r="B34414" t="str">
        <f t="shared" si="342"/>
        <v>MTR</v>
      </c>
      <c r="C34414">
        <v>13.15</v>
      </c>
      <c r="D34414">
        <v>14.1</v>
      </c>
      <c r="E34414" t="s">
        <v>35</v>
      </c>
      <c r="F34414" t="s">
        <v>1135</v>
      </c>
    </row>
    <row r="34415" spans="1:6" x14ac:dyDescent="0.25">
      <c r="A34415" t="s">
        <v>832</v>
      </c>
      <c r="B34415" t="str">
        <f t="shared" si="342"/>
        <v>MTR</v>
      </c>
      <c r="C34415">
        <v>14.1</v>
      </c>
      <c r="D34415">
        <v>14.5</v>
      </c>
      <c r="E34415" t="s">
        <v>35</v>
      </c>
      <c r="F34415" t="s">
        <v>1135</v>
      </c>
    </row>
    <row r="34416" spans="1:6" x14ac:dyDescent="0.25">
      <c r="A34416" t="s">
        <v>832</v>
      </c>
      <c r="B34416" t="str">
        <f t="shared" si="342"/>
        <v>MTR</v>
      </c>
      <c r="C34416">
        <v>14.5</v>
      </c>
      <c r="D34416">
        <v>14.98</v>
      </c>
      <c r="E34416" t="s">
        <v>24</v>
      </c>
      <c r="F34416" t="s">
        <v>25</v>
      </c>
    </row>
    <row r="34417" spans="1:6" x14ac:dyDescent="0.25">
      <c r="A34417" t="s">
        <v>832</v>
      </c>
      <c r="B34417" t="str">
        <f t="shared" si="342"/>
        <v>MTR</v>
      </c>
      <c r="C34417">
        <v>14.98</v>
      </c>
      <c r="D34417">
        <v>17</v>
      </c>
      <c r="E34417" t="s">
        <v>24</v>
      </c>
      <c r="F34417" t="s">
        <v>25</v>
      </c>
    </row>
    <row r="34418" spans="1:6" x14ac:dyDescent="0.25">
      <c r="A34418" t="s">
        <v>832</v>
      </c>
      <c r="B34418" t="str">
        <f t="shared" si="342"/>
        <v>MTR</v>
      </c>
      <c r="C34418">
        <v>17</v>
      </c>
      <c r="D34418">
        <v>18</v>
      </c>
      <c r="E34418" t="s">
        <v>24</v>
      </c>
      <c r="F34418" t="s">
        <v>25</v>
      </c>
    </row>
    <row r="34419" spans="1:6" x14ac:dyDescent="0.25">
      <c r="A34419" t="s">
        <v>832</v>
      </c>
      <c r="B34419" t="str">
        <f t="shared" si="342"/>
        <v>MTR</v>
      </c>
      <c r="C34419">
        <v>18</v>
      </c>
      <c r="D34419">
        <v>19.7</v>
      </c>
      <c r="E34419" t="s">
        <v>24</v>
      </c>
      <c r="F34419" t="s">
        <v>25</v>
      </c>
    </row>
    <row r="34420" spans="1:6" x14ac:dyDescent="0.25">
      <c r="A34420" t="s">
        <v>832</v>
      </c>
      <c r="B34420" t="str">
        <f t="shared" si="342"/>
        <v>MTR</v>
      </c>
      <c r="C34420">
        <v>19.7</v>
      </c>
      <c r="D34420">
        <v>20.2</v>
      </c>
      <c r="E34420" t="s">
        <v>24</v>
      </c>
      <c r="F34420" t="s">
        <v>25</v>
      </c>
    </row>
    <row r="34421" spans="1:6" x14ac:dyDescent="0.25">
      <c r="A34421" t="s">
        <v>832</v>
      </c>
      <c r="B34421" t="str">
        <f t="shared" si="342"/>
        <v>MTR</v>
      </c>
      <c r="C34421">
        <v>20.2</v>
      </c>
      <c r="D34421">
        <v>20.350000000000001</v>
      </c>
      <c r="E34421" t="s">
        <v>24</v>
      </c>
      <c r="F34421" t="s">
        <v>25</v>
      </c>
    </row>
    <row r="34422" spans="1:6" x14ac:dyDescent="0.25">
      <c r="A34422" t="s">
        <v>832</v>
      </c>
      <c r="B34422" t="str">
        <f t="shared" si="342"/>
        <v>MTR</v>
      </c>
      <c r="C34422">
        <v>20.350000000000001</v>
      </c>
      <c r="D34422">
        <v>21.2</v>
      </c>
      <c r="E34422" t="s">
        <v>24</v>
      </c>
      <c r="F34422" t="s">
        <v>25</v>
      </c>
    </row>
    <row r="34423" spans="1:6" x14ac:dyDescent="0.25">
      <c r="A34423" t="s">
        <v>832</v>
      </c>
      <c r="B34423" t="str">
        <f t="shared" si="342"/>
        <v>MTR</v>
      </c>
      <c r="C34423">
        <v>21.2</v>
      </c>
      <c r="D34423">
        <v>21.4</v>
      </c>
      <c r="E34423" t="s">
        <v>24</v>
      </c>
      <c r="F34423" t="s">
        <v>25</v>
      </c>
    </row>
    <row r="34424" spans="1:6" x14ac:dyDescent="0.25">
      <c r="A34424" t="s">
        <v>832</v>
      </c>
      <c r="B34424" t="str">
        <f t="shared" si="342"/>
        <v>MTR</v>
      </c>
      <c r="C34424">
        <v>21.4</v>
      </c>
      <c r="D34424">
        <v>24.4</v>
      </c>
      <c r="E34424" t="s">
        <v>106</v>
      </c>
      <c r="F34424" t="s">
        <v>1141</v>
      </c>
    </row>
    <row r="34425" spans="1:6" x14ac:dyDescent="0.25">
      <c r="A34425" t="s">
        <v>832</v>
      </c>
      <c r="B34425" t="str">
        <f t="shared" si="342"/>
        <v>MTR</v>
      </c>
      <c r="C34425">
        <v>24.4</v>
      </c>
      <c r="D34425">
        <v>24.6</v>
      </c>
      <c r="E34425" t="s">
        <v>106</v>
      </c>
      <c r="F34425" t="s">
        <v>1141</v>
      </c>
    </row>
    <row r="34426" spans="1:6" x14ac:dyDescent="0.25">
      <c r="A34426" t="s">
        <v>832</v>
      </c>
      <c r="B34426" t="str">
        <f t="shared" si="342"/>
        <v>MTR</v>
      </c>
      <c r="C34426">
        <v>24.6</v>
      </c>
      <c r="D34426">
        <v>25.4</v>
      </c>
      <c r="E34426" t="s">
        <v>106</v>
      </c>
      <c r="F34426" t="s">
        <v>1141</v>
      </c>
    </row>
    <row r="34427" spans="1:6" x14ac:dyDescent="0.25">
      <c r="A34427" t="s">
        <v>832</v>
      </c>
      <c r="B34427" t="str">
        <f t="shared" si="342"/>
        <v>MTR</v>
      </c>
      <c r="C34427">
        <v>25.4</v>
      </c>
      <c r="D34427">
        <v>25.6</v>
      </c>
      <c r="E34427" t="s">
        <v>106</v>
      </c>
      <c r="F34427" t="s">
        <v>1141</v>
      </c>
    </row>
    <row r="34428" spans="1:6" x14ac:dyDescent="0.25">
      <c r="A34428" t="s">
        <v>832</v>
      </c>
      <c r="B34428" t="str">
        <f t="shared" si="342"/>
        <v>MTR</v>
      </c>
      <c r="C34428">
        <v>25.6</v>
      </c>
      <c r="D34428">
        <v>26.6</v>
      </c>
      <c r="E34428" t="s">
        <v>106</v>
      </c>
      <c r="F34428" t="s">
        <v>1141</v>
      </c>
    </row>
    <row r="34429" spans="1:6" x14ac:dyDescent="0.25">
      <c r="A34429" t="s">
        <v>832</v>
      </c>
      <c r="B34429" t="str">
        <f t="shared" si="342"/>
        <v>MTR</v>
      </c>
      <c r="C34429">
        <v>26.6</v>
      </c>
      <c r="D34429">
        <v>30.3</v>
      </c>
      <c r="E34429" t="s">
        <v>106</v>
      </c>
      <c r="F34429" t="s">
        <v>1141</v>
      </c>
    </row>
    <row r="34430" spans="1:6" x14ac:dyDescent="0.25">
      <c r="A34430" t="s">
        <v>832</v>
      </c>
      <c r="B34430" t="str">
        <f t="shared" si="342"/>
        <v>MTR</v>
      </c>
      <c r="C34430">
        <v>30.3</v>
      </c>
      <c r="D34430">
        <v>30.95</v>
      </c>
      <c r="E34430" t="s">
        <v>106</v>
      </c>
      <c r="F34430" t="s">
        <v>1141</v>
      </c>
    </row>
    <row r="34431" spans="1:6" x14ac:dyDescent="0.25">
      <c r="A34431" t="s">
        <v>832</v>
      </c>
      <c r="B34431" t="str">
        <f t="shared" si="342"/>
        <v>MTR</v>
      </c>
      <c r="C34431">
        <v>30.95</v>
      </c>
      <c r="D34431">
        <v>31.3</v>
      </c>
      <c r="E34431" t="s">
        <v>106</v>
      </c>
      <c r="F34431" t="s">
        <v>1141</v>
      </c>
    </row>
    <row r="34432" spans="1:6" x14ac:dyDescent="0.25">
      <c r="A34432" t="s">
        <v>832</v>
      </c>
      <c r="B34432" t="str">
        <f t="shared" si="342"/>
        <v>MTR</v>
      </c>
      <c r="C34432">
        <v>31.3</v>
      </c>
      <c r="D34432">
        <v>31.6</v>
      </c>
      <c r="E34432" t="s">
        <v>106</v>
      </c>
      <c r="F34432" t="s">
        <v>1141</v>
      </c>
    </row>
    <row r="34433" spans="1:6" x14ac:dyDescent="0.25">
      <c r="A34433" t="s">
        <v>832</v>
      </c>
      <c r="B34433" t="str">
        <f t="shared" si="342"/>
        <v>MTR</v>
      </c>
      <c r="C34433">
        <v>31.6</v>
      </c>
      <c r="D34433">
        <v>31.9</v>
      </c>
      <c r="E34433" t="s">
        <v>106</v>
      </c>
      <c r="F34433" t="s">
        <v>1141</v>
      </c>
    </row>
    <row r="34434" spans="1:6" x14ac:dyDescent="0.25">
      <c r="A34434" t="s">
        <v>832</v>
      </c>
      <c r="B34434" t="str">
        <f t="shared" si="342"/>
        <v>MTR</v>
      </c>
      <c r="C34434">
        <v>31.9</v>
      </c>
      <c r="D34434">
        <v>33.1</v>
      </c>
      <c r="E34434" t="s">
        <v>7</v>
      </c>
      <c r="F34434" t="s">
        <v>1124</v>
      </c>
    </row>
    <row r="34435" spans="1:6" x14ac:dyDescent="0.25">
      <c r="A34435" t="s">
        <v>832</v>
      </c>
      <c r="B34435" t="str">
        <f t="shared" si="342"/>
        <v>MTR</v>
      </c>
      <c r="C34435">
        <v>33.1</v>
      </c>
      <c r="D34435">
        <v>33.5</v>
      </c>
      <c r="E34435" t="s">
        <v>7</v>
      </c>
      <c r="F34435" t="s">
        <v>1124</v>
      </c>
    </row>
    <row r="34436" spans="1:6" x14ac:dyDescent="0.25">
      <c r="A34436" t="s">
        <v>832</v>
      </c>
      <c r="B34436" t="str">
        <f t="shared" si="342"/>
        <v>MTR</v>
      </c>
      <c r="C34436">
        <v>33.5</v>
      </c>
      <c r="D34436">
        <v>34</v>
      </c>
      <c r="E34436" t="s">
        <v>8</v>
      </c>
      <c r="F34436" t="s">
        <v>1125</v>
      </c>
    </row>
    <row r="34437" spans="1:6" x14ac:dyDescent="0.25">
      <c r="A34437" t="s">
        <v>832</v>
      </c>
      <c r="B34437" t="str">
        <f t="shared" si="342"/>
        <v>MTR</v>
      </c>
      <c r="C34437">
        <v>34</v>
      </c>
      <c r="D34437">
        <v>36.4</v>
      </c>
      <c r="E34437" t="s">
        <v>8</v>
      </c>
      <c r="F34437" t="s">
        <v>1125</v>
      </c>
    </row>
    <row r="34438" spans="1:6" x14ac:dyDescent="0.25">
      <c r="A34438" t="s">
        <v>832</v>
      </c>
      <c r="B34438" t="str">
        <f t="shared" si="342"/>
        <v>MTR</v>
      </c>
      <c r="C34438">
        <v>36.4</v>
      </c>
      <c r="D34438">
        <v>37.799999999999997</v>
      </c>
      <c r="E34438" t="s">
        <v>8</v>
      </c>
      <c r="F34438" t="s">
        <v>1125</v>
      </c>
    </row>
    <row r="34439" spans="1:6" x14ac:dyDescent="0.25">
      <c r="A34439" t="s">
        <v>832</v>
      </c>
      <c r="B34439" t="str">
        <f t="shared" si="342"/>
        <v>MTR</v>
      </c>
      <c r="C34439">
        <v>37.799999999999997</v>
      </c>
      <c r="D34439">
        <v>38.799999999999997</v>
      </c>
      <c r="E34439" t="s">
        <v>8</v>
      </c>
      <c r="F34439" t="s">
        <v>1125</v>
      </c>
    </row>
    <row r="34440" spans="1:6" x14ac:dyDescent="0.25">
      <c r="A34440" t="s">
        <v>832</v>
      </c>
      <c r="B34440" t="str">
        <f t="shared" ref="B34440:B34503" si="343">LEFT(A34440,3)</f>
        <v>MTR</v>
      </c>
      <c r="C34440">
        <v>38.799999999999997</v>
      </c>
      <c r="D34440">
        <v>39.799999999999997</v>
      </c>
      <c r="E34440" t="s">
        <v>8</v>
      </c>
      <c r="F34440" t="s">
        <v>1125</v>
      </c>
    </row>
    <row r="34441" spans="1:6" x14ac:dyDescent="0.25">
      <c r="A34441" t="s">
        <v>832</v>
      </c>
      <c r="B34441" t="str">
        <f t="shared" si="343"/>
        <v>MTR</v>
      </c>
      <c r="C34441">
        <v>39.799999999999997</v>
      </c>
      <c r="D34441">
        <v>40.65</v>
      </c>
      <c r="E34441" t="s">
        <v>8</v>
      </c>
      <c r="F34441" t="s">
        <v>1125</v>
      </c>
    </row>
    <row r="34442" spans="1:6" x14ac:dyDescent="0.25">
      <c r="A34442" t="s">
        <v>832</v>
      </c>
      <c r="B34442" t="str">
        <f t="shared" si="343"/>
        <v>MTR</v>
      </c>
      <c r="C34442">
        <v>40.65</v>
      </c>
      <c r="D34442">
        <v>41.3</v>
      </c>
      <c r="E34442" t="s">
        <v>8</v>
      </c>
      <c r="F34442" t="s">
        <v>1125</v>
      </c>
    </row>
    <row r="34443" spans="1:6" x14ac:dyDescent="0.25">
      <c r="A34443" t="s">
        <v>832</v>
      </c>
      <c r="B34443" t="str">
        <f t="shared" si="343"/>
        <v>MTR</v>
      </c>
      <c r="C34443">
        <v>41.3</v>
      </c>
      <c r="D34443">
        <v>43.1</v>
      </c>
      <c r="E34443" t="s">
        <v>8</v>
      </c>
      <c r="F34443" t="s">
        <v>1125</v>
      </c>
    </row>
    <row r="34444" spans="1:6" x14ac:dyDescent="0.25">
      <c r="A34444" t="s">
        <v>832</v>
      </c>
      <c r="B34444" t="str">
        <f t="shared" si="343"/>
        <v>MTR</v>
      </c>
      <c r="C34444">
        <v>43.1</v>
      </c>
      <c r="D34444">
        <v>43.8</v>
      </c>
      <c r="E34444" t="s">
        <v>8</v>
      </c>
      <c r="F34444" t="s">
        <v>1125</v>
      </c>
    </row>
    <row r="34445" spans="1:6" x14ac:dyDescent="0.25">
      <c r="A34445" t="s">
        <v>832</v>
      </c>
      <c r="B34445" t="str">
        <f t="shared" si="343"/>
        <v>MTR</v>
      </c>
      <c r="C34445">
        <v>43.8</v>
      </c>
      <c r="D34445">
        <v>45</v>
      </c>
      <c r="E34445" t="s">
        <v>11</v>
      </c>
      <c r="F34445" t="s">
        <v>1127</v>
      </c>
    </row>
    <row r="34446" spans="1:6" x14ac:dyDescent="0.25">
      <c r="A34446" t="s">
        <v>832</v>
      </c>
      <c r="B34446" t="str">
        <f t="shared" si="343"/>
        <v>MTR</v>
      </c>
      <c r="C34446">
        <v>45</v>
      </c>
      <c r="D34446">
        <v>46.1</v>
      </c>
      <c r="E34446" t="s">
        <v>11</v>
      </c>
      <c r="F34446" t="s">
        <v>1127</v>
      </c>
    </row>
    <row r="34447" spans="1:6" x14ac:dyDescent="0.25">
      <c r="A34447" t="s">
        <v>832</v>
      </c>
      <c r="B34447" t="str">
        <f t="shared" si="343"/>
        <v>MTR</v>
      </c>
      <c r="C34447">
        <v>46.1</v>
      </c>
      <c r="D34447">
        <v>47</v>
      </c>
      <c r="E34447" t="s">
        <v>11</v>
      </c>
      <c r="F34447" t="s">
        <v>1127</v>
      </c>
    </row>
    <row r="34448" spans="1:6" x14ac:dyDescent="0.25">
      <c r="A34448" t="s">
        <v>832</v>
      </c>
      <c r="B34448" t="str">
        <f t="shared" si="343"/>
        <v>MTR</v>
      </c>
      <c r="C34448">
        <v>47</v>
      </c>
      <c r="D34448">
        <v>48</v>
      </c>
      <c r="E34448" t="s">
        <v>11</v>
      </c>
      <c r="F34448" t="s">
        <v>1127</v>
      </c>
    </row>
    <row r="34449" spans="1:6" x14ac:dyDescent="0.25">
      <c r="A34449" t="s">
        <v>832</v>
      </c>
      <c r="B34449" t="str">
        <f t="shared" si="343"/>
        <v>MTR</v>
      </c>
      <c r="C34449">
        <v>48</v>
      </c>
      <c r="D34449">
        <v>48.38</v>
      </c>
      <c r="E34449" t="s">
        <v>11</v>
      </c>
      <c r="F34449" t="s">
        <v>1127</v>
      </c>
    </row>
    <row r="34450" spans="1:6" x14ac:dyDescent="0.25">
      <c r="A34450" t="s">
        <v>832</v>
      </c>
      <c r="B34450" t="str">
        <f t="shared" si="343"/>
        <v>MTR</v>
      </c>
      <c r="C34450">
        <v>48.38</v>
      </c>
      <c r="D34450">
        <v>48.6</v>
      </c>
      <c r="E34450" t="s">
        <v>11</v>
      </c>
      <c r="F34450" t="s">
        <v>1127</v>
      </c>
    </row>
    <row r="34451" spans="1:6" x14ac:dyDescent="0.25">
      <c r="A34451" t="s">
        <v>832</v>
      </c>
      <c r="B34451" t="str">
        <f t="shared" si="343"/>
        <v>MTR</v>
      </c>
      <c r="C34451">
        <v>48.6</v>
      </c>
      <c r="D34451">
        <v>49.6</v>
      </c>
      <c r="E34451" t="s">
        <v>11</v>
      </c>
      <c r="F34451" t="s">
        <v>1127</v>
      </c>
    </row>
    <row r="34452" spans="1:6" x14ac:dyDescent="0.25">
      <c r="A34452" t="s">
        <v>832</v>
      </c>
      <c r="B34452" t="str">
        <f t="shared" si="343"/>
        <v>MTR</v>
      </c>
      <c r="C34452">
        <v>49.6</v>
      </c>
      <c r="D34452">
        <v>51.1</v>
      </c>
      <c r="E34452" t="s">
        <v>9</v>
      </c>
      <c r="F34452" t="s">
        <v>1126</v>
      </c>
    </row>
    <row r="34453" spans="1:6" x14ac:dyDescent="0.25">
      <c r="A34453" t="s">
        <v>832</v>
      </c>
      <c r="B34453" t="str">
        <f t="shared" si="343"/>
        <v>MTR</v>
      </c>
      <c r="C34453">
        <v>51.1</v>
      </c>
      <c r="D34453">
        <v>51.79</v>
      </c>
      <c r="E34453" t="s">
        <v>9</v>
      </c>
      <c r="F34453" t="s">
        <v>1126</v>
      </c>
    </row>
    <row r="34454" spans="1:6" x14ac:dyDescent="0.25">
      <c r="A34454" t="s">
        <v>832</v>
      </c>
      <c r="B34454" t="str">
        <f t="shared" si="343"/>
        <v>MTR</v>
      </c>
      <c r="C34454">
        <v>51.79</v>
      </c>
      <c r="D34454">
        <v>52.29</v>
      </c>
      <c r="E34454" t="s">
        <v>9</v>
      </c>
      <c r="F34454" t="s">
        <v>1126</v>
      </c>
    </row>
    <row r="34455" spans="1:6" x14ac:dyDescent="0.25">
      <c r="A34455" t="s">
        <v>832</v>
      </c>
      <c r="B34455" t="str">
        <f t="shared" si="343"/>
        <v>MTR</v>
      </c>
      <c r="C34455">
        <v>52.29</v>
      </c>
      <c r="D34455">
        <v>53.43</v>
      </c>
      <c r="E34455" t="s">
        <v>9</v>
      </c>
      <c r="F34455" t="s">
        <v>1126</v>
      </c>
    </row>
    <row r="34456" spans="1:6" x14ac:dyDescent="0.25">
      <c r="A34456" t="s">
        <v>832</v>
      </c>
      <c r="B34456" t="str">
        <f t="shared" si="343"/>
        <v>MTR</v>
      </c>
      <c r="C34456">
        <v>53.43</v>
      </c>
      <c r="D34456">
        <v>54.4</v>
      </c>
      <c r="E34456" t="s">
        <v>9</v>
      </c>
      <c r="F34456" t="s">
        <v>1126</v>
      </c>
    </row>
    <row r="34457" spans="1:6" x14ac:dyDescent="0.25">
      <c r="A34457" t="s">
        <v>832</v>
      </c>
      <c r="B34457" t="str">
        <f t="shared" si="343"/>
        <v>MTR</v>
      </c>
      <c r="C34457">
        <v>54.4</v>
      </c>
      <c r="D34457">
        <v>55.4</v>
      </c>
      <c r="E34457" t="s">
        <v>9</v>
      </c>
      <c r="F34457" t="s">
        <v>1126</v>
      </c>
    </row>
    <row r="34458" spans="1:6" x14ac:dyDescent="0.25">
      <c r="A34458" t="s">
        <v>832</v>
      </c>
      <c r="B34458" t="str">
        <f t="shared" si="343"/>
        <v>MTR</v>
      </c>
      <c r="C34458">
        <v>55.4</v>
      </c>
      <c r="D34458">
        <v>56</v>
      </c>
      <c r="E34458" t="s">
        <v>9</v>
      </c>
      <c r="F34458" t="s">
        <v>1126</v>
      </c>
    </row>
    <row r="34459" spans="1:6" x14ac:dyDescent="0.25">
      <c r="A34459" t="s">
        <v>833</v>
      </c>
      <c r="B34459" t="str">
        <f t="shared" si="343"/>
        <v>CAC</v>
      </c>
      <c r="C34459">
        <v>0</v>
      </c>
      <c r="D34459">
        <v>1.3</v>
      </c>
      <c r="E34459" t="s">
        <v>2</v>
      </c>
      <c r="F34459" t="s">
        <v>3</v>
      </c>
    </row>
    <row r="34460" spans="1:6" x14ac:dyDescent="0.25">
      <c r="A34460" t="s">
        <v>833</v>
      </c>
      <c r="B34460" t="str">
        <f t="shared" si="343"/>
        <v>CAC</v>
      </c>
      <c r="C34460">
        <v>1.3</v>
      </c>
      <c r="D34460">
        <v>2</v>
      </c>
      <c r="E34460" t="s">
        <v>2</v>
      </c>
      <c r="F34460" t="s">
        <v>3</v>
      </c>
    </row>
    <row r="34461" spans="1:6" x14ac:dyDescent="0.25">
      <c r="A34461" t="s">
        <v>833</v>
      </c>
      <c r="B34461" t="str">
        <f t="shared" si="343"/>
        <v>CAC</v>
      </c>
      <c r="C34461">
        <v>2</v>
      </c>
      <c r="D34461">
        <v>3</v>
      </c>
      <c r="E34461" t="s">
        <v>2</v>
      </c>
      <c r="F34461" t="s">
        <v>3</v>
      </c>
    </row>
    <row r="34462" spans="1:6" x14ac:dyDescent="0.25">
      <c r="A34462" t="s">
        <v>833</v>
      </c>
      <c r="B34462" t="str">
        <f t="shared" si="343"/>
        <v>CAC</v>
      </c>
      <c r="C34462">
        <v>3</v>
      </c>
      <c r="D34462">
        <v>3.1</v>
      </c>
      <c r="E34462" t="s">
        <v>2</v>
      </c>
      <c r="F34462" t="s">
        <v>3</v>
      </c>
    </row>
    <row r="34463" spans="1:6" x14ac:dyDescent="0.25">
      <c r="A34463" t="s">
        <v>833</v>
      </c>
      <c r="B34463" t="str">
        <f t="shared" si="343"/>
        <v>CAC</v>
      </c>
      <c r="C34463">
        <v>3.1</v>
      </c>
      <c r="D34463">
        <v>4</v>
      </c>
      <c r="E34463" t="s">
        <v>2</v>
      </c>
      <c r="F34463" t="s">
        <v>3</v>
      </c>
    </row>
    <row r="34464" spans="1:6" x14ac:dyDescent="0.25">
      <c r="A34464" t="s">
        <v>833</v>
      </c>
      <c r="B34464" t="str">
        <f t="shared" si="343"/>
        <v>CAC</v>
      </c>
      <c r="C34464">
        <v>4</v>
      </c>
      <c r="D34464">
        <v>5</v>
      </c>
      <c r="E34464" t="s">
        <v>2</v>
      </c>
      <c r="F34464" t="s">
        <v>3</v>
      </c>
    </row>
    <row r="34465" spans="1:6" x14ac:dyDescent="0.25">
      <c r="A34465" t="s">
        <v>833</v>
      </c>
      <c r="B34465" t="str">
        <f t="shared" si="343"/>
        <v>CAC</v>
      </c>
      <c r="C34465">
        <v>5</v>
      </c>
      <c r="D34465">
        <v>8.3000000000000007</v>
      </c>
      <c r="E34465" t="s">
        <v>2</v>
      </c>
      <c r="F34465" t="s">
        <v>3</v>
      </c>
    </row>
    <row r="34466" spans="1:6" x14ac:dyDescent="0.25">
      <c r="A34466" t="s">
        <v>833</v>
      </c>
      <c r="B34466" t="str">
        <f t="shared" si="343"/>
        <v>CAC</v>
      </c>
      <c r="C34466">
        <v>8.3000000000000007</v>
      </c>
      <c r="D34466">
        <v>10.45</v>
      </c>
      <c r="E34466" t="s">
        <v>2</v>
      </c>
      <c r="F34466" t="s">
        <v>3</v>
      </c>
    </row>
    <row r="34467" spans="1:6" x14ac:dyDescent="0.25">
      <c r="A34467" t="s">
        <v>833</v>
      </c>
      <c r="B34467" t="str">
        <f t="shared" si="343"/>
        <v>CAC</v>
      </c>
      <c r="C34467">
        <v>10.45</v>
      </c>
      <c r="D34467">
        <v>10.6</v>
      </c>
      <c r="E34467" t="s">
        <v>2</v>
      </c>
      <c r="F34467" t="s">
        <v>3</v>
      </c>
    </row>
    <row r="34468" spans="1:6" x14ac:dyDescent="0.25">
      <c r="A34468" t="s">
        <v>833</v>
      </c>
      <c r="B34468" t="str">
        <f t="shared" si="343"/>
        <v>CAC</v>
      </c>
      <c r="C34468">
        <v>10.6</v>
      </c>
      <c r="D34468">
        <v>12</v>
      </c>
      <c r="E34468" t="s">
        <v>2</v>
      </c>
      <c r="F34468" t="s">
        <v>3</v>
      </c>
    </row>
    <row r="34469" spans="1:6" x14ac:dyDescent="0.25">
      <c r="A34469" t="s">
        <v>833</v>
      </c>
      <c r="B34469" t="str">
        <f t="shared" si="343"/>
        <v>CAC</v>
      </c>
      <c r="C34469">
        <v>12</v>
      </c>
      <c r="D34469">
        <v>12.75</v>
      </c>
      <c r="E34469" t="s">
        <v>2</v>
      </c>
      <c r="F34469" t="s">
        <v>3</v>
      </c>
    </row>
    <row r="34470" spans="1:6" x14ac:dyDescent="0.25">
      <c r="A34470" t="s">
        <v>833</v>
      </c>
      <c r="B34470" t="str">
        <f t="shared" si="343"/>
        <v>CAC</v>
      </c>
      <c r="C34470">
        <v>12.75</v>
      </c>
      <c r="D34470">
        <v>14.3</v>
      </c>
      <c r="E34470" t="s">
        <v>2</v>
      </c>
      <c r="F34470" t="s">
        <v>3</v>
      </c>
    </row>
    <row r="34471" spans="1:6" x14ac:dyDescent="0.25">
      <c r="A34471" t="s">
        <v>833</v>
      </c>
      <c r="B34471" t="str">
        <f t="shared" si="343"/>
        <v>CAC</v>
      </c>
      <c r="C34471">
        <v>14.3</v>
      </c>
      <c r="D34471">
        <v>14.95</v>
      </c>
      <c r="E34471" t="s">
        <v>2</v>
      </c>
      <c r="F34471" t="s">
        <v>3</v>
      </c>
    </row>
    <row r="34472" spans="1:6" x14ac:dyDescent="0.25">
      <c r="A34472" t="s">
        <v>833</v>
      </c>
      <c r="B34472" t="str">
        <f t="shared" si="343"/>
        <v>CAC</v>
      </c>
      <c r="C34472">
        <v>14.95</v>
      </c>
      <c r="D34472">
        <v>16.2</v>
      </c>
      <c r="E34472" t="s">
        <v>2</v>
      </c>
      <c r="F34472" t="s">
        <v>3</v>
      </c>
    </row>
    <row r="34473" spans="1:6" x14ac:dyDescent="0.25">
      <c r="A34473" t="s">
        <v>833</v>
      </c>
      <c r="B34473" t="str">
        <f t="shared" si="343"/>
        <v>CAC</v>
      </c>
      <c r="C34473">
        <v>16.2</v>
      </c>
      <c r="D34473">
        <v>16.95</v>
      </c>
      <c r="E34473" t="s">
        <v>2</v>
      </c>
      <c r="F34473" t="s">
        <v>3</v>
      </c>
    </row>
    <row r="34474" spans="1:6" x14ac:dyDescent="0.25">
      <c r="A34474" t="s">
        <v>833</v>
      </c>
      <c r="B34474" t="str">
        <f t="shared" si="343"/>
        <v>CAC</v>
      </c>
      <c r="C34474">
        <v>16.95</v>
      </c>
      <c r="D34474">
        <v>18</v>
      </c>
      <c r="E34474" t="s">
        <v>2</v>
      </c>
      <c r="F34474" t="s">
        <v>3</v>
      </c>
    </row>
    <row r="34475" spans="1:6" x14ac:dyDescent="0.25">
      <c r="A34475" t="s">
        <v>833</v>
      </c>
      <c r="B34475" t="str">
        <f t="shared" si="343"/>
        <v>CAC</v>
      </c>
      <c r="C34475">
        <v>18</v>
      </c>
      <c r="D34475">
        <v>20</v>
      </c>
      <c r="E34475" t="s">
        <v>6</v>
      </c>
      <c r="F34475" t="s">
        <v>1123</v>
      </c>
    </row>
    <row r="34476" spans="1:6" x14ac:dyDescent="0.25">
      <c r="A34476" t="s">
        <v>833</v>
      </c>
      <c r="B34476" t="str">
        <f t="shared" si="343"/>
        <v>CAC</v>
      </c>
      <c r="C34476">
        <v>20</v>
      </c>
      <c r="D34476">
        <v>21.1</v>
      </c>
      <c r="E34476" t="s">
        <v>6</v>
      </c>
      <c r="F34476" t="s">
        <v>1123</v>
      </c>
    </row>
    <row r="34477" spans="1:6" x14ac:dyDescent="0.25">
      <c r="A34477" t="s">
        <v>833</v>
      </c>
      <c r="B34477" t="str">
        <f t="shared" si="343"/>
        <v>CAC</v>
      </c>
      <c r="C34477">
        <v>21.1</v>
      </c>
      <c r="D34477">
        <v>21.9</v>
      </c>
      <c r="E34477" t="s">
        <v>6</v>
      </c>
      <c r="F34477" t="s">
        <v>1123</v>
      </c>
    </row>
    <row r="34478" spans="1:6" x14ac:dyDescent="0.25">
      <c r="A34478" t="s">
        <v>833</v>
      </c>
      <c r="B34478" t="str">
        <f t="shared" si="343"/>
        <v>CAC</v>
      </c>
      <c r="C34478">
        <v>21.9</v>
      </c>
      <c r="D34478">
        <v>22.75</v>
      </c>
      <c r="E34478" t="s">
        <v>6</v>
      </c>
      <c r="F34478" t="s">
        <v>1123</v>
      </c>
    </row>
    <row r="34479" spans="1:6" x14ac:dyDescent="0.25">
      <c r="A34479" t="s">
        <v>833</v>
      </c>
      <c r="B34479" t="str">
        <f t="shared" si="343"/>
        <v>CAC</v>
      </c>
      <c r="C34479">
        <v>22.75</v>
      </c>
      <c r="D34479">
        <v>23.5</v>
      </c>
      <c r="E34479" t="s">
        <v>6</v>
      </c>
      <c r="F34479" t="s">
        <v>1123</v>
      </c>
    </row>
    <row r="34480" spans="1:6" x14ac:dyDescent="0.25">
      <c r="A34480" t="s">
        <v>833</v>
      </c>
      <c r="B34480" t="str">
        <f t="shared" si="343"/>
        <v>CAC</v>
      </c>
      <c r="C34480">
        <v>23.5</v>
      </c>
      <c r="D34480">
        <v>23.9</v>
      </c>
      <c r="E34480" t="s">
        <v>6</v>
      </c>
      <c r="F34480" t="s">
        <v>1123</v>
      </c>
    </row>
    <row r="34481" spans="1:6" x14ac:dyDescent="0.25">
      <c r="A34481" t="s">
        <v>833</v>
      </c>
      <c r="B34481" t="str">
        <f t="shared" si="343"/>
        <v>CAC</v>
      </c>
      <c r="C34481">
        <v>23.9</v>
      </c>
      <c r="D34481">
        <v>26.3</v>
      </c>
      <c r="E34481" t="s">
        <v>7</v>
      </c>
      <c r="F34481" t="s">
        <v>1124</v>
      </c>
    </row>
    <row r="34482" spans="1:6" x14ac:dyDescent="0.25">
      <c r="A34482" t="s">
        <v>833</v>
      </c>
      <c r="B34482" t="str">
        <f t="shared" si="343"/>
        <v>CAC</v>
      </c>
      <c r="C34482">
        <v>26.3</v>
      </c>
      <c r="D34482">
        <v>27.3</v>
      </c>
      <c r="E34482" t="s">
        <v>8</v>
      </c>
      <c r="F34482" t="s">
        <v>1125</v>
      </c>
    </row>
    <row r="34483" spans="1:6" x14ac:dyDescent="0.25">
      <c r="A34483" t="s">
        <v>833</v>
      </c>
      <c r="B34483" t="str">
        <f t="shared" si="343"/>
        <v>CAC</v>
      </c>
      <c r="C34483">
        <v>27.3</v>
      </c>
      <c r="D34483">
        <v>30.2</v>
      </c>
      <c r="E34483" t="s">
        <v>8</v>
      </c>
      <c r="F34483" t="s">
        <v>1125</v>
      </c>
    </row>
    <row r="34484" spans="1:6" x14ac:dyDescent="0.25">
      <c r="A34484" t="s">
        <v>833</v>
      </c>
      <c r="B34484" t="str">
        <f t="shared" si="343"/>
        <v>CAC</v>
      </c>
      <c r="C34484">
        <v>30.2</v>
      </c>
      <c r="D34484">
        <v>31.25</v>
      </c>
      <c r="E34484" t="s">
        <v>8</v>
      </c>
      <c r="F34484" t="s">
        <v>1125</v>
      </c>
    </row>
    <row r="34485" spans="1:6" x14ac:dyDescent="0.25">
      <c r="A34485" t="s">
        <v>833</v>
      </c>
      <c r="B34485" t="str">
        <f t="shared" si="343"/>
        <v>CAC</v>
      </c>
      <c r="C34485">
        <v>31.25</v>
      </c>
      <c r="D34485">
        <v>31.65</v>
      </c>
      <c r="E34485" t="s">
        <v>8</v>
      </c>
      <c r="F34485" t="s">
        <v>1125</v>
      </c>
    </row>
    <row r="34486" spans="1:6" x14ac:dyDescent="0.25">
      <c r="A34486" t="s">
        <v>833</v>
      </c>
      <c r="B34486" t="str">
        <f t="shared" si="343"/>
        <v>CAC</v>
      </c>
      <c r="C34486">
        <v>31.65</v>
      </c>
      <c r="D34486">
        <v>31.9</v>
      </c>
      <c r="E34486" t="s">
        <v>8</v>
      </c>
      <c r="F34486" t="s">
        <v>1125</v>
      </c>
    </row>
    <row r="34487" spans="1:6" x14ac:dyDescent="0.25">
      <c r="A34487" t="s">
        <v>833</v>
      </c>
      <c r="B34487" t="str">
        <f t="shared" si="343"/>
        <v>CAC</v>
      </c>
      <c r="C34487">
        <v>31.9</v>
      </c>
      <c r="D34487">
        <v>32.5</v>
      </c>
      <c r="E34487" t="s">
        <v>8</v>
      </c>
      <c r="F34487" t="s">
        <v>1125</v>
      </c>
    </row>
    <row r="34488" spans="1:6" x14ac:dyDescent="0.25">
      <c r="A34488" t="s">
        <v>833</v>
      </c>
      <c r="B34488" t="str">
        <f t="shared" si="343"/>
        <v>CAC</v>
      </c>
      <c r="C34488">
        <v>32.5</v>
      </c>
      <c r="D34488">
        <v>33.6</v>
      </c>
      <c r="E34488" t="s">
        <v>8</v>
      </c>
      <c r="F34488" t="s">
        <v>1125</v>
      </c>
    </row>
    <row r="34489" spans="1:6" x14ac:dyDescent="0.25">
      <c r="A34489" t="s">
        <v>833</v>
      </c>
      <c r="B34489" t="str">
        <f t="shared" si="343"/>
        <v>CAC</v>
      </c>
      <c r="C34489">
        <v>33.6</v>
      </c>
      <c r="D34489">
        <v>35.9</v>
      </c>
      <c r="E34489" t="s">
        <v>8</v>
      </c>
      <c r="F34489" t="s">
        <v>1125</v>
      </c>
    </row>
    <row r="34490" spans="1:6" x14ac:dyDescent="0.25">
      <c r="A34490" t="s">
        <v>833</v>
      </c>
      <c r="B34490" t="str">
        <f t="shared" si="343"/>
        <v>CAC</v>
      </c>
      <c r="C34490">
        <v>35.9</v>
      </c>
      <c r="D34490">
        <v>36.9</v>
      </c>
      <c r="E34490" t="s">
        <v>8</v>
      </c>
      <c r="F34490" t="s">
        <v>1125</v>
      </c>
    </row>
    <row r="34491" spans="1:6" x14ac:dyDescent="0.25">
      <c r="A34491" t="s">
        <v>833</v>
      </c>
      <c r="B34491" t="str">
        <f t="shared" si="343"/>
        <v>CAC</v>
      </c>
      <c r="C34491">
        <v>36.9</v>
      </c>
      <c r="D34491">
        <v>37.4</v>
      </c>
      <c r="E34491" t="s">
        <v>8</v>
      </c>
      <c r="F34491" t="s">
        <v>1125</v>
      </c>
    </row>
    <row r="34492" spans="1:6" x14ac:dyDescent="0.25">
      <c r="A34492" t="s">
        <v>833</v>
      </c>
      <c r="B34492" t="str">
        <f t="shared" si="343"/>
        <v>CAC</v>
      </c>
      <c r="C34492">
        <v>37.4</v>
      </c>
      <c r="D34492">
        <v>38.5</v>
      </c>
      <c r="E34492" t="s">
        <v>8</v>
      </c>
      <c r="F34492" t="s">
        <v>1125</v>
      </c>
    </row>
    <row r="34493" spans="1:6" x14ac:dyDescent="0.25">
      <c r="A34493" t="s">
        <v>833</v>
      </c>
      <c r="B34493" t="str">
        <f t="shared" si="343"/>
        <v>CAC</v>
      </c>
      <c r="C34493">
        <v>38.5</v>
      </c>
      <c r="D34493">
        <v>39.6</v>
      </c>
      <c r="E34493" t="s">
        <v>11</v>
      </c>
      <c r="F34493" t="s">
        <v>1127</v>
      </c>
    </row>
    <row r="34494" spans="1:6" x14ac:dyDescent="0.25">
      <c r="A34494" t="s">
        <v>833</v>
      </c>
      <c r="B34494" t="str">
        <f t="shared" si="343"/>
        <v>CAC</v>
      </c>
      <c r="C34494">
        <v>39.6</v>
      </c>
      <c r="D34494">
        <v>41</v>
      </c>
      <c r="E34494" t="s">
        <v>11</v>
      </c>
      <c r="F34494" t="s">
        <v>1127</v>
      </c>
    </row>
    <row r="34495" spans="1:6" x14ac:dyDescent="0.25">
      <c r="A34495" t="s">
        <v>833</v>
      </c>
      <c r="B34495" t="str">
        <f t="shared" si="343"/>
        <v>CAC</v>
      </c>
      <c r="C34495">
        <v>41</v>
      </c>
      <c r="D34495">
        <v>42</v>
      </c>
      <c r="E34495" t="s">
        <v>11</v>
      </c>
      <c r="F34495" t="s">
        <v>1127</v>
      </c>
    </row>
    <row r="34496" spans="1:6" x14ac:dyDescent="0.25">
      <c r="A34496" t="s">
        <v>833</v>
      </c>
      <c r="B34496" t="str">
        <f t="shared" si="343"/>
        <v>CAC</v>
      </c>
      <c r="C34496">
        <v>42</v>
      </c>
      <c r="D34496">
        <v>44.2</v>
      </c>
      <c r="E34496" t="s">
        <v>11</v>
      </c>
      <c r="F34496" t="s">
        <v>1127</v>
      </c>
    </row>
    <row r="34497" spans="1:6" x14ac:dyDescent="0.25">
      <c r="A34497" t="s">
        <v>833</v>
      </c>
      <c r="B34497" t="str">
        <f t="shared" si="343"/>
        <v>CAC</v>
      </c>
      <c r="C34497">
        <v>44.2</v>
      </c>
      <c r="D34497">
        <v>45.2</v>
      </c>
      <c r="E34497" t="s">
        <v>11</v>
      </c>
      <c r="F34497" t="s">
        <v>1127</v>
      </c>
    </row>
    <row r="34498" spans="1:6" x14ac:dyDescent="0.25">
      <c r="A34498" t="s">
        <v>833</v>
      </c>
      <c r="B34498" t="str">
        <f t="shared" si="343"/>
        <v>CAC</v>
      </c>
      <c r="C34498">
        <v>45.2</v>
      </c>
      <c r="D34498">
        <v>46.5</v>
      </c>
      <c r="E34498" t="s">
        <v>11</v>
      </c>
      <c r="F34498" t="s">
        <v>1127</v>
      </c>
    </row>
    <row r="34499" spans="1:6" x14ac:dyDescent="0.25">
      <c r="A34499" t="s">
        <v>833</v>
      </c>
      <c r="B34499" t="str">
        <f t="shared" si="343"/>
        <v>CAC</v>
      </c>
      <c r="C34499">
        <v>46.5</v>
      </c>
      <c r="D34499">
        <v>47.2</v>
      </c>
      <c r="E34499" t="s">
        <v>11</v>
      </c>
      <c r="F34499" t="s">
        <v>1127</v>
      </c>
    </row>
    <row r="34500" spans="1:6" x14ac:dyDescent="0.25">
      <c r="A34500" t="s">
        <v>833</v>
      </c>
      <c r="B34500" t="str">
        <f t="shared" si="343"/>
        <v>CAC</v>
      </c>
      <c r="C34500">
        <v>47.2</v>
      </c>
      <c r="D34500">
        <v>49.2</v>
      </c>
      <c r="E34500" t="s">
        <v>11</v>
      </c>
      <c r="F34500" t="s">
        <v>1127</v>
      </c>
    </row>
    <row r="34501" spans="1:6" x14ac:dyDescent="0.25">
      <c r="A34501" t="s">
        <v>833</v>
      </c>
      <c r="B34501" t="str">
        <f t="shared" si="343"/>
        <v>CAC</v>
      </c>
      <c r="C34501">
        <v>49.2</v>
      </c>
      <c r="D34501">
        <v>50</v>
      </c>
      <c r="E34501" t="s">
        <v>9</v>
      </c>
      <c r="F34501" t="s">
        <v>1126</v>
      </c>
    </row>
    <row r="34502" spans="1:6" x14ac:dyDescent="0.25">
      <c r="A34502" t="s">
        <v>834</v>
      </c>
      <c r="B34502" t="str">
        <f t="shared" si="343"/>
        <v>CAC</v>
      </c>
      <c r="C34502">
        <v>0</v>
      </c>
      <c r="D34502">
        <v>1.3</v>
      </c>
      <c r="E34502" t="s">
        <v>2</v>
      </c>
      <c r="F34502" t="s">
        <v>3</v>
      </c>
    </row>
    <row r="34503" spans="1:6" x14ac:dyDescent="0.25">
      <c r="A34503" t="s">
        <v>834</v>
      </c>
      <c r="B34503" t="str">
        <f t="shared" si="343"/>
        <v>CAC</v>
      </c>
      <c r="C34503">
        <v>1.3</v>
      </c>
      <c r="D34503">
        <v>1.45</v>
      </c>
      <c r="E34503" t="s">
        <v>2</v>
      </c>
      <c r="F34503" t="s">
        <v>3</v>
      </c>
    </row>
    <row r="34504" spans="1:6" x14ac:dyDescent="0.25">
      <c r="A34504" t="s">
        <v>834</v>
      </c>
      <c r="B34504" t="str">
        <f t="shared" ref="B34504:B34567" si="344">LEFT(A34504,3)</f>
        <v>CAC</v>
      </c>
      <c r="C34504">
        <v>1.45</v>
      </c>
      <c r="D34504">
        <v>3</v>
      </c>
      <c r="E34504" t="s">
        <v>2</v>
      </c>
      <c r="F34504" t="s">
        <v>3</v>
      </c>
    </row>
    <row r="34505" spans="1:6" x14ac:dyDescent="0.25">
      <c r="A34505" t="s">
        <v>834</v>
      </c>
      <c r="B34505" t="str">
        <f t="shared" si="344"/>
        <v>CAC</v>
      </c>
      <c r="C34505">
        <v>3</v>
      </c>
      <c r="D34505">
        <v>4.7</v>
      </c>
      <c r="E34505" t="s">
        <v>2</v>
      </c>
      <c r="F34505" t="s">
        <v>3</v>
      </c>
    </row>
    <row r="34506" spans="1:6" x14ac:dyDescent="0.25">
      <c r="A34506" t="s">
        <v>834</v>
      </c>
      <c r="B34506" t="str">
        <f t="shared" si="344"/>
        <v>CAC</v>
      </c>
      <c r="C34506">
        <v>4.7</v>
      </c>
      <c r="D34506">
        <v>5</v>
      </c>
      <c r="E34506" t="s">
        <v>2</v>
      </c>
      <c r="F34506" t="s">
        <v>3</v>
      </c>
    </row>
    <row r="34507" spans="1:6" x14ac:dyDescent="0.25">
      <c r="A34507" t="s">
        <v>834</v>
      </c>
      <c r="B34507" t="str">
        <f t="shared" si="344"/>
        <v>CAC</v>
      </c>
      <c r="C34507">
        <v>5</v>
      </c>
      <c r="D34507">
        <v>6</v>
      </c>
      <c r="E34507" t="s">
        <v>2</v>
      </c>
      <c r="F34507" t="s">
        <v>3</v>
      </c>
    </row>
    <row r="34508" spans="1:6" x14ac:dyDescent="0.25">
      <c r="A34508" t="s">
        <v>834</v>
      </c>
      <c r="B34508" t="str">
        <f t="shared" si="344"/>
        <v>CAC</v>
      </c>
      <c r="C34508">
        <v>6</v>
      </c>
      <c r="D34508">
        <v>8</v>
      </c>
      <c r="E34508" t="s">
        <v>2</v>
      </c>
      <c r="F34508" t="s">
        <v>3</v>
      </c>
    </row>
    <row r="34509" spans="1:6" x14ac:dyDescent="0.25">
      <c r="A34509" t="s">
        <v>834</v>
      </c>
      <c r="B34509" t="str">
        <f t="shared" si="344"/>
        <v>CAC</v>
      </c>
      <c r="C34509">
        <v>8</v>
      </c>
      <c r="D34509">
        <v>8.4499999999999993</v>
      </c>
      <c r="E34509" t="s">
        <v>2</v>
      </c>
      <c r="F34509" t="s">
        <v>3</v>
      </c>
    </row>
    <row r="34510" spans="1:6" x14ac:dyDescent="0.25">
      <c r="A34510" t="s">
        <v>834</v>
      </c>
      <c r="B34510" t="str">
        <f t="shared" si="344"/>
        <v>CAC</v>
      </c>
      <c r="C34510">
        <v>8.4499999999999993</v>
      </c>
      <c r="D34510">
        <v>9.15</v>
      </c>
      <c r="E34510" t="s">
        <v>2</v>
      </c>
      <c r="F34510" t="s">
        <v>3</v>
      </c>
    </row>
    <row r="34511" spans="1:6" x14ac:dyDescent="0.25">
      <c r="A34511" t="s">
        <v>834</v>
      </c>
      <c r="B34511" t="str">
        <f t="shared" si="344"/>
        <v>CAC</v>
      </c>
      <c r="C34511">
        <v>9.15</v>
      </c>
      <c r="D34511">
        <v>10</v>
      </c>
      <c r="E34511" t="s">
        <v>2</v>
      </c>
      <c r="F34511" t="s">
        <v>3</v>
      </c>
    </row>
    <row r="34512" spans="1:6" x14ac:dyDescent="0.25">
      <c r="A34512" t="s">
        <v>834</v>
      </c>
      <c r="B34512" t="str">
        <f t="shared" si="344"/>
        <v>CAC</v>
      </c>
      <c r="C34512">
        <v>10</v>
      </c>
      <c r="D34512">
        <v>11</v>
      </c>
      <c r="E34512" t="s">
        <v>2</v>
      </c>
      <c r="F34512" t="s">
        <v>3</v>
      </c>
    </row>
    <row r="34513" spans="1:6" x14ac:dyDescent="0.25">
      <c r="A34513" t="s">
        <v>834</v>
      </c>
      <c r="B34513" t="str">
        <f t="shared" si="344"/>
        <v>CAC</v>
      </c>
      <c r="C34513">
        <v>11</v>
      </c>
      <c r="D34513">
        <v>15.5</v>
      </c>
      <c r="E34513" t="s">
        <v>2</v>
      </c>
      <c r="F34513" t="s">
        <v>3</v>
      </c>
    </row>
    <row r="34514" spans="1:6" x14ac:dyDescent="0.25">
      <c r="A34514" t="s">
        <v>834</v>
      </c>
      <c r="B34514" t="str">
        <f t="shared" si="344"/>
        <v>CAC</v>
      </c>
      <c r="C34514">
        <v>15.5</v>
      </c>
      <c r="D34514">
        <v>15.8</v>
      </c>
      <c r="E34514" t="s">
        <v>2</v>
      </c>
      <c r="F34514" t="s">
        <v>3</v>
      </c>
    </row>
    <row r="34515" spans="1:6" x14ac:dyDescent="0.25">
      <c r="A34515" t="s">
        <v>834</v>
      </c>
      <c r="B34515" t="str">
        <f t="shared" si="344"/>
        <v>CAC</v>
      </c>
      <c r="C34515">
        <v>15.8</v>
      </c>
      <c r="D34515">
        <v>16.3</v>
      </c>
      <c r="E34515" t="s">
        <v>2</v>
      </c>
      <c r="F34515" t="s">
        <v>3</v>
      </c>
    </row>
    <row r="34516" spans="1:6" x14ac:dyDescent="0.25">
      <c r="A34516" t="s">
        <v>834</v>
      </c>
      <c r="B34516" t="str">
        <f t="shared" si="344"/>
        <v>CAC</v>
      </c>
      <c r="C34516">
        <v>16.3</v>
      </c>
      <c r="D34516">
        <v>17</v>
      </c>
      <c r="E34516" t="s">
        <v>2</v>
      </c>
      <c r="F34516" t="s">
        <v>3</v>
      </c>
    </row>
    <row r="34517" spans="1:6" x14ac:dyDescent="0.25">
      <c r="A34517" t="s">
        <v>834</v>
      </c>
      <c r="B34517" t="str">
        <f t="shared" si="344"/>
        <v>CAC</v>
      </c>
      <c r="C34517">
        <v>17</v>
      </c>
      <c r="D34517">
        <v>19.350000000000001</v>
      </c>
      <c r="E34517" t="s">
        <v>2</v>
      </c>
      <c r="F34517" t="s">
        <v>3</v>
      </c>
    </row>
    <row r="34518" spans="1:6" x14ac:dyDescent="0.25">
      <c r="A34518" t="s">
        <v>834</v>
      </c>
      <c r="B34518" t="str">
        <f t="shared" si="344"/>
        <v>CAC</v>
      </c>
      <c r="C34518">
        <v>19.350000000000001</v>
      </c>
      <c r="D34518">
        <v>19.5</v>
      </c>
      <c r="E34518" t="s">
        <v>2</v>
      </c>
      <c r="F34518" t="s">
        <v>3</v>
      </c>
    </row>
    <row r="34519" spans="1:6" x14ac:dyDescent="0.25">
      <c r="A34519" t="s">
        <v>834</v>
      </c>
      <c r="B34519" t="str">
        <f t="shared" si="344"/>
        <v>CAC</v>
      </c>
      <c r="C34519">
        <v>19.5</v>
      </c>
      <c r="D34519">
        <v>19.8</v>
      </c>
      <c r="E34519" t="s">
        <v>2</v>
      </c>
      <c r="F34519" t="s">
        <v>3</v>
      </c>
    </row>
    <row r="34520" spans="1:6" x14ac:dyDescent="0.25">
      <c r="A34520" t="s">
        <v>834</v>
      </c>
      <c r="B34520" t="str">
        <f t="shared" si="344"/>
        <v>CAC</v>
      </c>
      <c r="C34520">
        <v>19.8</v>
      </c>
      <c r="D34520">
        <v>20.5</v>
      </c>
      <c r="E34520" t="s">
        <v>6</v>
      </c>
      <c r="F34520" t="s">
        <v>1123</v>
      </c>
    </row>
    <row r="34521" spans="1:6" x14ac:dyDescent="0.25">
      <c r="A34521" t="s">
        <v>834</v>
      </c>
      <c r="B34521" t="str">
        <f t="shared" si="344"/>
        <v>CAC</v>
      </c>
      <c r="C34521">
        <v>20.5</v>
      </c>
      <c r="D34521">
        <v>21.08</v>
      </c>
      <c r="E34521" t="s">
        <v>6</v>
      </c>
      <c r="F34521" t="s">
        <v>1123</v>
      </c>
    </row>
    <row r="34522" spans="1:6" x14ac:dyDescent="0.25">
      <c r="A34522" t="s">
        <v>834</v>
      </c>
      <c r="B34522" t="str">
        <f t="shared" si="344"/>
        <v>CAC</v>
      </c>
      <c r="C34522">
        <v>21.08</v>
      </c>
      <c r="D34522">
        <v>21.9</v>
      </c>
      <c r="E34522" t="s">
        <v>6</v>
      </c>
      <c r="F34522" t="s">
        <v>1123</v>
      </c>
    </row>
    <row r="34523" spans="1:6" x14ac:dyDescent="0.25">
      <c r="A34523" t="s">
        <v>834</v>
      </c>
      <c r="B34523" t="str">
        <f t="shared" si="344"/>
        <v>CAC</v>
      </c>
      <c r="C34523">
        <v>21.9</v>
      </c>
      <c r="D34523">
        <v>23</v>
      </c>
      <c r="E34523" t="s">
        <v>6</v>
      </c>
      <c r="F34523" t="s">
        <v>1123</v>
      </c>
    </row>
    <row r="34524" spans="1:6" x14ac:dyDescent="0.25">
      <c r="A34524" t="s">
        <v>834</v>
      </c>
      <c r="B34524" t="str">
        <f t="shared" si="344"/>
        <v>CAC</v>
      </c>
      <c r="C34524">
        <v>23</v>
      </c>
      <c r="D34524">
        <v>23.3</v>
      </c>
      <c r="E34524" t="s">
        <v>6</v>
      </c>
      <c r="F34524" t="s">
        <v>1123</v>
      </c>
    </row>
    <row r="34525" spans="1:6" x14ac:dyDescent="0.25">
      <c r="A34525" t="s">
        <v>834</v>
      </c>
      <c r="B34525" t="str">
        <f t="shared" si="344"/>
        <v>CAC</v>
      </c>
      <c r="C34525">
        <v>23.3</v>
      </c>
      <c r="D34525">
        <v>24</v>
      </c>
      <c r="E34525" t="s">
        <v>6</v>
      </c>
      <c r="F34525" t="s">
        <v>1123</v>
      </c>
    </row>
    <row r="34526" spans="1:6" x14ac:dyDescent="0.25">
      <c r="A34526" t="s">
        <v>834</v>
      </c>
      <c r="B34526" t="str">
        <f t="shared" si="344"/>
        <v>CAC</v>
      </c>
      <c r="C34526">
        <v>24</v>
      </c>
      <c r="D34526">
        <v>24.35</v>
      </c>
      <c r="E34526" t="s">
        <v>6</v>
      </c>
      <c r="F34526" t="s">
        <v>1123</v>
      </c>
    </row>
    <row r="34527" spans="1:6" x14ac:dyDescent="0.25">
      <c r="A34527" t="s">
        <v>834</v>
      </c>
      <c r="B34527" t="str">
        <f t="shared" si="344"/>
        <v>CAC</v>
      </c>
      <c r="C34527">
        <v>24.35</v>
      </c>
      <c r="D34527">
        <v>24.55</v>
      </c>
      <c r="E34527" t="s">
        <v>6</v>
      </c>
      <c r="F34527" t="s">
        <v>1123</v>
      </c>
    </row>
    <row r="34528" spans="1:6" x14ac:dyDescent="0.25">
      <c r="A34528" t="s">
        <v>834</v>
      </c>
      <c r="B34528" t="str">
        <f t="shared" si="344"/>
        <v>CAC</v>
      </c>
      <c r="C34528">
        <v>24.55</v>
      </c>
      <c r="D34528">
        <v>24.8</v>
      </c>
      <c r="E34528" t="s">
        <v>119</v>
      </c>
      <c r="F34528" t="s">
        <v>1142</v>
      </c>
    </row>
    <row r="34529" spans="1:6" x14ac:dyDescent="0.25">
      <c r="A34529" t="s">
        <v>834</v>
      </c>
      <c r="B34529" t="str">
        <f t="shared" si="344"/>
        <v>CAC</v>
      </c>
      <c r="C34529">
        <v>24.8</v>
      </c>
      <c r="D34529">
        <v>26.7</v>
      </c>
      <c r="E34529" t="s">
        <v>119</v>
      </c>
      <c r="F34529" t="s">
        <v>1142</v>
      </c>
    </row>
    <row r="34530" spans="1:6" x14ac:dyDescent="0.25">
      <c r="A34530" t="s">
        <v>834</v>
      </c>
      <c r="B34530" t="str">
        <f t="shared" si="344"/>
        <v>CAC</v>
      </c>
      <c r="C34530">
        <v>26.7</v>
      </c>
      <c r="D34530">
        <v>27.6</v>
      </c>
      <c r="E34530" t="s">
        <v>119</v>
      </c>
      <c r="F34530" t="s">
        <v>1142</v>
      </c>
    </row>
    <row r="34531" spans="1:6" x14ac:dyDescent="0.25">
      <c r="A34531" t="s">
        <v>834</v>
      </c>
      <c r="B34531" t="str">
        <f t="shared" si="344"/>
        <v>CAC</v>
      </c>
      <c r="C34531">
        <v>27.6</v>
      </c>
      <c r="D34531">
        <v>28</v>
      </c>
      <c r="E34531" t="s">
        <v>119</v>
      </c>
      <c r="F34531" t="s">
        <v>1142</v>
      </c>
    </row>
    <row r="34532" spans="1:6" x14ac:dyDescent="0.25">
      <c r="A34532" t="s">
        <v>834</v>
      </c>
      <c r="B34532" t="str">
        <f t="shared" si="344"/>
        <v>CAC</v>
      </c>
      <c r="C34532">
        <v>28</v>
      </c>
      <c r="D34532">
        <v>28.5</v>
      </c>
      <c r="E34532" t="s">
        <v>119</v>
      </c>
      <c r="F34532" t="s">
        <v>1142</v>
      </c>
    </row>
    <row r="34533" spans="1:6" x14ac:dyDescent="0.25">
      <c r="A34533" t="s">
        <v>834</v>
      </c>
      <c r="B34533" t="str">
        <f t="shared" si="344"/>
        <v>CAC</v>
      </c>
      <c r="C34533">
        <v>28.5</v>
      </c>
      <c r="D34533">
        <v>29</v>
      </c>
      <c r="E34533" t="s">
        <v>119</v>
      </c>
      <c r="F34533" t="s">
        <v>1142</v>
      </c>
    </row>
    <row r="34534" spans="1:6" x14ac:dyDescent="0.25">
      <c r="A34534" t="s">
        <v>834</v>
      </c>
      <c r="B34534" t="str">
        <f t="shared" si="344"/>
        <v>CAC</v>
      </c>
      <c r="C34534">
        <v>29</v>
      </c>
      <c r="D34534">
        <v>33</v>
      </c>
      <c r="E34534" t="s">
        <v>119</v>
      </c>
      <c r="F34534" t="s">
        <v>1142</v>
      </c>
    </row>
    <row r="34535" spans="1:6" x14ac:dyDescent="0.25">
      <c r="A34535" t="s">
        <v>834</v>
      </c>
      <c r="B34535" t="str">
        <f t="shared" si="344"/>
        <v>CAC</v>
      </c>
      <c r="C34535">
        <v>33</v>
      </c>
      <c r="D34535">
        <v>33.299999999999997</v>
      </c>
      <c r="E34535" t="s">
        <v>119</v>
      </c>
      <c r="F34535" t="s">
        <v>1142</v>
      </c>
    </row>
    <row r="34536" spans="1:6" x14ac:dyDescent="0.25">
      <c r="A34536" t="s">
        <v>834</v>
      </c>
      <c r="B34536" t="str">
        <f t="shared" si="344"/>
        <v>CAC</v>
      </c>
      <c r="C34536">
        <v>33.299999999999997</v>
      </c>
      <c r="D34536">
        <v>34</v>
      </c>
      <c r="E34536" t="s">
        <v>119</v>
      </c>
      <c r="F34536" t="s">
        <v>1142</v>
      </c>
    </row>
    <row r="34537" spans="1:6" x14ac:dyDescent="0.25">
      <c r="A34537" t="s">
        <v>834</v>
      </c>
      <c r="B34537" t="str">
        <f t="shared" si="344"/>
        <v>CAC</v>
      </c>
      <c r="C34537">
        <v>34</v>
      </c>
      <c r="D34537">
        <v>35</v>
      </c>
      <c r="E34537" t="s">
        <v>119</v>
      </c>
      <c r="F34537" t="s">
        <v>1142</v>
      </c>
    </row>
    <row r="34538" spans="1:6" x14ac:dyDescent="0.25">
      <c r="A34538" t="s">
        <v>834</v>
      </c>
      <c r="B34538" t="str">
        <f t="shared" si="344"/>
        <v>CAC</v>
      </c>
      <c r="C34538">
        <v>35</v>
      </c>
      <c r="D34538">
        <v>35.5</v>
      </c>
      <c r="E34538" t="s">
        <v>119</v>
      </c>
      <c r="F34538" t="s">
        <v>1142</v>
      </c>
    </row>
    <row r="34539" spans="1:6" x14ac:dyDescent="0.25">
      <c r="A34539" t="s">
        <v>834</v>
      </c>
      <c r="B34539" t="str">
        <f t="shared" si="344"/>
        <v>CAC</v>
      </c>
      <c r="C34539">
        <v>35.5</v>
      </c>
      <c r="D34539">
        <v>39</v>
      </c>
      <c r="E34539" t="s">
        <v>119</v>
      </c>
      <c r="F34539" t="s">
        <v>1142</v>
      </c>
    </row>
    <row r="34540" spans="1:6" x14ac:dyDescent="0.25">
      <c r="A34540" t="s">
        <v>834</v>
      </c>
      <c r="B34540" t="str">
        <f t="shared" si="344"/>
        <v>CAC</v>
      </c>
      <c r="C34540">
        <v>39</v>
      </c>
      <c r="D34540">
        <v>40</v>
      </c>
      <c r="E34540" t="s">
        <v>119</v>
      </c>
      <c r="F34540" t="s">
        <v>1142</v>
      </c>
    </row>
    <row r="34541" spans="1:6" x14ac:dyDescent="0.25">
      <c r="A34541" t="s">
        <v>835</v>
      </c>
      <c r="B34541" t="str">
        <f t="shared" si="344"/>
        <v>ISS</v>
      </c>
      <c r="C34541">
        <v>0</v>
      </c>
      <c r="D34541">
        <v>1.3</v>
      </c>
      <c r="E34541" t="s">
        <v>2</v>
      </c>
      <c r="F34541" t="s">
        <v>3</v>
      </c>
    </row>
    <row r="34542" spans="1:6" x14ac:dyDescent="0.25">
      <c r="A34542" t="s">
        <v>835</v>
      </c>
      <c r="B34542" t="str">
        <f t="shared" si="344"/>
        <v>ISS</v>
      </c>
      <c r="C34542">
        <v>1.3</v>
      </c>
      <c r="D34542">
        <v>1.6</v>
      </c>
      <c r="E34542" t="s">
        <v>2</v>
      </c>
      <c r="F34542" t="s">
        <v>3</v>
      </c>
    </row>
    <row r="34543" spans="1:6" x14ac:dyDescent="0.25">
      <c r="A34543" t="s">
        <v>835</v>
      </c>
      <c r="B34543" t="str">
        <f t="shared" si="344"/>
        <v>ISS</v>
      </c>
      <c r="C34543">
        <v>1.6</v>
      </c>
      <c r="D34543">
        <v>2</v>
      </c>
      <c r="E34543" t="s">
        <v>2</v>
      </c>
      <c r="F34543" t="s">
        <v>3</v>
      </c>
    </row>
    <row r="34544" spans="1:6" x14ac:dyDescent="0.25">
      <c r="A34544" t="s">
        <v>835</v>
      </c>
      <c r="B34544" t="str">
        <f t="shared" si="344"/>
        <v>ISS</v>
      </c>
      <c r="C34544">
        <v>2</v>
      </c>
      <c r="D34544">
        <v>3</v>
      </c>
      <c r="E34544" t="s">
        <v>2</v>
      </c>
      <c r="F34544" t="s">
        <v>3</v>
      </c>
    </row>
    <row r="34545" spans="1:6" x14ac:dyDescent="0.25">
      <c r="A34545" t="s">
        <v>835</v>
      </c>
      <c r="B34545" t="str">
        <f t="shared" si="344"/>
        <v>ISS</v>
      </c>
      <c r="C34545">
        <v>3</v>
      </c>
      <c r="D34545">
        <v>4</v>
      </c>
      <c r="E34545" t="s">
        <v>13</v>
      </c>
      <c r="F34545" t="s">
        <v>14</v>
      </c>
    </row>
    <row r="34546" spans="1:6" x14ac:dyDescent="0.25">
      <c r="A34546" t="s">
        <v>835</v>
      </c>
      <c r="B34546" t="str">
        <f t="shared" si="344"/>
        <v>ISS</v>
      </c>
      <c r="C34546">
        <v>4</v>
      </c>
      <c r="D34546">
        <v>4.4000000000000004</v>
      </c>
      <c r="E34546" t="s">
        <v>13</v>
      </c>
      <c r="F34546" t="s">
        <v>14</v>
      </c>
    </row>
    <row r="34547" spans="1:6" x14ac:dyDescent="0.25">
      <c r="A34547" t="s">
        <v>835</v>
      </c>
      <c r="B34547" t="str">
        <f t="shared" si="344"/>
        <v>ISS</v>
      </c>
      <c r="C34547">
        <v>4.4000000000000004</v>
      </c>
      <c r="D34547">
        <v>4.5999999999999996</v>
      </c>
      <c r="E34547" t="s">
        <v>13</v>
      </c>
      <c r="F34547" t="s">
        <v>14</v>
      </c>
    </row>
    <row r="34548" spans="1:6" x14ac:dyDescent="0.25">
      <c r="A34548" t="s">
        <v>835</v>
      </c>
      <c r="B34548" t="str">
        <f t="shared" si="344"/>
        <v>ISS</v>
      </c>
      <c r="C34548">
        <v>4.5999999999999996</v>
      </c>
      <c r="D34548">
        <v>5</v>
      </c>
      <c r="E34548" t="s">
        <v>13</v>
      </c>
      <c r="F34548" t="s">
        <v>14</v>
      </c>
    </row>
    <row r="34549" spans="1:6" x14ac:dyDescent="0.25">
      <c r="A34549" t="s">
        <v>835</v>
      </c>
      <c r="B34549" t="str">
        <f t="shared" si="344"/>
        <v>ISS</v>
      </c>
      <c r="C34549">
        <v>5</v>
      </c>
      <c r="D34549">
        <v>5.3</v>
      </c>
      <c r="E34549" t="s">
        <v>13</v>
      </c>
      <c r="F34549" t="s">
        <v>14</v>
      </c>
    </row>
    <row r="34550" spans="1:6" x14ac:dyDescent="0.25">
      <c r="A34550" t="s">
        <v>835</v>
      </c>
      <c r="B34550" t="str">
        <f t="shared" si="344"/>
        <v>ISS</v>
      </c>
      <c r="C34550">
        <v>5.3</v>
      </c>
      <c r="D34550">
        <v>5.5</v>
      </c>
      <c r="E34550" t="s">
        <v>13</v>
      </c>
      <c r="F34550" t="s">
        <v>14</v>
      </c>
    </row>
    <row r="34551" spans="1:6" x14ac:dyDescent="0.25">
      <c r="A34551" t="s">
        <v>835</v>
      </c>
      <c r="B34551" t="str">
        <f t="shared" si="344"/>
        <v>ISS</v>
      </c>
      <c r="C34551">
        <v>5.5</v>
      </c>
      <c r="D34551">
        <v>6</v>
      </c>
      <c r="E34551" t="s">
        <v>15</v>
      </c>
      <c r="F34551" t="s">
        <v>16</v>
      </c>
    </row>
    <row r="34552" spans="1:6" x14ac:dyDescent="0.25">
      <c r="A34552" t="s">
        <v>835</v>
      </c>
      <c r="B34552" t="str">
        <f t="shared" si="344"/>
        <v>ISS</v>
      </c>
      <c r="C34552">
        <v>6</v>
      </c>
      <c r="D34552">
        <v>6.4</v>
      </c>
      <c r="E34552" t="s">
        <v>15</v>
      </c>
      <c r="F34552" t="s">
        <v>16</v>
      </c>
    </row>
    <row r="34553" spans="1:6" x14ac:dyDescent="0.25">
      <c r="A34553" t="s">
        <v>835</v>
      </c>
      <c r="B34553" t="str">
        <f t="shared" si="344"/>
        <v>ISS</v>
      </c>
      <c r="C34553">
        <v>6.4</v>
      </c>
      <c r="D34553">
        <v>7</v>
      </c>
      <c r="E34553" t="s">
        <v>15</v>
      </c>
      <c r="F34553" t="s">
        <v>16</v>
      </c>
    </row>
    <row r="34554" spans="1:6" x14ac:dyDescent="0.25">
      <c r="A34554" t="s">
        <v>835</v>
      </c>
      <c r="B34554" t="str">
        <f t="shared" si="344"/>
        <v>ISS</v>
      </c>
      <c r="C34554">
        <v>7</v>
      </c>
      <c r="D34554">
        <v>7.5</v>
      </c>
      <c r="E34554" t="s">
        <v>15</v>
      </c>
      <c r="F34554" t="s">
        <v>16</v>
      </c>
    </row>
    <row r="34555" spans="1:6" x14ac:dyDescent="0.25">
      <c r="A34555" t="s">
        <v>835</v>
      </c>
      <c r="B34555" t="str">
        <f t="shared" si="344"/>
        <v>ISS</v>
      </c>
      <c r="C34555">
        <v>7.5</v>
      </c>
      <c r="D34555">
        <v>8</v>
      </c>
      <c r="E34555" t="s">
        <v>15</v>
      </c>
      <c r="F34555" t="s">
        <v>16</v>
      </c>
    </row>
    <row r="34556" spans="1:6" x14ac:dyDescent="0.25">
      <c r="A34556" t="s">
        <v>835</v>
      </c>
      <c r="B34556" t="str">
        <f t="shared" si="344"/>
        <v>ISS</v>
      </c>
      <c r="C34556">
        <v>8</v>
      </c>
      <c r="D34556">
        <v>8.4</v>
      </c>
      <c r="E34556" t="s">
        <v>15</v>
      </c>
      <c r="F34556" t="s">
        <v>16</v>
      </c>
    </row>
    <row r="34557" spans="1:6" x14ac:dyDescent="0.25">
      <c r="A34557" t="s">
        <v>835</v>
      </c>
      <c r="B34557" t="str">
        <f t="shared" si="344"/>
        <v>ISS</v>
      </c>
      <c r="C34557">
        <v>8.4</v>
      </c>
      <c r="D34557">
        <v>9</v>
      </c>
      <c r="E34557" t="s">
        <v>15</v>
      </c>
      <c r="F34557" t="s">
        <v>16</v>
      </c>
    </row>
    <row r="34558" spans="1:6" x14ac:dyDescent="0.25">
      <c r="A34558" t="s">
        <v>835</v>
      </c>
      <c r="B34558" t="str">
        <f t="shared" si="344"/>
        <v>ISS</v>
      </c>
      <c r="C34558">
        <v>9</v>
      </c>
      <c r="D34558">
        <v>10</v>
      </c>
      <c r="E34558" t="s">
        <v>15</v>
      </c>
      <c r="F34558" t="s">
        <v>16</v>
      </c>
    </row>
    <row r="34559" spans="1:6" x14ac:dyDescent="0.25">
      <c r="A34559" t="s">
        <v>835</v>
      </c>
      <c r="B34559" t="str">
        <f t="shared" si="344"/>
        <v>ISS</v>
      </c>
      <c r="C34559">
        <v>10</v>
      </c>
      <c r="D34559">
        <v>10.3</v>
      </c>
      <c r="E34559" t="s">
        <v>15</v>
      </c>
      <c r="F34559" t="s">
        <v>16</v>
      </c>
    </row>
    <row r="34560" spans="1:6" x14ac:dyDescent="0.25">
      <c r="A34560" t="s">
        <v>835</v>
      </c>
      <c r="B34560" t="str">
        <f t="shared" si="344"/>
        <v>ISS</v>
      </c>
      <c r="C34560">
        <v>10.3</v>
      </c>
      <c r="D34560">
        <v>11.25</v>
      </c>
      <c r="E34560" t="s">
        <v>15</v>
      </c>
      <c r="F34560" t="s">
        <v>16</v>
      </c>
    </row>
    <row r="34561" spans="1:6" x14ac:dyDescent="0.25">
      <c r="A34561" t="s">
        <v>835</v>
      </c>
      <c r="B34561" t="str">
        <f t="shared" si="344"/>
        <v>ISS</v>
      </c>
      <c r="C34561">
        <v>11.25</v>
      </c>
      <c r="D34561">
        <v>11.5</v>
      </c>
      <c r="E34561" t="s">
        <v>15</v>
      </c>
      <c r="F34561" t="s">
        <v>16</v>
      </c>
    </row>
    <row r="34562" spans="1:6" x14ac:dyDescent="0.25">
      <c r="A34562" t="s">
        <v>835</v>
      </c>
      <c r="B34562" t="str">
        <f t="shared" si="344"/>
        <v>ISS</v>
      </c>
      <c r="C34562">
        <v>11.5</v>
      </c>
      <c r="D34562">
        <v>12</v>
      </c>
      <c r="E34562" t="s">
        <v>15</v>
      </c>
      <c r="F34562" t="s">
        <v>16</v>
      </c>
    </row>
    <row r="34563" spans="1:6" x14ac:dyDescent="0.25">
      <c r="A34563" t="s">
        <v>835</v>
      </c>
      <c r="B34563" t="str">
        <f t="shared" si="344"/>
        <v>ISS</v>
      </c>
      <c r="C34563">
        <v>13</v>
      </c>
      <c r="D34563">
        <v>13.7</v>
      </c>
      <c r="E34563" t="s">
        <v>15</v>
      </c>
      <c r="F34563" t="s">
        <v>16</v>
      </c>
    </row>
    <row r="34564" spans="1:6" x14ac:dyDescent="0.25">
      <c r="A34564" t="s">
        <v>835</v>
      </c>
      <c r="B34564" t="str">
        <f t="shared" si="344"/>
        <v>ISS</v>
      </c>
      <c r="C34564">
        <v>12</v>
      </c>
      <c r="D34564">
        <v>12.25</v>
      </c>
      <c r="E34564" t="s">
        <v>15</v>
      </c>
      <c r="F34564" t="s">
        <v>16</v>
      </c>
    </row>
    <row r="34565" spans="1:6" x14ac:dyDescent="0.25">
      <c r="A34565" t="s">
        <v>835</v>
      </c>
      <c r="B34565" t="str">
        <f t="shared" si="344"/>
        <v>ISS</v>
      </c>
      <c r="C34565">
        <v>12.25</v>
      </c>
      <c r="D34565">
        <v>13</v>
      </c>
      <c r="E34565" t="s">
        <v>15</v>
      </c>
      <c r="F34565" t="s">
        <v>16</v>
      </c>
    </row>
    <row r="34566" spans="1:6" x14ac:dyDescent="0.25">
      <c r="A34566" t="s">
        <v>835</v>
      </c>
      <c r="B34566" t="str">
        <f t="shared" si="344"/>
        <v>ISS</v>
      </c>
      <c r="C34566">
        <v>13.7</v>
      </c>
      <c r="D34566">
        <v>14</v>
      </c>
      <c r="E34566" t="s">
        <v>136</v>
      </c>
      <c r="F34566" t="s">
        <v>1143</v>
      </c>
    </row>
    <row r="34567" spans="1:6" x14ac:dyDescent="0.25">
      <c r="A34567" t="s">
        <v>835</v>
      </c>
      <c r="B34567" t="str">
        <f t="shared" si="344"/>
        <v>ISS</v>
      </c>
      <c r="C34567">
        <v>14</v>
      </c>
      <c r="D34567">
        <v>21</v>
      </c>
      <c r="E34567" t="s">
        <v>136</v>
      </c>
      <c r="F34567" t="s">
        <v>1143</v>
      </c>
    </row>
    <row r="34568" spans="1:6" x14ac:dyDescent="0.25">
      <c r="A34568" t="s">
        <v>835</v>
      </c>
      <c r="B34568" t="str">
        <f t="shared" ref="B34568:B34631" si="345">LEFT(A34568,3)</f>
        <v>ISS</v>
      </c>
      <c r="C34568">
        <v>21</v>
      </c>
      <c r="D34568">
        <v>22.9</v>
      </c>
      <c r="E34568" t="s">
        <v>206</v>
      </c>
      <c r="F34568" t="s">
        <v>207</v>
      </c>
    </row>
    <row r="34569" spans="1:6" x14ac:dyDescent="0.25">
      <c r="A34569" t="s">
        <v>835</v>
      </c>
      <c r="B34569" t="str">
        <f t="shared" si="345"/>
        <v>ISS</v>
      </c>
      <c r="C34569">
        <v>22.9</v>
      </c>
      <c r="D34569">
        <v>23.5</v>
      </c>
      <c r="E34569" t="s">
        <v>206</v>
      </c>
      <c r="F34569" t="s">
        <v>207</v>
      </c>
    </row>
    <row r="34570" spans="1:6" x14ac:dyDescent="0.25">
      <c r="A34570" t="s">
        <v>835</v>
      </c>
      <c r="B34570" t="str">
        <f t="shared" si="345"/>
        <v>ISS</v>
      </c>
      <c r="C34570">
        <v>23.5</v>
      </c>
      <c r="D34570">
        <v>25</v>
      </c>
      <c r="E34570" t="s">
        <v>206</v>
      </c>
      <c r="F34570" t="s">
        <v>207</v>
      </c>
    </row>
    <row r="34571" spans="1:6" x14ac:dyDescent="0.25">
      <c r="A34571" t="s">
        <v>835</v>
      </c>
      <c r="B34571" t="str">
        <f t="shared" si="345"/>
        <v>ISS</v>
      </c>
      <c r="C34571">
        <v>25</v>
      </c>
      <c r="D34571">
        <v>26.1</v>
      </c>
      <c r="E34571" t="s">
        <v>206</v>
      </c>
      <c r="F34571" t="s">
        <v>207</v>
      </c>
    </row>
    <row r="34572" spans="1:6" x14ac:dyDescent="0.25">
      <c r="A34572" t="s">
        <v>835</v>
      </c>
      <c r="B34572" t="str">
        <f t="shared" si="345"/>
        <v>ISS</v>
      </c>
      <c r="C34572">
        <v>26.1</v>
      </c>
      <c r="D34572">
        <v>29.7</v>
      </c>
      <c r="E34572" t="s">
        <v>206</v>
      </c>
      <c r="F34572" t="s">
        <v>207</v>
      </c>
    </row>
    <row r="34573" spans="1:6" x14ac:dyDescent="0.25">
      <c r="A34573" t="s">
        <v>835</v>
      </c>
      <c r="B34573" t="str">
        <f t="shared" si="345"/>
        <v>ISS</v>
      </c>
      <c r="C34573">
        <v>29.7</v>
      </c>
      <c r="D34573">
        <v>29.8</v>
      </c>
      <c r="E34573" t="s">
        <v>206</v>
      </c>
      <c r="F34573" t="s">
        <v>207</v>
      </c>
    </row>
    <row r="34574" spans="1:6" x14ac:dyDescent="0.25">
      <c r="A34574" t="s">
        <v>835</v>
      </c>
      <c r="B34574" t="str">
        <f t="shared" si="345"/>
        <v>ISS</v>
      </c>
      <c r="C34574">
        <v>29.8</v>
      </c>
      <c r="D34574">
        <v>33</v>
      </c>
      <c r="E34574" t="s">
        <v>206</v>
      </c>
      <c r="F34574" t="s">
        <v>207</v>
      </c>
    </row>
    <row r="34575" spans="1:6" x14ac:dyDescent="0.25">
      <c r="A34575" t="s">
        <v>835</v>
      </c>
      <c r="B34575" t="str">
        <f t="shared" si="345"/>
        <v>ISS</v>
      </c>
      <c r="C34575">
        <v>33</v>
      </c>
      <c r="D34575">
        <v>33.5</v>
      </c>
      <c r="E34575" t="s">
        <v>206</v>
      </c>
      <c r="F34575" t="s">
        <v>207</v>
      </c>
    </row>
    <row r="34576" spans="1:6" x14ac:dyDescent="0.25">
      <c r="A34576" t="s">
        <v>835</v>
      </c>
      <c r="B34576" t="str">
        <f t="shared" si="345"/>
        <v>ISS</v>
      </c>
      <c r="C34576">
        <v>33.5</v>
      </c>
      <c r="D34576">
        <v>35.6</v>
      </c>
      <c r="E34576" t="s">
        <v>206</v>
      </c>
      <c r="F34576" t="s">
        <v>207</v>
      </c>
    </row>
    <row r="34577" spans="1:6" x14ac:dyDescent="0.25">
      <c r="A34577" t="s">
        <v>835</v>
      </c>
      <c r="B34577" t="str">
        <f t="shared" si="345"/>
        <v>ISS</v>
      </c>
      <c r="C34577">
        <v>35.6</v>
      </c>
      <c r="D34577">
        <v>35.700000000000003</v>
      </c>
      <c r="E34577" t="s">
        <v>206</v>
      </c>
      <c r="F34577" t="s">
        <v>207</v>
      </c>
    </row>
    <row r="34578" spans="1:6" x14ac:dyDescent="0.25">
      <c r="A34578" t="s">
        <v>835</v>
      </c>
      <c r="B34578" t="str">
        <f t="shared" si="345"/>
        <v>ISS</v>
      </c>
      <c r="C34578">
        <v>35.700000000000003</v>
      </c>
      <c r="D34578">
        <v>36.4</v>
      </c>
      <c r="E34578" t="s">
        <v>206</v>
      </c>
      <c r="F34578" t="s">
        <v>207</v>
      </c>
    </row>
    <row r="34579" spans="1:6" x14ac:dyDescent="0.25">
      <c r="A34579" t="s">
        <v>835</v>
      </c>
      <c r="B34579" t="str">
        <f t="shared" si="345"/>
        <v>ISS</v>
      </c>
      <c r="C34579">
        <v>36.4</v>
      </c>
      <c r="D34579">
        <v>37.4</v>
      </c>
      <c r="E34579" t="s">
        <v>206</v>
      </c>
      <c r="F34579" t="s">
        <v>207</v>
      </c>
    </row>
    <row r="34580" spans="1:6" x14ac:dyDescent="0.25">
      <c r="A34580" t="s">
        <v>835</v>
      </c>
      <c r="B34580" t="str">
        <f t="shared" si="345"/>
        <v>ISS</v>
      </c>
      <c r="C34580">
        <v>37.4</v>
      </c>
      <c r="D34580">
        <v>38</v>
      </c>
      <c r="E34580" t="s">
        <v>206</v>
      </c>
      <c r="F34580" t="s">
        <v>207</v>
      </c>
    </row>
    <row r="34581" spans="1:6" x14ac:dyDescent="0.25">
      <c r="A34581" t="s">
        <v>835</v>
      </c>
      <c r="B34581" t="str">
        <f t="shared" si="345"/>
        <v>ISS</v>
      </c>
      <c r="C34581">
        <v>38</v>
      </c>
      <c r="D34581">
        <v>38.5</v>
      </c>
      <c r="E34581" t="s">
        <v>206</v>
      </c>
      <c r="F34581" t="s">
        <v>207</v>
      </c>
    </row>
    <row r="34582" spans="1:6" x14ac:dyDescent="0.25">
      <c r="A34582" t="s">
        <v>835</v>
      </c>
      <c r="B34582" t="str">
        <f t="shared" si="345"/>
        <v>ISS</v>
      </c>
      <c r="C34582">
        <v>38.5</v>
      </c>
      <c r="D34582">
        <v>39</v>
      </c>
      <c r="E34582" t="s">
        <v>206</v>
      </c>
      <c r="F34582" t="s">
        <v>207</v>
      </c>
    </row>
    <row r="34583" spans="1:6" x14ac:dyDescent="0.25">
      <c r="A34583" t="s">
        <v>835</v>
      </c>
      <c r="B34583" t="str">
        <f t="shared" si="345"/>
        <v>ISS</v>
      </c>
      <c r="C34583">
        <v>39</v>
      </c>
      <c r="D34583">
        <v>40</v>
      </c>
      <c r="E34583" t="s">
        <v>206</v>
      </c>
      <c r="F34583" t="s">
        <v>207</v>
      </c>
    </row>
    <row r="34593" spans="1:6" x14ac:dyDescent="0.25">
      <c r="A34593" t="s">
        <v>836</v>
      </c>
      <c r="B34593" t="str">
        <f t="shared" si="345"/>
        <v>VSS</v>
      </c>
      <c r="C34593">
        <v>0</v>
      </c>
      <c r="D34593">
        <v>2</v>
      </c>
      <c r="E34593" t="s">
        <v>27</v>
      </c>
      <c r="F34593" t="s">
        <v>28</v>
      </c>
    </row>
    <row r="34594" spans="1:6" x14ac:dyDescent="0.25">
      <c r="A34594" t="s">
        <v>836</v>
      </c>
      <c r="B34594" t="str">
        <f t="shared" si="345"/>
        <v>VSS</v>
      </c>
      <c r="C34594">
        <v>2</v>
      </c>
      <c r="D34594">
        <v>3.5</v>
      </c>
      <c r="E34594" t="s">
        <v>27</v>
      </c>
      <c r="F34594" t="s">
        <v>28</v>
      </c>
    </row>
    <row r="34595" spans="1:6" x14ac:dyDescent="0.25">
      <c r="A34595" t="s">
        <v>836</v>
      </c>
      <c r="B34595" t="str">
        <f t="shared" si="345"/>
        <v>VSS</v>
      </c>
      <c r="C34595">
        <v>3.5</v>
      </c>
      <c r="D34595">
        <v>7.65</v>
      </c>
      <c r="E34595" t="s">
        <v>27</v>
      </c>
      <c r="F34595" t="s">
        <v>28</v>
      </c>
    </row>
    <row r="34596" spans="1:6" x14ac:dyDescent="0.25">
      <c r="A34596" t="s">
        <v>836</v>
      </c>
      <c r="B34596" t="str">
        <f t="shared" si="345"/>
        <v>VSS</v>
      </c>
      <c r="C34596">
        <v>7.65</v>
      </c>
      <c r="D34596">
        <v>8</v>
      </c>
      <c r="E34596" t="s">
        <v>27</v>
      </c>
      <c r="F34596" t="s">
        <v>28</v>
      </c>
    </row>
    <row r="34597" spans="1:6" x14ac:dyDescent="0.25">
      <c r="A34597" t="s">
        <v>836</v>
      </c>
      <c r="B34597" t="str">
        <f t="shared" si="345"/>
        <v>VSS</v>
      </c>
      <c r="C34597">
        <v>8</v>
      </c>
      <c r="D34597">
        <v>8.5</v>
      </c>
      <c r="E34597" t="s">
        <v>27</v>
      </c>
      <c r="F34597" t="s">
        <v>28</v>
      </c>
    </row>
    <row r="34598" spans="1:6" x14ac:dyDescent="0.25">
      <c r="A34598" t="s">
        <v>836</v>
      </c>
      <c r="B34598" t="str">
        <f t="shared" si="345"/>
        <v>VSS</v>
      </c>
      <c r="C34598">
        <v>8.5</v>
      </c>
      <c r="D34598">
        <v>9</v>
      </c>
      <c r="E34598" t="s">
        <v>27</v>
      </c>
      <c r="F34598" t="s">
        <v>28</v>
      </c>
    </row>
    <row r="34599" spans="1:6" x14ac:dyDescent="0.25">
      <c r="A34599" t="s">
        <v>836</v>
      </c>
      <c r="B34599" t="str">
        <f t="shared" si="345"/>
        <v>VSS</v>
      </c>
      <c r="C34599">
        <v>9</v>
      </c>
      <c r="D34599">
        <v>10</v>
      </c>
      <c r="E34599" t="s">
        <v>27</v>
      </c>
      <c r="F34599" t="s">
        <v>28</v>
      </c>
    </row>
    <row r="34600" spans="1:6" x14ac:dyDescent="0.25">
      <c r="A34600" t="s">
        <v>836</v>
      </c>
      <c r="B34600" t="str">
        <f t="shared" si="345"/>
        <v>VSS</v>
      </c>
      <c r="C34600">
        <v>10</v>
      </c>
      <c r="D34600">
        <v>10.1</v>
      </c>
      <c r="E34600" t="s">
        <v>27</v>
      </c>
      <c r="F34600" t="s">
        <v>28</v>
      </c>
    </row>
    <row r="34601" spans="1:6" x14ac:dyDescent="0.25">
      <c r="A34601" t="s">
        <v>836</v>
      </c>
      <c r="B34601" t="str">
        <f t="shared" si="345"/>
        <v>VSS</v>
      </c>
      <c r="C34601">
        <v>10.1</v>
      </c>
      <c r="D34601">
        <v>10.199999999999999</v>
      </c>
      <c r="E34601" t="s">
        <v>27</v>
      </c>
      <c r="F34601" t="s">
        <v>28</v>
      </c>
    </row>
    <row r="34602" spans="1:6" x14ac:dyDescent="0.25">
      <c r="A34602" t="s">
        <v>836</v>
      </c>
      <c r="B34602" t="str">
        <f t="shared" si="345"/>
        <v>VSS</v>
      </c>
      <c r="C34602">
        <v>10.199999999999999</v>
      </c>
      <c r="D34602">
        <v>11.9</v>
      </c>
      <c r="E34602" t="s">
        <v>15</v>
      </c>
      <c r="F34602" t="s">
        <v>16</v>
      </c>
    </row>
    <row r="34603" spans="1:6" x14ac:dyDescent="0.25">
      <c r="A34603" t="s">
        <v>836</v>
      </c>
      <c r="B34603" t="str">
        <f t="shared" si="345"/>
        <v>VSS</v>
      </c>
      <c r="C34603">
        <v>11.9</v>
      </c>
      <c r="D34603">
        <v>13</v>
      </c>
      <c r="E34603" t="s">
        <v>15</v>
      </c>
      <c r="F34603" t="s">
        <v>16</v>
      </c>
    </row>
    <row r="34604" spans="1:6" x14ac:dyDescent="0.25">
      <c r="A34604" t="s">
        <v>836</v>
      </c>
      <c r="B34604" t="str">
        <f t="shared" si="345"/>
        <v>VSS</v>
      </c>
      <c r="C34604">
        <v>13</v>
      </c>
      <c r="D34604">
        <v>13.1</v>
      </c>
      <c r="E34604" t="s">
        <v>15</v>
      </c>
      <c r="F34604" t="s">
        <v>16</v>
      </c>
    </row>
    <row r="34605" spans="1:6" x14ac:dyDescent="0.25">
      <c r="A34605" t="s">
        <v>836</v>
      </c>
      <c r="B34605" t="str">
        <f t="shared" si="345"/>
        <v>VSS</v>
      </c>
      <c r="C34605">
        <v>13.1</v>
      </c>
      <c r="D34605">
        <v>14</v>
      </c>
      <c r="E34605" t="s">
        <v>15</v>
      </c>
      <c r="F34605" t="s">
        <v>16</v>
      </c>
    </row>
    <row r="34606" spans="1:6" x14ac:dyDescent="0.25">
      <c r="A34606" t="s">
        <v>836</v>
      </c>
      <c r="B34606" t="str">
        <f t="shared" si="345"/>
        <v>VSS</v>
      </c>
      <c r="C34606">
        <v>14</v>
      </c>
      <c r="D34606">
        <v>16.7</v>
      </c>
      <c r="E34606" t="s">
        <v>15</v>
      </c>
      <c r="F34606" t="s">
        <v>16</v>
      </c>
    </row>
    <row r="34607" spans="1:6" x14ac:dyDescent="0.25">
      <c r="A34607" t="s">
        <v>836</v>
      </c>
      <c r="B34607" t="str">
        <f t="shared" si="345"/>
        <v>VSS</v>
      </c>
      <c r="C34607">
        <v>16.7</v>
      </c>
      <c r="D34607">
        <v>16.75</v>
      </c>
      <c r="E34607" t="s">
        <v>15</v>
      </c>
      <c r="F34607" t="s">
        <v>16</v>
      </c>
    </row>
    <row r="34608" spans="1:6" x14ac:dyDescent="0.25">
      <c r="A34608" t="s">
        <v>836</v>
      </c>
      <c r="B34608" t="str">
        <f t="shared" si="345"/>
        <v>VSS</v>
      </c>
      <c r="C34608">
        <v>16.75</v>
      </c>
      <c r="D34608">
        <v>18.100000000000001</v>
      </c>
      <c r="E34608" t="s">
        <v>15</v>
      </c>
      <c r="F34608" t="s">
        <v>16</v>
      </c>
    </row>
    <row r="34609" spans="1:6" x14ac:dyDescent="0.25">
      <c r="A34609" t="s">
        <v>836</v>
      </c>
      <c r="B34609" t="str">
        <f t="shared" si="345"/>
        <v>VSS</v>
      </c>
      <c r="C34609">
        <v>18.100000000000001</v>
      </c>
      <c r="D34609">
        <v>19.3</v>
      </c>
      <c r="E34609" t="s">
        <v>15</v>
      </c>
      <c r="F34609" t="s">
        <v>16</v>
      </c>
    </row>
    <row r="34610" spans="1:6" x14ac:dyDescent="0.25">
      <c r="A34610" t="s">
        <v>836</v>
      </c>
      <c r="B34610" t="str">
        <f t="shared" si="345"/>
        <v>VSS</v>
      </c>
      <c r="C34610">
        <v>19.3</v>
      </c>
      <c r="D34610">
        <v>20</v>
      </c>
      <c r="E34610" t="s">
        <v>15</v>
      </c>
      <c r="F34610" t="s">
        <v>16</v>
      </c>
    </row>
    <row r="34611" spans="1:6" x14ac:dyDescent="0.25">
      <c r="A34611" t="s">
        <v>836</v>
      </c>
      <c r="B34611" t="str">
        <f t="shared" si="345"/>
        <v>VSS</v>
      </c>
      <c r="C34611">
        <v>20</v>
      </c>
      <c r="D34611">
        <v>20.6</v>
      </c>
      <c r="E34611" t="s">
        <v>57</v>
      </c>
      <c r="F34611" t="s">
        <v>1136</v>
      </c>
    </row>
    <row r="34612" spans="1:6" x14ac:dyDescent="0.25">
      <c r="A34612" t="s">
        <v>836</v>
      </c>
      <c r="B34612" t="str">
        <f t="shared" si="345"/>
        <v>VSS</v>
      </c>
      <c r="C34612">
        <v>20.6</v>
      </c>
      <c r="D34612">
        <v>21.6</v>
      </c>
      <c r="E34612" t="s">
        <v>57</v>
      </c>
      <c r="F34612" t="s">
        <v>1136</v>
      </c>
    </row>
    <row r="34613" spans="1:6" x14ac:dyDescent="0.25">
      <c r="A34613" t="s">
        <v>836</v>
      </c>
      <c r="B34613" t="str">
        <f t="shared" si="345"/>
        <v>VSS</v>
      </c>
      <c r="C34613">
        <v>21.6</v>
      </c>
      <c r="D34613">
        <v>21.8</v>
      </c>
      <c r="E34613" t="s">
        <v>57</v>
      </c>
      <c r="F34613" t="s">
        <v>1136</v>
      </c>
    </row>
    <row r="34614" spans="1:6" x14ac:dyDescent="0.25">
      <c r="A34614" t="s">
        <v>836</v>
      </c>
      <c r="B34614" t="str">
        <f t="shared" si="345"/>
        <v>VSS</v>
      </c>
      <c r="C34614">
        <v>21.8</v>
      </c>
      <c r="D34614">
        <v>21.9</v>
      </c>
      <c r="E34614" t="s">
        <v>57</v>
      </c>
      <c r="F34614" t="s">
        <v>1136</v>
      </c>
    </row>
    <row r="34615" spans="1:6" x14ac:dyDescent="0.25">
      <c r="A34615" t="s">
        <v>836</v>
      </c>
      <c r="B34615" t="str">
        <f t="shared" si="345"/>
        <v>VSS</v>
      </c>
      <c r="C34615">
        <v>21.9</v>
      </c>
      <c r="D34615">
        <v>22.6</v>
      </c>
      <c r="E34615" t="s">
        <v>57</v>
      </c>
      <c r="F34615" t="s">
        <v>1136</v>
      </c>
    </row>
    <row r="34616" spans="1:6" x14ac:dyDescent="0.25">
      <c r="A34616" t="s">
        <v>836</v>
      </c>
      <c r="B34616" t="str">
        <f t="shared" si="345"/>
        <v>VSS</v>
      </c>
      <c r="C34616">
        <v>22.6</v>
      </c>
      <c r="D34616">
        <v>23.2</v>
      </c>
      <c r="E34616" t="s">
        <v>57</v>
      </c>
      <c r="F34616" t="s">
        <v>1136</v>
      </c>
    </row>
    <row r="34617" spans="1:6" x14ac:dyDescent="0.25">
      <c r="A34617" t="s">
        <v>836</v>
      </c>
      <c r="B34617" t="str">
        <f t="shared" si="345"/>
        <v>VSS</v>
      </c>
      <c r="C34617">
        <v>23.2</v>
      </c>
      <c r="D34617">
        <v>24.8</v>
      </c>
      <c r="E34617" t="s">
        <v>57</v>
      </c>
      <c r="F34617" t="s">
        <v>1136</v>
      </c>
    </row>
    <row r="34618" spans="1:6" x14ac:dyDescent="0.25">
      <c r="A34618" t="s">
        <v>836</v>
      </c>
      <c r="B34618" t="str">
        <f t="shared" si="345"/>
        <v>VSS</v>
      </c>
      <c r="C34618">
        <v>24.8</v>
      </c>
      <c r="D34618">
        <v>25.7</v>
      </c>
      <c r="E34618" t="s">
        <v>57</v>
      </c>
      <c r="F34618" t="s">
        <v>1136</v>
      </c>
    </row>
    <row r="34619" spans="1:6" x14ac:dyDescent="0.25">
      <c r="A34619" t="s">
        <v>836</v>
      </c>
      <c r="B34619" t="str">
        <f t="shared" si="345"/>
        <v>VSS</v>
      </c>
      <c r="C34619">
        <v>25.7</v>
      </c>
      <c r="D34619">
        <v>25.8</v>
      </c>
      <c r="E34619" t="s">
        <v>57</v>
      </c>
      <c r="F34619" t="s">
        <v>1136</v>
      </c>
    </row>
    <row r="34620" spans="1:6" x14ac:dyDescent="0.25">
      <c r="A34620" t="s">
        <v>836</v>
      </c>
      <c r="B34620" t="str">
        <f t="shared" si="345"/>
        <v>VSS</v>
      </c>
      <c r="C34620">
        <v>25.8</v>
      </c>
      <c r="D34620">
        <v>26.2</v>
      </c>
      <c r="E34620" t="s">
        <v>57</v>
      </c>
      <c r="F34620" t="s">
        <v>1136</v>
      </c>
    </row>
    <row r="34621" spans="1:6" x14ac:dyDescent="0.25">
      <c r="A34621" t="s">
        <v>836</v>
      </c>
      <c r="B34621" t="str">
        <f t="shared" si="345"/>
        <v>VSS</v>
      </c>
      <c r="C34621">
        <v>26.2</v>
      </c>
      <c r="D34621">
        <v>26.5</v>
      </c>
      <c r="E34621" t="s">
        <v>57</v>
      </c>
      <c r="F34621" t="s">
        <v>1136</v>
      </c>
    </row>
    <row r="34622" spans="1:6" x14ac:dyDescent="0.25">
      <c r="A34622" t="s">
        <v>836</v>
      </c>
      <c r="B34622" t="str">
        <f t="shared" si="345"/>
        <v>VSS</v>
      </c>
      <c r="C34622">
        <v>26.5</v>
      </c>
      <c r="D34622">
        <v>27.1</v>
      </c>
      <c r="E34622" t="s">
        <v>57</v>
      </c>
      <c r="F34622" t="s">
        <v>1136</v>
      </c>
    </row>
    <row r="34623" spans="1:6" x14ac:dyDescent="0.25">
      <c r="A34623" t="s">
        <v>836</v>
      </c>
      <c r="B34623" t="str">
        <f t="shared" si="345"/>
        <v>VSS</v>
      </c>
      <c r="C34623">
        <v>27.1</v>
      </c>
      <c r="D34623">
        <v>27.2</v>
      </c>
      <c r="E34623" t="s">
        <v>57</v>
      </c>
      <c r="F34623" t="s">
        <v>1136</v>
      </c>
    </row>
    <row r="34624" spans="1:6" x14ac:dyDescent="0.25">
      <c r="A34624" t="s">
        <v>836</v>
      </c>
      <c r="B34624" t="str">
        <f t="shared" si="345"/>
        <v>VSS</v>
      </c>
      <c r="C34624">
        <v>27.2</v>
      </c>
      <c r="D34624">
        <v>27.3</v>
      </c>
      <c r="E34624" t="s">
        <v>57</v>
      </c>
      <c r="F34624" t="s">
        <v>1136</v>
      </c>
    </row>
    <row r="34625" spans="1:6" x14ac:dyDescent="0.25">
      <c r="A34625" t="s">
        <v>836</v>
      </c>
      <c r="B34625" t="str">
        <f t="shared" si="345"/>
        <v>VSS</v>
      </c>
      <c r="C34625">
        <v>27.3</v>
      </c>
      <c r="D34625">
        <v>27.9</v>
      </c>
      <c r="E34625" t="s">
        <v>57</v>
      </c>
      <c r="F34625" t="s">
        <v>1136</v>
      </c>
    </row>
    <row r="34626" spans="1:6" x14ac:dyDescent="0.25">
      <c r="A34626" t="s">
        <v>836</v>
      </c>
      <c r="B34626" t="str">
        <f t="shared" si="345"/>
        <v>VSS</v>
      </c>
      <c r="C34626">
        <v>27.9</v>
      </c>
      <c r="D34626">
        <v>32.15</v>
      </c>
      <c r="E34626" t="s">
        <v>57</v>
      </c>
      <c r="F34626" t="s">
        <v>1136</v>
      </c>
    </row>
    <row r="34627" spans="1:6" x14ac:dyDescent="0.25">
      <c r="A34627" t="s">
        <v>836</v>
      </c>
      <c r="B34627" t="str">
        <f t="shared" si="345"/>
        <v>VSS</v>
      </c>
      <c r="C34627">
        <v>32.15</v>
      </c>
      <c r="D34627">
        <v>32.700000000000003</v>
      </c>
      <c r="E34627" t="s">
        <v>57</v>
      </c>
      <c r="F34627" t="s">
        <v>1136</v>
      </c>
    </row>
    <row r="34628" spans="1:6" x14ac:dyDescent="0.25">
      <c r="A34628" t="s">
        <v>836</v>
      </c>
      <c r="B34628" t="str">
        <f t="shared" si="345"/>
        <v>VSS</v>
      </c>
      <c r="C34628">
        <v>32.700000000000003</v>
      </c>
      <c r="D34628">
        <v>33.1</v>
      </c>
      <c r="E34628" t="s">
        <v>57</v>
      </c>
      <c r="F34628" t="s">
        <v>1136</v>
      </c>
    </row>
    <row r="34629" spans="1:6" x14ac:dyDescent="0.25">
      <c r="A34629" t="s">
        <v>836</v>
      </c>
      <c r="B34629" t="str">
        <f t="shared" si="345"/>
        <v>VSS</v>
      </c>
      <c r="C34629">
        <v>33.1</v>
      </c>
      <c r="D34629">
        <v>33.4</v>
      </c>
      <c r="E34629" t="s">
        <v>57</v>
      </c>
      <c r="F34629" t="s">
        <v>1136</v>
      </c>
    </row>
    <row r="34630" spans="1:6" x14ac:dyDescent="0.25">
      <c r="A34630" t="s">
        <v>836</v>
      </c>
      <c r="B34630" t="str">
        <f t="shared" si="345"/>
        <v>VSS</v>
      </c>
      <c r="C34630">
        <v>33.4</v>
      </c>
      <c r="D34630">
        <v>33.6</v>
      </c>
      <c r="E34630" t="s">
        <v>57</v>
      </c>
      <c r="F34630" t="s">
        <v>1136</v>
      </c>
    </row>
    <row r="34631" spans="1:6" x14ac:dyDescent="0.25">
      <c r="A34631" t="s">
        <v>836</v>
      </c>
      <c r="B34631" t="str">
        <f t="shared" si="345"/>
        <v>VSS</v>
      </c>
      <c r="C34631">
        <v>33.6</v>
      </c>
      <c r="D34631">
        <v>34</v>
      </c>
      <c r="E34631" t="s">
        <v>57</v>
      </c>
      <c r="F34631" t="s">
        <v>1136</v>
      </c>
    </row>
    <row r="34632" spans="1:6" x14ac:dyDescent="0.25">
      <c r="A34632" t="s">
        <v>836</v>
      </c>
      <c r="B34632" t="str">
        <f t="shared" ref="B34632:B34695" si="346">LEFT(A34632,3)</f>
        <v>VSS</v>
      </c>
      <c r="C34632">
        <v>34</v>
      </c>
      <c r="D34632">
        <v>34.299999999999997</v>
      </c>
      <c r="E34632" t="s">
        <v>57</v>
      </c>
      <c r="F34632" t="s">
        <v>1136</v>
      </c>
    </row>
    <row r="34633" spans="1:6" x14ac:dyDescent="0.25">
      <c r="A34633" t="s">
        <v>836</v>
      </c>
      <c r="B34633" t="str">
        <f t="shared" si="346"/>
        <v>VSS</v>
      </c>
      <c r="C34633">
        <v>34.299999999999997</v>
      </c>
      <c r="D34633">
        <v>34.5</v>
      </c>
      <c r="E34633" t="s">
        <v>32</v>
      </c>
      <c r="F34633" t="s">
        <v>1134</v>
      </c>
    </row>
    <row r="34634" spans="1:6" x14ac:dyDescent="0.25">
      <c r="A34634" t="s">
        <v>836</v>
      </c>
      <c r="B34634" t="str">
        <f t="shared" si="346"/>
        <v>VSS</v>
      </c>
      <c r="C34634">
        <v>34.5</v>
      </c>
      <c r="D34634">
        <v>34.700000000000003</v>
      </c>
      <c r="E34634" t="s">
        <v>32</v>
      </c>
      <c r="F34634" t="s">
        <v>1134</v>
      </c>
    </row>
    <row r="34635" spans="1:6" x14ac:dyDescent="0.25">
      <c r="A34635" t="s">
        <v>836</v>
      </c>
      <c r="B34635" t="str">
        <f t="shared" si="346"/>
        <v>VSS</v>
      </c>
      <c r="C34635">
        <v>34.700000000000003</v>
      </c>
      <c r="D34635">
        <v>36.450000000000003</v>
      </c>
      <c r="E34635" t="s">
        <v>32</v>
      </c>
      <c r="F34635" t="s">
        <v>1134</v>
      </c>
    </row>
    <row r="34636" spans="1:6" x14ac:dyDescent="0.25">
      <c r="A34636" t="s">
        <v>836</v>
      </c>
      <c r="B34636" t="str">
        <f t="shared" si="346"/>
        <v>VSS</v>
      </c>
      <c r="C34636">
        <v>36.450000000000003</v>
      </c>
      <c r="D34636">
        <v>36.700000000000003</v>
      </c>
      <c r="E34636" t="s">
        <v>32</v>
      </c>
      <c r="F34636" t="s">
        <v>1134</v>
      </c>
    </row>
    <row r="34637" spans="1:6" x14ac:dyDescent="0.25">
      <c r="A34637" t="s">
        <v>836</v>
      </c>
      <c r="B34637" t="str">
        <f t="shared" si="346"/>
        <v>VSS</v>
      </c>
      <c r="C34637">
        <v>36.700000000000003</v>
      </c>
      <c r="D34637">
        <v>37.1</v>
      </c>
      <c r="E34637" t="s">
        <v>32</v>
      </c>
      <c r="F34637" t="s">
        <v>1134</v>
      </c>
    </row>
    <row r="34638" spans="1:6" x14ac:dyDescent="0.25">
      <c r="A34638" t="s">
        <v>836</v>
      </c>
      <c r="B34638" t="str">
        <f t="shared" si="346"/>
        <v>VSS</v>
      </c>
      <c r="C34638">
        <v>37.1</v>
      </c>
      <c r="D34638">
        <v>37.6</v>
      </c>
      <c r="E34638" t="s">
        <v>32</v>
      </c>
      <c r="F34638" t="s">
        <v>1134</v>
      </c>
    </row>
    <row r="34639" spans="1:6" x14ac:dyDescent="0.25">
      <c r="A34639" t="s">
        <v>836</v>
      </c>
      <c r="B34639" t="str">
        <f t="shared" si="346"/>
        <v>VSS</v>
      </c>
      <c r="C34639">
        <v>37.6</v>
      </c>
      <c r="D34639">
        <v>38.700000000000003</v>
      </c>
      <c r="E34639" t="s">
        <v>32</v>
      </c>
      <c r="F34639" t="s">
        <v>1134</v>
      </c>
    </row>
    <row r="34640" spans="1:6" x14ac:dyDescent="0.25">
      <c r="A34640" t="s">
        <v>836</v>
      </c>
      <c r="B34640" t="str">
        <f t="shared" si="346"/>
        <v>VSS</v>
      </c>
      <c r="C34640">
        <v>38.700000000000003</v>
      </c>
      <c r="D34640">
        <v>39.700000000000003</v>
      </c>
      <c r="E34640" t="s">
        <v>32</v>
      </c>
      <c r="F34640" t="s">
        <v>1134</v>
      </c>
    </row>
    <row r="34641" spans="1:6" x14ac:dyDescent="0.25">
      <c r="A34641" t="s">
        <v>836</v>
      </c>
      <c r="B34641" t="str">
        <f t="shared" si="346"/>
        <v>VSS</v>
      </c>
      <c r="C34641">
        <v>39.700000000000003</v>
      </c>
      <c r="D34641">
        <v>40.299999999999997</v>
      </c>
      <c r="E34641" t="s">
        <v>32</v>
      </c>
      <c r="F34641" t="s">
        <v>1134</v>
      </c>
    </row>
    <row r="34642" spans="1:6" x14ac:dyDescent="0.25">
      <c r="A34642" t="s">
        <v>836</v>
      </c>
      <c r="B34642" t="str">
        <f t="shared" si="346"/>
        <v>VSS</v>
      </c>
      <c r="C34642">
        <v>40.299999999999997</v>
      </c>
      <c r="D34642">
        <v>41</v>
      </c>
      <c r="E34642" t="s">
        <v>32</v>
      </c>
      <c r="F34642" t="s">
        <v>1134</v>
      </c>
    </row>
    <row r="34643" spans="1:6" x14ac:dyDescent="0.25">
      <c r="A34643" t="s">
        <v>836</v>
      </c>
      <c r="B34643" t="str">
        <f t="shared" si="346"/>
        <v>VSS</v>
      </c>
      <c r="C34643">
        <v>41</v>
      </c>
      <c r="D34643">
        <v>41.2</v>
      </c>
      <c r="E34643" t="s">
        <v>32</v>
      </c>
      <c r="F34643" t="s">
        <v>1134</v>
      </c>
    </row>
    <row r="34644" spans="1:6" x14ac:dyDescent="0.25">
      <c r="A34644" t="s">
        <v>836</v>
      </c>
      <c r="B34644" t="str">
        <f t="shared" si="346"/>
        <v>VSS</v>
      </c>
      <c r="C34644">
        <v>41.2</v>
      </c>
      <c r="D34644">
        <v>42.5</v>
      </c>
      <c r="E34644" t="s">
        <v>32</v>
      </c>
      <c r="F34644" t="s">
        <v>1134</v>
      </c>
    </row>
    <row r="34645" spans="1:6" x14ac:dyDescent="0.25">
      <c r="A34645" t="s">
        <v>836</v>
      </c>
      <c r="B34645" t="str">
        <f t="shared" si="346"/>
        <v>VSS</v>
      </c>
      <c r="C34645">
        <v>42.5</v>
      </c>
      <c r="D34645">
        <v>44</v>
      </c>
      <c r="E34645" t="s">
        <v>4</v>
      </c>
      <c r="F34645" t="s">
        <v>1121</v>
      </c>
    </row>
    <row r="34646" spans="1:6" x14ac:dyDescent="0.25">
      <c r="A34646" t="s">
        <v>836</v>
      </c>
      <c r="B34646" t="str">
        <f t="shared" si="346"/>
        <v>VSS</v>
      </c>
      <c r="C34646">
        <v>44</v>
      </c>
      <c r="D34646">
        <v>45</v>
      </c>
      <c r="E34646" t="s">
        <v>4</v>
      </c>
      <c r="F34646" t="s">
        <v>1121</v>
      </c>
    </row>
    <row r="34647" spans="1:6" x14ac:dyDescent="0.25">
      <c r="A34647" t="s">
        <v>836</v>
      </c>
      <c r="B34647" t="str">
        <f t="shared" si="346"/>
        <v>VSS</v>
      </c>
      <c r="C34647">
        <v>45</v>
      </c>
      <c r="D34647">
        <v>45.1</v>
      </c>
      <c r="E34647" t="s">
        <v>4</v>
      </c>
      <c r="F34647" t="s">
        <v>1121</v>
      </c>
    </row>
    <row r="34648" spans="1:6" x14ac:dyDescent="0.25">
      <c r="A34648" t="s">
        <v>836</v>
      </c>
      <c r="B34648" t="str">
        <f t="shared" si="346"/>
        <v>VSS</v>
      </c>
      <c r="C34648">
        <v>45.1</v>
      </c>
      <c r="D34648">
        <v>45.3</v>
      </c>
      <c r="E34648" t="s">
        <v>4</v>
      </c>
      <c r="F34648" t="s">
        <v>1121</v>
      </c>
    </row>
    <row r="34649" spans="1:6" x14ac:dyDescent="0.25">
      <c r="A34649" t="s">
        <v>836</v>
      </c>
      <c r="B34649" t="str">
        <f t="shared" si="346"/>
        <v>VSS</v>
      </c>
      <c r="C34649">
        <v>45.3</v>
      </c>
      <c r="D34649">
        <v>46.7</v>
      </c>
      <c r="E34649" t="s">
        <v>4</v>
      </c>
      <c r="F34649" t="s">
        <v>1121</v>
      </c>
    </row>
    <row r="34650" spans="1:6" x14ac:dyDescent="0.25">
      <c r="A34650" t="s">
        <v>836</v>
      </c>
      <c r="B34650" t="str">
        <f t="shared" si="346"/>
        <v>VSS</v>
      </c>
      <c r="C34650">
        <v>46.7</v>
      </c>
      <c r="D34650">
        <v>47.6</v>
      </c>
      <c r="E34650" t="s">
        <v>5</v>
      </c>
      <c r="F34650" t="s">
        <v>1122</v>
      </c>
    </row>
    <row r="34651" spans="1:6" x14ac:dyDescent="0.25">
      <c r="A34651" t="s">
        <v>836</v>
      </c>
      <c r="B34651" t="str">
        <f t="shared" si="346"/>
        <v>VSS</v>
      </c>
      <c r="C34651">
        <v>47.6</v>
      </c>
      <c r="D34651">
        <v>47.8</v>
      </c>
      <c r="E34651" t="s">
        <v>5</v>
      </c>
      <c r="F34651" t="s">
        <v>1122</v>
      </c>
    </row>
    <row r="34652" spans="1:6" x14ac:dyDescent="0.25">
      <c r="A34652" t="s">
        <v>836</v>
      </c>
      <c r="B34652" t="str">
        <f t="shared" si="346"/>
        <v>VSS</v>
      </c>
      <c r="C34652">
        <v>47.8</v>
      </c>
      <c r="D34652">
        <v>49.2</v>
      </c>
      <c r="E34652" t="s">
        <v>5</v>
      </c>
      <c r="F34652" t="s">
        <v>1122</v>
      </c>
    </row>
    <row r="34653" spans="1:6" x14ac:dyDescent="0.25">
      <c r="A34653" t="s">
        <v>836</v>
      </c>
      <c r="B34653" t="str">
        <f t="shared" si="346"/>
        <v>VSS</v>
      </c>
      <c r="C34653">
        <v>49.2</v>
      </c>
      <c r="D34653">
        <v>50</v>
      </c>
      <c r="E34653" t="s">
        <v>5</v>
      </c>
      <c r="F34653" t="s">
        <v>1122</v>
      </c>
    </row>
    <row r="34654" spans="1:6" x14ac:dyDescent="0.25">
      <c r="A34654" t="s">
        <v>837</v>
      </c>
      <c r="B34654" t="str">
        <f t="shared" si="346"/>
        <v>VSS</v>
      </c>
      <c r="C34654">
        <v>0</v>
      </c>
      <c r="D34654">
        <v>1.5</v>
      </c>
      <c r="E34654" t="s">
        <v>2</v>
      </c>
      <c r="F34654" t="s">
        <v>3</v>
      </c>
    </row>
    <row r="34655" spans="1:6" x14ac:dyDescent="0.25">
      <c r="A34655" t="s">
        <v>837</v>
      </c>
      <c r="B34655" t="str">
        <f t="shared" si="346"/>
        <v>VSS</v>
      </c>
      <c r="C34655">
        <v>1.5</v>
      </c>
      <c r="D34655">
        <v>2</v>
      </c>
      <c r="E34655" t="s">
        <v>2</v>
      </c>
      <c r="F34655" t="s">
        <v>3</v>
      </c>
    </row>
    <row r="34656" spans="1:6" x14ac:dyDescent="0.25">
      <c r="A34656" t="s">
        <v>837</v>
      </c>
      <c r="B34656" t="str">
        <f t="shared" si="346"/>
        <v>VSS</v>
      </c>
      <c r="C34656">
        <v>2</v>
      </c>
      <c r="D34656">
        <v>3.4</v>
      </c>
      <c r="E34656" t="s">
        <v>2</v>
      </c>
      <c r="F34656" t="s">
        <v>3</v>
      </c>
    </row>
    <row r="34657" spans="1:6" x14ac:dyDescent="0.25">
      <c r="A34657" t="s">
        <v>837</v>
      </c>
      <c r="B34657" t="str">
        <f t="shared" si="346"/>
        <v>VSS</v>
      </c>
      <c r="C34657">
        <v>3.4</v>
      </c>
      <c r="D34657">
        <v>4.95</v>
      </c>
      <c r="E34657" t="s">
        <v>2</v>
      </c>
      <c r="F34657" t="s">
        <v>3</v>
      </c>
    </row>
    <row r="34658" spans="1:6" x14ac:dyDescent="0.25">
      <c r="A34658" t="s">
        <v>837</v>
      </c>
      <c r="B34658" t="str">
        <f t="shared" si="346"/>
        <v>VSS</v>
      </c>
      <c r="C34658">
        <v>4.95</v>
      </c>
      <c r="D34658">
        <v>5.05</v>
      </c>
      <c r="E34658" t="s">
        <v>27</v>
      </c>
      <c r="F34658" t="s">
        <v>28</v>
      </c>
    </row>
    <row r="34659" spans="1:6" x14ac:dyDescent="0.25">
      <c r="A34659" t="s">
        <v>837</v>
      </c>
      <c r="B34659" t="str">
        <f t="shared" si="346"/>
        <v>VSS</v>
      </c>
      <c r="C34659">
        <v>5.05</v>
      </c>
      <c r="D34659">
        <v>5.6</v>
      </c>
      <c r="E34659" t="s">
        <v>27</v>
      </c>
      <c r="F34659" t="s">
        <v>28</v>
      </c>
    </row>
    <row r="34660" spans="1:6" x14ac:dyDescent="0.25">
      <c r="A34660" t="s">
        <v>837</v>
      </c>
      <c r="B34660" t="str">
        <f t="shared" si="346"/>
        <v>VSS</v>
      </c>
      <c r="C34660">
        <v>5.6</v>
      </c>
      <c r="D34660">
        <v>6.05</v>
      </c>
      <c r="E34660" t="s">
        <v>27</v>
      </c>
      <c r="F34660" t="s">
        <v>28</v>
      </c>
    </row>
    <row r="34661" spans="1:6" x14ac:dyDescent="0.25">
      <c r="A34661" t="s">
        <v>837</v>
      </c>
      <c r="B34661" t="str">
        <f t="shared" si="346"/>
        <v>VSS</v>
      </c>
      <c r="C34661">
        <v>6.05</v>
      </c>
      <c r="D34661">
        <v>6.3</v>
      </c>
      <c r="E34661" t="s">
        <v>27</v>
      </c>
      <c r="F34661" t="s">
        <v>28</v>
      </c>
    </row>
    <row r="34662" spans="1:6" x14ac:dyDescent="0.25">
      <c r="A34662" t="s">
        <v>837</v>
      </c>
      <c r="B34662" t="str">
        <f t="shared" si="346"/>
        <v>VSS</v>
      </c>
      <c r="C34662">
        <v>6.3</v>
      </c>
      <c r="D34662">
        <v>6.8</v>
      </c>
      <c r="E34662" t="s">
        <v>27</v>
      </c>
      <c r="F34662" t="s">
        <v>28</v>
      </c>
    </row>
    <row r="34663" spans="1:6" x14ac:dyDescent="0.25">
      <c r="A34663" t="s">
        <v>837</v>
      </c>
      <c r="B34663" t="str">
        <f t="shared" si="346"/>
        <v>VSS</v>
      </c>
      <c r="C34663">
        <v>6.8</v>
      </c>
      <c r="D34663">
        <v>9.1</v>
      </c>
      <c r="E34663" t="s">
        <v>27</v>
      </c>
      <c r="F34663" t="s">
        <v>28</v>
      </c>
    </row>
    <row r="34664" spans="1:6" x14ac:dyDescent="0.25">
      <c r="A34664" t="s">
        <v>837</v>
      </c>
      <c r="B34664" t="str">
        <f t="shared" si="346"/>
        <v>VSS</v>
      </c>
      <c r="C34664">
        <v>9.1</v>
      </c>
      <c r="D34664">
        <v>9.35</v>
      </c>
      <c r="E34664" t="s">
        <v>27</v>
      </c>
      <c r="F34664" t="s">
        <v>28</v>
      </c>
    </row>
    <row r="34665" spans="1:6" x14ac:dyDescent="0.25">
      <c r="A34665" t="s">
        <v>837</v>
      </c>
      <c r="B34665" t="str">
        <f t="shared" si="346"/>
        <v>VSS</v>
      </c>
      <c r="C34665">
        <v>9.35</v>
      </c>
      <c r="D34665">
        <v>9.6999999999999993</v>
      </c>
      <c r="E34665" t="s">
        <v>27</v>
      </c>
      <c r="F34665" t="s">
        <v>28</v>
      </c>
    </row>
    <row r="34666" spans="1:6" x14ac:dyDescent="0.25">
      <c r="A34666" t="s">
        <v>837</v>
      </c>
      <c r="B34666" t="str">
        <f t="shared" si="346"/>
        <v>VSS</v>
      </c>
      <c r="C34666">
        <v>9.6999999999999993</v>
      </c>
      <c r="D34666">
        <v>9.9</v>
      </c>
      <c r="E34666" t="s">
        <v>27</v>
      </c>
      <c r="F34666" t="s">
        <v>28</v>
      </c>
    </row>
    <row r="34667" spans="1:6" x14ac:dyDescent="0.25">
      <c r="A34667" t="s">
        <v>837</v>
      </c>
      <c r="B34667" t="str">
        <f t="shared" si="346"/>
        <v>VSS</v>
      </c>
      <c r="C34667">
        <v>9.9</v>
      </c>
      <c r="D34667">
        <v>11.1</v>
      </c>
      <c r="E34667" t="s">
        <v>27</v>
      </c>
      <c r="F34667" t="s">
        <v>28</v>
      </c>
    </row>
    <row r="34668" spans="1:6" x14ac:dyDescent="0.25">
      <c r="A34668" t="s">
        <v>837</v>
      </c>
      <c r="B34668" t="str">
        <f t="shared" si="346"/>
        <v>VSS</v>
      </c>
      <c r="C34668">
        <v>11.1</v>
      </c>
      <c r="D34668">
        <v>11.8</v>
      </c>
      <c r="E34668" t="s">
        <v>27</v>
      </c>
      <c r="F34668" t="s">
        <v>28</v>
      </c>
    </row>
    <row r="34669" spans="1:6" x14ac:dyDescent="0.25">
      <c r="A34669" t="s">
        <v>837</v>
      </c>
      <c r="B34669" t="str">
        <f t="shared" si="346"/>
        <v>VSS</v>
      </c>
      <c r="C34669">
        <v>11.8</v>
      </c>
      <c r="D34669">
        <v>12.1</v>
      </c>
      <c r="E34669" t="s">
        <v>27</v>
      </c>
      <c r="F34669" t="s">
        <v>28</v>
      </c>
    </row>
    <row r="34670" spans="1:6" x14ac:dyDescent="0.25">
      <c r="A34670" t="s">
        <v>837</v>
      </c>
      <c r="B34670" t="str">
        <f t="shared" si="346"/>
        <v>VSS</v>
      </c>
      <c r="C34670">
        <v>12.1</v>
      </c>
      <c r="D34670">
        <v>12.7</v>
      </c>
      <c r="E34670" t="s">
        <v>27</v>
      </c>
      <c r="F34670" t="s">
        <v>28</v>
      </c>
    </row>
    <row r="34671" spans="1:6" x14ac:dyDescent="0.25">
      <c r="A34671" t="s">
        <v>837</v>
      </c>
      <c r="B34671" t="str">
        <f t="shared" si="346"/>
        <v>VSS</v>
      </c>
      <c r="C34671">
        <v>12.7</v>
      </c>
      <c r="D34671">
        <v>13.3</v>
      </c>
      <c r="E34671" t="s">
        <v>27</v>
      </c>
      <c r="F34671" t="s">
        <v>28</v>
      </c>
    </row>
    <row r="34672" spans="1:6" x14ac:dyDescent="0.25">
      <c r="A34672" t="s">
        <v>837</v>
      </c>
      <c r="B34672" t="str">
        <f t="shared" si="346"/>
        <v>VSS</v>
      </c>
      <c r="C34672">
        <v>13.3</v>
      </c>
      <c r="D34672">
        <v>14.3</v>
      </c>
      <c r="E34672" t="s">
        <v>27</v>
      </c>
      <c r="F34672" t="s">
        <v>28</v>
      </c>
    </row>
    <row r="34673" spans="1:6" x14ac:dyDescent="0.25">
      <c r="A34673" t="s">
        <v>837</v>
      </c>
      <c r="B34673" t="str">
        <f t="shared" si="346"/>
        <v>VSS</v>
      </c>
      <c r="C34673">
        <v>14.3</v>
      </c>
      <c r="D34673">
        <v>14.75</v>
      </c>
      <c r="E34673" t="s">
        <v>27</v>
      </c>
      <c r="F34673" t="s">
        <v>28</v>
      </c>
    </row>
    <row r="34674" spans="1:6" x14ac:dyDescent="0.25">
      <c r="A34674" t="s">
        <v>837</v>
      </c>
      <c r="B34674" t="str">
        <f t="shared" si="346"/>
        <v>VSS</v>
      </c>
      <c r="C34674">
        <v>14.75</v>
      </c>
      <c r="D34674">
        <v>15.2</v>
      </c>
      <c r="E34674" t="s">
        <v>27</v>
      </c>
      <c r="F34674" t="s">
        <v>28</v>
      </c>
    </row>
    <row r="34675" spans="1:6" x14ac:dyDescent="0.25">
      <c r="A34675" t="s">
        <v>837</v>
      </c>
      <c r="B34675" t="str">
        <f t="shared" si="346"/>
        <v>VSS</v>
      </c>
      <c r="C34675">
        <v>15.2</v>
      </c>
      <c r="D34675">
        <v>17.3</v>
      </c>
      <c r="E34675" t="s">
        <v>27</v>
      </c>
      <c r="F34675" t="s">
        <v>28</v>
      </c>
    </row>
    <row r="34676" spans="1:6" x14ac:dyDescent="0.25">
      <c r="A34676" t="s">
        <v>837</v>
      </c>
      <c r="B34676" t="str">
        <f t="shared" si="346"/>
        <v>VSS</v>
      </c>
      <c r="C34676">
        <v>17.3</v>
      </c>
      <c r="D34676">
        <v>17.899999999999999</v>
      </c>
      <c r="E34676" t="s">
        <v>27</v>
      </c>
      <c r="F34676" t="s">
        <v>28</v>
      </c>
    </row>
    <row r="34677" spans="1:6" x14ac:dyDescent="0.25">
      <c r="A34677" t="s">
        <v>837</v>
      </c>
      <c r="B34677" t="str">
        <f t="shared" si="346"/>
        <v>VSS</v>
      </c>
      <c r="C34677">
        <v>17.899999999999999</v>
      </c>
      <c r="D34677">
        <v>19.05</v>
      </c>
      <c r="E34677" t="s">
        <v>57</v>
      </c>
      <c r="F34677" t="s">
        <v>1136</v>
      </c>
    </row>
    <row r="34678" spans="1:6" x14ac:dyDescent="0.25">
      <c r="A34678" t="s">
        <v>837</v>
      </c>
      <c r="B34678" t="str">
        <f t="shared" si="346"/>
        <v>VSS</v>
      </c>
      <c r="C34678">
        <v>19.05</v>
      </c>
      <c r="D34678">
        <v>19.399999999999999</v>
      </c>
      <c r="E34678" t="s">
        <v>57</v>
      </c>
      <c r="F34678" t="s">
        <v>1136</v>
      </c>
    </row>
    <row r="34679" spans="1:6" x14ac:dyDescent="0.25">
      <c r="A34679" t="s">
        <v>837</v>
      </c>
      <c r="B34679" t="str">
        <f t="shared" si="346"/>
        <v>VSS</v>
      </c>
      <c r="C34679">
        <v>19.399999999999999</v>
      </c>
      <c r="D34679">
        <v>21.8</v>
      </c>
      <c r="E34679" t="s">
        <v>57</v>
      </c>
      <c r="F34679" t="s">
        <v>1136</v>
      </c>
    </row>
    <row r="34680" spans="1:6" x14ac:dyDescent="0.25">
      <c r="A34680" t="s">
        <v>837</v>
      </c>
      <c r="B34680" t="str">
        <f t="shared" si="346"/>
        <v>VSS</v>
      </c>
      <c r="C34680">
        <v>21.8</v>
      </c>
      <c r="D34680">
        <v>22</v>
      </c>
      <c r="E34680" t="s">
        <v>57</v>
      </c>
      <c r="F34680" t="s">
        <v>1136</v>
      </c>
    </row>
    <row r="34681" spans="1:6" x14ac:dyDescent="0.25">
      <c r="A34681" t="s">
        <v>837</v>
      </c>
      <c r="B34681" t="str">
        <f t="shared" si="346"/>
        <v>VSS</v>
      </c>
      <c r="C34681">
        <v>22</v>
      </c>
      <c r="D34681">
        <v>22.7</v>
      </c>
      <c r="E34681" t="s">
        <v>57</v>
      </c>
      <c r="F34681" t="s">
        <v>1136</v>
      </c>
    </row>
    <row r="34682" spans="1:6" x14ac:dyDescent="0.25">
      <c r="A34682" t="s">
        <v>837</v>
      </c>
      <c r="B34682" t="str">
        <f t="shared" si="346"/>
        <v>VSS</v>
      </c>
      <c r="C34682">
        <v>22.7</v>
      </c>
      <c r="D34682">
        <v>24</v>
      </c>
      <c r="E34682" t="s">
        <v>57</v>
      </c>
      <c r="F34682" t="s">
        <v>1136</v>
      </c>
    </row>
    <row r="34683" spans="1:6" x14ac:dyDescent="0.25">
      <c r="A34683" t="s">
        <v>837</v>
      </c>
      <c r="B34683" t="str">
        <f t="shared" si="346"/>
        <v>VSS</v>
      </c>
      <c r="C34683">
        <v>24</v>
      </c>
      <c r="D34683">
        <v>25</v>
      </c>
      <c r="E34683" t="s">
        <v>57</v>
      </c>
      <c r="F34683" t="s">
        <v>1136</v>
      </c>
    </row>
    <row r="34684" spans="1:6" x14ac:dyDescent="0.25">
      <c r="A34684" t="s">
        <v>837</v>
      </c>
      <c r="B34684" t="str">
        <f t="shared" si="346"/>
        <v>VSS</v>
      </c>
      <c r="C34684">
        <v>25</v>
      </c>
      <c r="D34684">
        <v>26.9</v>
      </c>
      <c r="E34684" t="s">
        <v>57</v>
      </c>
      <c r="F34684" t="s">
        <v>1136</v>
      </c>
    </row>
    <row r="34685" spans="1:6" x14ac:dyDescent="0.25">
      <c r="A34685" t="s">
        <v>837</v>
      </c>
      <c r="B34685" t="str">
        <f t="shared" si="346"/>
        <v>VSS</v>
      </c>
      <c r="C34685">
        <v>26.9</v>
      </c>
      <c r="D34685">
        <v>27.45</v>
      </c>
      <c r="E34685" t="s">
        <v>57</v>
      </c>
      <c r="F34685" t="s">
        <v>1136</v>
      </c>
    </row>
    <row r="34686" spans="1:6" x14ac:dyDescent="0.25">
      <c r="A34686" t="s">
        <v>837</v>
      </c>
      <c r="B34686" t="str">
        <f t="shared" si="346"/>
        <v>VSS</v>
      </c>
      <c r="C34686">
        <v>27.45</v>
      </c>
      <c r="D34686">
        <v>28.7</v>
      </c>
      <c r="E34686" t="s">
        <v>57</v>
      </c>
      <c r="F34686" t="s">
        <v>1136</v>
      </c>
    </row>
    <row r="34687" spans="1:6" x14ac:dyDescent="0.25">
      <c r="A34687" t="s">
        <v>837</v>
      </c>
      <c r="B34687" t="str">
        <f t="shared" si="346"/>
        <v>VSS</v>
      </c>
      <c r="C34687">
        <v>28.7</v>
      </c>
      <c r="D34687">
        <v>30.25</v>
      </c>
      <c r="E34687" t="s">
        <v>57</v>
      </c>
      <c r="F34687" t="s">
        <v>1136</v>
      </c>
    </row>
    <row r="34688" spans="1:6" x14ac:dyDescent="0.25">
      <c r="A34688" t="s">
        <v>837</v>
      </c>
      <c r="B34688" t="str">
        <f t="shared" si="346"/>
        <v>VSS</v>
      </c>
      <c r="C34688">
        <v>30.25</v>
      </c>
      <c r="D34688">
        <v>31</v>
      </c>
      <c r="E34688" t="s">
        <v>57</v>
      </c>
      <c r="F34688" t="s">
        <v>1136</v>
      </c>
    </row>
    <row r="34689" spans="1:6" x14ac:dyDescent="0.25">
      <c r="A34689" t="s">
        <v>837</v>
      </c>
      <c r="B34689" t="str">
        <f t="shared" si="346"/>
        <v>VSS</v>
      </c>
      <c r="C34689">
        <v>31</v>
      </c>
      <c r="D34689">
        <v>31.17</v>
      </c>
      <c r="E34689" t="s">
        <v>57</v>
      </c>
      <c r="F34689" t="s">
        <v>1136</v>
      </c>
    </row>
    <row r="34690" spans="1:6" x14ac:dyDescent="0.25">
      <c r="A34690" t="s">
        <v>837</v>
      </c>
      <c r="B34690" t="str">
        <f t="shared" si="346"/>
        <v>VSS</v>
      </c>
      <c r="C34690">
        <v>31.17</v>
      </c>
      <c r="D34690">
        <v>32</v>
      </c>
      <c r="E34690" t="s">
        <v>57</v>
      </c>
      <c r="F34690" t="s">
        <v>1136</v>
      </c>
    </row>
    <row r="34691" spans="1:6" x14ac:dyDescent="0.25">
      <c r="A34691" t="s">
        <v>837</v>
      </c>
      <c r="B34691" t="str">
        <f t="shared" si="346"/>
        <v>VSS</v>
      </c>
      <c r="C34691">
        <v>32</v>
      </c>
      <c r="D34691">
        <v>33.15</v>
      </c>
      <c r="E34691" t="s">
        <v>57</v>
      </c>
      <c r="F34691" t="s">
        <v>1136</v>
      </c>
    </row>
    <row r="34692" spans="1:6" x14ac:dyDescent="0.25">
      <c r="A34692" t="s">
        <v>837</v>
      </c>
      <c r="B34692" t="str">
        <f t="shared" si="346"/>
        <v>VSS</v>
      </c>
      <c r="C34692">
        <v>33.15</v>
      </c>
      <c r="D34692">
        <v>34</v>
      </c>
      <c r="E34692" t="s">
        <v>57</v>
      </c>
      <c r="F34692" t="s">
        <v>1136</v>
      </c>
    </row>
    <row r="34693" spans="1:6" x14ac:dyDescent="0.25">
      <c r="A34693" t="s">
        <v>837</v>
      </c>
      <c r="B34693" t="str">
        <f t="shared" si="346"/>
        <v>VSS</v>
      </c>
      <c r="C34693">
        <v>34</v>
      </c>
      <c r="D34693">
        <v>35</v>
      </c>
      <c r="E34693" t="s">
        <v>57</v>
      </c>
      <c r="F34693" t="s">
        <v>1136</v>
      </c>
    </row>
    <row r="34694" spans="1:6" x14ac:dyDescent="0.25">
      <c r="A34694" t="s">
        <v>837</v>
      </c>
      <c r="B34694" t="str">
        <f t="shared" si="346"/>
        <v>VSS</v>
      </c>
      <c r="C34694">
        <v>35</v>
      </c>
      <c r="D34694">
        <v>35.4</v>
      </c>
      <c r="E34694" t="s">
        <v>57</v>
      </c>
      <c r="F34694" t="s">
        <v>1136</v>
      </c>
    </row>
    <row r="34695" spans="1:6" x14ac:dyDescent="0.25">
      <c r="A34695" t="s">
        <v>837</v>
      </c>
      <c r="B34695" t="str">
        <f t="shared" si="346"/>
        <v>VSS</v>
      </c>
      <c r="C34695">
        <v>35.4</v>
      </c>
      <c r="D34695">
        <v>35.799999999999997</v>
      </c>
      <c r="E34695" t="s">
        <v>57</v>
      </c>
      <c r="F34695" t="s">
        <v>1136</v>
      </c>
    </row>
    <row r="34696" spans="1:6" x14ac:dyDescent="0.25">
      <c r="A34696" t="s">
        <v>837</v>
      </c>
      <c r="B34696" t="str">
        <f t="shared" ref="B34696:B34759" si="347">LEFT(A34696,3)</f>
        <v>VSS</v>
      </c>
      <c r="C34696">
        <v>35.799999999999997</v>
      </c>
      <c r="D34696">
        <v>36.200000000000003</v>
      </c>
      <c r="E34696" t="s">
        <v>57</v>
      </c>
      <c r="F34696" t="s">
        <v>1136</v>
      </c>
    </row>
    <row r="34697" spans="1:6" x14ac:dyDescent="0.25">
      <c r="A34697" t="s">
        <v>837</v>
      </c>
      <c r="B34697" t="str">
        <f t="shared" si="347"/>
        <v>VSS</v>
      </c>
      <c r="C34697">
        <v>36.200000000000003</v>
      </c>
      <c r="D34697">
        <v>36.950000000000003</v>
      </c>
      <c r="E34697" t="s">
        <v>57</v>
      </c>
      <c r="F34697" t="s">
        <v>1136</v>
      </c>
    </row>
    <row r="34698" spans="1:6" x14ac:dyDescent="0.25">
      <c r="A34698" t="s">
        <v>837</v>
      </c>
      <c r="B34698" t="str">
        <f t="shared" si="347"/>
        <v>VSS</v>
      </c>
      <c r="C34698">
        <v>36.950000000000003</v>
      </c>
      <c r="D34698">
        <v>37.450000000000003</v>
      </c>
      <c r="E34698" t="s">
        <v>57</v>
      </c>
      <c r="F34698" t="s">
        <v>1136</v>
      </c>
    </row>
    <row r="34699" spans="1:6" x14ac:dyDescent="0.25">
      <c r="A34699" t="s">
        <v>837</v>
      </c>
      <c r="B34699" t="str">
        <f t="shared" si="347"/>
        <v>VSS</v>
      </c>
      <c r="C34699">
        <v>37.450000000000003</v>
      </c>
      <c r="D34699">
        <v>37.5</v>
      </c>
      <c r="E34699" t="s">
        <v>57</v>
      </c>
      <c r="F34699" t="s">
        <v>1136</v>
      </c>
    </row>
    <row r="34700" spans="1:6" x14ac:dyDescent="0.25">
      <c r="A34700" t="s">
        <v>837</v>
      </c>
      <c r="B34700" t="str">
        <f t="shared" si="347"/>
        <v>VSS</v>
      </c>
      <c r="C34700">
        <v>37.5</v>
      </c>
      <c r="D34700">
        <v>37.700000000000003</v>
      </c>
      <c r="E34700" t="s">
        <v>57</v>
      </c>
      <c r="F34700" t="s">
        <v>1136</v>
      </c>
    </row>
    <row r="34701" spans="1:6" x14ac:dyDescent="0.25">
      <c r="A34701" t="s">
        <v>837</v>
      </c>
      <c r="B34701" t="str">
        <f t="shared" si="347"/>
        <v>VSS</v>
      </c>
      <c r="C34701">
        <v>37.700000000000003</v>
      </c>
      <c r="D34701">
        <v>37.9</v>
      </c>
      <c r="E34701" t="s">
        <v>57</v>
      </c>
      <c r="F34701" t="s">
        <v>1136</v>
      </c>
    </row>
    <row r="34702" spans="1:6" x14ac:dyDescent="0.25">
      <c r="A34702" t="s">
        <v>837</v>
      </c>
      <c r="B34702" t="str">
        <f t="shared" si="347"/>
        <v>VSS</v>
      </c>
      <c r="C34702">
        <v>37.9</v>
      </c>
      <c r="D34702">
        <v>38.1</v>
      </c>
      <c r="E34702" t="s">
        <v>57</v>
      </c>
      <c r="F34702" t="s">
        <v>1136</v>
      </c>
    </row>
    <row r="34703" spans="1:6" x14ac:dyDescent="0.25">
      <c r="A34703" t="s">
        <v>837</v>
      </c>
      <c r="B34703" t="str">
        <f t="shared" si="347"/>
        <v>VSS</v>
      </c>
      <c r="C34703">
        <v>38.1</v>
      </c>
      <c r="D34703">
        <v>38.65</v>
      </c>
      <c r="E34703" t="s">
        <v>57</v>
      </c>
      <c r="F34703" t="s">
        <v>1136</v>
      </c>
    </row>
    <row r="34704" spans="1:6" x14ac:dyDescent="0.25">
      <c r="A34704" t="s">
        <v>837</v>
      </c>
      <c r="B34704" t="str">
        <f t="shared" si="347"/>
        <v>VSS</v>
      </c>
      <c r="C34704">
        <v>38.65</v>
      </c>
      <c r="D34704">
        <v>38.950000000000003</v>
      </c>
      <c r="E34704" t="s">
        <v>57</v>
      </c>
      <c r="F34704" t="s">
        <v>1136</v>
      </c>
    </row>
    <row r="34705" spans="1:6" x14ac:dyDescent="0.25">
      <c r="A34705" t="s">
        <v>837</v>
      </c>
      <c r="B34705" t="str">
        <f t="shared" si="347"/>
        <v>VSS</v>
      </c>
      <c r="C34705">
        <v>38.950000000000003</v>
      </c>
      <c r="D34705">
        <v>40.799999999999997</v>
      </c>
      <c r="E34705" t="s">
        <v>57</v>
      </c>
      <c r="F34705" t="s">
        <v>1136</v>
      </c>
    </row>
    <row r="34706" spans="1:6" x14ac:dyDescent="0.25">
      <c r="A34706" t="s">
        <v>837</v>
      </c>
      <c r="B34706" t="str">
        <f t="shared" si="347"/>
        <v>VSS</v>
      </c>
      <c r="C34706">
        <v>40.799999999999997</v>
      </c>
      <c r="D34706">
        <v>41.5</v>
      </c>
      <c r="E34706" t="s">
        <v>57</v>
      </c>
      <c r="F34706" t="s">
        <v>1136</v>
      </c>
    </row>
    <row r="34707" spans="1:6" x14ac:dyDescent="0.25">
      <c r="A34707" t="s">
        <v>837</v>
      </c>
      <c r="B34707" t="str">
        <f t="shared" si="347"/>
        <v>VSS</v>
      </c>
      <c r="C34707">
        <v>41.5</v>
      </c>
      <c r="D34707">
        <v>41.9</v>
      </c>
      <c r="E34707" t="s">
        <v>57</v>
      </c>
      <c r="F34707" t="s">
        <v>1136</v>
      </c>
    </row>
    <row r="34708" spans="1:6" x14ac:dyDescent="0.25">
      <c r="A34708" t="s">
        <v>837</v>
      </c>
      <c r="B34708" t="str">
        <f t="shared" si="347"/>
        <v>VSS</v>
      </c>
      <c r="C34708">
        <v>41.9</v>
      </c>
      <c r="D34708">
        <v>43.85</v>
      </c>
      <c r="E34708" t="s">
        <v>57</v>
      </c>
      <c r="F34708" t="s">
        <v>1136</v>
      </c>
    </row>
    <row r="34709" spans="1:6" x14ac:dyDescent="0.25">
      <c r="A34709" t="s">
        <v>837</v>
      </c>
      <c r="B34709" t="str">
        <f t="shared" si="347"/>
        <v>VSS</v>
      </c>
      <c r="C34709">
        <v>43.85</v>
      </c>
      <c r="D34709">
        <v>44.7</v>
      </c>
      <c r="E34709" t="s">
        <v>57</v>
      </c>
      <c r="F34709" t="s">
        <v>1136</v>
      </c>
    </row>
    <row r="34710" spans="1:6" x14ac:dyDescent="0.25">
      <c r="A34710" t="s">
        <v>837</v>
      </c>
      <c r="B34710" t="str">
        <f t="shared" si="347"/>
        <v>VSS</v>
      </c>
      <c r="C34710">
        <v>44.7</v>
      </c>
      <c r="D34710">
        <v>47.05</v>
      </c>
      <c r="E34710" t="s">
        <v>57</v>
      </c>
      <c r="F34710" t="s">
        <v>1136</v>
      </c>
    </row>
    <row r="34711" spans="1:6" x14ac:dyDescent="0.25">
      <c r="A34711" t="s">
        <v>837</v>
      </c>
      <c r="B34711" t="str">
        <f t="shared" si="347"/>
        <v>VSS</v>
      </c>
      <c r="C34711">
        <v>47.05</v>
      </c>
      <c r="D34711">
        <v>47.2</v>
      </c>
      <c r="E34711" t="s">
        <v>63</v>
      </c>
      <c r="F34711" t="s">
        <v>64</v>
      </c>
    </row>
    <row r="34712" spans="1:6" x14ac:dyDescent="0.25">
      <c r="A34712" t="s">
        <v>837</v>
      </c>
      <c r="B34712" t="str">
        <f t="shared" si="347"/>
        <v>VSS</v>
      </c>
      <c r="C34712">
        <v>47.2</v>
      </c>
      <c r="D34712">
        <v>47.9</v>
      </c>
      <c r="E34712" t="s">
        <v>32</v>
      </c>
      <c r="F34712" t="s">
        <v>1134</v>
      </c>
    </row>
    <row r="34713" spans="1:6" x14ac:dyDescent="0.25">
      <c r="A34713" t="s">
        <v>837</v>
      </c>
      <c r="B34713" t="str">
        <f t="shared" si="347"/>
        <v>VSS</v>
      </c>
      <c r="C34713">
        <v>47.9</v>
      </c>
      <c r="D34713">
        <v>48.9</v>
      </c>
      <c r="E34713" t="s">
        <v>32</v>
      </c>
      <c r="F34713" t="s">
        <v>1134</v>
      </c>
    </row>
    <row r="34714" spans="1:6" x14ac:dyDescent="0.25">
      <c r="A34714" t="s">
        <v>837</v>
      </c>
      <c r="B34714" t="str">
        <f t="shared" si="347"/>
        <v>VSS</v>
      </c>
      <c r="C34714">
        <v>48.9</v>
      </c>
      <c r="D34714">
        <v>54.4</v>
      </c>
      <c r="E34714" t="s">
        <v>32</v>
      </c>
      <c r="F34714" t="s">
        <v>1134</v>
      </c>
    </row>
    <row r="34715" spans="1:6" x14ac:dyDescent="0.25">
      <c r="A34715" t="s">
        <v>837</v>
      </c>
      <c r="B34715" t="str">
        <f t="shared" si="347"/>
        <v>VSS</v>
      </c>
      <c r="C34715">
        <v>54.4</v>
      </c>
      <c r="D34715">
        <v>54.8</v>
      </c>
      <c r="E34715" t="s">
        <v>32</v>
      </c>
      <c r="F34715" t="s">
        <v>1134</v>
      </c>
    </row>
    <row r="34716" spans="1:6" x14ac:dyDescent="0.25">
      <c r="A34716" t="s">
        <v>837</v>
      </c>
      <c r="B34716" t="str">
        <f t="shared" si="347"/>
        <v>VSS</v>
      </c>
      <c r="C34716">
        <v>54.8</v>
      </c>
      <c r="D34716">
        <v>56.1</v>
      </c>
      <c r="E34716" t="s">
        <v>32</v>
      </c>
      <c r="F34716" t="s">
        <v>1134</v>
      </c>
    </row>
    <row r="34717" spans="1:6" x14ac:dyDescent="0.25">
      <c r="A34717" t="s">
        <v>837</v>
      </c>
      <c r="B34717" t="str">
        <f t="shared" si="347"/>
        <v>VSS</v>
      </c>
      <c r="C34717">
        <v>56.1</v>
      </c>
      <c r="D34717">
        <v>56.2</v>
      </c>
      <c r="E34717" t="s">
        <v>32</v>
      </c>
      <c r="F34717" t="s">
        <v>1134</v>
      </c>
    </row>
    <row r="34718" spans="1:6" x14ac:dyDescent="0.25">
      <c r="A34718" t="s">
        <v>837</v>
      </c>
      <c r="B34718" t="str">
        <f t="shared" si="347"/>
        <v>VSS</v>
      </c>
      <c r="C34718">
        <v>56.2</v>
      </c>
      <c r="D34718">
        <v>56.5</v>
      </c>
      <c r="E34718" t="s">
        <v>32</v>
      </c>
      <c r="F34718" t="s">
        <v>1134</v>
      </c>
    </row>
    <row r="34719" spans="1:6" x14ac:dyDescent="0.25">
      <c r="A34719" t="s">
        <v>837</v>
      </c>
      <c r="B34719" t="str">
        <f t="shared" si="347"/>
        <v>VSS</v>
      </c>
      <c r="C34719">
        <v>56.5</v>
      </c>
      <c r="D34719">
        <v>57.65</v>
      </c>
      <c r="E34719" t="s">
        <v>32</v>
      </c>
      <c r="F34719" t="s">
        <v>1134</v>
      </c>
    </row>
    <row r="34720" spans="1:6" x14ac:dyDescent="0.25">
      <c r="A34720" t="s">
        <v>837</v>
      </c>
      <c r="B34720" t="str">
        <f t="shared" si="347"/>
        <v>VSS</v>
      </c>
      <c r="C34720">
        <v>57.65</v>
      </c>
      <c r="D34720">
        <v>57.7</v>
      </c>
      <c r="E34720" t="s">
        <v>4</v>
      </c>
      <c r="F34720" t="s">
        <v>1121</v>
      </c>
    </row>
    <row r="34721" spans="1:6" x14ac:dyDescent="0.25">
      <c r="A34721" t="s">
        <v>837</v>
      </c>
      <c r="B34721" t="str">
        <f t="shared" si="347"/>
        <v>VSS</v>
      </c>
      <c r="C34721">
        <v>57.7</v>
      </c>
      <c r="D34721">
        <v>58.7</v>
      </c>
      <c r="E34721" t="s">
        <v>4</v>
      </c>
      <c r="F34721" t="s">
        <v>1121</v>
      </c>
    </row>
    <row r="34722" spans="1:6" x14ac:dyDescent="0.25">
      <c r="A34722" t="s">
        <v>837</v>
      </c>
      <c r="B34722" t="str">
        <f t="shared" si="347"/>
        <v>VSS</v>
      </c>
      <c r="C34722">
        <v>58.7</v>
      </c>
      <c r="D34722">
        <v>59.6</v>
      </c>
      <c r="E34722" t="s">
        <v>4</v>
      </c>
      <c r="F34722" t="s">
        <v>1121</v>
      </c>
    </row>
    <row r="34723" spans="1:6" x14ac:dyDescent="0.25">
      <c r="A34723" t="s">
        <v>837</v>
      </c>
      <c r="B34723" t="str">
        <f t="shared" si="347"/>
        <v>VSS</v>
      </c>
      <c r="C34723">
        <v>59.6</v>
      </c>
      <c r="D34723">
        <v>59.68</v>
      </c>
      <c r="E34723" t="s">
        <v>4</v>
      </c>
      <c r="F34723" t="s">
        <v>1121</v>
      </c>
    </row>
    <row r="34724" spans="1:6" x14ac:dyDescent="0.25">
      <c r="A34724" t="s">
        <v>837</v>
      </c>
      <c r="B34724" t="str">
        <f t="shared" si="347"/>
        <v>VSS</v>
      </c>
      <c r="C34724">
        <v>59.68</v>
      </c>
      <c r="D34724">
        <v>60.1</v>
      </c>
      <c r="E34724" t="s">
        <v>4</v>
      </c>
      <c r="F34724" t="s">
        <v>1121</v>
      </c>
    </row>
    <row r="34725" spans="1:6" x14ac:dyDescent="0.25">
      <c r="A34725" t="s">
        <v>838</v>
      </c>
      <c r="B34725" t="str">
        <f t="shared" si="347"/>
        <v>VSS</v>
      </c>
      <c r="C34725">
        <v>0</v>
      </c>
      <c r="D34725">
        <v>1.5</v>
      </c>
      <c r="E34725" t="s">
        <v>2</v>
      </c>
      <c r="F34725" t="s">
        <v>3</v>
      </c>
    </row>
    <row r="34726" spans="1:6" x14ac:dyDescent="0.25">
      <c r="A34726" t="s">
        <v>838</v>
      </c>
      <c r="B34726" t="str">
        <f t="shared" si="347"/>
        <v>VSS</v>
      </c>
      <c r="C34726">
        <v>1.5</v>
      </c>
      <c r="D34726">
        <v>1.9</v>
      </c>
      <c r="E34726" t="s">
        <v>2</v>
      </c>
      <c r="F34726" t="s">
        <v>3</v>
      </c>
    </row>
    <row r="34727" spans="1:6" x14ac:dyDescent="0.25">
      <c r="A34727" t="s">
        <v>838</v>
      </c>
      <c r="B34727" t="str">
        <f t="shared" si="347"/>
        <v>VSS</v>
      </c>
      <c r="C34727">
        <v>1.9</v>
      </c>
      <c r="D34727">
        <v>2.8</v>
      </c>
      <c r="E34727" t="s">
        <v>2</v>
      </c>
      <c r="F34727" t="s">
        <v>3</v>
      </c>
    </row>
    <row r="34728" spans="1:6" x14ac:dyDescent="0.25">
      <c r="A34728" t="s">
        <v>838</v>
      </c>
      <c r="B34728" t="str">
        <f t="shared" si="347"/>
        <v>VSS</v>
      </c>
      <c r="C34728">
        <v>2.8</v>
      </c>
      <c r="D34728">
        <v>4.3</v>
      </c>
      <c r="E34728" t="s">
        <v>2</v>
      </c>
      <c r="F34728" t="s">
        <v>3</v>
      </c>
    </row>
    <row r="34729" spans="1:6" x14ac:dyDescent="0.25">
      <c r="A34729" t="s">
        <v>838</v>
      </c>
      <c r="B34729" t="str">
        <f t="shared" si="347"/>
        <v>VSS</v>
      </c>
      <c r="C34729">
        <v>4.3</v>
      </c>
      <c r="D34729">
        <v>5</v>
      </c>
      <c r="E34729" t="s">
        <v>2</v>
      </c>
      <c r="F34729" t="s">
        <v>3</v>
      </c>
    </row>
    <row r="34730" spans="1:6" x14ac:dyDescent="0.25">
      <c r="A34730" t="s">
        <v>838</v>
      </c>
      <c r="B34730" t="str">
        <f t="shared" si="347"/>
        <v>VSS</v>
      </c>
      <c r="C34730">
        <v>5</v>
      </c>
      <c r="D34730">
        <v>5.8</v>
      </c>
      <c r="E34730" t="s">
        <v>2</v>
      </c>
      <c r="F34730" t="s">
        <v>3</v>
      </c>
    </row>
    <row r="34731" spans="1:6" x14ac:dyDescent="0.25">
      <c r="A34731" t="s">
        <v>838</v>
      </c>
      <c r="B34731" t="str">
        <f t="shared" si="347"/>
        <v>VSS</v>
      </c>
      <c r="C34731">
        <v>5.8</v>
      </c>
      <c r="D34731">
        <v>6.8</v>
      </c>
      <c r="E34731" t="s">
        <v>2</v>
      </c>
      <c r="F34731" t="s">
        <v>3</v>
      </c>
    </row>
    <row r="34732" spans="1:6" x14ac:dyDescent="0.25">
      <c r="A34732" t="s">
        <v>838</v>
      </c>
      <c r="B34732" t="str">
        <f t="shared" si="347"/>
        <v>VSS</v>
      </c>
      <c r="C34732">
        <v>6.8</v>
      </c>
      <c r="D34732">
        <v>7.3</v>
      </c>
      <c r="E34732" t="s">
        <v>27</v>
      </c>
      <c r="F34732" t="s">
        <v>28</v>
      </c>
    </row>
    <row r="34733" spans="1:6" x14ac:dyDescent="0.25">
      <c r="A34733" t="s">
        <v>838</v>
      </c>
      <c r="B34733" t="str">
        <f t="shared" si="347"/>
        <v>VSS</v>
      </c>
      <c r="C34733">
        <v>7.3</v>
      </c>
      <c r="D34733">
        <v>8</v>
      </c>
      <c r="E34733" t="s">
        <v>27</v>
      </c>
      <c r="F34733" t="s">
        <v>28</v>
      </c>
    </row>
    <row r="34734" spans="1:6" x14ac:dyDescent="0.25">
      <c r="A34734" t="s">
        <v>838</v>
      </c>
      <c r="B34734" t="str">
        <f t="shared" si="347"/>
        <v>VSS</v>
      </c>
      <c r="C34734">
        <v>8</v>
      </c>
      <c r="D34734">
        <v>8.5</v>
      </c>
      <c r="E34734" t="s">
        <v>27</v>
      </c>
      <c r="F34734" t="s">
        <v>28</v>
      </c>
    </row>
    <row r="34735" spans="1:6" x14ac:dyDescent="0.25">
      <c r="A34735" t="s">
        <v>838</v>
      </c>
      <c r="B34735" t="str">
        <f t="shared" si="347"/>
        <v>VSS</v>
      </c>
      <c r="C34735">
        <v>8.5</v>
      </c>
      <c r="D34735">
        <v>10.6</v>
      </c>
      <c r="E34735" t="s">
        <v>27</v>
      </c>
      <c r="F34735" t="s">
        <v>28</v>
      </c>
    </row>
    <row r="34736" spans="1:6" x14ac:dyDescent="0.25">
      <c r="A34736" t="s">
        <v>838</v>
      </c>
      <c r="B34736" t="str">
        <f t="shared" si="347"/>
        <v>VSS</v>
      </c>
      <c r="C34736">
        <v>10.6</v>
      </c>
      <c r="D34736">
        <v>11.7</v>
      </c>
      <c r="E34736" t="s">
        <v>27</v>
      </c>
      <c r="F34736" t="s">
        <v>28</v>
      </c>
    </row>
    <row r="34737" spans="1:6" x14ac:dyDescent="0.25">
      <c r="A34737" t="s">
        <v>838</v>
      </c>
      <c r="B34737" t="str">
        <f t="shared" si="347"/>
        <v>VSS</v>
      </c>
      <c r="C34737">
        <v>11.7</v>
      </c>
      <c r="D34737">
        <v>14</v>
      </c>
      <c r="E34737" t="s">
        <v>27</v>
      </c>
      <c r="F34737" t="s">
        <v>28</v>
      </c>
    </row>
    <row r="34738" spans="1:6" x14ac:dyDescent="0.25">
      <c r="A34738" t="s">
        <v>838</v>
      </c>
      <c r="B34738" t="str">
        <f t="shared" si="347"/>
        <v>VSS</v>
      </c>
      <c r="C34738">
        <v>14</v>
      </c>
      <c r="D34738">
        <v>15</v>
      </c>
      <c r="E34738" t="s">
        <v>27</v>
      </c>
      <c r="F34738" t="s">
        <v>28</v>
      </c>
    </row>
    <row r="34739" spans="1:6" x14ac:dyDescent="0.25">
      <c r="A34739" t="s">
        <v>838</v>
      </c>
      <c r="B34739" t="str">
        <f t="shared" si="347"/>
        <v>VSS</v>
      </c>
      <c r="C34739">
        <v>15</v>
      </c>
      <c r="D34739">
        <v>16</v>
      </c>
      <c r="E34739" t="s">
        <v>27</v>
      </c>
      <c r="F34739" t="s">
        <v>28</v>
      </c>
    </row>
    <row r="34740" spans="1:6" x14ac:dyDescent="0.25">
      <c r="A34740" t="s">
        <v>838</v>
      </c>
      <c r="B34740" t="str">
        <f t="shared" si="347"/>
        <v>VSS</v>
      </c>
      <c r="C34740">
        <v>16</v>
      </c>
      <c r="D34740">
        <v>16.5</v>
      </c>
      <c r="E34740" t="s">
        <v>27</v>
      </c>
      <c r="F34740" t="s">
        <v>28</v>
      </c>
    </row>
    <row r="34741" spans="1:6" x14ac:dyDescent="0.25">
      <c r="A34741" t="s">
        <v>838</v>
      </c>
      <c r="B34741" t="str">
        <f t="shared" si="347"/>
        <v>VSS</v>
      </c>
      <c r="C34741">
        <v>16.5</v>
      </c>
      <c r="D34741">
        <v>18.600000000000001</v>
      </c>
      <c r="E34741" t="s">
        <v>27</v>
      </c>
      <c r="F34741" t="s">
        <v>28</v>
      </c>
    </row>
    <row r="34742" spans="1:6" x14ac:dyDescent="0.25">
      <c r="A34742" t="s">
        <v>838</v>
      </c>
      <c r="B34742" t="str">
        <f t="shared" si="347"/>
        <v>VSS</v>
      </c>
      <c r="C34742">
        <v>18.600000000000001</v>
      </c>
      <c r="D34742">
        <v>22.9</v>
      </c>
      <c r="E34742" t="s">
        <v>27</v>
      </c>
      <c r="F34742" t="s">
        <v>28</v>
      </c>
    </row>
    <row r="34743" spans="1:6" x14ac:dyDescent="0.25">
      <c r="A34743" t="s">
        <v>838</v>
      </c>
      <c r="B34743" t="str">
        <f t="shared" si="347"/>
        <v>VSS</v>
      </c>
      <c r="C34743">
        <v>22.9</v>
      </c>
      <c r="D34743">
        <v>25.3</v>
      </c>
      <c r="E34743" t="s">
        <v>27</v>
      </c>
      <c r="F34743" t="s">
        <v>28</v>
      </c>
    </row>
    <row r="34744" spans="1:6" x14ac:dyDescent="0.25">
      <c r="A34744" t="s">
        <v>838</v>
      </c>
      <c r="B34744" t="str">
        <f t="shared" si="347"/>
        <v>VSS</v>
      </c>
      <c r="C34744">
        <v>25.3</v>
      </c>
      <c r="D34744">
        <v>25.4</v>
      </c>
      <c r="E34744" t="s">
        <v>27</v>
      </c>
      <c r="F34744" t="s">
        <v>28</v>
      </c>
    </row>
    <row r="34745" spans="1:6" x14ac:dyDescent="0.25">
      <c r="A34745" t="s">
        <v>838</v>
      </c>
      <c r="B34745" t="str">
        <f t="shared" si="347"/>
        <v>VSS</v>
      </c>
      <c r="C34745">
        <v>25.4</v>
      </c>
      <c r="D34745">
        <v>25.8</v>
      </c>
      <c r="E34745" t="s">
        <v>27</v>
      </c>
      <c r="F34745" t="s">
        <v>28</v>
      </c>
    </row>
    <row r="34746" spans="1:6" x14ac:dyDescent="0.25">
      <c r="A34746" t="s">
        <v>838</v>
      </c>
      <c r="B34746" t="str">
        <f t="shared" si="347"/>
        <v>VSS</v>
      </c>
      <c r="C34746">
        <v>25.8</v>
      </c>
      <c r="D34746">
        <v>27</v>
      </c>
      <c r="E34746" t="s">
        <v>27</v>
      </c>
      <c r="F34746" t="s">
        <v>28</v>
      </c>
    </row>
    <row r="34747" spans="1:6" x14ac:dyDescent="0.25">
      <c r="A34747" t="s">
        <v>838</v>
      </c>
      <c r="B34747" t="str">
        <f t="shared" si="347"/>
        <v>VSS</v>
      </c>
      <c r="C34747">
        <v>27</v>
      </c>
      <c r="D34747">
        <v>27.1</v>
      </c>
      <c r="E34747" t="s">
        <v>27</v>
      </c>
      <c r="F34747" t="s">
        <v>28</v>
      </c>
    </row>
    <row r="34748" spans="1:6" x14ac:dyDescent="0.25">
      <c r="A34748" t="s">
        <v>838</v>
      </c>
      <c r="B34748" t="str">
        <f t="shared" si="347"/>
        <v>VSS</v>
      </c>
      <c r="C34748">
        <v>27.1</v>
      </c>
      <c r="D34748">
        <v>28.6</v>
      </c>
      <c r="E34748" t="s">
        <v>27</v>
      </c>
      <c r="F34748" t="s">
        <v>28</v>
      </c>
    </row>
    <row r="34749" spans="1:6" x14ac:dyDescent="0.25">
      <c r="A34749" t="s">
        <v>838</v>
      </c>
      <c r="B34749" t="str">
        <f t="shared" si="347"/>
        <v>VSS</v>
      </c>
      <c r="C34749">
        <v>28.6</v>
      </c>
      <c r="D34749">
        <v>28.8</v>
      </c>
      <c r="E34749" t="s">
        <v>27</v>
      </c>
      <c r="F34749" t="s">
        <v>28</v>
      </c>
    </row>
    <row r="34750" spans="1:6" x14ac:dyDescent="0.25">
      <c r="A34750" t="s">
        <v>838</v>
      </c>
      <c r="B34750" t="str">
        <f t="shared" si="347"/>
        <v>VSS</v>
      </c>
      <c r="C34750">
        <v>28.8</v>
      </c>
      <c r="D34750">
        <v>28.9</v>
      </c>
      <c r="E34750" t="s">
        <v>27</v>
      </c>
      <c r="F34750" t="s">
        <v>28</v>
      </c>
    </row>
    <row r="34751" spans="1:6" x14ac:dyDescent="0.25">
      <c r="A34751" t="s">
        <v>838</v>
      </c>
      <c r="B34751" t="str">
        <f t="shared" si="347"/>
        <v>VSS</v>
      </c>
      <c r="C34751">
        <v>28.9</v>
      </c>
      <c r="D34751">
        <v>29.4</v>
      </c>
      <c r="E34751" t="s">
        <v>27</v>
      </c>
      <c r="F34751" t="s">
        <v>28</v>
      </c>
    </row>
    <row r="34752" spans="1:6" x14ac:dyDescent="0.25">
      <c r="A34752" t="s">
        <v>838</v>
      </c>
      <c r="B34752" t="str">
        <f t="shared" si="347"/>
        <v>VSS</v>
      </c>
      <c r="C34752">
        <v>29.4</v>
      </c>
      <c r="D34752">
        <v>29.6</v>
      </c>
      <c r="E34752" t="s">
        <v>27</v>
      </c>
      <c r="F34752" t="s">
        <v>28</v>
      </c>
    </row>
    <row r="34753" spans="1:6" x14ac:dyDescent="0.25">
      <c r="A34753" t="s">
        <v>838</v>
      </c>
      <c r="B34753" t="str">
        <f t="shared" si="347"/>
        <v>VSS</v>
      </c>
      <c r="C34753">
        <v>29.6</v>
      </c>
      <c r="D34753">
        <v>30</v>
      </c>
      <c r="E34753" t="s">
        <v>57</v>
      </c>
      <c r="F34753" t="s">
        <v>1136</v>
      </c>
    </row>
    <row r="34754" spans="1:6" x14ac:dyDescent="0.25">
      <c r="A34754" t="s">
        <v>838</v>
      </c>
      <c r="B34754" t="str">
        <f t="shared" si="347"/>
        <v>VSS</v>
      </c>
      <c r="C34754">
        <v>30</v>
      </c>
      <c r="D34754">
        <v>31.5</v>
      </c>
      <c r="E34754" t="s">
        <v>57</v>
      </c>
      <c r="F34754" t="s">
        <v>1136</v>
      </c>
    </row>
    <row r="34755" spans="1:6" x14ac:dyDescent="0.25">
      <c r="A34755" t="s">
        <v>838</v>
      </c>
      <c r="B34755" t="str">
        <f t="shared" si="347"/>
        <v>VSS</v>
      </c>
      <c r="C34755">
        <v>31.5</v>
      </c>
      <c r="D34755">
        <v>32.5</v>
      </c>
      <c r="E34755" t="s">
        <v>57</v>
      </c>
      <c r="F34755" t="s">
        <v>1136</v>
      </c>
    </row>
    <row r="34756" spans="1:6" x14ac:dyDescent="0.25">
      <c r="A34756" t="s">
        <v>838</v>
      </c>
      <c r="B34756" t="str">
        <f t="shared" si="347"/>
        <v>VSS</v>
      </c>
      <c r="C34756">
        <v>32.5</v>
      </c>
      <c r="D34756">
        <v>33</v>
      </c>
      <c r="E34756" t="s">
        <v>57</v>
      </c>
      <c r="F34756" t="s">
        <v>1136</v>
      </c>
    </row>
    <row r="34757" spans="1:6" x14ac:dyDescent="0.25">
      <c r="A34757" t="s">
        <v>838</v>
      </c>
      <c r="B34757" t="str">
        <f t="shared" si="347"/>
        <v>VSS</v>
      </c>
      <c r="C34757">
        <v>33</v>
      </c>
      <c r="D34757">
        <v>33.6</v>
      </c>
      <c r="E34757" t="s">
        <v>57</v>
      </c>
      <c r="F34757" t="s">
        <v>1136</v>
      </c>
    </row>
    <row r="34758" spans="1:6" x14ac:dyDescent="0.25">
      <c r="A34758" t="s">
        <v>838</v>
      </c>
      <c r="B34758" t="str">
        <f t="shared" si="347"/>
        <v>VSS</v>
      </c>
      <c r="C34758">
        <v>33.6</v>
      </c>
      <c r="D34758">
        <v>34</v>
      </c>
      <c r="E34758" t="s">
        <v>57</v>
      </c>
      <c r="F34758" t="s">
        <v>1136</v>
      </c>
    </row>
    <row r="34759" spans="1:6" x14ac:dyDescent="0.25">
      <c r="A34759" t="s">
        <v>838</v>
      </c>
      <c r="B34759" t="str">
        <f t="shared" si="347"/>
        <v>VSS</v>
      </c>
      <c r="C34759">
        <v>34</v>
      </c>
      <c r="D34759">
        <v>35</v>
      </c>
      <c r="E34759" t="s">
        <v>57</v>
      </c>
      <c r="F34759" t="s">
        <v>1136</v>
      </c>
    </row>
    <row r="34760" spans="1:6" x14ac:dyDescent="0.25">
      <c r="A34760" t="s">
        <v>838</v>
      </c>
      <c r="B34760" t="str">
        <f t="shared" ref="B34760:B34823" si="348">LEFT(A34760,3)</f>
        <v>VSS</v>
      </c>
      <c r="C34760">
        <v>35</v>
      </c>
      <c r="D34760">
        <v>35.700000000000003</v>
      </c>
      <c r="E34760" t="s">
        <v>57</v>
      </c>
      <c r="F34760" t="s">
        <v>1136</v>
      </c>
    </row>
    <row r="34761" spans="1:6" x14ac:dyDescent="0.25">
      <c r="A34761" t="s">
        <v>838</v>
      </c>
      <c r="B34761" t="str">
        <f t="shared" si="348"/>
        <v>VSS</v>
      </c>
      <c r="C34761">
        <v>35.700000000000003</v>
      </c>
      <c r="D34761">
        <v>36.549999999999997</v>
      </c>
      <c r="E34761" t="s">
        <v>57</v>
      </c>
      <c r="F34761" t="s">
        <v>1136</v>
      </c>
    </row>
    <row r="34762" spans="1:6" x14ac:dyDescent="0.25">
      <c r="A34762" t="s">
        <v>838</v>
      </c>
      <c r="B34762" t="str">
        <f t="shared" si="348"/>
        <v>VSS</v>
      </c>
      <c r="C34762">
        <v>36.549999999999997</v>
      </c>
      <c r="D34762">
        <v>36.9</v>
      </c>
      <c r="E34762" t="s">
        <v>57</v>
      </c>
      <c r="F34762" t="s">
        <v>1136</v>
      </c>
    </row>
    <row r="34763" spans="1:6" x14ac:dyDescent="0.25">
      <c r="A34763" t="s">
        <v>838</v>
      </c>
      <c r="B34763" t="str">
        <f t="shared" si="348"/>
        <v>VSS</v>
      </c>
      <c r="C34763">
        <v>36.9</v>
      </c>
      <c r="D34763">
        <v>37.200000000000003</v>
      </c>
      <c r="E34763" t="s">
        <v>57</v>
      </c>
      <c r="F34763" t="s">
        <v>1136</v>
      </c>
    </row>
    <row r="34764" spans="1:6" x14ac:dyDescent="0.25">
      <c r="A34764" t="s">
        <v>838</v>
      </c>
      <c r="B34764" t="str">
        <f t="shared" si="348"/>
        <v>VSS</v>
      </c>
      <c r="C34764">
        <v>37.200000000000003</v>
      </c>
      <c r="D34764">
        <v>37.299999999999997</v>
      </c>
      <c r="E34764" t="s">
        <v>57</v>
      </c>
      <c r="F34764" t="s">
        <v>1136</v>
      </c>
    </row>
    <row r="34765" spans="1:6" x14ac:dyDescent="0.25">
      <c r="A34765" t="s">
        <v>838</v>
      </c>
      <c r="B34765" t="str">
        <f t="shared" si="348"/>
        <v>VSS</v>
      </c>
      <c r="C34765">
        <v>37.299999999999997</v>
      </c>
      <c r="D34765">
        <v>40.799999999999997</v>
      </c>
      <c r="E34765" t="s">
        <v>57</v>
      </c>
      <c r="F34765" t="s">
        <v>1136</v>
      </c>
    </row>
    <row r="34766" spans="1:6" x14ac:dyDescent="0.25">
      <c r="A34766" t="s">
        <v>838</v>
      </c>
      <c r="B34766" t="str">
        <f t="shared" si="348"/>
        <v>VSS</v>
      </c>
      <c r="C34766">
        <v>40.799999999999997</v>
      </c>
      <c r="D34766">
        <v>41.2</v>
      </c>
      <c r="E34766" t="s">
        <v>32</v>
      </c>
      <c r="F34766" t="s">
        <v>1134</v>
      </c>
    </row>
    <row r="34767" spans="1:6" x14ac:dyDescent="0.25">
      <c r="A34767" t="s">
        <v>838</v>
      </c>
      <c r="B34767" t="str">
        <f t="shared" si="348"/>
        <v>VSS</v>
      </c>
      <c r="C34767">
        <v>41.2</v>
      </c>
      <c r="D34767">
        <v>41.55</v>
      </c>
      <c r="E34767" t="s">
        <v>32</v>
      </c>
      <c r="F34767" t="s">
        <v>1134</v>
      </c>
    </row>
    <row r="34768" spans="1:6" x14ac:dyDescent="0.25">
      <c r="A34768" t="s">
        <v>838</v>
      </c>
      <c r="B34768" t="str">
        <f t="shared" si="348"/>
        <v>VSS</v>
      </c>
      <c r="C34768">
        <v>41.55</v>
      </c>
      <c r="D34768">
        <v>42.08</v>
      </c>
      <c r="E34768" t="s">
        <v>32</v>
      </c>
      <c r="F34768" t="s">
        <v>1134</v>
      </c>
    </row>
    <row r="34769" spans="1:6" x14ac:dyDescent="0.25">
      <c r="A34769" t="s">
        <v>838</v>
      </c>
      <c r="B34769" t="str">
        <f t="shared" si="348"/>
        <v>VSS</v>
      </c>
      <c r="C34769">
        <v>42.08</v>
      </c>
      <c r="D34769">
        <v>42.7</v>
      </c>
      <c r="E34769" t="s">
        <v>32</v>
      </c>
      <c r="F34769" t="s">
        <v>1134</v>
      </c>
    </row>
    <row r="34770" spans="1:6" x14ac:dyDescent="0.25">
      <c r="A34770" t="s">
        <v>838</v>
      </c>
      <c r="B34770" t="str">
        <f t="shared" si="348"/>
        <v>VSS</v>
      </c>
      <c r="C34770">
        <v>42.7</v>
      </c>
      <c r="D34770">
        <v>44.7</v>
      </c>
      <c r="E34770" t="s">
        <v>32</v>
      </c>
      <c r="F34770" t="s">
        <v>1134</v>
      </c>
    </row>
    <row r="34771" spans="1:6" x14ac:dyDescent="0.25">
      <c r="A34771" t="s">
        <v>838</v>
      </c>
      <c r="B34771" t="str">
        <f t="shared" si="348"/>
        <v>VSS</v>
      </c>
      <c r="C34771">
        <v>44.7</v>
      </c>
      <c r="D34771">
        <v>46.1</v>
      </c>
      <c r="E34771" t="s">
        <v>32</v>
      </c>
      <c r="F34771" t="s">
        <v>1134</v>
      </c>
    </row>
    <row r="34772" spans="1:6" x14ac:dyDescent="0.25">
      <c r="A34772" t="s">
        <v>838</v>
      </c>
      <c r="B34772" t="str">
        <f t="shared" si="348"/>
        <v>VSS</v>
      </c>
      <c r="C34772">
        <v>46.1</v>
      </c>
      <c r="D34772">
        <v>48.7</v>
      </c>
      <c r="E34772" t="s">
        <v>32</v>
      </c>
      <c r="F34772" t="s">
        <v>1134</v>
      </c>
    </row>
    <row r="34773" spans="1:6" x14ac:dyDescent="0.25">
      <c r="A34773" t="s">
        <v>838</v>
      </c>
      <c r="B34773" t="str">
        <f t="shared" si="348"/>
        <v>VSS</v>
      </c>
      <c r="C34773">
        <v>48.7</v>
      </c>
      <c r="D34773">
        <v>49.9</v>
      </c>
      <c r="E34773" t="s">
        <v>32</v>
      </c>
      <c r="F34773" t="s">
        <v>1134</v>
      </c>
    </row>
    <row r="34774" spans="1:6" x14ac:dyDescent="0.25">
      <c r="A34774" t="s">
        <v>838</v>
      </c>
      <c r="B34774" t="str">
        <f t="shared" si="348"/>
        <v>VSS</v>
      </c>
      <c r="C34774">
        <v>49.9</v>
      </c>
      <c r="D34774">
        <v>51.5</v>
      </c>
      <c r="E34774" t="s">
        <v>32</v>
      </c>
      <c r="F34774" t="s">
        <v>1134</v>
      </c>
    </row>
    <row r="34775" spans="1:6" x14ac:dyDescent="0.25">
      <c r="A34775" t="s">
        <v>838</v>
      </c>
      <c r="B34775" t="str">
        <f t="shared" si="348"/>
        <v>VSS</v>
      </c>
      <c r="C34775">
        <v>51.5</v>
      </c>
      <c r="D34775">
        <v>52.5</v>
      </c>
      <c r="E34775" t="s">
        <v>32</v>
      </c>
      <c r="F34775" t="s">
        <v>1134</v>
      </c>
    </row>
    <row r="34776" spans="1:6" x14ac:dyDescent="0.25">
      <c r="A34776" t="s">
        <v>838</v>
      </c>
      <c r="B34776" t="str">
        <f t="shared" si="348"/>
        <v>VSS</v>
      </c>
      <c r="C34776">
        <v>52.5</v>
      </c>
      <c r="D34776">
        <v>54.2</v>
      </c>
      <c r="E34776" t="s">
        <v>4</v>
      </c>
      <c r="F34776" t="s">
        <v>1121</v>
      </c>
    </row>
    <row r="34777" spans="1:6" x14ac:dyDescent="0.25">
      <c r="A34777" t="s">
        <v>838</v>
      </c>
      <c r="B34777" t="str">
        <f t="shared" si="348"/>
        <v>VSS</v>
      </c>
      <c r="C34777">
        <v>54.2</v>
      </c>
      <c r="D34777">
        <v>55.2</v>
      </c>
      <c r="E34777" t="s">
        <v>4</v>
      </c>
      <c r="F34777" t="s">
        <v>1121</v>
      </c>
    </row>
    <row r="34778" spans="1:6" x14ac:dyDescent="0.25">
      <c r="A34778" t="s">
        <v>838</v>
      </c>
      <c r="B34778" t="str">
        <f t="shared" si="348"/>
        <v>VSS</v>
      </c>
      <c r="C34778">
        <v>55.2</v>
      </c>
      <c r="D34778">
        <v>56.7</v>
      </c>
      <c r="E34778" t="s">
        <v>4</v>
      </c>
      <c r="F34778" t="s">
        <v>1121</v>
      </c>
    </row>
    <row r="34779" spans="1:6" x14ac:dyDescent="0.25">
      <c r="A34779" t="s">
        <v>838</v>
      </c>
      <c r="B34779" t="str">
        <f t="shared" si="348"/>
        <v>VSS</v>
      </c>
      <c r="C34779">
        <v>56.7</v>
      </c>
      <c r="D34779">
        <v>57.3</v>
      </c>
      <c r="E34779" t="s">
        <v>5</v>
      </c>
      <c r="F34779" t="s">
        <v>1122</v>
      </c>
    </row>
    <row r="34780" spans="1:6" x14ac:dyDescent="0.25">
      <c r="A34780" t="s">
        <v>838</v>
      </c>
      <c r="B34780" t="str">
        <f t="shared" si="348"/>
        <v>VSS</v>
      </c>
      <c r="C34780">
        <v>57.3</v>
      </c>
      <c r="D34780">
        <v>57.6</v>
      </c>
      <c r="E34780" t="s">
        <v>5</v>
      </c>
      <c r="F34780" t="s">
        <v>1122</v>
      </c>
    </row>
    <row r="34781" spans="1:6" x14ac:dyDescent="0.25">
      <c r="A34781" t="s">
        <v>838</v>
      </c>
      <c r="B34781" t="str">
        <f t="shared" si="348"/>
        <v>VSS</v>
      </c>
      <c r="C34781">
        <v>57.6</v>
      </c>
      <c r="D34781">
        <v>57.8</v>
      </c>
      <c r="E34781" t="s">
        <v>5</v>
      </c>
      <c r="F34781" t="s">
        <v>1122</v>
      </c>
    </row>
    <row r="34782" spans="1:6" x14ac:dyDescent="0.25">
      <c r="A34782" t="s">
        <v>838</v>
      </c>
      <c r="B34782" t="str">
        <f t="shared" si="348"/>
        <v>VSS</v>
      </c>
      <c r="C34782">
        <v>57.8</v>
      </c>
      <c r="D34782">
        <v>58.15</v>
      </c>
      <c r="E34782" t="s">
        <v>5</v>
      </c>
      <c r="F34782" t="s">
        <v>1122</v>
      </c>
    </row>
    <row r="34783" spans="1:6" x14ac:dyDescent="0.25">
      <c r="A34783" t="s">
        <v>838</v>
      </c>
      <c r="B34783" t="str">
        <f t="shared" si="348"/>
        <v>VSS</v>
      </c>
      <c r="C34783">
        <v>58.15</v>
      </c>
      <c r="D34783">
        <v>58.4</v>
      </c>
      <c r="E34783" t="s">
        <v>5</v>
      </c>
      <c r="F34783" t="s">
        <v>1122</v>
      </c>
    </row>
    <row r="34784" spans="1:6" x14ac:dyDescent="0.25">
      <c r="A34784" t="s">
        <v>838</v>
      </c>
      <c r="B34784" t="str">
        <f t="shared" si="348"/>
        <v>VSS</v>
      </c>
      <c r="C34784">
        <v>58.4</v>
      </c>
      <c r="D34784">
        <v>58.8</v>
      </c>
      <c r="E34784" t="s">
        <v>5</v>
      </c>
      <c r="F34784" t="s">
        <v>1122</v>
      </c>
    </row>
    <row r="34785" spans="1:6" x14ac:dyDescent="0.25">
      <c r="A34785" t="s">
        <v>838</v>
      </c>
      <c r="B34785" t="str">
        <f t="shared" si="348"/>
        <v>VSS</v>
      </c>
      <c r="C34785">
        <v>58.8</v>
      </c>
      <c r="D34785">
        <v>61.4</v>
      </c>
      <c r="E34785" t="s">
        <v>5</v>
      </c>
      <c r="F34785" t="s">
        <v>1122</v>
      </c>
    </row>
    <row r="34786" spans="1:6" x14ac:dyDescent="0.25">
      <c r="A34786" t="s">
        <v>838</v>
      </c>
      <c r="B34786" t="str">
        <f t="shared" si="348"/>
        <v>VSS</v>
      </c>
      <c r="C34786">
        <v>61.4</v>
      </c>
      <c r="D34786">
        <v>63.9</v>
      </c>
      <c r="E34786" t="s">
        <v>5</v>
      </c>
      <c r="F34786" t="s">
        <v>1122</v>
      </c>
    </row>
    <row r="34787" spans="1:6" x14ac:dyDescent="0.25">
      <c r="A34787" t="s">
        <v>838</v>
      </c>
      <c r="B34787" t="str">
        <f t="shared" si="348"/>
        <v>VSS</v>
      </c>
      <c r="C34787">
        <v>63.9</v>
      </c>
      <c r="D34787">
        <v>65.099999999999994</v>
      </c>
      <c r="E34787" t="s">
        <v>5</v>
      </c>
      <c r="F34787" t="s">
        <v>1122</v>
      </c>
    </row>
    <row r="34788" spans="1:6" x14ac:dyDescent="0.25">
      <c r="A34788" t="s">
        <v>839</v>
      </c>
      <c r="B34788" t="str">
        <f t="shared" si="348"/>
        <v>SMF</v>
      </c>
      <c r="C34788">
        <v>0</v>
      </c>
      <c r="D34788">
        <v>1.35</v>
      </c>
      <c r="E34788" t="s">
        <v>2</v>
      </c>
      <c r="F34788" t="s">
        <v>3</v>
      </c>
    </row>
    <row r="34789" spans="1:6" x14ac:dyDescent="0.25">
      <c r="A34789" t="s">
        <v>839</v>
      </c>
      <c r="B34789" t="str">
        <f t="shared" si="348"/>
        <v>SMF</v>
      </c>
      <c r="C34789">
        <v>1.35</v>
      </c>
      <c r="D34789">
        <v>10</v>
      </c>
      <c r="E34789" t="s">
        <v>15</v>
      </c>
      <c r="F34789" t="s">
        <v>16</v>
      </c>
    </row>
    <row r="34790" spans="1:6" x14ac:dyDescent="0.25">
      <c r="A34790" t="s">
        <v>839</v>
      </c>
      <c r="B34790" t="str">
        <f t="shared" si="348"/>
        <v>SMF</v>
      </c>
      <c r="C34790">
        <v>10</v>
      </c>
      <c r="D34790">
        <v>31.5</v>
      </c>
      <c r="E34790" t="s">
        <v>8</v>
      </c>
      <c r="F34790" t="s">
        <v>1125</v>
      </c>
    </row>
    <row r="34791" spans="1:6" x14ac:dyDescent="0.25">
      <c r="A34791" t="s">
        <v>839</v>
      </c>
      <c r="B34791" t="str">
        <f t="shared" si="348"/>
        <v>SMF</v>
      </c>
      <c r="C34791">
        <v>31.5</v>
      </c>
      <c r="D34791">
        <v>39</v>
      </c>
      <c r="E34791" t="s">
        <v>11</v>
      </c>
      <c r="F34791" t="s">
        <v>1127</v>
      </c>
    </row>
    <row r="34792" spans="1:6" x14ac:dyDescent="0.25">
      <c r="A34792" t="s">
        <v>839</v>
      </c>
      <c r="B34792" t="str">
        <f t="shared" si="348"/>
        <v>SMF</v>
      </c>
      <c r="C34792">
        <v>39</v>
      </c>
      <c r="D34792">
        <v>44.1</v>
      </c>
      <c r="E34792" t="s">
        <v>9</v>
      </c>
      <c r="F34792" t="s">
        <v>1126</v>
      </c>
    </row>
    <row r="34814" spans="1:6" x14ac:dyDescent="0.25">
      <c r="A34814" t="s">
        <v>840</v>
      </c>
      <c r="B34814" t="str">
        <f t="shared" si="348"/>
        <v>VSS</v>
      </c>
      <c r="C34814">
        <v>0</v>
      </c>
      <c r="D34814">
        <v>1.2</v>
      </c>
      <c r="E34814" t="s">
        <v>2</v>
      </c>
      <c r="F34814" t="s">
        <v>3</v>
      </c>
    </row>
    <row r="34815" spans="1:6" x14ac:dyDescent="0.25">
      <c r="A34815" t="s">
        <v>840</v>
      </c>
      <c r="B34815" t="str">
        <f t="shared" si="348"/>
        <v>VSS</v>
      </c>
      <c r="C34815">
        <v>1.2</v>
      </c>
      <c r="D34815">
        <v>1.6</v>
      </c>
      <c r="E34815" t="s">
        <v>27</v>
      </c>
      <c r="F34815" t="s">
        <v>28</v>
      </c>
    </row>
    <row r="34816" spans="1:6" x14ac:dyDescent="0.25">
      <c r="A34816" t="s">
        <v>840</v>
      </c>
      <c r="B34816" t="str">
        <f t="shared" si="348"/>
        <v>VSS</v>
      </c>
      <c r="C34816">
        <v>1.6</v>
      </c>
      <c r="D34816">
        <v>2.4</v>
      </c>
      <c r="E34816" t="s">
        <v>27</v>
      </c>
      <c r="F34816" t="s">
        <v>28</v>
      </c>
    </row>
    <row r="34817" spans="1:6" x14ac:dyDescent="0.25">
      <c r="A34817" t="s">
        <v>840</v>
      </c>
      <c r="B34817" t="str">
        <f t="shared" si="348"/>
        <v>VSS</v>
      </c>
      <c r="C34817">
        <v>2.4</v>
      </c>
      <c r="D34817">
        <v>2.7</v>
      </c>
      <c r="E34817" t="s">
        <v>27</v>
      </c>
      <c r="F34817" t="s">
        <v>28</v>
      </c>
    </row>
    <row r="34818" spans="1:6" x14ac:dyDescent="0.25">
      <c r="A34818" t="s">
        <v>840</v>
      </c>
      <c r="B34818" t="str">
        <f t="shared" si="348"/>
        <v>VSS</v>
      </c>
      <c r="C34818">
        <v>2.7</v>
      </c>
      <c r="D34818">
        <v>3.4</v>
      </c>
      <c r="E34818" t="s">
        <v>27</v>
      </c>
      <c r="F34818" t="s">
        <v>28</v>
      </c>
    </row>
    <row r="34819" spans="1:6" x14ac:dyDescent="0.25">
      <c r="A34819" t="s">
        <v>840</v>
      </c>
      <c r="B34819" t="str">
        <f t="shared" si="348"/>
        <v>VSS</v>
      </c>
      <c r="C34819">
        <v>3.4</v>
      </c>
      <c r="D34819">
        <v>4.5999999999999996</v>
      </c>
      <c r="E34819" t="s">
        <v>27</v>
      </c>
      <c r="F34819" t="s">
        <v>28</v>
      </c>
    </row>
    <row r="34820" spans="1:6" x14ac:dyDescent="0.25">
      <c r="A34820" t="s">
        <v>840</v>
      </c>
      <c r="B34820" t="str">
        <f t="shared" si="348"/>
        <v>VSS</v>
      </c>
      <c r="C34820">
        <v>4.5999999999999996</v>
      </c>
      <c r="D34820">
        <v>4.75</v>
      </c>
      <c r="E34820" t="s">
        <v>49</v>
      </c>
      <c r="F34820" t="s">
        <v>50</v>
      </c>
    </row>
    <row r="34821" spans="1:6" x14ac:dyDescent="0.25">
      <c r="A34821" t="s">
        <v>840</v>
      </c>
      <c r="B34821" t="str">
        <f t="shared" si="348"/>
        <v>VSS</v>
      </c>
      <c r="C34821">
        <v>4.75</v>
      </c>
      <c r="D34821">
        <v>5.0999999999999996</v>
      </c>
      <c r="E34821" t="s">
        <v>49</v>
      </c>
      <c r="F34821" t="s">
        <v>50</v>
      </c>
    </row>
    <row r="34822" spans="1:6" x14ac:dyDescent="0.25">
      <c r="A34822" t="s">
        <v>840</v>
      </c>
      <c r="B34822" t="str">
        <f t="shared" si="348"/>
        <v>VSS</v>
      </c>
      <c r="C34822">
        <v>5.0999999999999996</v>
      </c>
      <c r="D34822">
        <v>6.1</v>
      </c>
      <c r="E34822" t="s">
        <v>49</v>
      </c>
      <c r="F34822" t="s">
        <v>50</v>
      </c>
    </row>
    <row r="34823" spans="1:6" x14ac:dyDescent="0.25">
      <c r="A34823" t="s">
        <v>840</v>
      </c>
      <c r="B34823" t="str">
        <f t="shared" si="348"/>
        <v>VSS</v>
      </c>
      <c r="C34823">
        <v>6.1</v>
      </c>
      <c r="D34823">
        <v>6.5</v>
      </c>
      <c r="E34823" t="s">
        <v>49</v>
      </c>
      <c r="F34823" t="s">
        <v>50</v>
      </c>
    </row>
    <row r="34824" spans="1:6" x14ac:dyDescent="0.25">
      <c r="A34824" t="s">
        <v>840</v>
      </c>
      <c r="B34824" t="str">
        <f t="shared" ref="B34824:B34887" si="349">LEFT(A34824,3)</f>
        <v>VSS</v>
      </c>
      <c r="C34824">
        <v>6.5</v>
      </c>
      <c r="D34824">
        <v>7.45</v>
      </c>
      <c r="E34824" t="s">
        <v>51</v>
      </c>
      <c r="F34824" t="s">
        <v>52</v>
      </c>
    </row>
    <row r="34825" spans="1:6" x14ac:dyDescent="0.25">
      <c r="A34825" t="s">
        <v>840</v>
      </c>
      <c r="B34825" t="str">
        <f t="shared" si="349"/>
        <v>VSS</v>
      </c>
      <c r="C34825">
        <v>7.45</v>
      </c>
      <c r="D34825">
        <v>8.1999999999999993</v>
      </c>
      <c r="E34825" t="s">
        <v>51</v>
      </c>
      <c r="F34825" t="s">
        <v>52</v>
      </c>
    </row>
    <row r="34826" spans="1:6" x14ac:dyDescent="0.25">
      <c r="A34826" t="s">
        <v>840</v>
      </c>
      <c r="B34826" t="str">
        <f t="shared" si="349"/>
        <v>VSS</v>
      </c>
      <c r="C34826">
        <v>8.1999999999999993</v>
      </c>
      <c r="D34826">
        <v>9.5</v>
      </c>
      <c r="E34826" t="s">
        <v>51</v>
      </c>
      <c r="F34826" t="s">
        <v>52</v>
      </c>
    </row>
    <row r="34827" spans="1:6" x14ac:dyDescent="0.25">
      <c r="A34827" t="s">
        <v>840</v>
      </c>
      <c r="B34827" t="str">
        <f t="shared" si="349"/>
        <v>VSS</v>
      </c>
      <c r="C34827">
        <v>9.5</v>
      </c>
      <c r="D34827">
        <v>10.8</v>
      </c>
      <c r="E34827" t="s">
        <v>51</v>
      </c>
      <c r="F34827" t="s">
        <v>52</v>
      </c>
    </row>
    <row r="34828" spans="1:6" x14ac:dyDescent="0.25">
      <c r="A34828" t="s">
        <v>840</v>
      </c>
      <c r="B34828" t="str">
        <f t="shared" si="349"/>
        <v>VSS</v>
      </c>
      <c r="C34828">
        <v>10.8</v>
      </c>
      <c r="D34828">
        <v>11.1</v>
      </c>
      <c r="E34828" t="s">
        <v>51</v>
      </c>
      <c r="F34828" t="s">
        <v>52</v>
      </c>
    </row>
    <row r="34829" spans="1:6" x14ac:dyDescent="0.25">
      <c r="A34829" t="s">
        <v>840</v>
      </c>
      <c r="B34829" t="str">
        <f t="shared" si="349"/>
        <v>VSS</v>
      </c>
      <c r="C34829">
        <v>11.1</v>
      </c>
      <c r="D34829">
        <v>12.2</v>
      </c>
      <c r="E34829" t="s">
        <v>51</v>
      </c>
      <c r="F34829" t="s">
        <v>52</v>
      </c>
    </row>
    <row r="34830" spans="1:6" x14ac:dyDescent="0.25">
      <c r="A34830" t="s">
        <v>840</v>
      </c>
      <c r="B34830" t="str">
        <f t="shared" si="349"/>
        <v>VSS</v>
      </c>
      <c r="C34830">
        <v>12.2</v>
      </c>
      <c r="D34830">
        <v>13.4</v>
      </c>
      <c r="E34830" t="s">
        <v>53</v>
      </c>
      <c r="F34830" t="s">
        <v>54</v>
      </c>
    </row>
    <row r="34831" spans="1:6" x14ac:dyDescent="0.25">
      <c r="A34831" t="s">
        <v>840</v>
      </c>
      <c r="B34831" t="str">
        <f t="shared" si="349"/>
        <v>VSS</v>
      </c>
      <c r="C34831">
        <v>13.4</v>
      </c>
      <c r="D34831">
        <v>13.65</v>
      </c>
      <c r="E34831" t="s">
        <v>53</v>
      </c>
      <c r="F34831" t="s">
        <v>54</v>
      </c>
    </row>
    <row r="34832" spans="1:6" x14ac:dyDescent="0.25">
      <c r="A34832" t="s">
        <v>840</v>
      </c>
      <c r="B34832" t="str">
        <f t="shared" si="349"/>
        <v>VSS</v>
      </c>
      <c r="C34832">
        <v>13.65</v>
      </c>
      <c r="D34832">
        <v>14</v>
      </c>
      <c r="E34832" t="s">
        <v>53</v>
      </c>
      <c r="F34832" t="s">
        <v>54</v>
      </c>
    </row>
    <row r="34833" spans="1:6" x14ac:dyDescent="0.25">
      <c r="A34833" t="s">
        <v>840</v>
      </c>
      <c r="B34833" t="str">
        <f t="shared" si="349"/>
        <v>VSS</v>
      </c>
      <c r="C34833">
        <v>14</v>
      </c>
      <c r="D34833">
        <v>14.8</v>
      </c>
      <c r="E34833" t="s">
        <v>53</v>
      </c>
      <c r="F34833" t="s">
        <v>54</v>
      </c>
    </row>
    <row r="34834" spans="1:6" x14ac:dyDescent="0.25">
      <c r="A34834" t="s">
        <v>840</v>
      </c>
      <c r="B34834" t="str">
        <f t="shared" si="349"/>
        <v>VSS</v>
      </c>
      <c r="C34834">
        <v>14.8</v>
      </c>
      <c r="D34834">
        <v>15.1</v>
      </c>
      <c r="E34834" t="s">
        <v>53</v>
      </c>
      <c r="F34834" t="s">
        <v>54</v>
      </c>
    </row>
    <row r="34835" spans="1:6" x14ac:dyDescent="0.25">
      <c r="A34835" t="s">
        <v>840</v>
      </c>
      <c r="B34835" t="str">
        <f t="shared" si="349"/>
        <v>VSS</v>
      </c>
      <c r="C34835">
        <v>15.1</v>
      </c>
      <c r="D34835">
        <v>16.3</v>
      </c>
      <c r="E34835" t="s">
        <v>53</v>
      </c>
      <c r="F34835" t="s">
        <v>54</v>
      </c>
    </row>
    <row r="34836" spans="1:6" x14ac:dyDescent="0.25">
      <c r="A34836" t="s">
        <v>840</v>
      </c>
      <c r="B34836" t="str">
        <f t="shared" si="349"/>
        <v>VSS</v>
      </c>
      <c r="C34836">
        <v>16.3</v>
      </c>
      <c r="D34836">
        <v>16.5</v>
      </c>
      <c r="E34836" t="s">
        <v>53</v>
      </c>
      <c r="F34836" t="s">
        <v>54</v>
      </c>
    </row>
    <row r="34837" spans="1:6" x14ac:dyDescent="0.25">
      <c r="A34837" t="s">
        <v>840</v>
      </c>
      <c r="B34837" t="str">
        <f t="shared" si="349"/>
        <v>VSS</v>
      </c>
      <c r="C34837">
        <v>16.5</v>
      </c>
      <c r="D34837">
        <v>17.8</v>
      </c>
      <c r="E34837" t="s">
        <v>53</v>
      </c>
      <c r="F34837" t="s">
        <v>54</v>
      </c>
    </row>
    <row r="34838" spans="1:6" x14ac:dyDescent="0.25">
      <c r="A34838" t="s">
        <v>840</v>
      </c>
      <c r="B34838" t="str">
        <f t="shared" si="349"/>
        <v>VSS</v>
      </c>
      <c r="C34838">
        <v>17.8</v>
      </c>
      <c r="D34838">
        <v>18.3</v>
      </c>
      <c r="E34838" t="s">
        <v>53</v>
      </c>
      <c r="F34838" t="s">
        <v>54</v>
      </c>
    </row>
    <row r="34839" spans="1:6" x14ac:dyDescent="0.25">
      <c r="A34839" t="s">
        <v>840</v>
      </c>
      <c r="B34839" t="str">
        <f t="shared" si="349"/>
        <v>VSS</v>
      </c>
      <c r="C34839">
        <v>18.3</v>
      </c>
      <c r="D34839">
        <v>18.7</v>
      </c>
      <c r="E34839" t="s">
        <v>55</v>
      </c>
      <c r="F34839" t="s">
        <v>56</v>
      </c>
    </row>
    <row r="34840" spans="1:6" x14ac:dyDescent="0.25">
      <c r="A34840" t="s">
        <v>840</v>
      </c>
      <c r="B34840" t="str">
        <f t="shared" si="349"/>
        <v>VSS</v>
      </c>
      <c r="C34840">
        <v>18.7</v>
      </c>
      <c r="D34840">
        <v>19.2</v>
      </c>
      <c r="E34840" t="s">
        <v>55</v>
      </c>
      <c r="F34840" t="s">
        <v>56</v>
      </c>
    </row>
    <row r="34841" spans="1:6" x14ac:dyDescent="0.25">
      <c r="A34841" t="s">
        <v>840</v>
      </c>
      <c r="B34841" t="str">
        <f t="shared" si="349"/>
        <v>VSS</v>
      </c>
      <c r="C34841">
        <v>19.2</v>
      </c>
      <c r="D34841">
        <v>19.399999999999999</v>
      </c>
      <c r="E34841" t="s">
        <v>55</v>
      </c>
      <c r="F34841" t="s">
        <v>56</v>
      </c>
    </row>
    <row r="34842" spans="1:6" x14ac:dyDescent="0.25">
      <c r="A34842" t="s">
        <v>840</v>
      </c>
      <c r="B34842" t="str">
        <f t="shared" si="349"/>
        <v>VSS</v>
      </c>
      <c r="C34842">
        <v>19.399999999999999</v>
      </c>
      <c r="D34842">
        <v>20.3</v>
      </c>
      <c r="E34842" t="s">
        <v>55</v>
      </c>
      <c r="F34842" t="s">
        <v>56</v>
      </c>
    </row>
    <row r="34843" spans="1:6" x14ac:dyDescent="0.25">
      <c r="A34843" t="s">
        <v>840</v>
      </c>
      <c r="B34843" t="str">
        <f t="shared" si="349"/>
        <v>VSS</v>
      </c>
      <c r="C34843">
        <v>20.3</v>
      </c>
      <c r="D34843">
        <v>21.15</v>
      </c>
      <c r="E34843" t="s">
        <v>55</v>
      </c>
      <c r="F34843" t="s">
        <v>56</v>
      </c>
    </row>
    <row r="34844" spans="1:6" x14ac:dyDescent="0.25">
      <c r="A34844" t="s">
        <v>840</v>
      </c>
      <c r="B34844" t="str">
        <f t="shared" si="349"/>
        <v>VSS</v>
      </c>
      <c r="C34844">
        <v>21.15</v>
      </c>
      <c r="D34844">
        <v>21.7</v>
      </c>
      <c r="E34844" t="s">
        <v>55</v>
      </c>
      <c r="F34844" t="s">
        <v>56</v>
      </c>
    </row>
    <row r="34845" spans="1:6" x14ac:dyDescent="0.25">
      <c r="A34845" t="s">
        <v>840</v>
      </c>
      <c r="B34845" t="str">
        <f t="shared" si="349"/>
        <v>VSS</v>
      </c>
      <c r="C34845">
        <v>21.7</v>
      </c>
      <c r="D34845">
        <v>23.2</v>
      </c>
      <c r="E34845" t="s">
        <v>55</v>
      </c>
      <c r="F34845" t="s">
        <v>56</v>
      </c>
    </row>
    <row r="34846" spans="1:6" x14ac:dyDescent="0.25">
      <c r="A34846" t="s">
        <v>840</v>
      </c>
      <c r="B34846" t="str">
        <f t="shared" si="349"/>
        <v>VSS</v>
      </c>
      <c r="C34846">
        <v>23.2</v>
      </c>
      <c r="D34846">
        <v>23.6</v>
      </c>
      <c r="E34846" t="s">
        <v>55</v>
      </c>
      <c r="F34846" t="s">
        <v>56</v>
      </c>
    </row>
    <row r="34847" spans="1:6" x14ac:dyDescent="0.25">
      <c r="A34847" t="s">
        <v>840</v>
      </c>
      <c r="B34847" t="str">
        <f t="shared" si="349"/>
        <v>VSS</v>
      </c>
      <c r="C34847">
        <v>23.6</v>
      </c>
      <c r="D34847">
        <v>24.8</v>
      </c>
      <c r="E34847" t="s">
        <v>55</v>
      </c>
      <c r="F34847" t="s">
        <v>56</v>
      </c>
    </row>
    <row r="34848" spans="1:6" x14ac:dyDescent="0.25">
      <c r="A34848" t="s">
        <v>840</v>
      </c>
      <c r="B34848" t="str">
        <f t="shared" si="349"/>
        <v>VSS</v>
      </c>
      <c r="C34848">
        <v>24.8</v>
      </c>
      <c r="D34848">
        <v>25.1</v>
      </c>
      <c r="E34848" t="s">
        <v>55</v>
      </c>
      <c r="F34848" t="s">
        <v>56</v>
      </c>
    </row>
    <row r="34849" spans="1:6" x14ac:dyDescent="0.25">
      <c r="A34849" t="s">
        <v>840</v>
      </c>
      <c r="B34849" t="str">
        <f t="shared" si="349"/>
        <v>VSS</v>
      </c>
      <c r="C34849">
        <v>25.1</v>
      </c>
      <c r="D34849">
        <v>26.45</v>
      </c>
      <c r="E34849" t="s">
        <v>55</v>
      </c>
      <c r="F34849" t="s">
        <v>56</v>
      </c>
    </row>
    <row r="34850" spans="1:6" x14ac:dyDescent="0.25">
      <c r="A34850" t="s">
        <v>840</v>
      </c>
      <c r="B34850" t="str">
        <f t="shared" si="349"/>
        <v>VSS</v>
      </c>
      <c r="C34850">
        <v>26.45</v>
      </c>
      <c r="D34850">
        <v>27.3</v>
      </c>
      <c r="E34850" t="s">
        <v>55</v>
      </c>
      <c r="F34850" t="s">
        <v>56</v>
      </c>
    </row>
    <row r="34851" spans="1:6" x14ac:dyDescent="0.25">
      <c r="A34851" t="s">
        <v>840</v>
      </c>
      <c r="B34851" t="str">
        <f t="shared" si="349"/>
        <v>VSS</v>
      </c>
      <c r="C34851">
        <v>27.3</v>
      </c>
      <c r="D34851">
        <v>28.05</v>
      </c>
      <c r="E34851" t="s">
        <v>57</v>
      </c>
      <c r="F34851" t="s">
        <v>1136</v>
      </c>
    </row>
    <row r="34852" spans="1:6" x14ac:dyDescent="0.25">
      <c r="A34852" t="s">
        <v>840</v>
      </c>
      <c r="B34852" t="str">
        <f t="shared" si="349"/>
        <v>VSS</v>
      </c>
      <c r="C34852">
        <v>28.05</v>
      </c>
      <c r="D34852">
        <v>29.1</v>
      </c>
      <c r="E34852" t="s">
        <v>57</v>
      </c>
      <c r="F34852" t="s">
        <v>1136</v>
      </c>
    </row>
    <row r="34853" spans="1:6" x14ac:dyDescent="0.25">
      <c r="A34853" t="s">
        <v>840</v>
      </c>
      <c r="B34853" t="str">
        <f t="shared" si="349"/>
        <v>VSS</v>
      </c>
      <c r="C34853">
        <v>29.1</v>
      </c>
      <c r="D34853">
        <v>29.7</v>
      </c>
      <c r="E34853" t="s">
        <v>57</v>
      </c>
      <c r="F34853" t="s">
        <v>1136</v>
      </c>
    </row>
    <row r="34854" spans="1:6" x14ac:dyDescent="0.25">
      <c r="A34854" t="s">
        <v>840</v>
      </c>
      <c r="B34854" t="str">
        <f t="shared" si="349"/>
        <v>VSS</v>
      </c>
      <c r="C34854">
        <v>29.7</v>
      </c>
      <c r="D34854">
        <v>30.6</v>
      </c>
      <c r="E34854" t="s">
        <v>57</v>
      </c>
      <c r="F34854" t="s">
        <v>1136</v>
      </c>
    </row>
    <row r="34855" spans="1:6" x14ac:dyDescent="0.25">
      <c r="A34855" t="s">
        <v>840</v>
      </c>
      <c r="B34855" t="str">
        <f t="shared" si="349"/>
        <v>VSS</v>
      </c>
      <c r="C34855">
        <v>30.6</v>
      </c>
      <c r="D34855">
        <v>31</v>
      </c>
      <c r="E34855" t="s">
        <v>57</v>
      </c>
      <c r="F34855" t="s">
        <v>1136</v>
      </c>
    </row>
    <row r="34856" spans="1:6" x14ac:dyDescent="0.25">
      <c r="A34856" t="s">
        <v>840</v>
      </c>
      <c r="B34856" t="str">
        <f t="shared" si="349"/>
        <v>VSS</v>
      </c>
      <c r="C34856">
        <v>31</v>
      </c>
      <c r="D34856">
        <v>31.6</v>
      </c>
      <c r="E34856" t="s">
        <v>57</v>
      </c>
      <c r="F34856" t="s">
        <v>1136</v>
      </c>
    </row>
    <row r="34857" spans="1:6" x14ac:dyDescent="0.25">
      <c r="A34857" t="s">
        <v>840</v>
      </c>
      <c r="B34857" t="str">
        <f t="shared" si="349"/>
        <v>VSS</v>
      </c>
      <c r="C34857">
        <v>31.6</v>
      </c>
      <c r="D34857">
        <v>32.4</v>
      </c>
      <c r="E34857" t="s">
        <v>57</v>
      </c>
      <c r="F34857" t="s">
        <v>1136</v>
      </c>
    </row>
    <row r="34858" spans="1:6" x14ac:dyDescent="0.25">
      <c r="A34858" t="s">
        <v>840</v>
      </c>
      <c r="B34858" t="str">
        <f t="shared" si="349"/>
        <v>VSS</v>
      </c>
      <c r="C34858">
        <v>32.4</v>
      </c>
      <c r="D34858">
        <v>33.299999999999997</v>
      </c>
      <c r="E34858" t="s">
        <v>57</v>
      </c>
      <c r="F34858" t="s">
        <v>1136</v>
      </c>
    </row>
    <row r="34859" spans="1:6" x14ac:dyDescent="0.25">
      <c r="A34859" t="s">
        <v>840</v>
      </c>
      <c r="B34859" t="str">
        <f t="shared" si="349"/>
        <v>VSS</v>
      </c>
      <c r="C34859">
        <v>33.299999999999997</v>
      </c>
      <c r="D34859">
        <v>33.950000000000003</v>
      </c>
      <c r="E34859" t="s">
        <v>57</v>
      </c>
      <c r="F34859" t="s">
        <v>1136</v>
      </c>
    </row>
    <row r="34860" spans="1:6" x14ac:dyDescent="0.25">
      <c r="A34860" t="s">
        <v>840</v>
      </c>
      <c r="B34860" t="str">
        <f t="shared" si="349"/>
        <v>VSS</v>
      </c>
      <c r="C34860">
        <v>33.950000000000003</v>
      </c>
      <c r="D34860">
        <v>34.200000000000003</v>
      </c>
      <c r="E34860" t="s">
        <v>57</v>
      </c>
      <c r="F34860" t="s">
        <v>1136</v>
      </c>
    </row>
    <row r="34861" spans="1:6" x14ac:dyDescent="0.25">
      <c r="A34861" t="s">
        <v>840</v>
      </c>
      <c r="B34861" t="str">
        <f t="shared" si="349"/>
        <v>VSS</v>
      </c>
      <c r="C34861">
        <v>34.200000000000003</v>
      </c>
      <c r="D34861">
        <v>34.85</v>
      </c>
      <c r="E34861" t="s">
        <v>57</v>
      </c>
      <c r="F34861" t="s">
        <v>1136</v>
      </c>
    </row>
    <row r="34862" spans="1:6" x14ac:dyDescent="0.25">
      <c r="A34862" t="s">
        <v>840</v>
      </c>
      <c r="B34862" t="str">
        <f t="shared" si="349"/>
        <v>VSS</v>
      </c>
      <c r="C34862">
        <v>34.85</v>
      </c>
      <c r="D34862">
        <v>35.15</v>
      </c>
      <c r="E34862" t="s">
        <v>57</v>
      </c>
      <c r="F34862" t="s">
        <v>1136</v>
      </c>
    </row>
    <row r="34863" spans="1:6" x14ac:dyDescent="0.25">
      <c r="A34863" t="s">
        <v>840</v>
      </c>
      <c r="B34863" t="str">
        <f t="shared" si="349"/>
        <v>VSS</v>
      </c>
      <c r="C34863">
        <v>35.15</v>
      </c>
      <c r="D34863">
        <v>35.549999999999997</v>
      </c>
      <c r="E34863" t="s">
        <v>57</v>
      </c>
      <c r="F34863" t="s">
        <v>1136</v>
      </c>
    </row>
    <row r="34864" spans="1:6" x14ac:dyDescent="0.25">
      <c r="A34864" t="s">
        <v>840</v>
      </c>
      <c r="B34864" t="str">
        <f t="shared" si="349"/>
        <v>VSS</v>
      </c>
      <c r="C34864">
        <v>35.549999999999997</v>
      </c>
      <c r="D34864">
        <v>36.1</v>
      </c>
      <c r="E34864" t="s">
        <v>57</v>
      </c>
      <c r="F34864" t="s">
        <v>1136</v>
      </c>
    </row>
    <row r="34865" spans="1:6" x14ac:dyDescent="0.25">
      <c r="A34865" t="s">
        <v>840</v>
      </c>
      <c r="B34865" t="str">
        <f t="shared" si="349"/>
        <v>VSS</v>
      </c>
      <c r="C34865">
        <v>36.1</v>
      </c>
      <c r="D34865">
        <v>36.4</v>
      </c>
      <c r="E34865" t="s">
        <v>57</v>
      </c>
      <c r="F34865" t="s">
        <v>1136</v>
      </c>
    </row>
    <row r="34866" spans="1:6" x14ac:dyDescent="0.25">
      <c r="A34866" t="s">
        <v>840</v>
      </c>
      <c r="B34866" t="str">
        <f t="shared" si="349"/>
        <v>VSS</v>
      </c>
      <c r="C34866">
        <v>36.4</v>
      </c>
      <c r="D34866">
        <v>38.1</v>
      </c>
      <c r="E34866" t="s">
        <v>57</v>
      </c>
      <c r="F34866" t="s">
        <v>1136</v>
      </c>
    </row>
    <row r="34867" spans="1:6" x14ac:dyDescent="0.25">
      <c r="A34867" t="s">
        <v>840</v>
      </c>
      <c r="B34867" t="str">
        <f t="shared" si="349"/>
        <v>VSS</v>
      </c>
      <c r="C34867">
        <v>38.1</v>
      </c>
      <c r="D34867">
        <v>38.549999999999997</v>
      </c>
      <c r="E34867" t="s">
        <v>57</v>
      </c>
      <c r="F34867" t="s">
        <v>1136</v>
      </c>
    </row>
    <row r="34868" spans="1:6" x14ac:dyDescent="0.25">
      <c r="A34868" t="s">
        <v>840</v>
      </c>
      <c r="B34868" t="str">
        <f t="shared" si="349"/>
        <v>VSS</v>
      </c>
      <c r="C34868">
        <v>38.549999999999997</v>
      </c>
      <c r="D34868">
        <v>39</v>
      </c>
      <c r="E34868" t="s">
        <v>57</v>
      </c>
      <c r="F34868" t="s">
        <v>1136</v>
      </c>
    </row>
    <row r="34869" spans="1:6" x14ac:dyDescent="0.25">
      <c r="A34869" t="s">
        <v>840</v>
      </c>
      <c r="B34869" t="str">
        <f t="shared" si="349"/>
        <v>VSS</v>
      </c>
      <c r="C34869">
        <v>39</v>
      </c>
      <c r="D34869">
        <v>39.299999999999997</v>
      </c>
      <c r="E34869" t="s">
        <v>57</v>
      </c>
      <c r="F34869" t="s">
        <v>1136</v>
      </c>
    </row>
    <row r="34870" spans="1:6" x14ac:dyDescent="0.25">
      <c r="A34870" t="s">
        <v>840</v>
      </c>
      <c r="B34870" t="str">
        <f t="shared" si="349"/>
        <v>VSS</v>
      </c>
      <c r="C34870">
        <v>39.299999999999997</v>
      </c>
      <c r="D34870">
        <v>39.6</v>
      </c>
      <c r="E34870" t="s">
        <v>57</v>
      </c>
      <c r="F34870" t="s">
        <v>1136</v>
      </c>
    </row>
    <row r="34871" spans="1:6" x14ac:dyDescent="0.25">
      <c r="A34871" t="s">
        <v>840</v>
      </c>
      <c r="B34871" t="str">
        <f t="shared" si="349"/>
        <v>VSS</v>
      </c>
      <c r="C34871">
        <v>39.6</v>
      </c>
      <c r="D34871">
        <v>40.200000000000003</v>
      </c>
      <c r="E34871" t="s">
        <v>57</v>
      </c>
      <c r="F34871" t="s">
        <v>1136</v>
      </c>
    </row>
    <row r="34872" spans="1:6" x14ac:dyDescent="0.25">
      <c r="A34872" t="s">
        <v>840</v>
      </c>
      <c r="B34872" t="str">
        <f t="shared" si="349"/>
        <v>VSS</v>
      </c>
      <c r="C34872">
        <v>40.200000000000003</v>
      </c>
      <c r="D34872">
        <v>40.4</v>
      </c>
      <c r="E34872" t="s">
        <v>57</v>
      </c>
      <c r="F34872" t="s">
        <v>1136</v>
      </c>
    </row>
    <row r="34873" spans="1:6" x14ac:dyDescent="0.25">
      <c r="A34873" t="s">
        <v>840</v>
      </c>
      <c r="B34873" t="str">
        <f t="shared" si="349"/>
        <v>VSS</v>
      </c>
      <c r="C34873">
        <v>40.4</v>
      </c>
      <c r="D34873">
        <v>40.700000000000003</v>
      </c>
      <c r="E34873" t="s">
        <v>57</v>
      </c>
      <c r="F34873" t="s">
        <v>1136</v>
      </c>
    </row>
    <row r="34874" spans="1:6" x14ac:dyDescent="0.25">
      <c r="A34874" t="s">
        <v>840</v>
      </c>
      <c r="B34874" t="str">
        <f t="shared" si="349"/>
        <v>VSS</v>
      </c>
      <c r="C34874">
        <v>40.700000000000003</v>
      </c>
      <c r="D34874">
        <v>41.5</v>
      </c>
      <c r="E34874" t="s">
        <v>57</v>
      </c>
      <c r="F34874" t="s">
        <v>1136</v>
      </c>
    </row>
    <row r="34875" spans="1:6" x14ac:dyDescent="0.25">
      <c r="A34875" t="s">
        <v>840</v>
      </c>
      <c r="B34875" t="str">
        <f t="shared" si="349"/>
        <v>VSS</v>
      </c>
      <c r="C34875">
        <v>41.5</v>
      </c>
      <c r="D34875">
        <v>42.8</v>
      </c>
      <c r="E34875" t="s">
        <v>57</v>
      </c>
      <c r="F34875" t="s">
        <v>1136</v>
      </c>
    </row>
    <row r="34876" spans="1:6" x14ac:dyDescent="0.25">
      <c r="A34876" t="s">
        <v>840</v>
      </c>
      <c r="B34876" t="str">
        <f t="shared" si="349"/>
        <v>VSS</v>
      </c>
      <c r="C34876">
        <v>42.8</v>
      </c>
      <c r="D34876">
        <v>43</v>
      </c>
      <c r="E34876" t="s">
        <v>57</v>
      </c>
      <c r="F34876" t="s">
        <v>1136</v>
      </c>
    </row>
    <row r="34877" spans="1:6" x14ac:dyDescent="0.25">
      <c r="A34877" t="s">
        <v>840</v>
      </c>
      <c r="B34877" t="str">
        <f t="shared" si="349"/>
        <v>VSS</v>
      </c>
      <c r="C34877">
        <v>43</v>
      </c>
      <c r="D34877">
        <v>43.35</v>
      </c>
      <c r="E34877" t="s">
        <v>57</v>
      </c>
      <c r="F34877" t="s">
        <v>1136</v>
      </c>
    </row>
    <row r="34878" spans="1:6" x14ac:dyDescent="0.25">
      <c r="A34878" t="s">
        <v>840</v>
      </c>
      <c r="B34878" t="str">
        <f t="shared" si="349"/>
        <v>VSS</v>
      </c>
      <c r="C34878">
        <v>43.35</v>
      </c>
      <c r="D34878">
        <v>45.3</v>
      </c>
      <c r="E34878" t="s">
        <v>57</v>
      </c>
      <c r="F34878" t="s">
        <v>1136</v>
      </c>
    </row>
    <row r="34879" spans="1:6" x14ac:dyDescent="0.25">
      <c r="A34879" t="s">
        <v>840</v>
      </c>
      <c r="B34879" t="str">
        <f t="shared" si="349"/>
        <v>VSS</v>
      </c>
      <c r="C34879">
        <v>45.3</v>
      </c>
      <c r="D34879">
        <v>46.25</v>
      </c>
      <c r="E34879" t="s">
        <v>57</v>
      </c>
      <c r="F34879" t="s">
        <v>1136</v>
      </c>
    </row>
    <row r="34880" spans="1:6" x14ac:dyDescent="0.25">
      <c r="A34880" t="s">
        <v>840</v>
      </c>
      <c r="B34880" t="str">
        <f t="shared" si="349"/>
        <v>VSS</v>
      </c>
      <c r="C34880">
        <v>46.25</v>
      </c>
      <c r="D34880">
        <v>47.1</v>
      </c>
      <c r="E34880" t="s">
        <v>57</v>
      </c>
      <c r="F34880" t="s">
        <v>1136</v>
      </c>
    </row>
    <row r="34881" spans="1:6" x14ac:dyDescent="0.25">
      <c r="A34881" t="s">
        <v>840</v>
      </c>
      <c r="B34881" t="str">
        <f t="shared" si="349"/>
        <v>VSS</v>
      </c>
      <c r="C34881">
        <v>47.1</v>
      </c>
      <c r="D34881">
        <v>47.4</v>
      </c>
      <c r="E34881" t="s">
        <v>57</v>
      </c>
      <c r="F34881" t="s">
        <v>1136</v>
      </c>
    </row>
    <row r="34882" spans="1:6" x14ac:dyDescent="0.25">
      <c r="A34882" t="s">
        <v>840</v>
      </c>
      <c r="B34882" t="str">
        <f t="shared" si="349"/>
        <v>VSS</v>
      </c>
      <c r="C34882">
        <v>47.4</v>
      </c>
      <c r="D34882">
        <v>47.8</v>
      </c>
      <c r="E34882" t="s">
        <v>57</v>
      </c>
      <c r="F34882" t="s">
        <v>1136</v>
      </c>
    </row>
    <row r="34883" spans="1:6" x14ac:dyDescent="0.25">
      <c r="A34883" t="s">
        <v>840</v>
      </c>
      <c r="B34883" t="str">
        <f t="shared" si="349"/>
        <v>VSS</v>
      </c>
      <c r="C34883">
        <v>47.8</v>
      </c>
      <c r="D34883">
        <v>48.6</v>
      </c>
      <c r="E34883" t="s">
        <v>57</v>
      </c>
      <c r="F34883" t="s">
        <v>1136</v>
      </c>
    </row>
    <row r="34884" spans="1:6" x14ac:dyDescent="0.25">
      <c r="A34884" t="s">
        <v>840</v>
      </c>
      <c r="B34884" t="str">
        <f t="shared" si="349"/>
        <v>VSS</v>
      </c>
      <c r="C34884">
        <v>48.6</v>
      </c>
      <c r="D34884">
        <v>48.9</v>
      </c>
      <c r="E34884" t="s">
        <v>57</v>
      </c>
      <c r="F34884" t="s">
        <v>1136</v>
      </c>
    </row>
    <row r="34885" spans="1:6" x14ac:dyDescent="0.25">
      <c r="A34885" t="s">
        <v>840</v>
      </c>
      <c r="B34885" t="str">
        <f t="shared" si="349"/>
        <v>VSS</v>
      </c>
      <c r="C34885">
        <v>48.9</v>
      </c>
      <c r="D34885">
        <v>49.1</v>
      </c>
      <c r="E34885" t="s">
        <v>57</v>
      </c>
      <c r="F34885" t="s">
        <v>1136</v>
      </c>
    </row>
    <row r="34886" spans="1:6" x14ac:dyDescent="0.25">
      <c r="A34886" t="s">
        <v>840</v>
      </c>
      <c r="B34886" t="str">
        <f t="shared" si="349"/>
        <v>VSS</v>
      </c>
      <c r="C34886">
        <v>49.1</v>
      </c>
      <c r="D34886">
        <v>50.4</v>
      </c>
      <c r="E34886" t="s">
        <v>57</v>
      </c>
      <c r="F34886" t="s">
        <v>1136</v>
      </c>
    </row>
    <row r="34887" spans="1:6" x14ac:dyDescent="0.25">
      <c r="A34887" t="s">
        <v>840</v>
      </c>
      <c r="B34887" t="str">
        <f t="shared" si="349"/>
        <v>VSS</v>
      </c>
      <c r="C34887">
        <v>50.4</v>
      </c>
      <c r="D34887">
        <v>50.5</v>
      </c>
      <c r="E34887" t="s">
        <v>57</v>
      </c>
      <c r="F34887" t="s">
        <v>1136</v>
      </c>
    </row>
    <row r="34888" spans="1:6" x14ac:dyDescent="0.25">
      <c r="A34888" t="s">
        <v>840</v>
      </c>
      <c r="B34888" t="str">
        <f t="shared" ref="B34888:B34951" si="350">LEFT(A34888,3)</f>
        <v>VSS</v>
      </c>
      <c r="C34888">
        <v>50.5</v>
      </c>
      <c r="D34888">
        <v>50.65</v>
      </c>
      <c r="E34888" t="s">
        <v>57</v>
      </c>
      <c r="F34888" t="s">
        <v>1136</v>
      </c>
    </row>
    <row r="34889" spans="1:6" x14ac:dyDescent="0.25">
      <c r="A34889" t="s">
        <v>840</v>
      </c>
      <c r="B34889" t="str">
        <f t="shared" si="350"/>
        <v>VSS</v>
      </c>
      <c r="C34889">
        <v>50.65</v>
      </c>
      <c r="D34889">
        <v>51.4</v>
      </c>
      <c r="E34889" t="s">
        <v>57</v>
      </c>
      <c r="F34889" t="s">
        <v>1136</v>
      </c>
    </row>
    <row r="34890" spans="1:6" x14ac:dyDescent="0.25">
      <c r="A34890" t="s">
        <v>840</v>
      </c>
      <c r="B34890" t="str">
        <f t="shared" si="350"/>
        <v>VSS</v>
      </c>
      <c r="C34890">
        <v>51.4</v>
      </c>
      <c r="D34890">
        <v>51.6</v>
      </c>
      <c r="E34890" t="s">
        <v>57</v>
      </c>
      <c r="F34890" t="s">
        <v>1136</v>
      </c>
    </row>
    <row r="34891" spans="1:6" x14ac:dyDescent="0.25">
      <c r="A34891" t="s">
        <v>840</v>
      </c>
      <c r="B34891" t="str">
        <f t="shared" si="350"/>
        <v>VSS</v>
      </c>
      <c r="C34891">
        <v>51.6</v>
      </c>
      <c r="D34891">
        <v>51.8</v>
      </c>
      <c r="E34891" t="s">
        <v>57</v>
      </c>
      <c r="F34891" t="s">
        <v>1136</v>
      </c>
    </row>
    <row r="34892" spans="1:6" x14ac:dyDescent="0.25">
      <c r="A34892" t="s">
        <v>840</v>
      </c>
      <c r="B34892" t="str">
        <f t="shared" si="350"/>
        <v>VSS</v>
      </c>
      <c r="C34892">
        <v>51.8</v>
      </c>
      <c r="D34892">
        <v>52.35</v>
      </c>
      <c r="E34892" t="s">
        <v>57</v>
      </c>
      <c r="F34892" t="s">
        <v>1136</v>
      </c>
    </row>
    <row r="34893" spans="1:6" x14ac:dyDescent="0.25">
      <c r="A34893" t="s">
        <v>840</v>
      </c>
      <c r="B34893" t="str">
        <f t="shared" si="350"/>
        <v>VSS</v>
      </c>
      <c r="C34893">
        <v>52.35</v>
      </c>
      <c r="D34893">
        <v>53.15</v>
      </c>
      <c r="E34893" t="s">
        <v>57</v>
      </c>
      <c r="F34893" t="s">
        <v>1136</v>
      </c>
    </row>
    <row r="34894" spans="1:6" x14ac:dyDescent="0.25">
      <c r="A34894" t="s">
        <v>840</v>
      </c>
      <c r="B34894" t="str">
        <f t="shared" si="350"/>
        <v>VSS</v>
      </c>
      <c r="C34894">
        <v>53.15</v>
      </c>
      <c r="D34894">
        <v>54.5</v>
      </c>
      <c r="E34894" t="s">
        <v>57</v>
      </c>
      <c r="F34894" t="s">
        <v>1136</v>
      </c>
    </row>
    <row r="34895" spans="1:6" x14ac:dyDescent="0.25">
      <c r="A34895" t="s">
        <v>840</v>
      </c>
      <c r="B34895" t="str">
        <f t="shared" si="350"/>
        <v>VSS</v>
      </c>
      <c r="C34895">
        <v>54.5</v>
      </c>
      <c r="D34895">
        <v>55.2</v>
      </c>
      <c r="E34895" t="s">
        <v>57</v>
      </c>
      <c r="F34895" t="s">
        <v>1136</v>
      </c>
    </row>
    <row r="34896" spans="1:6" x14ac:dyDescent="0.25">
      <c r="A34896" t="s">
        <v>840</v>
      </c>
      <c r="B34896" t="str">
        <f t="shared" si="350"/>
        <v>VSS</v>
      </c>
      <c r="C34896">
        <v>55.2</v>
      </c>
      <c r="D34896">
        <v>55.75</v>
      </c>
      <c r="E34896" t="s">
        <v>57</v>
      </c>
      <c r="F34896" t="s">
        <v>1136</v>
      </c>
    </row>
    <row r="34897" spans="1:6" x14ac:dyDescent="0.25">
      <c r="A34897" t="s">
        <v>840</v>
      </c>
      <c r="B34897" t="str">
        <f t="shared" si="350"/>
        <v>VSS</v>
      </c>
      <c r="C34897">
        <v>55.75</v>
      </c>
      <c r="D34897">
        <v>56.6</v>
      </c>
      <c r="E34897" t="s">
        <v>57</v>
      </c>
      <c r="F34897" t="s">
        <v>1136</v>
      </c>
    </row>
    <row r="34898" spans="1:6" x14ac:dyDescent="0.25">
      <c r="A34898" t="s">
        <v>840</v>
      </c>
      <c r="B34898" t="str">
        <f t="shared" si="350"/>
        <v>VSS</v>
      </c>
      <c r="C34898">
        <v>56.6</v>
      </c>
      <c r="D34898">
        <v>56.9</v>
      </c>
      <c r="E34898" t="s">
        <v>57</v>
      </c>
      <c r="F34898" t="s">
        <v>1136</v>
      </c>
    </row>
    <row r="34899" spans="1:6" x14ac:dyDescent="0.25">
      <c r="A34899" t="s">
        <v>840</v>
      </c>
      <c r="B34899" t="str">
        <f t="shared" si="350"/>
        <v>VSS</v>
      </c>
      <c r="C34899">
        <v>56.9</v>
      </c>
      <c r="D34899">
        <v>57.8</v>
      </c>
      <c r="E34899" t="s">
        <v>57</v>
      </c>
      <c r="F34899" t="s">
        <v>1136</v>
      </c>
    </row>
    <row r="34900" spans="1:6" x14ac:dyDescent="0.25">
      <c r="A34900" t="s">
        <v>840</v>
      </c>
      <c r="B34900" t="str">
        <f t="shared" si="350"/>
        <v>VSS</v>
      </c>
      <c r="C34900">
        <v>57.8</v>
      </c>
      <c r="D34900">
        <v>58</v>
      </c>
      <c r="E34900" t="s">
        <v>57</v>
      </c>
      <c r="F34900" t="s">
        <v>1136</v>
      </c>
    </row>
    <row r="34901" spans="1:6" x14ac:dyDescent="0.25">
      <c r="A34901" t="s">
        <v>840</v>
      </c>
      <c r="B34901" t="str">
        <f t="shared" si="350"/>
        <v>VSS</v>
      </c>
      <c r="C34901">
        <v>58</v>
      </c>
      <c r="D34901">
        <v>58.4</v>
      </c>
      <c r="E34901" t="s">
        <v>57</v>
      </c>
      <c r="F34901" t="s">
        <v>1136</v>
      </c>
    </row>
    <row r="34902" spans="1:6" x14ac:dyDescent="0.25">
      <c r="A34902" t="s">
        <v>840</v>
      </c>
      <c r="B34902" t="str">
        <f t="shared" si="350"/>
        <v>VSS</v>
      </c>
      <c r="C34902">
        <v>58.4</v>
      </c>
      <c r="D34902">
        <v>59</v>
      </c>
      <c r="E34902" t="s">
        <v>57</v>
      </c>
      <c r="F34902" t="s">
        <v>1136</v>
      </c>
    </row>
    <row r="34903" spans="1:6" x14ac:dyDescent="0.25">
      <c r="A34903" t="s">
        <v>840</v>
      </c>
      <c r="B34903" t="str">
        <f t="shared" si="350"/>
        <v>VSS</v>
      </c>
      <c r="C34903">
        <v>59</v>
      </c>
      <c r="D34903">
        <v>59.35</v>
      </c>
      <c r="E34903" t="s">
        <v>57</v>
      </c>
      <c r="F34903" t="s">
        <v>1136</v>
      </c>
    </row>
    <row r="34904" spans="1:6" x14ac:dyDescent="0.25">
      <c r="A34904" t="s">
        <v>840</v>
      </c>
      <c r="B34904" t="str">
        <f t="shared" si="350"/>
        <v>VSS</v>
      </c>
      <c r="C34904">
        <v>59.35</v>
      </c>
      <c r="D34904">
        <v>60.35</v>
      </c>
      <c r="E34904" t="s">
        <v>57</v>
      </c>
      <c r="F34904" t="s">
        <v>1136</v>
      </c>
    </row>
    <row r="34905" spans="1:6" x14ac:dyDescent="0.25">
      <c r="A34905" t="s">
        <v>840</v>
      </c>
      <c r="B34905" t="str">
        <f t="shared" si="350"/>
        <v>VSS</v>
      </c>
      <c r="C34905">
        <v>60.35</v>
      </c>
      <c r="D34905">
        <v>60.5</v>
      </c>
      <c r="E34905" t="s">
        <v>57</v>
      </c>
      <c r="F34905" t="s">
        <v>1136</v>
      </c>
    </row>
    <row r="34906" spans="1:6" x14ac:dyDescent="0.25">
      <c r="A34906" t="s">
        <v>840</v>
      </c>
      <c r="B34906" t="str">
        <f t="shared" si="350"/>
        <v>VSS</v>
      </c>
      <c r="C34906">
        <v>60.5</v>
      </c>
      <c r="D34906">
        <v>61.6</v>
      </c>
      <c r="E34906" t="s">
        <v>57</v>
      </c>
      <c r="F34906" t="s">
        <v>1136</v>
      </c>
    </row>
    <row r="34907" spans="1:6" x14ac:dyDescent="0.25">
      <c r="A34907" t="s">
        <v>840</v>
      </c>
      <c r="B34907" t="str">
        <f t="shared" si="350"/>
        <v>VSS</v>
      </c>
      <c r="C34907">
        <v>61.6</v>
      </c>
      <c r="D34907">
        <v>61.95</v>
      </c>
      <c r="E34907" t="s">
        <v>32</v>
      </c>
      <c r="F34907" t="s">
        <v>1134</v>
      </c>
    </row>
    <row r="34908" spans="1:6" x14ac:dyDescent="0.25">
      <c r="A34908" t="s">
        <v>840</v>
      </c>
      <c r="B34908" t="str">
        <f t="shared" si="350"/>
        <v>VSS</v>
      </c>
      <c r="C34908">
        <v>61.95</v>
      </c>
      <c r="D34908">
        <v>63.95</v>
      </c>
      <c r="E34908" t="s">
        <v>32</v>
      </c>
      <c r="F34908" t="s">
        <v>1134</v>
      </c>
    </row>
    <row r="34909" spans="1:6" x14ac:dyDescent="0.25">
      <c r="A34909" t="s">
        <v>840</v>
      </c>
      <c r="B34909" t="str">
        <f t="shared" si="350"/>
        <v>VSS</v>
      </c>
      <c r="C34909">
        <v>63.95</v>
      </c>
      <c r="D34909">
        <v>64.150000000000006</v>
      </c>
      <c r="E34909" t="s">
        <v>32</v>
      </c>
      <c r="F34909" t="s">
        <v>1134</v>
      </c>
    </row>
    <row r="34910" spans="1:6" x14ac:dyDescent="0.25">
      <c r="A34910" t="s">
        <v>840</v>
      </c>
      <c r="B34910" t="str">
        <f t="shared" si="350"/>
        <v>VSS</v>
      </c>
      <c r="C34910">
        <v>64.150000000000006</v>
      </c>
      <c r="D34910">
        <v>66.5</v>
      </c>
      <c r="E34910" t="s">
        <v>32</v>
      </c>
      <c r="F34910" t="s">
        <v>1134</v>
      </c>
    </row>
    <row r="34911" spans="1:6" x14ac:dyDescent="0.25">
      <c r="A34911" t="s">
        <v>840</v>
      </c>
      <c r="B34911" t="str">
        <f t="shared" si="350"/>
        <v>VSS</v>
      </c>
      <c r="C34911">
        <v>66.5</v>
      </c>
      <c r="D34911">
        <v>66.900000000000006</v>
      </c>
      <c r="E34911" t="s">
        <v>32</v>
      </c>
      <c r="F34911" t="s">
        <v>1134</v>
      </c>
    </row>
    <row r="34912" spans="1:6" x14ac:dyDescent="0.25">
      <c r="A34912" t="s">
        <v>840</v>
      </c>
      <c r="B34912" t="str">
        <f t="shared" si="350"/>
        <v>VSS</v>
      </c>
      <c r="C34912">
        <v>66.900000000000006</v>
      </c>
      <c r="D34912">
        <v>67.3</v>
      </c>
      <c r="E34912" t="s">
        <v>32</v>
      </c>
      <c r="F34912" t="s">
        <v>1134</v>
      </c>
    </row>
    <row r="34913" spans="1:6" x14ac:dyDescent="0.25">
      <c r="A34913" t="s">
        <v>840</v>
      </c>
      <c r="B34913" t="str">
        <f t="shared" si="350"/>
        <v>VSS</v>
      </c>
      <c r="C34913">
        <v>67.3</v>
      </c>
      <c r="D34913">
        <v>67.900000000000006</v>
      </c>
      <c r="E34913" t="s">
        <v>32</v>
      </c>
      <c r="F34913" t="s">
        <v>1134</v>
      </c>
    </row>
    <row r="34914" spans="1:6" x14ac:dyDescent="0.25">
      <c r="A34914" t="s">
        <v>840</v>
      </c>
      <c r="B34914" t="str">
        <f t="shared" si="350"/>
        <v>VSS</v>
      </c>
      <c r="C34914">
        <v>67.900000000000006</v>
      </c>
      <c r="D34914">
        <v>68.150000000000006</v>
      </c>
      <c r="E34914" t="s">
        <v>32</v>
      </c>
      <c r="F34914" t="s">
        <v>1134</v>
      </c>
    </row>
    <row r="34915" spans="1:6" x14ac:dyDescent="0.25">
      <c r="A34915" t="s">
        <v>840</v>
      </c>
      <c r="B34915" t="str">
        <f t="shared" si="350"/>
        <v>VSS</v>
      </c>
      <c r="C34915">
        <v>68.150000000000006</v>
      </c>
      <c r="D34915">
        <v>68.7</v>
      </c>
      <c r="E34915" t="s">
        <v>32</v>
      </c>
      <c r="F34915" t="s">
        <v>1134</v>
      </c>
    </row>
    <row r="34916" spans="1:6" x14ac:dyDescent="0.25">
      <c r="A34916" t="s">
        <v>840</v>
      </c>
      <c r="B34916" t="str">
        <f t="shared" si="350"/>
        <v>VSS</v>
      </c>
      <c r="C34916">
        <v>68.7</v>
      </c>
      <c r="D34916">
        <v>69.2</v>
      </c>
      <c r="E34916" t="s">
        <v>32</v>
      </c>
      <c r="F34916" t="s">
        <v>1134</v>
      </c>
    </row>
    <row r="34917" spans="1:6" x14ac:dyDescent="0.25">
      <c r="A34917" t="s">
        <v>840</v>
      </c>
      <c r="B34917" t="str">
        <f t="shared" si="350"/>
        <v>VSS</v>
      </c>
      <c r="C34917">
        <v>69.2</v>
      </c>
      <c r="D34917">
        <v>69.349999999999994</v>
      </c>
      <c r="E34917" t="s">
        <v>32</v>
      </c>
      <c r="F34917" t="s">
        <v>1134</v>
      </c>
    </row>
    <row r="34918" spans="1:6" x14ac:dyDescent="0.25">
      <c r="A34918" t="s">
        <v>840</v>
      </c>
      <c r="B34918" t="str">
        <f t="shared" si="350"/>
        <v>VSS</v>
      </c>
      <c r="C34918">
        <v>69.349999999999994</v>
      </c>
      <c r="D34918">
        <v>69.5</v>
      </c>
      <c r="E34918" t="s">
        <v>32</v>
      </c>
      <c r="F34918" t="s">
        <v>1134</v>
      </c>
    </row>
    <row r="34919" spans="1:6" x14ac:dyDescent="0.25">
      <c r="A34919" t="s">
        <v>840</v>
      </c>
      <c r="B34919" t="str">
        <f t="shared" si="350"/>
        <v>VSS</v>
      </c>
      <c r="C34919">
        <v>69.5</v>
      </c>
      <c r="D34919">
        <v>69.599999999999994</v>
      </c>
      <c r="E34919" t="s">
        <v>32</v>
      </c>
      <c r="F34919" t="s">
        <v>1134</v>
      </c>
    </row>
    <row r="34920" spans="1:6" x14ac:dyDescent="0.25">
      <c r="A34920" t="s">
        <v>840</v>
      </c>
      <c r="B34920" t="str">
        <f t="shared" si="350"/>
        <v>VSS</v>
      </c>
      <c r="C34920">
        <v>69.599999999999994</v>
      </c>
      <c r="D34920">
        <v>69.8</v>
      </c>
      <c r="E34920" t="s">
        <v>32</v>
      </c>
      <c r="F34920" t="s">
        <v>1134</v>
      </c>
    </row>
    <row r="34921" spans="1:6" x14ac:dyDescent="0.25">
      <c r="A34921" t="s">
        <v>840</v>
      </c>
      <c r="B34921" t="str">
        <f t="shared" si="350"/>
        <v>VSS</v>
      </c>
      <c r="C34921">
        <v>69.8</v>
      </c>
      <c r="D34921">
        <v>70.599999999999994</v>
      </c>
      <c r="E34921" t="s">
        <v>32</v>
      </c>
      <c r="F34921" t="s">
        <v>1134</v>
      </c>
    </row>
    <row r="34922" spans="1:6" x14ac:dyDescent="0.25">
      <c r="A34922" t="s">
        <v>840</v>
      </c>
      <c r="B34922" t="str">
        <f t="shared" si="350"/>
        <v>VSS</v>
      </c>
      <c r="C34922">
        <v>70.599999999999994</v>
      </c>
      <c r="D34922">
        <v>71.45</v>
      </c>
      <c r="E34922" t="s">
        <v>32</v>
      </c>
      <c r="F34922" t="s">
        <v>1134</v>
      </c>
    </row>
    <row r="34923" spans="1:6" x14ac:dyDescent="0.25">
      <c r="A34923" t="s">
        <v>840</v>
      </c>
      <c r="B34923" t="str">
        <f t="shared" si="350"/>
        <v>VSS</v>
      </c>
      <c r="C34923">
        <v>71.45</v>
      </c>
      <c r="D34923">
        <v>73.150000000000006</v>
      </c>
      <c r="E34923" t="s">
        <v>4</v>
      </c>
      <c r="F34923" t="s">
        <v>1121</v>
      </c>
    </row>
    <row r="34924" spans="1:6" x14ac:dyDescent="0.25">
      <c r="A34924" t="s">
        <v>840</v>
      </c>
      <c r="B34924" t="str">
        <f t="shared" si="350"/>
        <v>VSS</v>
      </c>
      <c r="C34924">
        <v>73.150000000000006</v>
      </c>
      <c r="D34924">
        <v>73.650000000000006</v>
      </c>
      <c r="E34924" t="s">
        <v>4</v>
      </c>
      <c r="F34924" t="s">
        <v>1121</v>
      </c>
    </row>
    <row r="34925" spans="1:6" x14ac:dyDescent="0.25">
      <c r="A34925" t="s">
        <v>840</v>
      </c>
      <c r="B34925" t="str">
        <f t="shared" si="350"/>
        <v>VSS</v>
      </c>
      <c r="C34925">
        <v>73.650000000000006</v>
      </c>
      <c r="D34925">
        <v>74.150000000000006</v>
      </c>
      <c r="E34925" t="s">
        <v>4</v>
      </c>
      <c r="F34925" t="s">
        <v>1121</v>
      </c>
    </row>
    <row r="34926" spans="1:6" x14ac:dyDescent="0.25">
      <c r="A34926" t="s">
        <v>840</v>
      </c>
      <c r="B34926" t="str">
        <f t="shared" si="350"/>
        <v>VSS</v>
      </c>
      <c r="C34926">
        <v>74.150000000000006</v>
      </c>
      <c r="D34926">
        <v>74.45</v>
      </c>
      <c r="E34926" t="s">
        <v>4</v>
      </c>
      <c r="F34926" t="s">
        <v>1121</v>
      </c>
    </row>
    <row r="34927" spans="1:6" x14ac:dyDescent="0.25">
      <c r="A34927" t="s">
        <v>840</v>
      </c>
      <c r="B34927" t="str">
        <f t="shared" si="350"/>
        <v>VSS</v>
      </c>
      <c r="C34927">
        <v>74.45</v>
      </c>
      <c r="D34927">
        <v>75.7</v>
      </c>
      <c r="E34927" t="s">
        <v>4</v>
      </c>
      <c r="F34927" t="s">
        <v>1121</v>
      </c>
    </row>
    <row r="34928" spans="1:6" x14ac:dyDescent="0.25">
      <c r="A34928" t="s">
        <v>840</v>
      </c>
      <c r="B34928" t="str">
        <f t="shared" si="350"/>
        <v>VSS</v>
      </c>
      <c r="C34928">
        <v>75.7</v>
      </c>
      <c r="D34928">
        <v>76.150000000000006</v>
      </c>
      <c r="E34928" t="s">
        <v>5</v>
      </c>
      <c r="F34928" t="s">
        <v>1122</v>
      </c>
    </row>
    <row r="34929" spans="1:6" x14ac:dyDescent="0.25">
      <c r="A34929" t="s">
        <v>840</v>
      </c>
      <c r="B34929" t="str">
        <f t="shared" si="350"/>
        <v>VSS</v>
      </c>
      <c r="C34929">
        <v>76.150000000000006</v>
      </c>
      <c r="D34929">
        <v>76.7</v>
      </c>
      <c r="E34929" t="s">
        <v>5</v>
      </c>
      <c r="F34929" t="s">
        <v>1122</v>
      </c>
    </row>
    <row r="34930" spans="1:6" x14ac:dyDescent="0.25">
      <c r="A34930" t="s">
        <v>840</v>
      </c>
      <c r="B34930" t="str">
        <f t="shared" si="350"/>
        <v>VSS</v>
      </c>
      <c r="C34930">
        <v>76.7</v>
      </c>
      <c r="D34930">
        <v>77.25</v>
      </c>
      <c r="E34930" t="s">
        <v>5</v>
      </c>
      <c r="F34930" t="s">
        <v>1122</v>
      </c>
    </row>
    <row r="34931" spans="1:6" x14ac:dyDescent="0.25">
      <c r="A34931" t="s">
        <v>840</v>
      </c>
      <c r="B34931" t="str">
        <f t="shared" si="350"/>
        <v>VSS</v>
      </c>
      <c r="C34931">
        <v>77.25</v>
      </c>
      <c r="D34931">
        <v>77.400000000000006</v>
      </c>
      <c r="E34931" t="s">
        <v>5</v>
      </c>
      <c r="F34931" t="s">
        <v>1122</v>
      </c>
    </row>
    <row r="34932" spans="1:6" x14ac:dyDescent="0.25">
      <c r="A34932" t="s">
        <v>840</v>
      </c>
      <c r="B34932" t="str">
        <f t="shared" si="350"/>
        <v>VSS</v>
      </c>
      <c r="C34932">
        <v>77.400000000000006</v>
      </c>
      <c r="D34932">
        <v>77.599999999999994</v>
      </c>
      <c r="E34932" t="s">
        <v>5</v>
      </c>
      <c r="F34932" t="s">
        <v>1122</v>
      </c>
    </row>
    <row r="34933" spans="1:6" x14ac:dyDescent="0.25">
      <c r="A34933" t="s">
        <v>840</v>
      </c>
      <c r="B34933" t="str">
        <f t="shared" si="350"/>
        <v>VSS</v>
      </c>
      <c r="C34933">
        <v>77.599999999999994</v>
      </c>
      <c r="D34933">
        <v>78.05</v>
      </c>
      <c r="E34933" t="s">
        <v>5</v>
      </c>
      <c r="F34933" t="s">
        <v>1122</v>
      </c>
    </row>
    <row r="34934" spans="1:6" x14ac:dyDescent="0.25">
      <c r="A34934" t="s">
        <v>840</v>
      </c>
      <c r="B34934" t="str">
        <f t="shared" si="350"/>
        <v>VSS</v>
      </c>
      <c r="C34934">
        <v>78.05</v>
      </c>
      <c r="D34934">
        <v>78.400000000000006</v>
      </c>
      <c r="E34934" t="s">
        <v>5</v>
      </c>
      <c r="F34934" t="s">
        <v>1122</v>
      </c>
    </row>
    <row r="34935" spans="1:6" x14ac:dyDescent="0.25">
      <c r="A34935" t="s">
        <v>840</v>
      </c>
      <c r="B34935" t="str">
        <f t="shared" si="350"/>
        <v>VSS</v>
      </c>
      <c r="C34935">
        <v>78.400000000000006</v>
      </c>
      <c r="D34935">
        <v>78.75</v>
      </c>
      <c r="E34935" t="s">
        <v>5</v>
      </c>
      <c r="F34935" t="s">
        <v>1122</v>
      </c>
    </row>
    <row r="34936" spans="1:6" x14ac:dyDescent="0.25">
      <c r="A34936" t="s">
        <v>840</v>
      </c>
      <c r="B34936" t="str">
        <f t="shared" si="350"/>
        <v>VSS</v>
      </c>
      <c r="C34936">
        <v>78.75</v>
      </c>
      <c r="D34936">
        <v>79.05</v>
      </c>
      <c r="E34936" t="s">
        <v>5</v>
      </c>
      <c r="F34936" t="s">
        <v>1122</v>
      </c>
    </row>
    <row r="34937" spans="1:6" x14ac:dyDescent="0.25">
      <c r="A34937" t="s">
        <v>840</v>
      </c>
      <c r="B34937" t="str">
        <f t="shared" si="350"/>
        <v>VSS</v>
      </c>
      <c r="C34937">
        <v>79.05</v>
      </c>
      <c r="D34937">
        <v>79.400000000000006</v>
      </c>
      <c r="E34937" t="s">
        <v>5</v>
      </c>
      <c r="F34937" t="s">
        <v>1122</v>
      </c>
    </row>
    <row r="34938" spans="1:6" x14ac:dyDescent="0.25">
      <c r="A34938" t="s">
        <v>840</v>
      </c>
      <c r="B34938" t="str">
        <f t="shared" si="350"/>
        <v>VSS</v>
      </c>
      <c r="C34938">
        <v>79.400000000000006</v>
      </c>
      <c r="D34938">
        <v>80.8</v>
      </c>
      <c r="E34938" t="s">
        <v>5</v>
      </c>
      <c r="F34938" t="s">
        <v>1122</v>
      </c>
    </row>
    <row r="34939" spans="1:6" x14ac:dyDescent="0.25">
      <c r="A34939" t="s">
        <v>840</v>
      </c>
      <c r="B34939" t="str">
        <f t="shared" si="350"/>
        <v>VSS</v>
      </c>
      <c r="C34939">
        <v>80.8</v>
      </c>
      <c r="D34939">
        <v>81.05</v>
      </c>
      <c r="E34939" t="s">
        <v>5</v>
      </c>
      <c r="F34939" t="s">
        <v>1122</v>
      </c>
    </row>
    <row r="34940" spans="1:6" x14ac:dyDescent="0.25">
      <c r="A34940" t="s">
        <v>840</v>
      </c>
      <c r="B34940" t="str">
        <f t="shared" si="350"/>
        <v>VSS</v>
      </c>
      <c r="C34940">
        <v>81.05</v>
      </c>
      <c r="D34940">
        <v>82.5</v>
      </c>
      <c r="E34940" t="s">
        <v>5</v>
      </c>
      <c r="F34940" t="s">
        <v>1122</v>
      </c>
    </row>
    <row r="34941" spans="1:6" x14ac:dyDescent="0.25">
      <c r="A34941" t="s">
        <v>840</v>
      </c>
      <c r="B34941" t="str">
        <f t="shared" si="350"/>
        <v>VSS</v>
      </c>
      <c r="C34941">
        <v>82.5</v>
      </c>
      <c r="D34941">
        <v>82.7</v>
      </c>
      <c r="E34941" t="s">
        <v>5</v>
      </c>
      <c r="F34941" t="s">
        <v>1122</v>
      </c>
    </row>
    <row r="34942" spans="1:6" x14ac:dyDescent="0.25">
      <c r="A34942" t="s">
        <v>840</v>
      </c>
      <c r="B34942" t="str">
        <f t="shared" si="350"/>
        <v>VSS</v>
      </c>
      <c r="C34942">
        <v>82.7</v>
      </c>
      <c r="D34942">
        <v>83</v>
      </c>
      <c r="E34942" t="s">
        <v>5</v>
      </c>
      <c r="F34942" t="s">
        <v>1122</v>
      </c>
    </row>
    <row r="34943" spans="1:6" x14ac:dyDescent="0.25">
      <c r="A34943" t="s">
        <v>840</v>
      </c>
      <c r="B34943" t="str">
        <f t="shared" si="350"/>
        <v>VSS</v>
      </c>
      <c r="C34943">
        <v>83</v>
      </c>
      <c r="D34943">
        <v>83.35</v>
      </c>
      <c r="E34943" t="s">
        <v>5</v>
      </c>
      <c r="F34943" t="s">
        <v>1122</v>
      </c>
    </row>
    <row r="34944" spans="1:6" x14ac:dyDescent="0.25">
      <c r="A34944" t="s">
        <v>840</v>
      </c>
      <c r="B34944" t="str">
        <f t="shared" si="350"/>
        <v>VSS</v>
      </c>
      <c r="C34944">
        <v>83.35</v>
      </c>
      <c r="D34944">
        <v>83.95</v>
      </c>
      <c r="E34944" t="s">
        <v>5</v>
      </c>
      <c r="F34944" t="s">
        <v>1122</v>
      </c>
    </row>
    <row r="34945" spans="1:6" x14ac:dyDescent="0.25">
      <c r="A34945" t="s">
        <v>840</v>
      </c>
      <c r="B34945" t="str">
        <f t="shared" si="350"/>
        <v>VSS</v>
      </c>
      <c r="C34945">
        <v>83.95</v>
      </c>
      <c r="D34945">
        <v>84.8</v>
      </c>
      <c r="E34945" t="s">
        <v>5</v>
      </c>
      <c r="F34945" t="s">
        <v>1122</v>
      </c>
    </row>
    <row r="34946" spans="1:6" x14ac:dyDescent="0.25">
      <c r="A34946" t="s">
        <v>840</v>
      </c>
      <c r="B34946" t="str">
        <f t="shared" si="350"/>
        <v>VSS</v>
      </c>
      <c r="C34946">
        <v>84.8</v>
      </c>
      <c r="D34946">
        <v>85.7</v>
      </c>
      <c r="E34946" t="s">
        <v>5</v>
      </c>
      <c r="F34946" t="s">
        <v>1122</v>
      </c>
    </row>
    <row r="34947" spans="1:6" x14ac:dyDescent="0.25">
      <c r="A34947" t="s">
        <v>840</v>
      </c>
      <c r="B34947" t="str">
        <f t="shared" si="350"/>
        <v>VSS</v>
      </c>
      <c r="C34947">
        <v>85.7</v>
      </c>
      <c r="D34947">
        <v>87</v>
      </c>
      <c r="E34947" t="s">
        <v>5</v>
      </c>
      <c r="F34947" t="s">
        <v>1122</v>
      </c>
    </row>
    <row r="34948" spans="1:6" x14ac:dyDescent="0.25">
      <c r="A34948" t="s">
        <v>841</v>
      </c>
      <c r="B34948" t="str">
        <f t="shared" si="350"/>
        <v>SMF</v>
      </c>
      <c r="C34948">
        <v>0</v>
      </c>
      <c r="D34948">
        <v>1.3</v>
      </c>
      <c r="E34948" t="s">
        <v>2</v>
      </c>
      <c r="F34948" t="s">
        <v>3</v>
      </c>
    </row>
    <row r="34949" spans="1:6" x14ac:dyDescent="0.25">
      <c r="A34949" t="s">
        <v>841</v>
      </c>
      <c r="B34949" t="str">
        <f t="shared" si="350"/>
        <v>SMF</v>
      </c>
      <c r="C34949">
        <v>1.3</v>
      </c>
      <c r="D34949">
        <v>11.3</v>
      </c>
      <c r="E34949" t="s">
        <v>15</v>
      </c>
      <c r="F34949" t="s">
        <v>16</v>
      </c>
    </row>
    <row r="34950" spans="1:6" x14ac:dyDescent="0.25">
      <c r="A34950" t="s">
        <v>841</v>
      </c>
      <c r="B34950" t="str">
        <f t="shared" si="350"/>
        <v>SMF</v>
      </c>
      <c r="C34950">
        <v>11.3</v>
      </c>
      <c r="D34950">
        <v>34.200000000000003</v>
      </c>
      <c r="E34950" t="s">
        <v>8</v>
      </c>
      <c r="F34950" t="s">
        <v>1125</v>
      </c>
    </row>
    <row r="34951" spans="1:6" x14ac:dyDescent="0.25">
      <c r="A34951" t="s">
        <v>841</v>
      </c>
      <c r="B34951" t="str">
        <f t="shared" si="350"/>
        <v>SMF</v>
      </c>
      <c r="C34951">
        <v>34.200000000000003</v>
      </c>
      <c r="D34951">
        <v>39</v>
      </c>
      <c r="E34951" t="s">
        <v>11</v>
      </c>
      <c r="F34951" t="s">
        <v>1127</v>
      </c>
    </row>
    <row r="34952" spans="1:6" x14ac:dyDescent="0.25">
      <c r="A34952" t="s">
        <v>841</v>
      </c>
      <c r="B34952" t="str">
        <f t="shared" ref="B34952:B35015" si="351">LEFT(A34952,3)</f>
        <v>SMF</v>
      </c>
      <c r="C34952">
        <v>39</v>
      </c>
      <c r="D34952">
        <v>68</v>
      </c>
      <c r="E34952" t="s">
        <v>9</v>
      </c>
      <c r="F34952" t="s">
        <v>1126</v>
      </c>
    </row>
    <row r="34953" spans="1:6" x14ac:dyDescent="0.25">
      <c r="A34953" t="s">
        <v>842</v>
      </c>
      <c r="B34953" t="str">
        <f t="shared" si="351"/>
        <v>SMF</v>
      </c>
      <c r="C34953">
        <v>0</v>
      </c>
      <c r="D34953">
        <v>10.68</v>
      </c>
      <c r="E34953" t="s">
        <v>15</v>
      </c>
      <c r="F34953" t="s">
        <v>16</v>
      </c>
    </row>
    <row r="34954" spans="1:6" x14ac:dyDescent="0.25">
      <c r="A34954" t="s">
        <v>842</v>
      </c>
      <c r="B34954" t="str">
        <f t="shared" si="351"/>
        <v>SMF</v>
      </c>
      <c r="C34954">
        <v>10.68</v>
      </c>
      <c r="D34954">
        <v>34.1</v>
      </c>
      <c r="E34954" t="s">
        <v>8</v>
      </c>
      <c r="F34954" t="s">
        <v>1125</v>
      </c>
    </row>
    <row r="34955" spans="1:6" x14ac:dyDescent="0.25">
      <c r="A34955" t="s">
        <v>842</v>
      </c>
      <c r="B34955" t="str">
        <f t="shared" si="351"/>
        <v>SMF</v>
      </c>
      <c r="C34955">
        <v>34.1</v>
      </c>
      <c r="D34955">
        <v>38.9</v>
      </c>
      <c r="E34955" t="s">
        <v>11</v>
      </c>
      <c r="F34955" t="s">
        <v>1127</v>
      </c>
    </row>
    <row r="34956" spans="1:6" x14ac:dyDescent="0.25">
      <c r="A34956" t="s">
        <v>842</v>
      </c>
      <c r="B34956" t="str">
        <f t="shared" si="351"/>
        <v>SMF</v>
      </c>
      <c r="C34956">
        <v>38.9</v>
      </c>
      <c r="D34956">
        <v>63</v>
      </c>
      <c r="E34956" t="s">
        <v>9</v>
      </c>
      <c r="F34956" t="s">
        <v>1126</v>
      </c>
    </row>
    <row r="34957" spans="1:6" x14ac:dyDescent="0.25">
      <c r="A34957" t="s">
        <v>843</v>
      </c>
      <c r="B34957" t="str">
        <f t="shared" si="351"/>
        <v>SMF</v>
      </c>
      <c r="C34957">
        <v>0</v>
      </c>
      <c r="D34957">
        <v>10.32</v>
      </c>
      <c r="E34957" t="s">
        <v>15</v>
      </c>
      <c r="F34957" t="s">
        <v>16</v>
      </c>
    </row>
    <row r="34958" spans="1:6" x14ac:dyDescent="0.25">
      <c r="A34958" t="s">
        <v>843</v>
      </c>
      <c r="B34958" t="str">
        <f t="shared" si="351"/>
        <v>SMF</v>
      </c>
      <c r="C34958">
        <v>10.32</v>
      </c>
      <c r="D34958">
        <v>34.28</v>
      </c>
      <c r="E34958" t="s">
        <v>8</v>
      </c>
      <c r="F34958" t="s">
        <v>1125</v>
      </c>
    </row>
    <row r="34959" spans="1:6" x14ac:dyDescent="0.25">
      <c r="A34959" t="s">
        <v>843</v>
      </c>
      <c r="B34959" t="str">
        <f t="shared" si="351"/>
        <v>SMF</v>
      </c>
      <c r="C34959">
        <v>34.28</v>
      </c>
      <c r="D34959">
        <v>39.08</v>
      </c>
      <c r="E34959" t="s">
        <v>11</v>
      </c>
      <c r="F34959" t="s">
        <v>1127</v>
      </c>
    </row>
    <row r="34960" spans="1:6" x14ac:dyDescent="0.25">
      <c r="A34960" t="s">
        <v>843</v>
      </c>
      <c r="B34960" t="str">
        <f t="shared" si="351"/>
        <v>SMF</v>
      </c>
      <c r="C34960">
        <v>39.08</v>
      </c>
      <c r="D34960">
        <v>66.64</v>
      </c>
      <c r="E34960" t="s">
        <v>9</v>
      </c>
      <c r="F34960" t="s">
        <v>1126</v>
      </c>
    </row>
    <row r="34961" spans="1:6" x14ac:dyDescent="0.25">
      <c r="A34961" t="s">
        <v>844</v>
      </c>
      <c r="B34961" t="str">
        <f t="shared" si="351"/>
        <v>VSS</v>
      </c>
      <c r="C34961">
        <v>0</v>
      </c>
      <c r="D34961">
        <v>0.5</v>
      </c>
      <c r="E34961" t="s">
        <v>2</v>
      </c>
      <c r="F34961" t="s">
        <v>3</v>
      </c>
    </row>
    <row r="34962" spans="1:6" x14ac:dyDescent="0.25">
      <c r="A34962" t="s">
        <v>844</v>
      </c>
      <c r="B34962" t="str">
        <f t="shared" si="351"/>
        <v>VSS</v>
      </c>
      <c r="C34962">
        <v>0.5</v>
      </c>
      <c r="D34962">
        <v>2</v>
      </c>
      <c r="E34962" t="s">
        <v>92</v>
      </c>
      <c r="F34962" t="s">
        <v>93</v>
      </c>
    </row>
    <row r="34963" spans="1:6" x14ac:dyDescent="0.25">
      <c r="A34963" t="s">
        <v>844</v>
      </c>
      <c r="B34963" t="str">
        <f t="shared" si="351"/>
        <v>VSS</v>
      </c>
      <c r="C34963">
        <v>2</v>
      </c>
      <c r="D34963">
        <v>14</v>
      </c>
      <c r="E34963" t="s">
        <v>15</v>
      </c>
      <c r="F34963" t="s">
        <v>16</v>
      </c>
    </row>
    <row r="34964" spans="1:6" x14ac:dyDescent="0.25">
      <c r="A34964" t="s">
        <v>844</v>
      </c>
      <c r="B34964" t="str">
        <f t="shared" si="351"/>
        <v>VSS</v>
      </c>
      <c r="C34964">
        <v>14</v>
      </c>
      <c r="D34964">
        <v>16</v>
      </c>
      <c r="E34964" t="s">
        <v>57</v>
      </c>
      <c r="F34964" t="s">
        <v>1136</v>
      </c>
    </row>
    <row r="34965" spans="1:6" x14ac:dyDescent="0.25">
      <c r="A34965" t="s">
        <v>844</v>
      </c>
      <c r="B34965" t="str">
        <f t="shared" si="351"/>
        <v>VSS</v>
      </c>
      <c r="C34965">
        <v>16</v>
      </c>
      <c r="D34965">
        <v>16.5</v>
      </c>
      <c r="E34965" t="s">
        <v>63</v>
      </c>
      <c r="F34965" t="s">
        <v>64</v>
      </c>
    </row>
    <row r="34966" spans="1:6" x14ac:dyDescent="0.25">
      <c r="A34966" t="s">
        <v>844</v>
      </c>
      <c r="B34966" t="str">
        <f t="shared" si="351"/>
        <v>VSS</v>
      </c>
      <c r="C34966">
        <v>16.5</v>
      </c>
      <c r="D34966">
        <v>26.75</v>
      </c>
      <c r="E34966" t="s">
        <v>32</v>
      </c>
      <c r="F34966" t="s">
        <v>1134</v>
      </c>
    </row>
    <row r="34967" spans="1:6" x14ac:dyDescent="0.25">
      <c r="A34967" t="s">
        <v>844</v>
      </c>
      <c r="B34967" t="str">
        <f t="shared" si="351"/>
        <v>VSS</v>
      </c>
      <c r="C34967">
        <v>26.75</v>
      </c>
      <c r="D34967">
        <v>29.5</v>
      </c>
      <c r="E34967" t="s">
        <v>4</v>
      </c>
      <c r="F34967" t="s">
        <v>1121</v>
      </c>
    </row>
    <row r="34968" spans="1:6" x14ac:dyDescent="0.25">
      <c r="A34968" t="s">
        <v>844</v>
      </c>
      <c r="B34968" t="str">
        <f t="shared" si="351"/>
        <v>VSS</v>
      </c>
      <c r="C34968">
        <v>29.5</v>
      </c>
      <c r="D34968">
        <v>32.97</v>
      </c>
      <c r="E34968" t="s">
        <v>5</v>
      </c>
      <c r="F34968" t="s">
        <v>1122</v>
      </c>
    </row>
    <row r="34985" spans="1:6" x14ac:dyDescent="0.25">
      <c r="A34985" t="s">
        <v>845</v>
      </c>
      <c r="B34985" t="str">
        <f t="shared" si="351"/>
        <v>SMF</v>
      </c>
      <c r="C34985">
        <v>0</v>
      </c>
      <c r="D34985">
        <v>1.3</v>
      </c>
      <c r="E34985" t="s">
        <v>2</v>
      </c>
      <c r="F34985" t="s">
        <v>3</v>
      </c>
    </row>
    <row r="34986" spans="1:6" x14ac:dyDescent="0.25">
      <c r="A34986" t="s">
        <v>845</v>
      </c>
      <c r="B34986" t="str">
        <f t="shared" si="351"/>
        <v>SMF</v>
      </c>
      <c r="C34986">
        <v>1.3</v>
      </c>
      <c r="D34986">
        <v>2.35</v>
      </c>
      <c r="E34986" t="s">
        <v>15</v>
      </c>
      <c r="F34986" t="s">
        <v>16</v>
      </c>
    </row>
    <row r="34987" spans="1:6" x14ac:dyDescent="0.25">
      <c r="A34987" t="s">
        <v>845</v>
      </c>
      <c r="B34987" t="str">
        <f t="shared" si="351"/>
        <v>SMF</v>
      </c>
      <c r="C34987">
        <v>2.35</v>
      </c>
      <c r="D34987">
        <v>4.3</v>
      </c>
      <c r="E34987" t="s">
        <v>15</v>
      </c>
      <c r="F34987" t="s">
        <v>16</v>
      </c>
    </row>
    <row r="34988" spans="1:6" x14ac:dyDescent="0.25">
      <c r="A34988" t="s">
        <v>845</v>
      </c>
      <c r="B34988" t="str">
        <f t="shared" si="351"/>
        <v>SMF</v>
      </c>
      <c r="C34988">
        <v>4.3</v>
      </c>
      <c r="D34988">
        <v>5.7</v>
      </c>
      <c r="E34988" t="s">
        <v>15</v>
      </c>
      <c r="F34988" t="s">
        <v>16</v>
      </c>
    </row>
    <row r="34989" spans="1:6" x14ac:dyDescent="0.25">
      <c r="A34989" t="s">
        <v>845</v>
      </c>
      <c r="B34989" t="str">
        <f t="shared" si="351"/>
        <v>SMF</v>
      </c>
      <c r="C34989">
        <v>5.7</v>
      </c>
      <c r="D34989">
        <v>6.3</v>
      </c>
      <c r="E34989" t="s">
        <v>15</v>
      </c>
      <c r="F34989" t="s">
        <v>16</v>
      </c>
    </row>
    <row r="34990" spans="1:6" x14ac:dyDescent="0.25">
      <c r="A34990" t="s">
        <v>845</v>
      </c>
      <c r="B34990" t="str">
        <f t="shared" si="351"/>
        <v>SMF</v>
      </c>
      <c r="C34990">
        <v>6.3</v>
      </c>
      <c r="D34990">
        <v>7.3</v>
      </c>
      <c r="E34990" t="s">
        <v>15</v>
      </c>
      <c r="F34990" t="s">
        <v>16</v>
      </c>
    </row>
    <row r="34991" spans="1:6" x14ac:dyDescent="0.25">
      <c r="A34991" t="s">
        <v>845</v>
      </c>
      <c r="B34991" t="str">
        <f t="shared" si="351"/>
        <v>SMF</v>
      </c>
      <c r="C34991">
        <v>7.3</v>
      </c>
      <c r="D34991">
        <v>8</v>
      </c>
      <c r="E34991" t="s">
        <v>15</v>
      </c>
      <c r="F34991" t="s">
        <v>16</v>
      </c>
    </row>
    <row r="34992" spans="1:6" x14ac:dyDescent="0.25">
      <c r="A34992" t="s">
        <v>845</v>
      </c>
      <c r="B34992" t="str">
        <f t="shared" si="351"/>
        <v>SMF</v>
      </c>
      <c r="C34992">
        <v>8</v>
      </c>
      <c r="D34992">
        <v>8.1999999999999993</v>
      </c>
      <c r="E34992" t="s">
        <v>15</v>
      </c>
      <c r="F34992" t="s">
        <v>16</v>
      </c>
    </row>
    <row r="34993" spans="1:6" x14ac:dyDescent="0.25">
      <c r="A34993" t="s">
        <v>845</v>
      </c>
      <c r="B34993" t="str">
        <f t="shared" si="351"/>
        <v>SMF</v>
      </c>
      <c r="C34993">
        <v>8.1999999999999993</v>
      </c>
      <c r="D34993">
        <v>9.0500000000000007</v>
      </c>
      <c r="E34993" t="s">
        <v>98</v>
      </c>
      <c r="F34993" t="s">
        <v>1140</v>
      </c>
    </row>
    <row r="34994" spans="1:6" x14ac:dyDescent="0.25">
      <c r="A34994" t="s">
        <v>845</v>
      </c>
      <c r="B34994" t="str">
        <f t="shared" si="351"/>
        <v>SMF</v>
      </c>
      <c r="C34994">
        <v>9.0500000000000007</v>
      </c>
      <c r="D34994">
        <v>9.35</v>
      </c>
      <c r="E34994" t="s">
        <v>98</v>
      </c>
      <c r="F34994" t="s">
        <v>1140</v>
      </c>
    </row>
    <row r="34995" spans="1:6" x14ac:dyDescent="0.25">
      <c r="A34995" t="s">
        <v>845</v>
      </c>
      <c r="B34995" t="str">
        <f t="shared" si="351"/>
        <v>SMF</v>
      </c>
      <c r="C34995">
        <v>9.35</v>
      </c>
      <c r="D34995">
        <v>9.9499999999999993</v>
      </c>
      <c r="E34995" t="s">
        <v>98</v>
      </c>
      <c r="F34995" t="s">
        <v>1140</v>
      </c>
    </row>
    <row r="34996" spans="1:6" x14ac:dyDescent="0.25">
      <c r="A34996" t="s">
        <v>845</v>
      </c>
      <c r="B34996" t="str">
        <f t="shared" si="351"/>
        <v>SMF</v>
      </c>
      <c r="C34996">
        <v>9.9499999999999993</v>
      </c>
      <c r="D34996">
        <v>10.3</v>
      </c>
      <c r="E34996" t="s">
        <v>7</v>
      </c>
      <c r="F34996" t="s">
        <v>1124</v>
      </c>
    </row>
    <row r="34997" spans="1:6" x14ac:dyDescent="0.25">
      <c r="A34997" t="s">
        <v>845</v>
      </c>
      <c r="B34997" t="str">
        <f t="shared" si="351"/>
        <v>SMF</v>
      </c>
      <c r="C34997">
        <v>10.3</v>
      </c>
      <c r="D34997">
        <v>11</v>
      </c>
      <c r="E34997" t="s">
        <v>7</v>
      </c>
      <c r="F34997" t="s">
        <v>1124</v>
      </c>
    </row>
    <row r="34998" spans="1:6" x14ac:dyDescent="0.25">
      <c r="A34998" t="s">
        <v>845</v>
      </c>
      <c r="B34998" t="str">
        <f t="shared" si="351"/>
        <v>SMF</v>
      </c>
      <c r="C34998">
        <v>11</v>
      </c>
      <c r="D34998">
        <v>11.6</v>
      </c>
      <c r="E34998" t="s">
        <v>7</v>
      </c>
      <c r="F34998" t="s">
        <v>1124</v>
      </c>
    </row>
    <row r="34999" spans="1:6" x14ac:dyDescent="0.25">
      <c r="A34999" t="s">
        <v>845</v>
      </c>
      <c r="B34999" t="str">
        <f t="shared" si="351"/>
        <v>SMF</v>
      </c>
      <c r="C34999">
        <v>11.6</v>
      </c>
      <c r="D34999">
        <v>15.1</v>
      </c>
      <c r="E34999" t="s">
        <v>8</v>
      </c>
      <c r="F34999" t="s">
        <v>1125</v>
      </c>
    </row>
    <row r="35000" spans="1:6" x14ac:dyDescent="0.25">
      <c r="A35000" t="s">
        <v>845</v>
      </c>
      <c r="B35000" t="str">
        <f t="shared" si="351"/>
        <v>SMF</v>
      </c>
      <c r="C35000">
        <v>15.1</v>
      </c>
      <c r="D35000">
        <v>15.5</v>
      </c>
      <c r="E35000" t="s">
        <v>8</v>
      </c>
      <c r="F35000" t="s">
        <v>1125</v>
      </c>
    </row>
    <row r="35001" spans="1:6" x14ac:dyDescent="0.25">
      <c r="A35001" t="s">
        <v>845</v>
      </c>
      <c r="B35001" t="str">
        <f t="shared" si="351"/>
        <v>SMF</v>
      </c>
      <c r="C35001">
        <v>15.5</v>
      </c>
      <c r="D35001">
        <v>16.600000000000001</v>
      </c>
      <c r="E35001" t="s">
        <v>8</v>
      </c>
      <c r="F35001" t="s">
        <v>1125</v>
      </c>
    </row>
    <row r="35002" spans="1:6" x14ac:dyDescent="0.25">
      <c r="A35002" t="s">
        <v>845</v>
      </c>
      <c r="B35002" t="str">
        <f t="shared" si="351"/>
        <v>SMF</v>
      </c>
      <c r="C35002">
        <v>16.600000000000001</v>
      </c>
      <c r="D35002">
        <v>16.7</v>
      </c>
      <c r="E35002" t="s">
        <v>8</v>
      </c>
      <c r="F35002" t="s">
        <v>1125</v>
      </c>
    </row>
    <row r="35003" spans="1:6" x14ac:dyDescent="0.25">
      <c r="A35003" t="s">
        <v>845</v>
      </c>
      <c r="B35003" t="str">
        <f t="shared" si="351"/>
        <v>SMF</v>
      </c>
      <c r="C35003">
        <v>16.7</v>
      </c>
      <c r="D35003">
        <v>18.2</v>
      </c>
      <c r="E35003" t="s">
        <v>8</v>
      </c>
      <c r="F35003" t="s">
        <v>1125</v>
      </c>
    </row>
    <row r="35004" spans="1:6" x14ac:dyDescent="0.25">
      <c r="A35004" t="s">
        <v>845</v>
      </c>
      <c r="B35004" t="str">
        <f t="shared" si="351"/>
        <v>SMF</v>
      </c>
      <c r="C35004">
        <v>18.2</v>
      </c>
      <c r="D35004">
        <v>18.3</v>
      </c>
      <c r="E35004" t="s">
        <v>8</v>
      </c>
      <c r="F35004" t="s">
        <v>1125</v>
      </c>
    </row>
    <row r="35005" spans="1:6" x14ac:dyDescent="0.25">
      <c r="A35005" t="s">
        <v>845</v>
      </c>
      <c r="B35005" t="str">
        <f t="shared" si="351"/>
        <v>SMF</v>
      </c>
      <c r="C35005">
        <v>18.3</v>
      </c>
      <c r="D35005">
        <v>19.600000000000001</v>
      </c>
      <c r="E35005" t="s">
        <v>8</v>
      </c>
      <c r="F35005" t="s">
        <v>1125</v>
      </c>
    </row>
    <row r="35006" spans="1:6" x14ac:dyDescent="0.25">
      <c r="A35006" t="s">
        <v>845</v>
      </c>
      <c r="B35006" t="str">
        <f t="shared" si="351"/>
        <v>SMF</v>
      </c>
      <c r="C35006">
        <v>19.600000000000001</v>
      </c>
      <c r="D35006">
        <v>19.7</v>
      </c>
      <c r="E35006" t="s">
        <v>8</v>
      </c>
      <c r="F35006" t="s">
        <v>1125</v>
      </c>
    </row>
    <row r="35007" spans="1:6" x14ac:dyDescent="0.25">
      <c r="A35007" t="s">
        <v>845</v>
      </c>
      <c r="B35007" t="str">
        <f t="shared" si="351"/>
        <v>SMF</v>
      </c>
      <c r="C35007">
        <v>19.7</v>
      </c>
      <c r="D35007">
        <v>21.2</v>
      </c>
      <c r="E35007" t="s">
        <v>8</v>
      </c>
      <c r="F35007" t="s">
        <v>1125</v>
      </c>
    </row>
    <row r="35008" spans="1:6" x14ac:dyDescent="0.25">
      <c r="A35008" t="s">
        <v>845</v>
      </c>
      <c r="B35008" t="str">
        <f t="shared" si="351"/>
        <v>SMF</v>
      </c>
      <c r="C35008">
        <v>21.2</v>
      </c>
      <c r="D35008">
        <v>21.3</v>
      </c>
      <c r="E35008" t="s">
        <v>8</v>
      </c>
      <c r="F35008" t="s">
        <v>1125</v>
      </c>
    </row>
    <row r="35009" spans="1:6" x14ac:dyDescent="0.25">
      <c r="A35009" t="s">
        <v>845</v>
      </c>
      <c r="B35009" t="str">
        <f t="shared" si="351"/>
        <v>SMF</v>
      </c>
      <c r="C35009">
        <v>21.3</v>
      </c>
      <c r="D35009">
        <v>22.8</v>
      </c>
      <c r="E35009" t="s">
        <v>8</v>
      </c>
      <c r="F35009" t="s">
        <v>1125</v>
      </c>
    </row>
    <row r="35010" spans="1:6" x14ac:dyDescent="0.25">
      <c r="A35010" t="s">
        <v>845</v>
      </c>
      <c r="B35010" t="str">
        <f t="shared" si="351"/>
        <v>SMF</v>
      </c>
      <c r="C35010">
        <v>22.8</v>
      </c>
      <c r="D35010">
        <v>22.9</v>
      </c>
      <c r="E35010" t="s">
        <v>8</v>
      </c>
      <c r="F35010" t="s">
        <v>1125</v>
      </c>
    </row>
    <row r="35011" spans="1:6" x14ac:dyDescent="0.25">
      <c r="A35011" t="s">
        <v>845</v>
      </c>
      <c r="B35011" t="str">
        <f t="shared" si="351"/>
        <v>SMF</v>
      </c>
      <c r="C35011">
        <v>22.9</v>
      </c>
      <c r="D35011">
        <v>24.4</v>
      </c>
      <c r="E35011" t="s">
        <v>8</v>
      </c>
      <c r="F35011" t="s">
        <v>1125</v>
      </c>
    </row>
    <row r="35012" spans="1:6" x14ac:dyDescent="0.25">
      <c r="A35012" t="s">
        <v>845</v>
      </c>
      <c r="B35012" t="str">
        <f t="shared" si="351"/>
        <v>SMF</v>
      </c>
      <c r="C35012">
        <v>24.4</v>
      </c>
      <c r="D35012">
        <v>24.5</v>
      </c>
      <c r="E35012" t="s">
        <v>8</v>
      </c>
      <c r="F35012" t="s">
        <v>1125</v>
      </c>
    </row>
    <row r="35013" spans="1:6" x14ac:dyDescent="0.25">
      <c r="A35013" t="s">
        <v>845</v>
      </c>
      <c r="B35013" t="str">
        <f t="shared" si="351"/>
        <v>SMF</v>
      </c>
      <c r="C35013">
        <v>24.5</v>
      </c>
      <c r="D35013">
        <v>26</v>
      </c>
      <c r="E35013" t="s">
        <v>8</v>
      </c>
      <c r="F35013" t="s">
        <v>1125</v>
      </c>
    </row>
    <row r="35014" spans="1:6" x14ac:dyDescent="0.25">
      <c r="A35014" t="s">
        <v>845</v>
      </c>
      <c r="B35014" t="str">
        <f t="shared" si="351"/>
        <v>SMF</v>
      </c>
      <c r="C35014">
        <v>26</v>
      </c>
      <c r="D35014">
        <v>27.5</v>
      </c>
      <c r="E35014" t="s">
        <v>8</v>
      </c>
      <c r="F35014" t="s">
        <v>1125</v>
      </c>
    </row>
    <row r="35015" spans="1:6" x14ac:dyDescent="0.25">
      <c r="A35015" t="s">
        <v>845</v>
      </c>
      <c r="B35015" t="str">
        <f t="shared" si="351"/>
        <v>SMF</v>
      </c>
      <c r="C35015">
        <v>27.5</v>
      </c>
      <c r="D35015">
        <v>27.6</v>
      </c>
      <c r="E35015" t="s">
        <v>8</v>
      </c>
      <c r="F35015" t="s">
        <v>1125</v>
      </c>
    </row>
    <row r="35016" spans="1:6" x14ac:dyDescent="0.25">
      <c r="A35016" t="s">
        <v>845</v>
      </c>
      <c r="B35016" t="str">
        <f t="shared" ref="B35016:B35079" si="352">LEFT(A35016,3)</f>
        <v>SMF</v>
      </c>
      <c r="C35016">
        <v>27.6</v>
      </c>
      <c r="D35016">
        <v>29.1</v>
      </c>
      <c r="E35016" t="s">
        <v>8</v>
      </c>
      <c r="F35016" t="s">
        <v>1125</v>
      </c>
    </row>
    <row r="35017" spans="1:6" x14ac:dyDescent="0.25">
      <c r="A35017" t="s">
        <v>845</v>
      </c>
      <c r="B35017" t="str">
        <f t="shared" si="352"/>
        <v>SMF</v>
      </c>
      <c r="C35017">
        <v>29.1</v>
      </c>
      <c r="D35017">
        <v>30.1</v>
      </c>
      <c r="E35017" t="s">
        <v>8</v>
      </c>
      <c r="F35017" t="s">
        <v>1125</v>
      </c>
    </row>
    <row r="35018" spans="1:6" x14ac:dyDescent="0.25">
      <c r="A35018" t="s">
        <v>845</v>
      </c>
      <c r="B35018" t="str">
        <f t="shared" si="352"/>
        <v>SMF</v>
      </c>
      <c r="C35018">
        <v>30.1</v>
      </c>
      <c r="D35018">
        <v>30.4</v>
      </c>
      <c r="E35018" t="s">
        <v>8</v>
      </c>
      <c r="F35018" t="s">
        <v>1125</v>
      </c>
    </row>
    <row r="35019" spans="1:6" x14ac:dyDescent="0.25">
      <c r="A35019" t="s">
        <v>845</v>
      </c>
      <c r="B35019" t="str">
        <f t="shared" si="352"/>
        <v>SMF</v>
      </c>
      <c r="C35019">
        <v>30.4</v>
      </c>
      <c r="D35019">
        <v>31.3</v>
      </c>
      <c r="E35019" t="s">
        <v>8</v>
      </c>
      <c r="F35019" t="s">
        <v>1125</v>
      </c>
    </row>
    <row r="35020" spans="1:6" x14ac:dyDescent="0.25">
      <c r="A35020" t="s">
        <v>845</v>
      </c>
      <c r="B35020" t="str">
        <f t="shared" si="352"/>
        <v>SMF</v>
      </c>
      <c r="C35020">
        <v>31.3</v>
      </c>
      <c r="D35020">
        <v>31.6</v>
      </c>
      <c r="E35020" t="s">
        <v>8</v>
      </c>
      <c r="F35020" t="s">
        <v>1125</v>
      </c>
    </row>
    <row r="35021" spans="1:6" x14ac:dyDescent="0.25">
      <c r="A35021" t="s">
        <v>845</v>
      </c>
      <c r="B35021" t="str">
        <f t="shared" si="352"/>
        <v>SMF</v>
      </c>
      <c r="C35021">
        <v>31.6</v>
      </c>
      <c r="D35021">
        <v>32.6</v>
      </c>
      <c r="E35021" t="s">
        <v>8</v>
      </c>
      <c r="F35021" t="s">
        <v>1125</v>
      </c>
    </row>
    <row r="35022" spans="1:6" x14ac:dyDescent="0.25">
      <c r="A35022" t="s">
        <v>845</v>
      </c>
      <c r="B35022" t="str">
        <f t="shared" si="352"/>
        <v>SMF</v>
      </c>
      <c r="C35022">
        <v>32.6</v>
      </c>
      <c r="D35022">
        <v>35</v>
      </c>
      <c r="E35022" t="s">
        <v>8</v>
      </c>
      <c r="F35022" t="s">
        <v>1125</v>
      </c>
    </row>
    <row r="35023" spans="1:6" x14ac:dyDescent="0.25">
      <c r="A35023" t="s">
        <v>845</v>
      </c>
      <c r="B35023" t="str">
        <f t="shared" si="352"/>
        <v>SMF</v>
      </c>
      <c r="C35023">
        <v>35</v>
      </c>
      <c r="D35023">
        <v>36.270000000000003</v>
      </c>
      <c r="E35023" t="s">
        <v>11</v>
      </c>
      <c r="F35023" t="s">
        <v>1127</v>
      </c>
    </row>
    <row r="35024" spans="1:6" x14ac:dyDescent="0.25">
      <c r="A35024" t="s">
        <v>845</v>
      </c>
      <c r="B35024" t="str">
        <f t="shared" si="352"/>
        <v>SMF</v>
      </c>
      <c r="C35024">
        <v>36.270000000000003</v>
      </c>
      <c r="D35024">
        <v>36.5</v>
      </c>
      <c r="E35024" t="s">
        <v>11</v>
      </c>
      <c r="F35024" t="s">
        <v>1127</v>
      </c>
    </row>
    <row r="35025" spans="1:6" x14ac:dyDescent="0.25">
      <c r="A35025" t="s">
        <v>845</v>
      </c>
      <c r="B35025" t="str">
        <f t="shared" si="352"/>
        <v>SMF</v>
      </c>
      <c r="C35025">
        <v>36.5</v>
      </c>
      <c r="D35025">
        <v>36.799999999999997</v>
      </c>
      <c r="E35025" t="s">
        <v>11</v>
      </c>
      <c r="F35025" t="s">
        <v>1127</v>
      </c>
    </row>
    <row r="35026" spans="1:6" x14ac:dyDescent="0.25">
      <c r="A35026" t="s">
        <v>845</v>
      </c>
      <c r="B35026" t="str">
        <f t="shared" si="352"/>
        <v>SMF</v>
      </c>
      <c r="C35026">
        <v>36.799999999999997</v>
      </c>
      <c r="D35026">
        <v>37.4</v>
      </c>
      <c r="E35026" t="s">
        <v>11</v>
      </c>
      <c r="F35026" t="s">
        <v>1127</v>
      </c>
    </row>
    <row r="35027" spans="1:6" x14ac:dyDescent="0.25">
      <c r="A35027" t="s">
        <v>845</v>
      </c>
      <c r="B35027" t="str">
        <f t="shared" si="352"/>
        <v>SMF</v>
      </c>
      <c r="C35027">
        <v>37.4</v>
      </c>
      <c r="D35027">
        <v>39.1</v>
      </c>
      <c r="E35027" t="s">
        <v>11</v>
      </c>
      <c r="F35027" t="s">
        <v>1127</v>
      </c>
    </row>
    <row r="35028" spans="1:6" x14ac:dyDescent="0.25">
      <c r="A35028" t="s">
        <v>845</v>
      </c>
      <c r="B35028" t="str">
        <f t="shared" si="352"/>
        <v>SMF</v>
      </c>
      <c r="C35028">
        <v>39.1</v>
      </c>
      <c r="D35028">
        <v>39.799999999999997</v>
      </c>
      <c r="E35028" t="s">
        <v>9</v>
      </c>
      <c r="F35028" t="s">
        <v>1126</v>
      </c>
    </row>
    <row r="35029" spans="1:6" x14ac:dyDescent="0.25">
      <c r="A35029" t="s">
        <v>845</v>
      </c>
      <c r="B35029" t="str">
        <f t="shared" si="352"/>
        <v>SMF</v>
      </c>
      <c r="C35029">
        <v>39.799999999999997</v>
      </c>
      <c r="D35029">
        <v>41.3</v>
      </c>
      <c r="E35029" t="s">
        <v>9</v>
      </c>
      <c r="F35029" t="s">
        <v>1126</v>
      </c>
    </row>
    <row r="35030" spans="1:6" x14ac:dyDescent="0.25">
      <c r="A35030" t="s">
        <v>845</v>
      </c>
      <c r="B35030" t="str">
        <f t="shared" si="352"/>
        <v>SMF</v>
      </c>
      <c r="C35030">
        <v>41.3</v>
      </c>
      <c r="D35030">
        <v>44.1</v>
      </c>
      <c r="E35030" t="s">
        <v>9</v>
      </c>
      <c r="F35030" t="s">
        <v>1126</v>
      </c>
    </row>
    <row r="35031" spans="1:6" x14ac:dyDescent="0.25">
      <c r="A35031" t="s">
        <v>845</v>
      </c>
      <c r="B35031" t="str">
        <f t="shared" si="352"/>
        <v>SMF</v>
      </c>
      <c r="C35031">
        <v>44.1</v>
      </c>
      <c r="D35031">
        <v>45.6</v>
      </c>
      <c r="E35031" t="s">
        <v>9</v>
      </c>
      <c r="F35031" t="s">
        <v>1126</v>
      </c>
    </row>
    <row r="35032" spans="1:6" x14ac:dyDescent="0.25">
      <c r="A35032" t="s">
        <v>845</v>
      </c>
      <c r="B35032" t="str">
        <f t="shared" si="352"/>
        <v>SMF</v>
      </c>
      <c r="C35032">
        <v>45.6</v>
      </c>
      <c r="D35032">
        <v>48.9</v>
      </c>
      <c r="E35032" t="s">
        <v>9</v>
      </c>
      <c r="F35032" t="s">
        <v>1126</v>
      </c>
    </row>
    <row r="35033" spans="1:6" x14ac:dyDescent="0.25">
      <c r="A35033" t="s">
        <v>845</v>
      </c>
      <c r="B35033" t="str">
        <f t="shared" si="352"/>
        <v>SMF</v>
      </c>
      <c r="C35033">
        <v>48.9</v>
      </c>
      <c r="D35033">
        <v>50.4</v>
      </c>
      <c r="E35033" t="s">
        <v>9</v>
      </c>
      <c r="F35033" t="s">
        <v>1126</v>
      </c>
    </row>
    <row r="35034" spans="1:6" x14ac:dyDescent="0.25">
      <c r="A35034" t="s">
        <v>845</v>
      </c>
      <c r="B35034" t="str">
        <f t="shared" si="352"/>
        <v>SMF</v>
      </c>
      <c r="C35034">
        <v>50.4</v>
      </c>
      <c r="D35034">
        <v>54.1</v>
      </c>
      <c r="E35034" t="s">
        <v>9</v>
      </c>
      <c r="F35034" t="s">
        <v>1126</v>
      </c>
    </row>
    <row r="35035" spans="1:6" x14ac:dyDescent="0.25">
      <c r="A35035" t="s">
        <v>845</v>
      </c>
      <c r="B35035" t="str">
        <f t="shared" si="352"/>
        <v>SMF</v>
      </c>
      <c r="C35035">
        <v>54.1</v>
      </c>
      <c r="D35035">
        <v>55.6</v>
      </c>
      <c r="E35035" t="s">
        <v>9</v>
      </c>
      <c r="F35035" t="s">
        <v>1126</v>
      </c>
    </row>
    <row r="35036" spans="1:6" x14ac:dyDescent="0.25">
      <c r="A35036" t="s">
        <v>845</v>
      </c>
      <c r="B35036" t="str">
        <f t="shared" si="352"/>
        <v>SMF</v>
      </c>
      <c r="C35036">
        <v>55.6</v>
      </c>
      <c r="D35036">
        <v>58.5</v>
      </c>
      <c r="E35036" t="s">
        <v>9</v>
      </c>
      <c r="F35036" t="s">
        <v>1126</v>
      </c>
    </row>
    <row r="35037" spans="1:6" x14ac:dyDescent="0.25">
      <c r="A35037" t="s">
        <v>845</v>
      </c>
      <c r="B35037" t="str">
        <f t="shared" si="352"/>
        <v>SMF</v>
      </c>
      <c r="C35037">
        <v>58.5</v>
      </c>
      <c r="D35037">
        <v>60</v>
      </c>
      <c r="E35037" t="s">
        <v>9</v>
      </c>
      <c r="F35037" t="s">
        <v>1126</v>
      </c>
    </row>
    <row r="35038" spans="1:6" x14ac:dyDescent="0.25">
      <c r="A35038" t="s">
        <v>845</v>
      </c>
      <c r="B35038" t="str">
        <f t="shared" si="352"/>
        <v>SMF</v>
      </c>
      <c r="C35038">
        <v>60</v>
      </c>
      <c r="D35038">
        <v>64.400000000000006</v>
      </c>
      <c r="E35038" t="s">
        <v>9</v>
      </c>
      <c r="F35038" t="s">
        <v>1126</v>
      </c>
    </row>
    <row r="35039" spans="1:6" x14ac:dyDescent="0.25">
      <c r="A35039" t="s">
        <v>845</v>
      </c>
      <c r="B35039" t="str">
        <f t="shared" si="352"/>
        <v>SMF</v>
      </c>
      <c r="C35039">
        <v>64.400000000000006</v>
      </c>
      <c r="D35039">
        <v>65.900000000000006</v>
      </c>
      <c r="E35039" t="s">
        <v>9</v>
      </c>
      <c r="F35039" t="s">
        <v>1126</v>
      </c>
    </row>
    <row r="35040" spans="1:6" x14ac:dyDescent="0.25">
      <c r="A35040" t="s">
        <v>845</v>
      </c>
      <c r="B35040" t="str">
        <f t="shared" si="352"/>
        <v>SMF</v>
      </c>
      <c r="C35040">
        <v>65.900000000000006</v>
      </c>
      <c r="D35040">
        <v>67.5</v>
      </c>
      <c r="E35040" t="s">
        <v>9</v>
      </c>
      <c r="F35040" t="s">
        <v>1126</v>
      </c>
    </row>
    <row r="35041" spans="1:6" x14ac:dyDescent="0.25">
      <c r="A35041" t="s">
        <v>845</v>
      </c>
      <c r="B35041" t="str">
        <f t="shared" si="352"/>
        <v>SMF</v>
      </c>
      <c r="C35041">
        <v>67.5</v>
      </c>
      <c r="D35041">
        <v>69.3</v>
      </c>
      <c r="E35041" t="s">
        <v>9</v>
      </c>
      <c r="F35041" t="s">
        <v>1126</v>
      </c>
    </row>
    <row r="35042" spans="1:6" x14ac:dyDescent="0.25">
      <c r="A35042" t="s">
        <v>846</v>
      </c>
      <c r="B35042" t="str">
        <f t="shared" si="352"/>
        <v>VSS</v>
      </c>
      <c r="C35042">
        <v>0</v>
      </c>
      <c r="D35042">
        <v>0.7</v>
      </c>
      <c r="E35042" t="s">
        <v>2</v>
      </c>
      <c r="F35042" t="s">
        <v>3</v>
      </c>
    </row>
    <row r="35043" spans="1:6" x14ac:dyDescent="0.25">
      <c r="A35043" t="s">
        <v>846</v>
      </c>
      <c r="B35043" t="str">
        <f t="shared" si="352"/>
        <v>VSS</v>
      </c>
      <c r="C35043">
        <v>0.7</v>
      </c>
      <c r="D35043">
        <v>0.8</v>
      </c>
      <c r="E35043" t="s">
        <v>27</v>
      </c>
      <c r="F35043" t="s">
        <v>28</v>
      </c>
    </row>
    <row r="35044" spans="1:6" x14ac:dyDescent="0.25">
      <c r="A35044" t="s">
        <v>846</v>
      </c>
      <c r="B35044" t="str">
        <f t="shared" si="352"/>
        <v>VSS</v>
      </c>
      <c r="C35044">
        <v>0.8</v>
      </c>
      <c r="D35044">
        <v>1.3</v>
      </c>
      <c r="E35044" t="s">
        <v>27</v>
      </c>
      <c r="F35044" t="s">
        <v>28</v>
      </c>
    </row>
    <row r="35045" spans="1:6" x14ac:dyDescent="0.25">
      <c r="A35045" t="s">
        <v>846</v>
      </c>
      <c r="B35045" t="str">
        <f t="shared" si="352"/>
        <v>VSS</v>
      </c>
      <c r="C35045">
        <v>1.3</v>
      </c>
      <c r="D35045">
        <v>2.5499999999999998</v>
      </c>
      <c r="E35045" t="s">
        <v>27</v>
      </c>
      <c r="F35045" t="s">
        <v>28</v>
      </c>
    </row>
    <row r="35046" spans="1:6" x14ac:dyDescent="0.25">
      <c r="A35046" t="s">
        <v>846</v>
      </c>
      <c r="B35046" t="str">
        <f t="shared" si="352"/>
        <v>VSS</v>
      </c>
      <c r="C35046">
        <v>2.5499999999999998</v>
      </c>
      <c r="D35046">
        <v>3.4</v>
      </c>
      <c r="E35046" t="s">
        <v>27</v>
      </c>
      <c r="F35046" t="s">
        <v>28</v>
      </c>
    </row>
    <row r="35047" spans="1:6" x14ac:dyDescent="0.25">
      <c r="A35047" t="s">
        <v>846</v>
      </c>
      <c r="B35047" t="str">
        <f t="shared" si="352"/>
        <v>VSS</v>
      </c>
      <c r="C35047">
        <v>3.4</v>
      </c>
      <c r="D35047">
        <v>3.8</v>
      </c>
      <c r="E35047" t="s">
        <v>27</v>
      </c>
      <c r="F35047" t="s">
        <v>28</v>
      </c>
    </row>
    <row r="35048" spans="1:6" x14ac:dyDescent="0.25">
      <c r="A35048" t="s">
        <v>846</v>
      </c>
      <c r="B35048" t="str">
        <f t="shared" si="352"/>
        <v>VSS</v>
      </c>
      <c r="C35048">
        <v>3.8</v>
      </c>
      <c r="D35048">
        <v>4</v>
      </c>
      <c r="E35048" t="s">
        <v>27</v>
      </c>
      <c r="F35048" t="s">
        <v>28</v>
      </c>
    </row>
    <row r="35049" spans="1:6" x14ac:dyDescent="0.25">
      <c r="A35049" t="s">
        <v>846</v>
      </c>
      <c r="B35049" t="str">
        <f t="shared" si="352"/>
        <v>VSS</v>
      </c>
      <c r="C35049">
        <v>4</v>
      </c>
      <c r="D35049">
        <v>4.5999999999999996</v>
      </c>
      <c r="E35049" t="s">
        <v>27</v>
      </c>
      <c r="F35049" t="s">
        <v>28</v>
      </c>
    </row>
    <row r="35050" spans="1:6" x14ac:dyDescent="0.25">
      <c r="A35050" t="s">
        <v>846</v>
      </c>
      <c r="B35050" t="str">
        <f t="shared" si="352"/>
        <v>VSS</v>
      </c>
      <c r="C35050">
        <v>4.5999999999999996</v>
      </c>
      <c r="D35050">
        <v>4.7</v>
      </c>
      <c r="E35050" t="s">
        <v>27</v>
      </c>
      <c r="F35050" t="s">
        <v>28</v>
      </c>
    </row>
    <row r="35051" spans="1:6" x14ac:dyDescent="0.25">
      <c r="A35051" t="s">
        <v>846</v>
      </c>
      <c r="B35051" t="str">
        <f t="shared" si="352"/>
        <v>VSS</v>
      </c>
      <c r="C35051">
        <v>4.7</v>
      </c>
      <c r="D35051">
        <v>5.7</v>
      </c>
      <c r="E35051" t="s">
        <v>15</v>
      </c>
      <c r="F35051" t="s">
        <v>16</v>
      </c>
    </row>
    <row r="35052" spans="1:6" x14ac:dyDescent="0.25">
      <c r="A35052" t="s">
        <v>846</v>
      </c>
      <c r="B35052" t="str">
        <f t="shared" si="352"/>
        <v>VSS</v>
      </c>
      <c r="C35052">
        <v>5.7</v>
      </c>
      <c r="D35052">
        <v>6.7</v>
      </c>
      <c r="E35052" t="s">
        <v>15</v>
      </c>
      <c r="F35052" t="s">
        <v>16</v>
      </c>
    </row>
    <row r="35053" spans="1:6" x14ac:dyDescent="0.25">
      <c r="A35053" t="s">
        <v>846</v>
      </c>
      <c r="B35053" t="str">
        <f t="shared" si="352"/>
        <v>VSS</v>
      </c>
      <c r="C35053">
        <v>6.7</v>
      </c>
      <c r="D35053">
        <v>7.5</v>
      </c>
      <c r="E35053" t="s">
        <v>15</v>
      </c>
      <c r="F35053" t="s">
        <v>16</v>
      </c>
    </row>
    <row r="35054" spans="1:6" x14ac:dyDescent="0.25">
      <c r="A35054" t="s">
        <v>846</v>
      </c>
      <c r="B35054" t="str">
        <f t="shared" si="352"/>
        <v>VSS</v>
      </c>
      <c r="C35054">
        <v>7.5</v>
      </c>
      <c r="D35054">
        <v>11.2</v>
      </c>
      <c r="E35054" t="s">
        <v>15</v>
      </c>
      <c r="F35054" t="s">
        <v>16</v>
      </c>
    </row>
    <row r="35055" spans="1:6" x14ac:dyDescent="0.25">
      <c r="A35055" t="s">
        <v>846</v>
      </c>
      <c r="B35055" t="str">
        <f t="shared" si="352"/>
        <v>VSS</v>
      </c>
      <c r="C35055">
        <v>11.2</v>
      </c>
      <c r="D35055">
        <v>14.4</v>
      </c>
      <c r="E35055" t="s">
        <v>15</v>
      </c>
      <c r="F35055" t="s">
        <v>16</v>
      </c>
    </row>
    <row r="35056" spans="1:6" x14ac:dyDescent="0.25">
      <c r="A35056" t="s">
        <v>846</v>
      </c>
      <c r="B35056" t="str">
        <f t="shared" si="352"/>
        <v>VSS</v>
      </c>
      <c r="C35056">
        <v>14.4</v>
      </c>
      <c r="D35056">
        <v>14.5</v>
      </c>
      <c r="E35056" t="s">
        <v>57</v>
      </c>
      <c r="F35056" t="s">
        <v>1136</v>
      </c>
    </row>
    <row r="35057" spans="1:6" x14ac:dyDescent="0.25">
      <c r="A35057" t="s">
        <v>846</v>
      </c>
      <c r="B35057" t="str">
        <f t="shared" si="352"/>
        <v>VSS</v>
      </c>
      <c r="C35057">
        <v>14.5</v>
      </c>
      <c r="D35057">
        <v>15.3</v>
      </c>
      <c r="E35057" t="s">
        <v>57</v>
      </c>
      <c r="F35057" t="s">
        <v>1136</v>
      </c>
    </row>
    <row r="35058" spans="1:6" x14ac:dyDescent="0.25">
      <c r="A35058" t="s">
        <v>846</v>
      </c>
      <c r="B35058" t="str">
        <f t="shared" si="352"/>
        <v>VSS</v>
      </c>
      <c r="C35058">
        <v>15.3</v>
      </c>
      <c r="D35058">
        <v>15.6</v>
      </c>
      <c r="E35058" t="s">
        <v>57</v>
      </c>
      <c r="F35058" t="s">
        <v>1136</v>
      </c>
    </row>
    <row r="35059" spans="1:6" x14ac:dyDescent="0.25">
      <c r="A35059" t="s">
        <v>846</v>
      </c>
      <c r="B35059" t="str">
        <f t="shared" si="352"/>
        <v>VSS</v>
      </c>
      <c r="C35059">
        <v>15.6</v>
      </c>
      <c r="D35059">
        <v>16.600000000000001</v>
      </c>
      <c r="E35059" t="s">
        <v>57</v>
      </c>
      <c r="F35059" t="s">
        <v>1136</v>
      </c>
    </row>
    <row r="35060" spans="1:6" x14ac:dyDescent="0.25">
      <c r="A35060" t="s">
        <v>846</v>
      </c>
      <c r="B35060" t="str">
        <f t="shared" si="352"/>
        <v>VSS</v>
      </c>
      <c r="C35060">
        <v>16.600000000000001</v>
      </c>
      <c r="D35060">
        <v>16.7</v>
      </c>
      <c r="E35060" t="s">
        <v>57</v>
      </c>
      <c r="F35060" t="s">
        <v>1136</v>
      </c>
    </row>
    <row r="35061" spans="1:6" x14ac:dyDescent="0.25">
      <c r="A35061" t="s">
        <v>846</v>
      </c>
      <c r="B35061" t="str">
        <f t="shared" si="352"/>
        <v>VSS</v>
      </c>
      <c r="C35061">
        <v>16.7</v>
      </c>
      <c r="D35061">
        <v>16.8</v>
      </c>
      <c r="E35061" t="s">
        <v>57</v>
      </c>
      <c r="F35061" t="s">
        <v>1136</v>
      </c>
    </row>
    <row r="35062" spans="1:6" x14ac:dyDescent="0.25">
      <c r="A35062" t="s">
        <v>846</v>
      </c>
      <c r="B35062" t="str">
        <f t="shared" si="352"/>
        <v>VSS</v>
      </c>
      <c r="C35062">
        <v>16.8</v>
      </c>
      <c r="D35062">
        <v>16.850000000000001</v>
      </c>
      <c r="E35062" t="s">
        <v>57</v>
      </c>
      <c r="F35062" t="s">
        <v>1136</v>
      </c>
    </row>
    <row r="35063" spans="1:6" x14ac:dyDescent="0.25">
      <c r="A35063" t="s">
        <v>846</v>
      </c>
      <c r="B35063" t="str">
        <f t="shared" si="352"/>
        <v>VSS</v>
      </c>
      <c r="C35063">
        <v>16.850000000000001</v>
      </c>
      <c r="D35063">
        <v>17</v>
      </c>
      <c r="E35063" t="s">
        <v>57</v>
      </c>
      <c r="F35063" t="s">
        <v>1136</v>
      </c>
    </row>
    <row r="35064" spans="1:6" x14ac:dyDescent="0.25">
      <c r="A35064" t="s">
        <v>846</v>
      </c>
      <c r="B35064" t="str">
        <f t="shared" si="352"/>
        <v>VSS</v>
      </c>
      <c r="C35064">
        <v>17</v>
      </c>
      <c r="D35064">
        <v>17.2</v>
      </c>
      <c r="E35064" t="s">
        <v>57</v>
      </c>
      <c r="F35064" t="s">
        <v>1136</v>
      </c>
    </row>
    <row r="35065" spans="1:6" x14ac:dyDescent="0.25">
      <c r="A35065" t="s">
        <v>846</v>
      </c>
      <c r="B35065" t="str">
        <f t="shared" si="352"/>
        <v>VSS</v>
      </c>
      <c r="C35065">
        <v>17.2</v>
      </c>
      <c r="D35065">
        <v>18</v>
      </c>
      <c r="E35065" t="s">
        <v>57</v>
      </c>
      <c r="F35065" t="s">
        <v>1136</v>
      </c>
    </row>
    <row r="35066" spans="1:6" x14ac:dyDescent="0.25">
      <c r="A35066" t="s">
        <v>846</v>
      </c>
      <c r="B35066" t="str">
        <f t="shared" si="352"/>
        <v>VSS</v>
      </c>
      <c r="C35066">
        <v>18</v>
      </c>
      <c r="D35066">
        <v>18.2</v>
      </c>
      <c r="E35066" t="s">
        <v>57</v>
      </c>
      <c r="F35066" t="s">
        <v>1136</v>
      </c>
    </row>
    <row r="35067" spans="1:6" x14ac:dyDescent="0.25">
      <c r="A35067" t="s">
        <v>846</v>
      </c>
      <c r="B35067" t="str">
        <f t="shared" si="352"/>
        <v>VSS</v>
      </c>
      <c r="C35067">
        <v>18.2</v>
      </c>
      <c r="D35067">
        <v>18.350000000000001</v>
      </c>
      <c r="E35067" t="s">
        <v>57</v>
      </c>
      <c r="F35067" t="s">
        <v>1136</v>
      </c>
    </row>
    <row r="35068" spans="1:6" x14ac:dyDescent="0.25">
      <c r="A35068" t="s">
        <v>846</v>
      </c>
      <c r="B35068" t="str">
        <f t="shared" si="352"/>
        <v>VSS</v>
      </c>
      <c r="C35068">
        <v>18.350000000000001</v>
      </c>
      <c r="D35068">
        <v>20</v>
      </c>
      <c r="E35068" t="s">
        <v>57</v>
      </c>
      <c r="F35068" t="s">
        <v>1136</v>
      </c>
    </row>
    <row r="35069" spans="1:6" x14ac:dyDescent="0.25">
      <c r="A35069" t="s">
        <v>846</v>
      </c>
      <c r="B35069" t="str">
        <f t="shared" si="352"/>
        <v>VSS</v>
      </c>
      <c r="C35069">
        <v>20</v>
      </c>
      <c r="D35069">
        <v>20.5</v>
      </c>
      <c r="E35069" t="s">
        <v>57</v>
      </c>
      <c r="F35069" t="s">
        <v>1136</v>
      </c>
    </row>
    <row r="35070" spans="1:6" x14ac:dyDescent="0.25">
      <c r="A35070" t="s">
        <v>846</v>
      </c>
      <c r="B35070" t="str">
        <f t="shared" si="352"/>
        <v>VSS</v>
      </c>
      <c r="C35070">
        <v>20.5</v>
      </c>
      <c r="D35070">
        <v>21</v>
      </c>
      <c r="E35070" t="s">
        <v>57</v>
      </c>
      <c r="F35070" t="s">
        <v>1136</v>
      </c>
    </row>
    <row r="35071" spans="1:6" x14ac:dyDescent="0.25">
      <c r="A35071" t="s">
        <v>846</v>
      </c>
      <c r="B35071" t="str">
        <f t="shared" si="352"/>
        <v>VSS</v>
      </c>
      <c r="C35071">
        <v>21</v>
      </c>
      <c r="D35071">
        <v>21.7</v>
      </c>
      <c r="E35071" t="s">
        <v>57</v>
      </c>
      <c r="F35071" t="s">
        <v>1136</v>
      </c>
    </row>
    <row r="35072" spans="1:6" x14ac:dyDescent="0.25">
      <c r="A35072" t="s">
        <v>846</v>
      </c>
      <c r="B35072" t="str">
        <f t="shared" si="352"/>
        <v>VSS</v>
      </c>
      <c r="C35072">
        <v>21.7</v>
      </c>
      <c r="D35072">
        <v>21.8</v>
      </c>
      <c r="E35072" t="s">
        <v>57</v>
      </c>
      <c r="F35072" t="s">
        <v>1136</v>
      </c>
    </row>
    <row r="35073" spans="1:6" x14ac:dyDescent="0.25">
      <c r="A35073" t="s">
        <v>846</v>
      </c>
      <c r="B35073" t="str">
        <f t="shared" si="352"/>
        <v>VSS</v>
      </c>
      <c r="C35073">
        <v>21.8</v>
      </c>
      <c r="D35073">
        <v>22.4</v>
      </c>
      <c r="E35073" t="s">
        <v>57</v>
      </c>
      <c r="F35073" t="s">
        <v>1136</v>
      </c>
    </row>
    <row r="35074" spans="1:6" x14ac:dyDescent="0.25">
      <c r="A35074" t="s">
        <v>846</v>
      </c>
      <c r="B35074" t="str">
        <f t="shared" si="352"/>
        <v>VSS</v>
      </c>
      <c r="C35074">
        <v>22.4</v>
      </c>
      <c r="D35074">
        <v>22.7</v>
      </c>
      <c r="E35074" t="s">
        <v>57</v>
      </c>
      <c r="F35074" t="s">
        <v>1136</v>
      </c>
    </row>
    <row r="35075" spans="1:6" x14ac:dyDescent="0.25">
      <c r="A35075" t="s">
        <v>846</v>
      </c>
      <c r="B35075" t="str">
        <f t="shared" si="352"/>
        <v>VSS</v>
      </c>
      <c r="C35075">
        <v>22.7</v>
      </c>
      <c r="D35075">
        <v>22.9</v>
      </c>
      <c r="E35075" t="s">
        <v>57</v>
      </c>
      <c r="F35075" t="s">
        <v>1136</v>
      </c>
    </row>
    <row r="35076" spans="1:6" x14ac:dyDescent="0.25">
      <c r="A35076" t="s">
        <v>846</v>
      </c>
      <c r="B35076" t="str">
        <f t="shared" si="352"/>
        <v>VSS</v>
      </c>
      <c r="C35076">
        <v>22.9</v>
      </c>
      <c r="D35076">
        <v>23.1</v>
      </c>
      <c r="E35076" t="s">
        <v>57</v>
      </c>
      <c r="F35076" t="s">
        <v>1136</v>
      </c>
    </row>
    <row r="35077" spans="1:6" x14ac:dyDescent="0.25">
      <c r="A35077" t="s">
        <v>846</v>
      </c>
      <c r="B35077" t="str">
        <f t="shared" si="352"/>
        <v>VSS</v>
      </c>
      <c r="C35077">
        <v>23.1</v>
      </c>
      <c r="D35077">
        <v>23.15</v>
      </c>
      <c r="E35077" t="s">
        <v>57</v>
      </c>
      <c r="F35077" t="s">
        <v>1136</v>
      </c>
    </row>
    <row r="35078" spans="1:6" x14ac:dyDescent="0.25">
      <c r="A35078" t="s">
        <v>846</v>
      </c>
      <c r="B35078" t="str">
        <f t="shared" si="352"/>
        <v>VSS</v>
      </c>
      <c r="C35078">
        <v>23.15</v>
      </c>
      <c r="D35078">
        <v>23.2</v>
      </c>
      <c r="E35078" t="s">
        <v>57</v>
      </c>
      <c r="F35078" t="s">
        <v>1136</v>
      </c>
    </row>
    <row r="35079" spans="1:6" x14ac:dyDescent="0.25">
      <c r="A35079" t="s">
        <v>846</v>
      </c>
      <c r="B35079" t="str">
        <f t="shared" si="352"/>
        <v>VSS</v>
      </c>
      <c r="C35079">
        <v>23.2</v>
      </c>
      <c r="D35079">
        <v>23.45</v>
      </c>
      <c r="E35079" t="s">
        <v>57</v>
      </c>
      <c r="F35079" t="s">
        <v>1136</v>
      </c>
    </row>
    <row r="35080" spans="1:6" x14ac:dyDescent="0.25">
      <c r="A35080" t="s">
        <v>846</v>
      </c>
      <c r="B35080" t="str">
        <f t="shared" ref="B35080:B35143" si="353">LEFT(A35080,3)</f>
        <v>VSS</v>
      </c>
      <c r="C35080">
        <v>23.45</v>
      </c>
      <c r="D35080">
        <v>24.2</v>
      </c>
      <c r="E35080" t="s">
        <v>57</v>
      </c>
      <c r="F35080" t="s">
        <v>1136</v>
      </c>
    </row>
    <row r="35081" spans="1:6" x14ac:dyDescent="0.25">
      <c r="A35081" t="s">
        <v>846</v>
      </c>
      <c r="B35081" t="str">
        <f t="shared" si="353"/>
        <v>VSS</v>
      </c>
      <c r="C35081">
        <v>24.2</v>
      </c>
      <c r="D35081">
        <v>26.2</v>
      </c>
      <c r="E35081" t="s">
        <v>57</v>
      </c>
      <c r="F35081" t="s">
        <v>1136</v>
      </c>
    </row>
    <row r="35082" spans="1:6" x14ac:dyDescent="0.25">
      <c r="A35082" t="s">
        <v>846</v>
      </c>
      <c r="B35082" t="str">
        <f t="shared" si="353"/>
        <v>VSS</v>
      </c>
      <c r="C35082">
        <v>26.2</v>
      </c>
      <c r="D35082">
        <v>26.4</v>
      </c>
      <c r="E35082" t="s">
        <v>57</v>
      </c>
      <c r="F35082" t="s">
        <v>1136</v>
      </c>
    </row>
    <row r="35083" spans="1:6" x14ac:dyDescent="0.25">
      <c r="A35083" t="s">
        <v>846</v>
      </c>
      <c r="B35083" t="str">
        <f t="shared" si="353"/>
        <v>VSS</v>
      </c>
      <c r="C35083">
        <v>26.4</v>
      </c>
      <c r="D35083">
        <v>26.5</v>
      </c>
      <c r="E35083" t="s">
        <v>57</v>
      </c>
      <c r="F35083" t="s">
        <v>1136</v>
      </c>
    </row>
    <row r="35084" spans="1:6" x14ac:dyDescent="0.25">
      <c r="A35084" t="s">
        <v>846</v>
      </c>
      <c r="B35084" t="str">
        <f t="shared" si="353"/>
        <v>VSS</v>
      </c>
      <c r="C35084">
        <v>26.5</v>
      </c>
      <c r="D35084">
        <v>28.1</v>
      </c>
      <c r="E35084" t="s">
        <v>57</v>
      </c>
      <c r="F35084" t="s">
        <v>1136</v>
      </c>
    </row>
    <row r="35085" spans="1:6" x14ac:dyDescent="0.25">
      <c r="A35085" t="s">
        <v>846</v>
      </c>
      <c r="B35085" t="str">
        <f t="shared" si="353"/>
        <v>VSS</v>
      </c>
      <c r="C35085">
        <v>28.1</v>
      </c>
      <c r="D35085">
        <v>28.3</v>
      </c>
      <c r="E35085" t="s">
        <v>57</v>
      </c>
      <c r="F35085" t="s">
        <v>1136</v>
      </c>
    </row>
    <row r="35086" spans="1:6" x14ac:dyDescent="0.25">
      <c r="A35086" t="s">
        <v>846</v>
      </c>
      <c r="B35086" t="str">
        <f t="shared" si="353"/>
        <v>VSS</v>
      </c>
      <c r="C35086">
        <v>28.3</v>
      </c>
      <c r="D35086">
        <v>28.7</v>
      </c>
      <c r="E35086" t="s">
        <v>57</v>
      </c>
      <c r="F35086" t="s">
        <v>1136</v>
      </c>
    </row>
    <row r="35087" spans="1:6" x14ac:dyDescent="0.25">
      <c r="A35087" t="s">
        <v>846</v>
      </c>
      <c r="B35087" t="str">
        <f t="shared" si="353"/>
        <v>VSS</v>
      </c>
      <c r="C35087">
        <v>28.7</v>
      </c>
      <c r="D35087">
        <v>28.8</v>
      </c>
      <c r="E35087" t="s">
        <v>57</v>
      </c>
      <c r="F35087" t="s">
        <v>1136</v>
      </c>
    </row>
    <row r="35088" spans="1:6" x14ac:dyDescent="0.25">
      <c r="A35088" t="s">
        <v>846</v>
      </c>
      <c r="B35088" t="str">
        <f t="shared" si="353"/>
        <v>VSS</v>
      </c>
      <c r="C35088">
        <v>28.8</v>
      </c>
      <c r="D35088">
        <v>29.6</v>
      </c>
      <c r="E35088" t="s">
        <v>57</v>
      </c>
      <c r="F35088" t="s">
        <v>1136</v>
      </c>
    </row>
    <row r="35089" spans="1:6" x14ac:dyDescent="0.25">
      <c r="A35089" t="s">
        <v>846</v>
      </c>
      <c r="B35089" t="str">
        <f t="shared" si="353"/>
        <v>VSS</v>
      </c>
      <c r="C35089">
        <v>29.6</v>
      </c>
      <c r="D35089">
        <v>29.8</v>
      </c>
      <c r="E35089" t="s">
        <v>63</v>
      </c>
      <c r="F35089" t="s">
        <v>64</v>
      </c>
    </row>
    <row r="35090" spans="1:6" x14ac:dyDescent="0.25">
      <c r="A35090" t="s">
        <v>846</v>
      </c>
      <c r="B35090" t="str">
        <f t="shared" si="353"/>
        <v>VSS</v>
      </c>
      <c r="C35090">
        <v>29.8</v>
      </c>
      <c r="D35090">
        <v>30.5</v>
      </c>
      <c r="E35090" t="s">
        <v>32</v>
      </c>
      <c r="F35090" t="s">
        <v>1134</v>
      </c>
    </row>
    <row r="35091" spans="1:6" x14ac:dyDescent="0.25">
      <c r="A35091" t="s">
        <v>846</v>
      </c>
      <c r="B35091" t="str">
        <f t="shared" si="353"/>
        <v>VSS</v>
      </c>
      <c r="C35091">
        <v>30.5</v>
      </c>
      <c r="D35091">
        <v>32.700000000000003</v>
      </c>
      <c r="E35091" t="s">
        <v>32</v>
      </c>
      <c r="F35091" t="s">
        <v>1134</v>
      </c>
    </row>
    <row r="35092" spans="1:6" x14ac:dyDescent="0.25">
      <c r="A35092" t="s">
        <v>846</v>
      </c>
      <c r="B35092" t="str">
        <f t="shared" si="353"/>
        <v>VSS</v>
      </c>
      <c r="C35092">
        <v>32.700000000000003</v>
      </c>
      <c r="D35092">
        <v>33</v>
      </c>
      <c r="E35092" t="s">
        <v>32</v>
      </c>
      <c r="F35092" t="s">
        <v>1134</v>
      </c>
    </row>
    <row r="35093" spans="1:6" x14ac:dyDescent="0.25">
      <c r="A35093" t="s">
        <v>846</v>
      </c>
      <c r="B35093" t="str">
        <f t="shared" si="353"/>
        <v>VSS</v>
      </c>
      <c r="C35093">
        <v>33</v>
      </c>
      <c r="D35093">
        <v>33.5</v>
      </c>
      <c r="E35093" t="s">
        <v>32</v>
      </c>
      <c r="F35093" t="s">
        <v>1134</v>
      </c>
    </row>
    <row r="35094" spans="1:6" x14ac:dyDescent="0.25">
      <c r="A35094" t="s">
        <v>846</v>
      </c>
      <c r="B35094" t="str">
        <f t="shared" si="353"/>
        <v>VSS</v>
      </c>
      <c r="C35094">
        <v>33.5</v>
      </c>
      <c r="D35094">
        <v>34.1</v>
      </c>
      <c r="E35094" t="s">
        <v>32</v>
      </c>
      <c r="F35094" t="s">
        <v>1134</v>
      </c>
    </row>
    <row r="35095" spans="1:6" x14ac:dyDescent="0.25">
      <c r="A35095" t="s">
        <v>846</v>
      </c>
      <c r="B35095" t="str">
        <f t="shared" si="353"/>
        <v>VSS</v>
      </c>
      <c r="C35095">
        <v>34.1</v>
      </c>
      <c r="D35095">
        <v>36.049999999999997</v>
      </c>
      <c r="E35095" t="s">
        <v>32</v>
      </c>
      <c r="F35095" t="s">
        <v>1134</v>
      </c>
    </row>
    <row r="35096" spans="1:6" x14ac:dyDescent="0.25">
      <c r="A35096" t="s">
        <v>846</v>
      </c>
      <c r="B35096" t="str">
        <f t="shared" si="353"/>
        <v>VSS</v>
      </c>
      <c r="C35096">
        <v>36.049999999999997</v>
      </c>
      <c r="D35096">
        <v>36.5</v>
      </c>
      <c r="E35096" t="s">
        <v>32</v>
      </c>
      <c r="F35096" t="s">
        <v>1134</v>
      </c>
    </row>
    <row r="35097" spans="1:6" x14ac:dyDescent="0.25">
      <c r="A35097" t="s">
        <v>846</v>
      </c>
      <c r="B35097" t="str">
        <f t="shared" si="353"/>
        <v>VSS</v>
      </c>
      <c r="C35097">
        <v>36.5</v>
      </c>
      <c r="D35097">
        <v>36.549999999999997</v>
      </c>
      <c r="E35097" t="s">
        <v>32</v>
      </c>
      <c r="F35097" t="s">
        <v>1134</v>
      </c>
    </row>
    <row r="35098" spans="1:6" x14ac:dyDescent="0.25">
      <c r="A35098" t="s">
        <v>846</v>
      </c>
      <c r="B35098" t="str">
        <f t="shared" si="353"/>
        <v>VSS</v>
      </c>
      <c r="C35098">
        <v>36.549999999999997</v>
      </c>
      <c r="D35098">
        <v>37.5</v>
      </c>
      <c r="E35098" t="s">
        <v>32</v>
      </c>
      <c r="F35098" t="s">
        <v>1134</v>
      </c>
    </row>
    <row r="35099" spans="1:6" x14ac:dyDescent="0.25">
      <c r="A35099" t="s">
        <v>846</v>
      </c>
      <c r="B35099" t="str">
        <f t="shared" si="353"/>
        <v>VSS</v>
      </c>
      <c r="C35099">
        <v>37.5</v>
      </c>
      <c r="D35099">
        <v>37.65</v>
      </c>
      <c r="E35099" t="s">
        <v>32</v>
      </c>
      <c r="F35099" t="s">
        <v>1134</v>
      </c>
    </row>
    <row r="35100" spans="1:6" x14ac:dyDescent="0.25">
      <c r="A35100" t="s">
        <v>846</v>
      </c>
      <c r="B35100" t="str">
        <f t="shared" si="353"/>
        <v>VSS</v>
      </c>
      <c r="C35100">
        <v>37.65</v>
      </c>
      <c r="D35100">
        <v>37.700000000000003</v>
      </c>
      <c r="E35100" t="s">
        <v>32</v>
      </c>
      <c r="F35100" t="s">
        <v>1134</v>
      </c>
    </row>
    <row r="35101" spans="1:6" x14ac:dyDescent="0.25">
      <c r="A35101" t="s">
        <v>846</v>
      </c>
      <c r="B35101" t="str">
        <f t="shared" si="353"/>
        <v>VSS</v>
      </c>
      <c r="C35101">
        <v>37.700000000000003</v>
      </c>
      <c r="D35101">
        <v>38.5</v>
      </c>
      <c r="E35101" t="s">
        <v>32</v>
      </c>
      <c r="F35101" t="s">
        <v>1134</v>
      </c>
    </row>
    <row r="35102" spans="1:6" x14ac:dyDescent="0.25">
      <c r="A35102" t="s">
        <v>846</v>
      </c>
      <c r="B35102" t="str">
        <f t="shared" si="353"/>
        <v>VSS</v>
      </c>
      <c r="C35102">
        <v>38.5</v>
      </c>
      <c r="D35102">
        <v>40.1</v>
      </c>
      <c r="E35102" t="s">
        <v>4</v>
      </c>
      <c r="F35102" t="s">
        <v>1121</v>
      </c>
    </row>
    <row r="35103" spans="1:6" x14ac:dyDescent="0.25">
      <c r="A35103" t="s">
        <v>846</v>
      </c>
      <c r="B35103" t="str">
        <f t="shared" si="353"/>
        <v>VSS</v>
      </c>
      <c r="C35103">
        <v>40.1</v>
      </c>
      <c r="D35103">
        <v>40.15</v>
      </c>
      <c r="E35103" t="s">
        <v>4</v>
      </c>
      <c r="F35103" t="s">
        <v>1121</v>
      </c>
    </row>
    <row r="35104" spans="1:6" x14ac:dyDescent="0.25">
      <c r="A35104" t="s">
        <v>846</v>
      </c>
      <c r="B35104" t="str">
        <f t="shared" si="353"/>
        <v>VSS</v>
      </c>
      <c r="C35104">
        <v>40.15</v>
      </c>
      <c r="D35104">
        <v>40.299999999999997</v>
      </c>
      <c r="E35104" t="s">
        <v>4</v>
      </c>
      <c r="F35104" t="s">
        <v>1121</v>
      </c>
    </row>
    <row r="35105" spans="1:6" x14ac:dyDescent="0.25">
      <c r="A35105" t="s">
        <v>846</v>
      </c>
      <c r="B35105" t="str">
        <f t="shared" si="353"/>
        <v>VSS</v>
      </c>
      <c r="C35105">
        <v>40.299999999999997</v>
      </c>
      <c r="D35105">
        <v>40.799999999999997</v>
      </c>
      <c r="E35105" t="s">
        <v>4</v>
      </c>
      <c r="F35105" t="s">
        <v>1121</v>
      </c>
    </row>
    <row r="35106" spans="1:6" x14ac:dyDescent="0.25">
      <c r="A35106" t="s">
        <v>846</v>
      </c>
      <c r="B35106" t="str">
        <f t="shared" si="353"/>
        <v>VSS</v>
      </c>
      <c r="C35106">
        <v>40.799999999999997</v>
      </c>
      <c r="D35106">
        <v>41.8</v>
      </c>
      <c r="E35106" t="s">
        <v>4</v>
      </c>
      <c r="F35106" t="s">
        <v>1121</v>
      </c>
    </row>
    <row r="35107" spans="1:6" x14ac:dyDescent="0.25">
      <c r="A35107" t="s">
        <v>846</v>
      </c>
      <c r="B35107" t="str">
        <f t="shared" si="353"/>
        <v>VSS</v>
      </c>
      <c r="C35107">
        <v>41.8</v>
      </c>
      <c r="D35107">
        <v>42.55</v>
      </c>
      <c r="E35107" t="s">
        <v>4</v>
      </c>
      <c r="F35107" t="s">
        <v>1121</v>
      </c>
    </row>
    <row r="35108" spans="1:6" x14ac:dyDescent="0.25">
      <c r="A35108" t="s">
        <v>846</v>
      </c>
      <c r="B35108" t="str">
        <f t="shared" si="353"/>
        <v>VSS</v>
      </c>
      <c r="C35108">
        <v>42.55</v>
      </c>
      <c r="D35108">
        <v>43.3</v>
      </c>
      <c r="E35108" t="s">
        <v>5</v>
      </c>
      <c r="F35108" t="s">
        <v>1122</v>
      </c>
    </row>
    <row r="35109" spans="1:6" x14ac:dyDescent="0.25">
      <c r="A35109" t="s">
        <v>846</v>
      </c>
      <c r="B35109" t="str">
        <f t="shared" si="353"/>
        <v>VSS</v>
      </c>
      <c r="C35109">
        <v>43.3</v>
      </c>
      <c r="D35109">
        <v>44</v>
      </c>
      <c r="E35109" t="s">
        <v>5</v>
      </c>
      <c r="F35109" t="s">
        <v>1122</v>
      </c>
    </row>
    <row r="35110" spans="1:6" x14ac:dyDescent="0.25">
      <c r="A35110" t="s">
        <v>846</v>
      </c>
      <c r="B35110" t="str">
        <f t="shared" si="353"/>
        <v>VSS</v>
      </c>
      <c r="C35110">
        <v>44</v>
      </c>
      <c r="D35110">
        <v>44.4</v>
      </c>
      <c r="E35110" t="s">
        <v>5</v>
      </c>
      <c r="F35110" t="s">
        <v>1122</v>
      </c>
    </row>
    <row r="35111" spans="1:6" x14ac:dyDescent="0.25">
      <c r="A35111" t="s">
        <v>846</v>
      </c>
      <c r="B35111" t="str">
        <f t="shared" si="353"/>
        <v>VSS</v>
      </c>
      <c r="C35111">
        <v>44.4</v>
      </c>
      <c r="D35111">
        <v>44.8</v>
      </c>
      <c r="E35111" t="s">
        <v>5</v>
      </c>
      <c r="F35111" t="s">
        <v>1122</v>
      </c>
    </row>
    <row r="35112" spans="1:6" x14ac:dyDescent="0.25">
      <c r="A35112" t="s">
        <v>846</v>
      </c>
      <c r="B35112" t="str">
        <f t="shared" si="353"/>
        <v>VSS</v>
      </c>
      <c r="C35112">
        <v>44.8</v>
      </c>
      <c r="D35112">
        <v>45</v>
      </c>
      <c r="E35112" t="s">
        <v>5</v>
      </c>
      <c r="F35112" t="s">
        <v>1122</v>
      </c>
    </row>
    <row r="35113" spans="1:6" x14ac:dyDescent="0.25">
      <c r="A35113" t="s">
        <v>846</v>
      </c>
      <c r="B35113" t="str">
        <f t="shared" si="353"/>
        <v>VSS</v>
      </c>
      <c r="C35113">
        <v>45</v>
      </c>
      <c r="D35113">
        <v>45.3</v>
      </c>
      <c r="E35113" t="s">
        <v>5</v>
      </c>
      <c r="F35113" t="s">
        <v>1122</v>
      </c>
    </row>
    <row r="35114" spans="1:6" x14ac:dyDescent="0.25">
      <c r="A35114" t="s">
        <v>846</v>
      </c>
      <c r="B35114" t="str">
        <f t="shared" si="353"/>
        <v>VSS</v>
      </c>
      <c r="C35114">
        <v>45.3</v>
      </c>
      <c r="D35114">
        <v>45.4</v>
      </c>
      <c r="E35114" t="s">
        <v>5</v>
      </c>
      <c r="F35114" t="s">
        <v>1122</v>
      </c>
    </row>
    <row r="35115" spans="1:6" x14ac:dyDescent="0.25">
      <c r="A35115" t="s">
        <v>846</v>
      </c>
      <c r="B35115" t="str">
        <f t="shared" si="353"/>
        <v>VSS</v>
      </c>
      <c r="C35115">
        <v>45.4</v>
      </c>
      <c r="D35115">
        <v>45.9</v>
      </c>
      <c r="E35115" t="s">
        <v>5</v>
      </c>
      <c r="F35115" t="s">
        <v>1122</v>
      </c>
    </row>
    <row r="35116" spans="1:6" x14ac:dyDescent="0.25">
      <c r="A35116" t="s">
        <v>846</v>
      </c>
      <c r="B35116" t="str">
        <f t="shared" si="353"/>
        <v>VSS</v>
      </c>
      <c r="C35116">
        <v>45.9</v>
      </c>
      <c r="D35116">
        <v>46</v>
      </c>
      <c r="E35116" t="s">
        <v>5</v>
      </c>
      <c r="F35116" t="s">
        <v>1122</v>
      </c>
    </row>
    <row r="35117" spans="1:6" x14ac:dyDescent="0.25">
      <c r="A35117" t="s">
        <v>846</v>
      </c>
      <c r="B35117" t="str">
        <f t="shared" si="353"/>
        <v>VSS</v>
      </c>
      <c r="C35117">
        <v>46</v>
      </c>
      <c r="D35117">
        <v>46.5</v>
      </c>
      <c r="E35117" t="s">
        <v>5</v>
      </c>
      <c r="F35117" t="s">
        <v>1122</v>
      </c>
    </row>
    <row r="35118" spans="1:6" x14ac:dyDescent="0.25">
      <c r="A35118" t="s">
        <v>846</v>
      </c>
      <c r="B35118" t="str">
        <f t="shared" si="353"/>
        <v>VSS</v>
      </c>
      <c r="C35118">
        <v>46.5</v>
      </c>
      <c r="D35118">
        <v>46.6</v>
      </c>
      <c r="E35118" t="s">
        <v>5</v>
      </c>
      <c r="F35118" t="s">
        <v>1122</v>
      </c>
    </row>
    <row r="35119" spans="1:6" x14ac:dyDescent="0.25">
      <c r="A35119" t="s">
        <v>846</v>
      </c>
      <c r="B35119" t="str">
        <f t="shared" si="353"/>
        <v>VSS</v>
      </c>
      <c r="C35119">
        <v>46.6</v>
      </c>
      <c r="D35119">
        <v>47.2</v>
      </c>
      <c r="E35119" t="s">
        <v>5</v>
      </c>
      <c r="F35119" t="s">
        <v>1122</v>
      </c>
    </row>
    <row r="35120" spans="1:6" x14ac:dyDescent="0.25">
      <c r="A35120" t="s">
        <v>846</v>
      </c>
      <c r="B35120" t="str">
        <f t="shared" si="353"/>
        <v>VSS</v>
      </c>
      <c r="C35120">
        <v>47.2</v>
      </c>
      <c r="D35120">
        <v>47.8</v>
      </c>
      <c r="E35120" t="s">
        <v>5</v>
      </c>
      <c r="F35120" t="s">
        <v>1122</v>
      </c>
    </row>
    <row r="35121" spans="1:6" x14ac:dyDescent="0.25">
      <c r="A35121" t="s">
        <v>846</v>
      </c>
      <c r="B35121" t="str">
        <f t="shared" si="353"/>
        <v>VSS</v>
      </c>
      <c r="C35121">
        <v>47.8</v>
      </c>
      <c r="D35121">
        <v>48.2</v>
      </c>
      <c r="E35121" t="s">
        <v>5</v>
      </c>
      <c r="F35121" t="s">
        <v>1122</v>
      </c>
    </row>
    <row r="35122" spans="1:6" x14ac:dyDescent="0.25">
      <c r="A35122" t="s">
        <v>847</v>
      </c>
      <c r="B35122" t="str">
        <f t="shared" si="353"/>
        <v>VSS</v>
      </c>
      <c r="C35122">
        <v>0</v>
      </c>
      <c r="D35122">
        <v>1.3</v>
      </c>
      <c r="E35122" t="s">
        <v>2</v>
      </c>
      <c r="F35122" t="s">
        <v>3</v>
      </c>
    </row>
    <row r="35123" spans="1:6" x14ac:dyDescent="0.25">
      <c r="A35123" t="s">
        <v>847</v>
      </c>
      <c r="B35123" t="str">
        <f t="shared" si="353"/>
        <v>VSS</v>
      </c>
      <c r="C35123">
        <v>1.3</v>
      </c>
      <c r="D35123">
        <v>1.45</v>
      </c>
      <c r="E35123" t="s">
        <v>2</v>
      </c>
      <c r="F35123" t="s">
        <v>3</v>
      </c>
    </row>
    <row r="35124" spans="1:6" x14ac:dyDescent="0.25">
      <c r="A35124" t="s">
        <v>847</v>
      </c>
      <c r="B35124" t="str">
        <f t="shared" si="353"/>
        <v>VSS</v>
      </c>
      <c r="C35124">
        <v>1.45</v>
      </c>
      <c r="D35124">
        <v>2.1</v>
      </c>
      <c r="E35124" t="s">
        <v>2</v>
      </c>
      <c r="F35124" t="s">
        <v>3</v>
      </c>
    </row>
    <row r="35125" spans="1:6" x14ac:dyDescent="0.25">
      <c r="A35125" t="s">
        <v>847</v>
      </c>
      <c r="B35125" t="str">
        <f t="shared" si="353"/>
        <v>VSS</v>
      </c>
      <c r="C35125">
        <v>2.1</v>
      </c>
      <c r="D35125">
        <v>3.5</v>
      </c>
      <c r="E35125" t="s">
        <v>27</v>
      </c>
      <c r="F35125" t="s">
        <v>28</v>
      </c>
    </row>
    <row r="35126" spans="1:6" x14ac:dyDescent="0.25">
      <c r="A35126" t="s">
        <v>847</v>
      </c>
      <c r="B35126" t="str">
        <f t="shared" si="353"/>
        <v>VSS</v>
      </c>
      <c r="C35126">
        <v>3.5</v>
      </c>
      <c r="D35126">
        <v>6.6</v>
      </c>
      <c r="E35126" t="s">
        <v>27</v>
      </c>
      <c r="F35126" t="s">
        <v>28</v>
      </c>
    </row>
    <row r="35127" spans="1:6" x14ac:dyDescent="0.25">
      <c r="A35127" t="s">
        <v>847</v>
      </c>
      <c r="B35127" t="str">
        <f t="shared" si="353"/>
        <v>VSS</v>
      </c>
      <c r="C35127">
        <v>6.6</v>
      </c>
      <c r="D35127">
        <v>7.8</v>
      </c>
      <c r="E35127" t="s">
        <v>15</v>
      </c>
      <c r="F35127" t="s">
        <v>16</v>
      </c>
    </row>
    <row r="35128" spans="1:6" x14ac:dyDescent="0.25">
      <c r="A35128" t="s">
        <v>847</v>
      </c>
      <c r="B35128" t="str">
        <f t="shared" si="353"/>
        <v>VSS</v>
      </c>
      <c r="C35128">
        <v>7.8</v>
      </c>
      <c r="D35128">
        <v>8.8000000000000007</v>
      </c>
      <c r="E35128" t="s">
        <v>15</v>
      </c>
      <c r="F35128" t="s">
        <v>16</v>
      </c>
    </row>
    <row r="35129" spans="1:6" x14ac:dyDescent="0.25">
      <c r="A35129" t="s">
        <v>847</v>
      </c>
      <c r="B35129" t="str">
        <f t="shared" si="353"/>
        <v>VSS</v>
      </c>
      <c r="C35129">
        <v>8.8000000000000007</v>
      </c>
      <c r="D35129">
        <v>13.75</v>
      </c>
      <c r="E35129" t="s">
        <v>15</v>
      </c>
      <c r="F35129" t="s">
        <v>16</v>
      </c>
    </row>
    <row r="35130" spans="1:6" x14ac:dyDescent="0.25">
      <c r="A35130" t="s">
        <v>847</v>
      </c>
      <c r="B35130" t="str">
        <f t="shared" si="353"/>
        <v>VSS</v>
      </c>
      <c r="C35130">
        <v>13.75</v>
      </c>
      <c r="D35130">
        <v>14</v>
      </c>
      <c r="E35130" t="s">
        <v>15</v>
      </c>
      <c r="F35130" t="s">
        <v>16</v>
      </c>
    </row>
    <row r="35131" spans="1:6" x14ac:dyDescent="0.25">
      <c r="A35131" t="s">
        <v>847</v>
      </c>
      <c r="B35131" t="str">
        <f t="shared" si="353"/>
        <v>VSS</v>
      </c>
      <c r="C35131">
        <v>14</v>
      </c>
      <c r="D35131">
        <v>14.11</v>
      </c>
      <c r="E35131" t="s">
        <v>15</v>
      </c>
      <c r="F35131" t="s">
        <v>16</v>
      </c>
    </row>
    <row r="35132" spans="1:6" x14ac:dyDescent="0.25">
      <c r="A35132" t="s">
        <v>847</v>
      </c>
      <c r="B35132" t="str">
        <f t="shared" si="353"/>
        <v>VSS</v>
      </c>
      <c r="C35132">
        <v>14.11</v>
      </c>
      <c r="D35132">
        <v>17</v>
      </c>
      <c r="E35132" t="s">
        <v>32</v>
      </c>
      <c r="F35132" t="s">
        <v>1134</v>
      </c>
    </row>
    <row r="35133" spans="1:6" x14ac:dyDescent="0.25">
      <c r="A35133" t="s">
        <v>847</v>
      </c>
      <c r="B35133" t="str">
        <f t="shared" si="353"/>
        <v>VSS</v>
      </c>
      <c r="C35133">
        <v>17</v>
      </c>
      <c r="D35133">
        <v>17.5</v>
      </c>
      <c r="E35133" t="s">
        <v>32</v>
      </c>
      <c r="F35133" t="s">
        <v>1134</v>
      </c>
    </row>
    <row r="35134" spans="1:6" x14ac:dyDescent="0.25">
      <c r="A35134" t="s">
        <v>847</v>
      </c>
      <c r="B35134" t="str">
        <f t="shared" si="353"/>
        <v>VSS</v>
      </c>
      <c r="C35134">
        <v>17.5</v>
      </c>
      <c r="D35134">
        <v>17.8</v>
      </c>
      <c r="E35134" t="s">
        <v>32</v>
      </c>
      <c r="F35134" t="s">
        <v>1134</v>
      </c>
    </row>
    <row r="35135" spans="1:6" x14ac:dyDescent="0.25">
      <c r="A35135" t="s">
        <v>847</v>
      </c>
      <c r="B35135" t="str">
        <f t="shared" si="353"/>
        <v>VSS</v>
      </c>
      <c r="C35135">
        <v>17.8</v>
      </c>
      <c r="D35135">
        <v>19.2</v>
      </c>
      <c r="E35135" t="s">
        <v>32</v>
      </c>
      <c r="F35135" t="s">
        <v>1134</v>
      </c>
    </row>
    <row r="35136" spans="1:6" x14ac:dyDescent="0.25">
      <c r="A35136" t="s">
        <v>847</v>
      </c>
      <c r="B35136" t="str">
        <f t="shared" si="353"/>
        <v>VSS</v>
      </c>
      <c r="C35136">
        <v>19.2</v>
      </c>
      <c r="D35136">
        <v>19.63</v>
      </c>
      <c r="E35136" t="s">
        <v>32</v>
      </c>
      <c r="F35136" t="s">
        <v>1134</v>
      </c>
    </row>
    <row r="35137" spans="1:6" x14ac:dyDescent="0.25">
      <c r="A35137" t="s">
        <v>847</v>
      </c>
      <c r="B35137" t="str">
        <f t="shared" si="353"/>
        <v>VSS</v>
      </c>
      <c r="C35137">
        <v>19.63</v>
      </c>
      <c r="D35137">
        <v>20.2</v>
      </c>
      <c r="E35137" t="s">
        <v>32</v>
      </c>
      <c r="F35137" t="s">
        <v>1134</v>
      </c>
    </row>
    <row r="35138" spans="1:6" x14ac:dyDescent="0.25">
      <c r="A35138" t="s">
        <v>847</v>
      </c>
      <c r="B35138" t="str">
        <f t="shared" si="353"/>
        <v>VSS</v>
      </c>
      <c r="C35138">
        <v>20.2</v>
      </c>
      <c r="D35138">
        <v>20.8</v>
      </c>
      <c r="E35138" t="s">
        <v>32</v>
      </c>
      <c r="F35138" t="s">
        <v>1134</v>
      </c>
    </row>
    <row r="35139" spans="1:6" x14ac:dyDescent="0.25">
      <c r="A35139" t="s">
        <v>847</v>
      </c>
      <c r="B35139" t="str">
        <f t="shared" si="353"/>
        <v>VSS</v>
      </c>
      <c r="C35139">
        <v>20.8</v>
      </c>
      <c r="D35139">
        <v>21.75</v>
      </c>
      <c r="E35139" t="s">
        <v>32</v>
      </c>
      <c r="F35139" t="s">
        <v>1134</v>
      </c>
    </row>
    <row r="35140" spans="1:6" x14ac:dyDescent="0.25">
      <c r="A35140" t="s">
        <v>847</v>
      </c>
      <c r="B35140" t="str">
        <f t="shared" si="353"/>
        <v>VSS</v>
      </c>
      <c r="C35140">
        <v>21.75</v>
      </c>
      <c r="D35140">
        <v>21.8</v>
      </c>
      <c r="E35140" t="s">
        <v>32</v>
      </c>
      <c r="F35140" t="s">
        <v>1134</v>
      </c>
    </row>
    <row r="35141" spans="1:6" x14ac:dyDescent="0.25">
      <c r="A35141" t="s">
        <v>847</v>
      </c>
      <c r="B35141" t="str">
        <f t="shared" si="353"/>
        <v>VSS</v>
      </c>
      <c r="C35141">
        <v>21.8</v>
      </c>
      <c r="D35141">
        <v>23.3</v>
      </c>
      <c r="E35141" t="s">
        <v>32</v>
      </c>
      <c r="F35141" t="s">
        <v>1134</v>
      </c>
    </row>
    <row r="35142" spans="1:6" x14ac:dyDescent="0.25">
      <c r="A35142" t="s">
        <v>847</v>
      </c>
      <c r="B35142" t="str">
        <f t="shared" si="353"/>
        <v>VSS</v>
      </c>
      <c r="C35142">
        <v>23.3</v>
      </c>
      <c r="D35142">
        <v>23.85</v>
      </c>
      <c r="E35142" t="s">
        <v>32</v>
      </c>
      <c r="F35142" t="s">
        <v>1134</v>
      </c>
    </row>
    <row r="35143" spans="1:6" x14ac:dyDescent="0.25">
      <c r="A35143" t="s">
        <v>847</v>
      </c>
      <c r="B35143" t="str">
        <f t="shared" si="353"/>
        <v>VSS</v>
      </c>
      <c r="C35143">
        <v>23.85</v>
      </c>
      <c r="D35143">
        <v>24.75</v>
      </c>
      <c r="E35143" t="s">
        <v>32</v>
      </c>
      <c r="F35143" t="s">
        <v>1134</v>
      </c>
    </row>
    <row r="35144" spans="1:6" x14ac:dyDescent="0.25">
      <c r="A35144" t="s">
        <v>847</v>
      </c>
      <c r="B35144" t="str">
        <f t="shared" ref="B35144:B35207" si="354">LEFT(A35144,3)</f>
        <v>VSS</v>
      </c>
      <c r="C35144">
        <v>24.75</v>
      </c>
      <c r="D35144">
        <v>24.92</v>
      </c>
      <c r="E35144" t="s">
        <v>32</v>
      </c>
      <c r="F35144" t="s">
        <v>1134</v>
      </c>
    </row>
    <row r="35145" spans="1:6" x14ac:dyDescent="0.25">
      <c r="A35145" t="s">
        <v>847</v>
      </c>
      <c r="B35145" t="str">
        <f t="shared" si="354"/>
        <v>VSS</v>
      </c>
      <c r="C35145">
        <v>24.92</v>
      </c>
      <c r="D35145">
        <v>25.27</v>
      </c>
      <c r="E35145" t="s">
        <v>32</v>
      </c>
      <c r="F35145" t="s">
        <v>1134</v>
      </c>
    </row>
    <row r="35146" spans="1:6" x14ac:dyDescent="0.25">
      <c r="A35146" t="s">
        <v>847</v>
      </c>
      <c r="B35146" t="str">
        <f t="shared" si="354"/>
        <v>VSS</v>
      </c>
      <c r="C35146">
        <v>25.27</v>
      </c>
      <c r="D35146">
        <v>25.8</v>
      </c>
      <c r="E35146" t="s">
        <v>4</v>
      </c>
      <c r="F35146" t="s">
        <v>1121</v>
      </c>
    </row>
    <row r="35147" spans="1:6" x14ac:dyDescent="0.25">
      <c r="A35147" t="s">
        <v>847</v>
      </c>
      <c r="B35147" t="str">
        <f t="shared" si="354"/>
        <v>VSS</v>
      </c>
      <c r="C35147">
        <v>25.8</v>
      </c>
      <c r="D35147">
        <v>27.4</v>
      </c>
      <c r="E35147" t="s">
        <v>4</v>
      </c>
      <c r="F35147" t="s">
        <v>1121</v>
      </c>
    </row>
    <row r="35148" spans="1:6" x14ac:dyDescent="0.25">
      <c r="A35148" t="s">
        <v>847</v>
      </c>
      <c r="B35148" t="str">
        <f t="shared" si="354"/>
        <v>VSS</v>
      </c>
      <c r="C35148">
        <v>27.4</v>
      </c>
      <c r="D35148">
        <v>28.6</v>
      </c>
      <c r="E35148" t="s">
        <v>4</v>
      </c>
      <c r="F35148" t="s">
        <v>1121</v>
      </c>
    </row>
    <row r="35149" spans="1:6" x14ac:dyDescent="0.25">
      <c r="A35149" t="s">
        <v>847</v>
      </c>
      <c r="B35149" t="str">
        <f t="shared" si="354"/>
        <v>VSS</v>
      </c>
      <c r="C35149">
        <v>28.6</v>
      </c>
      <c r="D35149">
        <v>28.8</v>
      </c>
      <c r="E35149" t="s">
        <v>5</v>
      </c>
      <c r="F35149" t="s">
        <v>1122</v>
      </c>
    </row>
    <row r="35150" spans="1:6" x14ac:dyDescent="0.25">
      <c r="A35150" t="s">
        <v>847</v>
      </c>
      <c r="B35150" t="str">
        <f t="shared" si="354"/>
        <v>VSS</v>
      </c>
      <c r="C35150">
        <v>28.8</v>
      </c>
      <c r="D35150">
        <v>28.96</v>
      </c>
      <c r="E35150" t="s">
        <v>5</v>
      </c>
      <c r="F35150" t="s">
        <v>1122</v>
      </c>
    </row>
    <row r="35151" spans="1:6" x14ac:dyDescent="0.25">
      <c r="A35151" t="s">
        <v>847</v>
      </c>
      <c r="B35151" t="str">
        <f t="shared" si="354"/>
        <v>VSS</v>
      </c>
      <c r="C35151">
        <v>28.96</v>
      </c>
      <c r="D35151">
        <v>29.18</v>
      </c>
      <c r="E35151" t="s">
        <v>5</v>
      </c>
      <c r="F35151" t="s">
        <v>1122</v>
      </c>
    </row>
    <row r="35152" spans="1:6" x14ac:dyDescent="0.25">
      <c r="A35152" t="s">
        <v>847</v>
      </c>
      <c r="B35152" t="str">
        <f t="shared" si="354"/>
        <v>VSS</v>
      </c>
      <c r="C35152">
        <v>29.18</v>
      </c>
      <c r="D35152">
        <v>29.3</v>
      </c>
      <c r="E35152" t="s">
        <v>5</v>
      </c>
      <c r="F35152" t="s">
        <v>1122</v>
      </c>
    </row>
    <row r="35153" spans="1:6" x14ac:dyDescent="0.25">
      <c r="A35153" t="s">
        <v>847</v>
      </c>
      <c r="B35153" t="str">
        <f t="shared" si="354"/>
        <v>VSS</v>
      </c>
      <c r="C35153">
        <v>29.3</v>
      </c>
      <c r="D35153">
        <v>29.36</v>
      </c>
      <c r="E35153" t="s">
        <v>5</v>
      </c>
      <c r="F35153" t="s">
        <v>1122</v>
      </c>
    </row>
    <row r="35154" spans="1:6" x14ac:dyDescent="0.25">
      <c r="A35154" t="s">
        <v>847</v>
      </c>
      <c r="B35154" t="str">
        <f t="shared" si="354"/>
        <v>VSS</v>
      </c>
      <c r="C35154">
        <v>29.36</v>
      </c>
      <c r="D35154">
        <v>29.6</v>
      </c>
      <c r="E35154" t="s">
        <v>5</v>
      </c>
      <c r="F35154" t="s">
        <v>1122</v>
      </c>
    </row>
    <row r="35155" spans="1:6" x14ac:dyDescent="0.25">
      <c r="A35155" t="s">
        <v>847</v>
      </c>
      <c r="B35155" t="str">
        <f t="shared" si="354"/>
        <v>VSS</v>
      </c>
      <c r="C35155">
        <v>29.6</v>
      </c>
      <c r="D35155">
        <v>30</v>
      </c>
      <c r="E35155" t="s">
        <v>5</v>
      </c>
      <c r="F35155" t="s">
        <v>1122</v>
      </c>
    </row>
    <row r="35156" spans="1:6" x14ac:dyDescent="0.25">
      <c r="A35156" t="s">
        <v>847</v>
      </c>
      <c r="B35156" t="str">
        <f t="shared" si="354"/>
        <v>VSS</v>
      </c>
      <c r="C35156">
        <v>30</v>
      </c>
      <c r="D35156">
        <v>31.4</v>
      </c>
      <c r="E35156" t="s">
        <v>5</v>
      </c>
      <c r="F35156" t="s">
        <v>1122</v>
      </c>
    </row>
    <row r="35157" spans="1:6" x14ac:dyDescent="0.25">
      <c r="A35157" t="s">
        <v>847</v>
      </c>
      <c r="B35157" t="str">
        <f t="shared" si="354"/>
        <v>VSS</v>
      </c>
      <c r="C35157">
        <v>31.4</v>
      </c>
      <c r="D35157">
        <v>31.6</v>
      </c>
      <c r="E35157" t="s">
        <v>5</v>
      </c>
      <c r="F35157" t="s">
        <v>1122</v>
      </c>
    </row>
    <row r="35158" spans="1:6" x14ac:dyDescent="0.25">
      <c r="A35158" t="s">
        <v>847</v>
      </c>
      <c r="B35158" t="str">
        <f t="shared" si="354"/>
        <v>VSS</v>
      </c>
      <c r="C35158">
        <v>31.6</v>
      </c>
      <c r="D35158">
        <v>32.17</v>
      </c>
      <c r="E35158" t="s">
        <v>5</v>
      </c>
      <c r="F35158" t="s">
        <v>1122</v>
      </c>
    </row>
    <row r="35159" spans="1:6" x14ac:dyDescent="0.25">
      <c r="A35159" t="s">
        <v>847</v>
      </c>
      <c r="B35159" t="str">
        <f t="shared" si="354"/>
        <v>VSS</v>
      </c>
      <c r="C35159">
        <v>32.17</v>
      </c>
      <c r="D35159">
        <v>32.799999999999997</v>
      </c>
      <c r="E35159" t="s">
        <v>5</v>
      </c>
      <c r="F35159" t="s">
        <v>1122</v>
      </c>
    </row>
    <row r="35160" spans="1:6" x14ac:dyDescent="0.25">
      <c r="A35160" t="s">
        <v>847</v>
      </c>
      <c r="B35160" t="str">
        <f t="shared" si="354"/>
        <v>VSS</v>
      </c>
      <c r="C35160">
        <v>32.799999999999997</v>
      </c>
      <c r="D35160">
        <v>33</v>
      </c>
      <c r="E35160" t="s">
        <v>5</v>
      </c>
      <c r="F35160" t="s">
        <v>1122</v>
      </c>
    </row>
    <row r="35161" spans="1:6" x14ac:dyDescent="0.25">
      <c r="A35161" t="s">
        <v>847</v>
      </c>
      <c r="B35161" t="str">
        <f t="shared" si="354"/>
        <v>VSS</v>
      </c>
      <c r="C35161">
        <v>33</v>
      </c>
      <c r="D35161">
        <v>34.6</v>
      </c>
      <c r="E35161" t="s">
        <v>5</v>
      </c>
      <c r="F35161" t="s">
        <v>1122</v>
      </c>
    </row>
    <row r="35162" spans="1:6" x14ac:dyDescent="0.25">
      <c r="A35162" t="s">
        <v>847</v>
      </c>
      <c r="B35162" t="str">
        <f t="shared" si="354"/>
        <v>VSS</v>
      </c>
      <c r="C35162">
        <v>34.6</v>
      </c>
      <c r="D35162">
        <v>36.1</v>
      </c>
      <c r="E35162" t="s">
        <v>5</v>
      </c>
      <c r="F35162" t="s">
        <v>1122</v>
      </c>
    </row>
    <row r="35163" spans="1:6" x14ac:dyDescent="0.25">
      <c r="A35163" t="s">
        <v>847</v>
      </c>
      <c r="B35163" t="str">
        <f t="shared" si="354"/>
        <v>VSS</v>
      </c>
      <c r="C35163">
        <v>36.1</v>
      </c>
      <c r="D35163">
        <v>36.450000000000003</v>
      </c>
      <c r="E35163" t="s">
        <v>5</v>
      </c>
      <c r="F35163" t="s">
        <v>1122</v>
      </c>
    </row>
    <row r="35164" spans="1:6" x14ac:dyDescent="0.25">
      <c r="A35164" t="s">
        <v>847</v>
      </c>
      <c r="B35164" t="str">
        <f t="shared" si="354"/>
        <v>VSS</v>
      </c>
      <c r="C35164">
        <v>36.450000000000003</v>
      </c>
      <c r="D35164">
        <v>37.35</v>
      </c>
      <c r="E35164" t="s">
        <v>5</v>
      </c>
      <c r="F35164" t="s">
        <v>1122</v>
      </c>
    </row>
    <row r="35165" spans="1:6" x14ac:dyDescent="0.25">
      <c r="A35165" t="s">
        <v>847</v>
      </c>
      <c r="B35165" t="str">
        <f t="shared" si="354"/>
        <v>VSS</v>
      </c>
      <c r="C35165">
        <v>37.35</v>
      </c>
      <c r="D35165">
        <v>37.6</v>
      </c>
      <c r="E35165" t="s">
        <v>5</v>
      </c>
      <c r="F35165" t="s">
        <v>1122</v>
      </c>
    </row>
    <row r="35166" spans="1:6" x14ac:dyDescent="0.25">
      <c r="A35166" t="s">
        <v>847</v>
      </c>
      <c r="B35166" t="str">
        <f t="shared" si="354"/>
        <v>VSS</v>
      </c>
      <c r="C35166">
        <v>37.6</v>
      </c>
      <c r="D35166">
        <v>38.35</v>
      </c>
      <c r="E35166" t="s">
        <v>5</v>
      </c>
      <c r="F35166" t="s">
        <v>1122</v>
      </c>
    </row>
    <row r="35167" spans="1:6" x14ac:dyDescent="0.25">
      <c r="A35167" t="s">
        <v>847</v>
      </c>
      <c r="B35167" t="str">
        <f t="shared" si="354"/>
        <v>VSS</v>
      </c>
      <c r="C35167">
        <v>38.35</v>
      </c>
      <c r="D35167">
        <v>39.1</v>
      </c>
      <c r="E35167" t="s">
        <v>5</v>
      </c>
      <c r="F35167" t="s">
        <v>1122</v>
      </c>
    </row>
    <row r="35168" spans="1:6" x14ac:dyDescent="0.25">
      <c r="A35168" t="s">
        <v>847</v>
      </c>
      <c r="B35168" t="str">
        <f t="shared" si="354"/>
        <v>VSS</v>
      </c>
      <c r="C35168">
        <v>39.1</v>
      </c>
      <c r="D35168">
        <v>39.299999999999997</v>
      </c>
      <c r="E35168" t="s">
        <v>5</v>
      </c>
      <c r="F35168" t="s">
        <v>1122</v>
      </c>
    </row>
    <row r="35169" spans="1:6" x14ac:dyDescent="0.25">
      <c r="A35169" t="s">
        <v>847</v>
      </c>
      <c r="B35169" t="str">
        <f t="shared" si="354"/>
        <v>VSS</v>
      </c>
      <c r="C35169">
        <v>39.299999999999997</v>
      </c>
      <c r="D35169">
        <v>40</v>
      </c>
      <c r="E35169" t="s">
        <v>5</v>
      </c>
      <c r="F35169" t="s">
        <v>1122</v>
      </c>
    </row>
    <row r="35170" spans="1:6" x14ac:dyDescent="0.25">
      <c r="A35170" t="s">
        <v>847</v>
      </c>
      <c r="B35170" t="str">
        <f t="shared" si="354"/>
        <v>VSS</v>
      </c>
      <c r="C35170">
        <v>40</v>
      </c>
      <c r="D35170">
        <v>40.200000000000003</v>
      </c>
      <c r="E35170" t="s">
        <v>5</v>
      </c>
      <c r="F35170" t="s">
        <v>1122</v>
      </c>
    </row>
    <row r="35171" spans="1:6" x14ac:dyDescent="0.25">
      <c r="A35171" t="s">
        <v>847</v>
      </c>
      <c r="B35171" t="str">
        <f t="shared" si="354"/>
        <v>VSS</v>
      </c>
      <c r="C35171">
        <v>40.200000000000003</v>
      </c>
      <c r="D35171">
        <v>40.35</v>
      </c>
      <c r="E35171" t="s">
        <v>5</v>
      </c>
      <c r="F35171" t="s">
        <v>1122</v>
      </c>
    </row>
    <row r="35172" spans="1:6" x14ac:dyDescent="0.25">
      <c r="A35172" t="s">
        <v>847</v>
      </c>
      <c r="B35172" t="str">
        <f t="shared" si="354"/>
        <v>VSS</v>
      </c>
      <c r="C35172">
        <v>40.35</v>
      </c>
      <c r="D35172">
        <v>40.6</v>
      </c>
      <c r="E35172" t="s">
        <v>5</v>
      </c>
      <c r="F35172" t="s">
        <v>1122</v>
      </c>
    </row>
    <row r="35173" spans="1:6" x14ac:dyDescent="0.25">
      <c r="A35173" t="s">
        <v>847</v>
      </c>
      <c r="B35173" t="str">
        <f t="shared" si="354"/>
        <v>VSS</v>
      </c>
      <c r="C35173">
        <v>40.6</v>
      </c>
      <c r="D35173">
        <v>41</v>
      </c>
      <c r="E35173" t="s">
        <v>5</v>
      </c>
      <c r="F35173" t="s">
        <v>1122</v>
      </c>
    </row>
    <row r="35174" spans="1:6" x14ac:dyDescent="0.25">
      <c r="A35174" t="s">
        <v>847</v>
      </c>
      <c r="B35174" t="str">
        <f t="shared" si="354"/>
        <v>VSS</v>
      </c>
      <c r="C35174">
        <v>41</v>
      </c>
      <c r="D35174">
        <v>42</v>
      </c>
      <c r="E35174" t="s">
        <v>5</v>
      </c>
      <c r="F35174" t="s">
        <v>1122</v>
      </c>
    </row>
    <row r="35175" spans="1:6" x14ac:dyDescent="0.25">
      <c r="A35175" t="s">
        <v>847</v>
      </c>
      <c r="B35175" t="str">
        <f t="shared" si="354"/>
        <v>VSS</v>
      </c>
      <c r="C35175">
        <v>42</v>
      </c>
      <c r="D35175">
        <v>43.5</v>
      </c>
      <c r="E35175" t="s">
        <v>5</v>
      </c>
      <c r="F35175" t="s">
        <v>1122</v>
      </c>
    </row>
    <row r="35176" spans="1:6" x14ac:dyDescent="0.25">
      <c r="A35176" t="s">
        <v>847</v>
      </c>
      <c r="B35176" t="str">
        <f t="shared" si="354"/>
        <v>VSS</v>
      </c>
      <c r="C35176">
        <v>43.5</v>
      </c>
      <c r="D35176">
        <v>44.5</v>
      </c>
      <c r="E35176" t="s">
        <v>5</v>
      </c>
      <c r="F35176" t="s">
        <v>1122</v>
      </c>
    </row>
    <row r="35177" spans="1:6" x14ac:dyDescent="0.25">
      <c r="A35177" t="s">
        <v>847</v>
      </c>
      <c r="B35177" t="str">
        <f t="shared" si="354"/>
        <v>VSS</v>
      </c>
      <c r="C35177">
        <v>44.5</v>
      </c>
      <c r="D35177">
        <v>44.85</v>
      </c>
      <c r="E35177" t="s">
        <v>5</v>
      </c>
      <c r="F35177" t="s">
        <v>1122</v>
      </c>
    </row>
    <row r="35178" spans="1:6" x14ac:dyDescent="0.25">
      <c r="A35178" t="s">
        <v>847</v>
      </c>
      <c r="B35178" t="str">
        <f t="shared" si="354"/>
        <v>VSS</v>
      </c>
      <c r="C35178">
        <v>44.85</v>
      </c>
      <c r="D35178">
        <v>45.58</v>
      </c>
      <c r="E35178" t="s">
        <v>5</v>
      </c>
      <c r="F35178" t="s">
        <v>1122</v>
      </c>
    </row>
    <row r="35179" spans="1:6" x14ac:dyDescent="0.25">
      <c r="A35179" t="s">
        <v>847</v>
      </c>
      <c r="B35179" t="str">
        <f t="shared" si="354"/>
        <v>VSS</v>
      </c>
      <c r="C35179">
        <v>45.58</v>
      </c>
      <c r="D35179">
        <v>46</v>
      </c>
      <c r="E35179" t="s">
        <v>5</v>
      </c>
      <c r="F35179" t="s">
        <v>1122</v>
      </c>
    </row>
    <row r="35180" spans="1:6" x14ac:dyDescent="0.25">
      <c r="A35180" t="s">
        <v>847</v>
      </c>
      <c r="B35180" t="str">
        <f t="shared" si="354"/>
        <v>VSS</v>
      </c>
      <c r="C35180">
        <v>46</v>
      </c>
      <c r="D35180">
        <v>47.2</v>
      </c>
      <c r="E35180" t="s">
        <v>6</v>
      </c>
      <c r="F35180" t="s">
        <v>1123</v>
      </c>
    </row>
    <row r="35181" spans="1:6" x14ac:dyDescent="0.25">
      <c r="A35181" t="s">
        <v>847</v>
      </c>
      <c r="B35181" t="str">
        <f t="shared" si="354"/>
        <v>VSS</v>
      </c>
      <c r="C35181">
        <v>47.2</v>
      </c>
      <c r="D35181">
        <v>48</v>
      </c>
      <c r="E35181" t="s">
        <v>6</v>
      </c>
      <c r="F35181" t="s">
        <v>1123</v>
      </c>
    </row>
    <row r="35182" spans="1:6" x14ac:dyDescent="0.25">
      <c r="A35182" t="s">
        <v>847</v>
      </c>
      <c r="B35182" t="str">
        <f t="shared" si="354"/>
        <v>VSS</v>
      </c>
      <c r="C35182">
        <v>48</v>
      </c>
      <c r="D35182">
        <v>49.1</v>
      </c>
      <c r="E35182" t="s">
        <v>6</v>
      </c>
      <c r="F35182" t="s">
        <v>1123</v>
      </c>
    </row>
    <row r="35183" spans="1:6" x14ac:dyDescent="0.25">
      <c r="A35183" t="s">
        <v>847</v>
      </c>
      <c r="B35183" t="str">
        <f t="shared" si="354"/>
        <v>VSS</v>
      </c>
      <c r="C35183">
        <v>49.1</v>
      </c>
      <c r="D35183">
        <v>49.3</v>
      </c>
      <c r="E35183" t="s">
        <v>6</v>
      </c>
      <c r="F35183" t="s">
        <v>1123</v>
      </c>
    </row>
    <row r="35184" spans="1:6" x14ac:dyDescent="0.25">
      <c r="A35184" t="s">
        <v>847</v>
      </c>
      <c r="B35184" t="str">
        <f t="shared" si="354"/>
        <v>VSS</v>
      </c>
      <c r="C35184">
        <v>49.3</v>
      </c>
      <c r="D35184">
        <v>50.5</v>
      </c>
      <c r="E35184" t="s">
        <v>6</v>
      </c>
      <c r="F35184" t="s">
        <v>1123</v>
      </c>
    </row>
    <row r="35185" spans="1:6" x14ac:dyDescent="0.25">
      <c r="A35185" t="s">
        <v>847</v>
      </c>
      <c r="B35185" t="str">
        <f t="shared" si="354"/>
        <v>VSS</v>
      </c>
      <c r="C35185">
        <v>50.5</v>
      </c>
      <c r="D35185">
        <v>52</v>
      </c>
      <c r="E35185" t="s">
        <v>6</v>
      </c>
      <c r="F35185" t="s">
        <v>1123</v>
      </c>
    </row>
    <row r="35186" spans="1:6" x14ac:dyDescent="0.25">
      <c r="A35186" t="s">
        <v>847</v>
      </c>
      <c r="B35186" t="str">
        <f t="shared" si="354"/>
        <v>VSS</v>
      </c>
      <c r="C35186">
        <v>52</v>
      </c>
      <c r="D35186">
        <v>53.5</v>
      </c>
      <c r="E35186" t="s">
        <v>6</v>
      </c>
      <c r="F35186" t="s">
        <v>1123</v>
      </c>
    </row>
    <row r="35187" spans="1:6" x14ac:dyDescent="0.25">
      <c r="A35187" t="s">
        <v>847</v>
      </c>
      <c r="B35187" t="str">
        <f t="shared" si="354"/>
        <v>VSS</v>
      </c>
      <c r="C35187">
        <v>53.5</v>
      </c>
      <c r="D35187">
        <v>54.9</v>
      </c>
      <c r="E35187" t="s">
        <v>6</v>
      </c>
      <c r="F35187" t="s">
        <v>1123</v>
      </c>
    </row>
    <row r="35188" spans="1:6" x14ac:dyDescent="0.25">
      <c r="A35188" t="s">
        <v>847</v>
      </c>
      <c r="B35188" t="str">
        <f t="shared" si="354"/>
        <v>VSS</v>
      </c>
      <c r="C35188">
        <v>54.9</v>
      </c>
      <c r="D35188">
        <v>56.2</v>
      </c>
      <c r="E35188" t="s">
        <v>6</v>
      </c>
      <c r="F35188" t="s">
        <v>1123</v>
      </c>
    </row>
    <row r="35189" spans="1:6" x14ac:dyDescent="0.25">
      <c r="A35189" t="s">
        <v>847</v>
      </c>
      <c r="B35189" t="str">
        <f t="shared" si="354"/>
        <v>VSS</v>
      </c>
      <c r="C35189">
        <v>56.2</v>
      </c>
      <c r="D35189">
        <v>57.7</v>
      </c>
      <c r="E35189" t="s">
        <v>6</v>
      </c>
      <c r="F35189" t="s">
        <v>1123</v>
      </c>
    </row>
    <row r="35190" spans="1:6" x14ac:dyDescent="0.25">
      <c r="A35190" t="s">
        <v>847</v>
      </c>
      <c r="B35190" t="str">
        <f t="shared" si="354"/>
        <v>VSS</v>
      </c>
      <c r="C35190">
        <v>57.7</v>
      </c>
      <c r="D35190">
        <v>65.3</v>
      </c>
      <c r="E35190" t="s">
        <v>6</v>
      </c>
      <c r="F35190" t="s">
        <v>1123</v>
      </c>
    </row>
    <row r="35191" spans="1:6" x14ac:dyDescent="0.25">
      <c r="A35191" t="s">
        <v>847</v>
      </c>
      <c r="B35191" t="str">
        <f t="shared" si="354"/>
        <v>VSS</v>
      </c>
      <c r="C35191">
        <v>65.3</v>
      </c>
      <c r="D35191">
        <v>67.2</v>
      </c>
      <c r="E35191" t="s">
        <v>7</v>
      </c>
      <c r="F35191" t="s">
        <v>1124</v>
      </c>
    </row>
    <row r="35192" spans="1:6" x14ac:dyDescent="0.25">
      <c r="A35192" t="s">
        <v>847</v>
      </c>
      <c r="B35192" t="str">
        <f t="shared" si="354"/>
        <v>VSS</v>
      </c>
      <c r="C35192">
        <v>67.2</v>
      </c>
      <c r="D35192">
        <v>68.2</v>
      </c>
      <c r="E35192" t="s">
        <v>8</v>
      </c>
      <c r="F35192" t="s">
        <v>1125</v>
      </c>
    </row>
    <row r="35205" spans="1:6" x14ac:dyDescent="0.25">
      <c r="A35205" t="s">
        <v>848</v>
      </c>
      <c r="B35205" t="str">
        <f t="shared" si="354"/>
        <v>VSS</v>
      </c>
      <c r="C35205">
        <v>0</v>
      </c>
      <c r="D35205">
        <v>1.5</v>
      </c>
      <c r="E35205" t="s">
        <v>2</v>
      </c>
      <c r="F35205" t="s">
        <v>3</v>
      </c>
    </row>
    <row r="35206" spans="1:6" x14ac:dyDescent="0.25">
      <c r="A35206" t="s">
        <v>848</v>
      </c>
      <c r="B35206" t="str">
        <f t="shared" si="354"/>
        <v>VSS</v>
      </c>
      <c r="C35206">
        <v>1.5</v>
      </c>
      <c r="D35206">
        <v>2.7</v>
      </c>
      <c r="E35206" t="s">
        <v>2</v>
      </c>
      <c r="F35206" t="s">
        <v>3</v>
      </c>
    </row>
    <row r="35207" spans="1:6" x14ac:dyDescent="0.25">
      <c r="A35207" t="s">
        <v>848</v>
      </c>
      <c r="B35207" t="str">
        <f t="shared" si="354"/>
        <v>VSS</v>
      </c>
      <c r="C35207">
        <v>2.7</v>
      </c>
      <c r="D35207">
        <v>3.6</v>
      </c>
      <c r="E35207" t="s">
        <v>2</v>
      </c>
      <c r="F35207" t="s">
        <v>3</v>
      </c>
    </row>
    <row r="35208" spans="1:6" x14ac:dyDescent="0.25">
      <c r="A35208" t="s">
        <v>848</v>
      </c>
      <c r="B35208" t="str">
        <f t="shared" ref="B35208:B35271" si="355">LEFT(A35208,3)</f>
        <v>VSS</v>
      </c>
      <c r="C35208">
        <v>3.6</v>
      </c>
      <c r="D35208">
        <v>5.2</v>
      </c>
      <c r="E35208" t="s">
        <v>13</v>
      </c>
      <c r="F35208" t="s">
        <v>14</v>
      </c>
    </row>
    <row r="35209" spans="1:6" x14ac:dyDescent="0.25">
      <c r="A35209" t="s">
        <v>848</v>
      </c>
      <c r="B35209" t="str">
        <f t="shared" si="355"/>
        <v>VSS</v>
      </c>
      <c r="C35209">
        <v>5.2</v>
      </c>
      <c r="D35209">
        <v>6.1</v>
      </c>
      <c r="E35209" t="s">
        <v>15</v>
      </c>
      <c r="F35209" t="s">
        <v>16</v>
      </c>
    </row>
    <row r="35210" spans="1:6" x14ac:dyDescent="0.25">
      <c r="A35210" t="s">
        <v>848</v>
      </c>
      <c r="B35210" t="str">
        <f t="shared" si="355"/>
        <v>VSS</v>
      </c>
      <c r="C35210">
        <v>6.1</v>
      </c>
      <c r="D35210">
        <v>6.5</v>
      </c>
      <c r="E35210" t="s">
        <v>15</v>
      </c>
      <c r="F35210" t="s">
        <v>16</v>
      </c>
    </row>
    <row r="35211" spans="1:6" x14ac:dyDescent="0.25">
      <c r="A35211" t="s">
        <v>848</v>
      </c>
      <c r="B35211" t="str">
        <f t="shared" si="355"/>
        <v>VSS</v>
      </c>
      <c r="C35211">
        <v>6.5</v>
      </c>
      <c r="D35211">
        <v>7.5</v>
      </c>
      <c r="E35211" t="s">
        <v>15</v>
      </c>
      <c r="F35211" t="s">
        <v>16</v>
      </c>
    </row>
    <row r="35212" spans="1:6" x14ac:dyDescent="0.25">
      <c r="A35212" t="s">
        <v>848</v>
      </c>
      <c r="B35212" t="str">
        <f t="shared" si="355"/>
        <v>VSS</v>
      </c>
      <c r="C35212">
        <v>7.5</v>
      </c>
      <c r="D35212">
        <v>8.6999999999999993</v>
      </c>
      <c r="E35212" t="s">
        <v>15</v>
      </c>
      <c r="F35212" t="s">
        <v>16</v>
      </c>
    </row>
    <row r="35213" spans="1:6" x14ac:dyDescent="0.25">
      <c r="A35213" t="s">
        <v>848</v>
      </c>
      <c r="B35213" t="str">
        <f t="shared" si="355"/>
        <v>VSS</v>
      </c>
      <c r="C35213">
        <v>8.6999999999999993</v>
      </c>
      <c r="D35213">
        <v>10.1</v>
      </c>
      <c r="E35213" t="s">
        <v>15</v>
      </c>
      <c r="F35213" t="s">
        <v>16</v>
      </c>
    </row>
    <row r="35214" spans="1:6" x14ac:dyDescent="0.25">
      <c r="A35214" t="s">
        <v>848</v>
      </c>
      <c r="B35214" t="str">
        <f t="shared" si="355"/>
        <v>VSS</v>
      </c>
      <c r="C35214">
        <v>10.1</v>
      </c>
      <c r="D35214">
        <v>11.2</v>
      </c>
      <c r="E35214" t="s">
        <v>15</v>
      </c>
      <c r="F35214" t="s">
        <v>16</v>
      </c>
    </row>
    <row r="35215" spans="1:6" x14ac:dyDescent="0.25">
      <c r="A35215" t="s">
        <v>848</v>
      </c>
      <c r="B35215" t="str">
        <f t="shared" si="355"/>
        <v>VSS</v>
      </c>
      <c r="C35215">
        <v>11.2</v>
      </c>
      <c r="D35215">
        <v>12.4</v>
      </c>
      <c r="E35215" t="s">
        <v>32</v>
      </c>
      <c r="F35215" t="s">
        <v>1134</v>
      </c>
    </row>
    <row r="35216" spans="1:6" x14ac:dyDescent="0.25">
      <c r="A35216" t="s">
        <v>848</v>
      </c>
      <c r="B35216" t="str">
        <f t="shared" si="355"/>
        <v>VSS</v>
      </c>
      <c r="C35216">
        <v>12.4</v>
      </c>
      <c r="D35216">
        <v>13.85</v>
      </c>
      <c r="E35216" t="s">
        <v>32</v>
      </c>
      <c r="F35216" t="s">
        <v>1134</v>
      </c>
    </row>
    <row r="35217" spans="1:6" x14ac:dyDescent="0.25">
      <c r="A35217" t="s">
        <v>848</v>
      </c>
      <c r="B35217" t="str">
        <f t="shared" si="355"/>
        <v>VSS</v>
      </c>
      <c r="C35217">
        <v>13.85</v>
      </c>
      <c r="D35217">
        <v>14.9</v>
      </c>
      <c r="E35217" t="s">
        <v>32</v>
      </c>
      <c r="F35217" t="s">
        <v>1134</v>
      </c>
    </row>
    <row r="35218" spans="1:6" x14ac:dyDescent="0.25">
      <c r="A35218" t="s">
        <v>848</v>
      </c>
      <c r="B35218" t="str">
        <f t="shared" si="355"/>
        <v>VSS</v>
      </c>
      <c r="C35218">
        <v>14.9</v>
      </c>
      <c r="D35218">
        <v>15.4</v>
      </c>
      <c r="E35218" t="s">
        <v>32</v>
      </c>
      <c r="F35218" t="s">
        <v>1134</v>
      </c>
    </row>
    <row r="35219" spans="1:6" x14ac:dyDescent="0.25">
      <c r="A35219" t="s">
        <v>848</v>
      </c>
      <c r="B35219" t="str">
        <f t="shared" si="355"/>
        <v>VSS</v>
      </c>
      <c r="C35219">
        <v>15.4</v>
      </c>
      <c r="D35219">
        <v>15.6</v>
      </c>
      <c r="E35219" t="s">
        <v>32</v>
      </c>
      <c r="F35219" t="s">
        <v>1134</v>
      </c>
    </row>
    <row r="35220" spans="1:6" x14ac:dyDescent="0.25">
      <c r="A35220" t="s">
        <v>848</v>
      </c>
      <c r="B35220" t="str">
        <f t="shared" si="355"/>
        <v>VSS</v>
      </c>
      <c r="C35220">
        <v>15.6</v>
      </c>
      <c r="D35220">
        <v>15.8</v>
      </c>
      <c r="E35220" t="s">
        <v>32</v>
      </c>
      <c r="F35220" t="s">
        <v>1134</v>
      </c>
    </row>
    <row r="35221" spans="1:6" x14ac:dyDescent="0.25">
      <c r="A35221" t="s">
        <v>848</v>
      </c>
      <c r="B35221" t="str">
        <f t="shared" si="355"/>
        <v>VSS</v>
      </c>
      <c r="C35221">
        <v>15.8</v>
      </c>
      <c r="D35221">
        <v>17.3</v>
      </c>
      <c r="E35221" t="s">
        <v>32</v>
      </c>
      <c r="F35221" t="s">
        <v>1134</v>
      </c>
    </row>
    <row r="35222" spans="1:6" x14ac:dyDescent="0.25">
      <c r="A35222" t="s">
        <v>848</v>
      </c>
      <c r="B35222" t="str">
        <f t="shared" si="355"/>
        <v>VSS</v>
      </c>
      <c r="C35222">
        <v>17.3</v>
      </c>
      <c r="D35222">
        <v>18.649999999999999</v>
      </c>
      <c r="E35222" t="s">
        <v>32</v>
      </c>
      <c r="F35222" t="s">
        <v>1134</v>
      </c>
    </row>
    <row r="35223" spans="1:6" x14ac:dyDescent="0.25">
      <c r="A35223" t="s">
        <v>848</v>
      </c>
      <c r="B35223" t="str">
        <f t="shared" si="355"/>
        <v>VSS</v>
      </c>
      <c r="C35223">
        <v>18.649999999999999</v>
      </c>
      <c r="D35223">
        <v>20.100000000000001</v>
      </c>
      <c r="E35223" t="s">
        <v>32</v>
      </c>
      <c r="F35223" t="s">
        <v>1134</v>
      </c>
    </row>
    <row r="35224" spans="1:6" x14ac:dyDescent="0.25">
      <c r="A35224" t="s">
        <v>848</v>
      </c>
      <c r="B35224" t="str">
        <f t="shared" si="355"/>
        <v>VSS</v>
      </c>
      <c r="C35224">
        <v>20.100000000000001</v>
      </c>
      <c r="D35224">
        <v>21.1</v>
      </c>
      <c r="E35224" t="s">
        <v>32</v>
      </c>
      <c r="F35224" t="s">
        <v>1134</v>
      </c>
    </row>
    <row r="35225" spans="1:6" x14ac:dyDescent="0.25">
      <c r="A35225" t="s">
        <v>848</v>
      </c>
      <c r="B35225" t="str">
        <f t="shared" si="355"/>
        <v>VSS</v>
      </c>
      <c r="C35225">
        <v>21.1</v>
      </c>
      <c r="D35225">
        <v>22.1</v>
      </c>
      <c r="E35225" t="s">
        <v>32</v>
      </c>
      <c r="F35225" t="s">
        <v>1134</v>
      </c>
    </row>
    <row r="35226" spans="1:6" x14ac:dyDescent="0.25">
      <c r="A35226" t="s">
        <v>848</v>
      </c>
      <c r="B35226" t="str">
        <f t="shared" si="355"/>
        <v>VSS</v>
      </c>
      <c r="C35226">
        <v>22.1</v>
      </c>
      <c r="D35226">
        <v>23.8</v>
      </c>
      <c r="E35226" t="s">
        <v>32</v>
      </c>
      <c r="F35226" t="s">
        <v>1134</v>
      </c>
    </row>
    <row r="35227" spans="1:6" x14ac:dyDescent="0.25">
      <c r="A35227" t="s">
        <v>848</v>
      </c>
      <c r="B35227" t="str">
        <f t="shared" si="355"/>
        <v>VSS</v>
      </c>
      <c r="C35227">
        <v>23.8</v>
      </c>
      <c r="D35227">
        <v>24.75</v>
      </c>
      <c r="E35227" t="s">
        <v>32</v>
      </c>
      <c r="F35227" t="s">
        <v>1134</v>
      </c>
    </row>
    <row r="35228" spans="1:6" x14ac:dyDescent="0.25">
      <c r="A35228" t="s">
        <v>848</v>
      </c>
      <c r="B35228" t="str">
        <f t="shared" si="355"/>
        <v>VSS</v>
      </c>
      <c r="C35228">
        <v>24.75</v>
      </c>
      <c r="D35228">
        <v>26.4</v>
      </c>
      <c r="E35228" t="s">
        <v>32</v>
      </c>
      <c r="F35228" t="s">
        <v>1134</v>
      </c>
    </row>
    <row r="35229" spans="1:6" x14ac:dyDescent="0.25">
      <c r="A35229" t="s">
        <v>848</v>
      </c>
      <c r="B35229" t="str">
        <f t="shared" si="355"/>
        <v>VSS</v>
      </c>
      <c r="C35229">
        <v>26.4</v>
      </c>
      <c r="D35229">
        <v>27.1</v>
      </c>
      <c r="E35229" t="s">
        <v>32</v>
      </c>
      <c r="F35229" t="s">
        <v>1134</v>
      </c>
    </row>
    <row r="35230" spans="1:6" x14ac:dyDescent="0.25">
      <c r="A35230" t="s">
        <v>848</v>
      </c>
      <c r="B35230" t="str">
        <f t="shared" si="355"/>
        <v>VSS</v>
      </c>
      <c r="C35230">
        <v>27.1</v>
      </c>
      <c r="D35230">
        <v>27.7</v>
      </c>
      <c r="E35230" t="s">
        <v>32</v>
      </c>
      <c r="F35230" t="s">
        <v>1134</v>
      </c>
    </row>
    <row r="35231" spans="1:6" x14ac:dyDescent="0.25">
      <c r="A35231" t="s">
        <v>848</v>
      </c>
      <c r="B35231" t="str">
        <f t="shared" si="355"/>
        <v>VSS</v>
      </c>
      <c r="C35231">
        <v>27.7</v>
      </c>
      <c r="D35231">
        <v>29.1</v>
      </c>
      <c r="E35231" t="s">
        <v>32</v>
      </c>
      <c r="F35231" t="s">
        <v>1134</v>
      </c>
    </row>
    <row r="35232" spans="1:6" x14ac:dyDescent="0.25">
      <c r="A35232" t="s">
        <v>848</v>
      </c>
      <c r="B35232" t="str">
        <f t="shared" si="355"/>
        <v>VSS</v>
      </c>
      <c r="C35232">
        <v>29.1</v>
      </c>
      <c r="D35232">
        <v>29.5</v>
      </c>
      <c r="E35232" t="s">
        <v>4</v>
      </c>
      <c r="F35232" t="s">
        <v>1121</v>
      </c>
    </row>
    <row r="35233" spans="1:6" x14ac:dyDescent="0.25">
      <c r="A35233" t="s">
        <v>848</v>
      </c>
      <c r="B35233" t="str">
        <f t="shared" si="355"/>
        <v>VSS</v>
      </c>
      <c r="C35233">
        <v>29.5</v>
      </c>
      <c r="D35233">
        <v>31</v>
      </c>
      <c r="E35233" t="s">
        <v>4</v>
      </c>
      <c r="F35233" t="s">
        <v>1121</v>
      </c>
    </row>
    <row r="35234" spans="1:6" x14ac:dyDescent="0.25">
      <c r="A35234" t="s">
        <v>848</v>
      </c>
      <c r="B35234" t="str">
        <f t="shared" si="355"/>
        <v>VSS</v>
      </c>
      <c r="C35234">
        <v>31</v>
      </c>
      <c r="D35234">
        <v>32.5</v>
      </c>
      <c r="E35234" t="s">
        <v>4</v>
      </c>
      <c r="F35234" t="s">
        <v>1121</v>
      </c>
    </row>
    <row r="35235" spans="1:6" x14ac:dyDescent="0.25">
      <c r="A35235" t="s">
        <v>848</v>
      </c>
      <c r="B35235" t="str">
        <f t="shared" si="355"/>
        <v>VSS</v>
      </c>
      <c r="C35235">
        <v>32.5</v>
      </c>
      <c r="D35235">
        <v>32.799999999999997</v>
      </c>
      <c r="E35235" t="s">
        <v>4</v>
      </c>
      <c r="F35235" t="s">
        <v>1121</v>
      </c>
    </row>
    <row r="35236" spans="1:6" x14ac:dyDescent="0.25">
      <c r="A35236" t="s">
        <v>848</v>
      </c>
      <c r="B35236" t="str">
        <f t="shared" si="355"/>
        <v>VSS</v>
      </c>
      <c r="C35236">
        <v>32.799999999999997</v>
      </c>
      <c r="D35236">
        <v>34.1</v>
      </c>
      <c r="E35236" t="s">
        <v>4</v>
      </c>
      <c r="F35236" t="s">
        <v>1121</v>
      </c>
    </row>
    <row r="35237" spans="1:6" x14ac:dyDescent="0.25">
      <c r="A35237" t="s">
        <v>848</v>
      </c>
      <c r="B35237" t="str">
        <f t="shared" si="355"/>
        <v>VSS</v>
      </c>
      <c r="C35237">
        <v>34.1</v>
      </c>
      <c r="D35237">
        <v>34.5</v>
      </c>
      <c r="E35237" t="s">
        <v>5</v>
      </c>
      <c r="F35237" t="s">
        <v>1122</v>
      </c>
    </row>
    <row r="35238" spans="1:6" x14ac:dyDescent="0.25">
      <c r="A35238" t="s">
        <v>848</v>
      </c>
      <c r="B35238" t="str">
        <f t="shared" si="355"/>
        <v>VSS</v>
      </c>
      <c r="C35238">
        <v>34.5</v>
      </c>
      <c r="D35238">
        <v>35.5</v>
      </c>
      <c r="E35238" t="s">
        <v>5</v>
      </c>
      <c r="F35238" t="s">
        <v>1122</v>
      </c>
    </row>
    <row r="35239" spans="1:6" x14ac:dyDescent="0.25">
      <c r="A35239" t="s">
        <v>849</v>
      </c>
      <c r="B35239" t="str">
        <f t="shared" si="355"/>
        <v>VSS</v>
      </c>
      <c r="C35239">
        <v>0</v>
      </c>
      <c r="D35239">
        <v>1.5</v>
      </c>
      <c r="E35239" t="s">
        <v>2</v>
      </c>
      <c r="F35239" t="s">
        <v>3</v>
      </c>
    </row>
    <row r="35240" spans="1:6" x14ac:dyDescent="0.25">
      <c r="A35240" t="s">
        <v>849</v>
      </c>
      <c r="B35240" t="str">
        <f t="shared" si="355"/>
        <v>VSS</v>
      </c>
      <c r="C35240">
        <v>1.5</v>
      </c>
      <c r="D35240">
        <v>2.35</v>
      </c>
      <c r="E35240" t="s">
        <v>2</v>
      </c>
      <c r="F35240" t="s">
        <v>3</v>
      </c>
    </row>
    <row r="35241" spans="1:6" x14ac:dyDescent="0.25">
      <c r="A35241" t="s">
        <v>849</v>
      </c>
      <c r="B35241" t="str">
        <f t="shared" si="355"/>
        <v>VSS</v>
      </c>
      <c r="C35241">
        <v>2.35</v>
      </c>
      <c r="D35241">
        <v>2.9</v>
      </c>
      <c r="E35241" t="s">
        <v>27</v>
      </c>
      <c r="F35241" t="s">
        <v>28</v>
      </c>
    </row>
    <row r="35242" spans="1:6" x14ac:dyDescent="0.25">
      <c r="A35242" t="s">
        <v>849</v>
      </c>
      <c r="B35242" t="str">
        <f t="shared" si="355"/>
        <v>VSS</v>
      </c>
      <c r="C35242">
        <v>2.9</v>
      </c>
      <c r="D35242">
        <v>3.5</v>
      </c>
      <c r="E35242" t="s">
        <v>27</v>
      </c>
      <c r="F35242" t="s">
        <v>28</v>
      </c>
    </row>
    <row r="35243" spans="1:6" x14ac:dyDescent="0.25">
      <c r="A35243" t="s">
        <v>849</v>
      </c>
      <c r="B35243" t="str">
        <f t="shared" si="355"/>
        <v>VSS</v>
      </c>
      <c r="C35243">
        <v>3.5</v>
      </c>
      <c r="D35243">
        <v>4.55</v>
      </c>
      <c r="E35243" t="s">
        <v>27</v>
      </c>
      <c r="F35243" t="s">
        <v>28</v>
      </c>
    </row>
    <row r="35244" spans="1:6" x14ac:dyDescent="0.25">
      <c r="A35244" t="s">
        <v>849</v>
      </c>
      <c r="B35244" t="str">
        <f t="shared" si="355"/>
        <v>VSS</v>
      </c>
      <c r="C35244">
        <v>4.55</v>
      </c>
      <c r="D35244">
        <v>5.35</v>
      </c>
      <c r="E35244" t="s">
        <v>15</v>
      </c>
      <c r="F35244" t="s">
        <v>16</v>
      </c>
    </row>
    <row r="35245" spans="1:6" x14ac:dyDescent="0.25">
      <c r="A35245" t="s">
        <v>849</v>
      </c>
      <c r="B35245" t="str">
        <f t="shared" si="355"/>
        <v>VSS</v>
      </c>
      <c r="C35245">
        <v>5.35</v>
      </c>
      <c r="D35245">
        <v>5.7</v>
      </c>
      <c r="E35245" t="s">
        <v>15</v>
      </c>
      <c r="F35245" t="s">
        <v>16</v>
      </c>
    </row>
    <row r="35246" spans="1:6" x14ac:dyDescent="0.25">
      <c r="A35246" t="s">
        <v>849</v>
      </c>
      <c r="B35246" t="str">
        <f t="shared" si="355"/>
        <v>VSS</v>
      </c>
      <c r="C35246">
        <v>5.7</v>
      </c>
      <c r="D35246">
        <v>6.15</v>
      </c>
      <c r="E35246" t="s">
        <v>57</v>
      </c>
      <c r="F35246" t="s">
        <v>1136</v>
      </c>
    </row>
    <row r="35247" spans="1:6" x14ac:dyDescent="0.25">
      <c r="A35247" t="s">
        <v>849</v>
      </c>
      <c r="B35247" t="str">
        <f t="shared" si="355"/>
        <v>VSS</v>
      </c>
      <c r="C35247">
        <v>6.15</v>
      </c>
      <c r="D35247">
        <v>7</v>
      </c>
      <c r="E35247" t="s">
        <v>57</v>
      </c>
      <c r="F35247" t="s">
        <v>1136</v>
      </c>
    </row>
    <row r="35248" spans="1:6" x14ac:dyDescent="0.25">
      <c r="A35248" t="s">
        <v>849</v>
      </c>
      <c r="B35248" t="str">
        <f t="shared" si="355"/>
        <v>VSS</v>
      </c>
      <c r="C35248">
        <v>7</v>
      </c>
      <c r="D35248">
        <v>7.7</v>
      </c>
      <c r="E35248" t="s">
        <v>57</v>
      </c>
      <c r="F35248" t="s">
        <v>1136</v>
      </c>
    </row>
    <row r="35249" spans="1:6" x14ac:dyDescent="0.25">
      <c r="A35249" t="s">
        <v>849</v>
      </c>
      <c r="B35249" t="str">
        <f t="shared" si="355"/>
        <v>VSS</v>
      </c>
      <c r="C35249">
        <v>7.7</v>
      </c>
      <c r="D35249">
        <v>8.1</v>
      </c>
      <c r="E35249" t="s">
        <v>57</v>
      </c>
      <c r="F35249" t="s">
        <v>1136</v>
      </c>
    </row>
    <row r="35250" spans="1:6" x14ac:dyDescent="0.25">
      <c r="A35250" t="s">
        <v>849</v>
      </c>
      <c r="B35250" t="str">
        <f t="shared" si="355"/>
        <v>VSS</v>
      </c>
      <c r="C35250">
        <v>8.1</v>
      </c>
      <c r="D35250">
        <v>8.9</v>
      </c>
      <c r="E35250" t="s">
        <v>57</v>
      </c>
      <c r="F35250" t="s">
        <v>1136</v>
      </c>
    </row>
    <row r="35251" spans="1:6" x14ac:dyDescent="0.25">
      <c r="A35251" t="s">
        <v>849</v>
      </c>
      <c r="B35251" t="str">
        <f t="shared" si="355"/>
        <v>VSS</v>
      </c>
      <c r="C35251">
        <v>8.9</v>
      </c>
      <c r="D35251">
        <v>9.4</v>
      </c>
      <c r="E35251" t="s">
        <v>57</v>
      </c>
      <c r="F35251" t="s">
        <v>1136</v>
      </c>
    </row>
    <row r="35252" spans="1:6" x14ac:dyDescent="0.25">
      <c r="A35252" t="s">
        <v>849</v>
      </c>
      <c r="B35252" t="str">
        <f t="shared" si="355"/>
        <v>VSS</v>
      </c>
      <c r="C35252">
        <v>9.4</v>
      </c>
      <c r="D35252">
        <v>9.6</v>
      </c>
      <c r="E35252" t="s">
        <v>57</v>
      </c>
      <c r="F35252" t="s">
        <v>1136</v>
      </c>
    </row>
    <row r="35253" spans="1:6" x14ac:dyDescent="0.25">
      <c r="A35253" t="s">
        <v>849</v>
      </c>
      <c r="B35253" t="str">
        <f t="shared" si="355"/>
        <v>VSS</v>
      </c>
      <c r="C35253">
        <v>9.6</v>
      </c>
      <c r="D35253">
        <v>10.25</v>
      </c>
      <c r="E35253" t="s">
        <v>57</v>
      </c>
      <c r="F35253" t="s">
        <v>1136</v>
      </c>
    </row>
    <row r="35254" spans="1:6" x14ac:dyDescent="0.25">
      <c r="A35254" t="s">
        <v>849</v>
      </c>
      <c r="B35254" t="str">
        <f t="shared" si="355"/>
        <v>VSS</v>
      </c>
      <c r="C35254">
        <v>10.25</v>
      </c>
      <c r="D35254">
        <v>11.8</v>
      </c>
      <c r="E35254" t="s">
        <v>57</v>
      </c>
      <c r="F35254" t="s">
        <v>1136</v>
      </c>
    </row>
    <row r="35255" spans="1:6" x14ac:dyDescent="0.25">
      <c r="A35255" t="s">
        <v>849</v>
      </c>
      <c r="B35255" t="str">
        <f t="shared" si="355"/>
        <v>VSS</v>
      </c>
      <c r="C35255">
        <v>11.8</v>
      </c>
      <c r="D35255">
        <v>12.8</v>
      </c>
      <c r="E35255" t="s">
        <v>57</v>
      </c>
      <c r="F35255" t="s">
        <v>1136</v>
      </c>
    </row>
    <row r="35256" spans="1:6" x14ac:dyDescent="0.25">
      <c r="A35256" t="s">
        <v>849</v>
      </c>
      <c r="B35256" t="str">
        <f t="shared" si="355"/>
        <v>VSS</v>
      </c>
      <c r="C35256">
        <v>12.8</v>
      </c>
      <c r="D35256">
        <v>13.25</v>
      </c>
      <c r="E35256" t="s">
        <v>57</v>
      </c>
      <c r="F35256" t="s">
        <v>1136</v>
      </c>
    </row>
    <row r="35257" spans="1:6" x14ac:dyDescent="0.25">
      <c r="A35257" t="s">
        <v>849</v>
      </c>
      <c r="B35257" t="str">
        <f t="shared" si="355"/>
        <v>VSS</v>
      </c>
      <c r="C35257">
        <v>13.25</v>
      </c>
      <c r="D35257">
        <v>13.6</v>
      </c>
      <c r="E35257" t="s">
        <v>57</v>
      </c>
      <c r="F35257" t="s">
        <v>1136</v>
      </c>
    </row>
    <row r="35258" spans="1:6" x14ac:dyDescent="0.25">
      <c r="A35258" t="s">
        <v>849</v>
      </c>
      <c r="B35258" t="str">
        <f t="shared" si="355"/>
        <v>VSS</v>
      </c>
      <c r="C35258">
        <v>13.6</v>
      </c>
      <c r="D35258">
        <v>13.7</v>
      </c>
      <c r="E35258" t="s">
        <v>57</v>
      </c>
      <c r="F35258" t="s">
        <v>1136</v>
      </c>
    </row>
    <row r="35259" spans="1:6" x14ac:dyDescent="0.25">
      <c r="A35259" t="s">
        <v>849</v>
      </c>
      <c r="B35259" t="str">
        <f t="shared" si="355"/>
        <v>VSS</v>
      </c>
      <c r="C35259">
        <v>13.7</v>
      </c>
      <c r="D35259">
        <v>13.75</v>
      </c>
      <c r="E35259" t="s">
        <v>57</v>
      </c>
      <c r="F35259" t="s">
        <v>1136</v>
      </c>
    </row>
    <row r="35260" spans="1:6" x14ac:dyDescent="0.25">
      <c r="A35260" t="s">
        <v>849</v>
      </c>
      <c r="B35260" t="str">
        <f t="shared" si="355"/>
        <v>VSS</v>
      </c>
      <c r="C35260">
        <v>13.75</v>
      </c>
      <c r="D35260">
        <v>14.5</v>
      </c>
      <c r="E35260" t="s">
        <v>57</v>
      </c>
      <c r="F35260" t="s">
        <v>1136</v>
      </c>
    </row>
    <row r="35261" spans="1:6" x14ac:dyDescent="0.25">
      <c r="A35261" t="s">
        <v>849</v>
      </c>
      <c r="B35261" t="str">
        <f t="shared" si="355"/>
        <v>VSS</v>
      </c>
      <c r="C35261">
        <v>14.5</v>
      </c>
      <c r="D35261">
        <v>15.2</v>
      </c>
      <c r="E35261" t="s">
        <v>57</v>
      </c>
      <c r="F35261" t="s">
        <v>1136</v>
      </c>
    </row>
    <row r="35262" spans="1:6" x14ac:dyDescent="0.25">
      <c r="A35262" t="s">
        <v>849</v>
      </c>
      <c r="B35262" t="str">
        <f t="shared" si="355"/>
        <v>VSS</v>
      </c>
      <c r="C35262">
        <v>15.2</v>
      </c>
      <c r="D35262">
        <v>16.3</v>
      </c>
      <c r="E35262" t="s">
        <v>57</v>
      </c>
      <c r="F35262" t="s">
        <v>1136</v>
      </c>
    </row>
    <row r="35263" spans="1:6" x14ac:dyDescent="0.25">
      <c r="A35263" t="s">
        <v>849</v>
      </c>
      <c r="B35263" t="str">
        <f t="shared" si="355"/>
        <v>VSS</v>
      </c>
      <c r="C35263">
        <v>16.3</v>
      </c>
      <c r="D35263">
        <v>16.5</v>
      </c>
      <c r="E35263" t="s">
        <v>57</v>
      </c>
      <c r="F35263" t="s">
        <v>1136</v>
      </c>
    </row>
    <row r="35264" spans="1:6" x14ac:dyDescent="0.25">
      <c r="A35264" t="s">
        <v>849</v>
      </c>
      <c r="B35264" t="str">
        <f t="shared" si="355"/>
        <v>VSS</v>
      </c>
      <c r="C35264">
        <v>16.5</v>
      </c>
      <c r="D35264">
        <v>16.95</v>
      </c>
      <c r="E35264" t="s">
        <v>57</v>
      </c>
      <c r="F35264" t="s">
        <v>1136</v>
      </c>
    </row>
    <row r="35265" spans="1:6" x14ac:dyDescent="0.25">
      <c r="A35265" t="s">
        <v>849</v>
      </c>
      <c r="B35265" t="str">
        <f t="shared" si="355"/>
        <v>VSS</v>
      </c>
      <c r="C35265">
        <v>16.95</v>
      </c>
      <c r="D35265">
        <v>17.600000000000001</v>
      </c>
      <c r="E35265" t="s">
        <v>57</v>
      </c>
      <c r="F35265" t="s">
        <v>1136</v>
      </c>
    </row>
    <row r="35266" spans="1:6" x14ac:dyDescent="0.25">
      <c r="A35266" t="s">
        <v>849</v>
      </c>
      <c r="B35266" t="str">
        <f t="shared" si="355"/>
        <v>VSS</v>
      </c>
      <c r="C35266">
        <v>17.600000000000001</v>
      </c>
      <c r="D35266">
        <v>17.899999999999999</v>
      </c>
      <c r="E35266" t="s">
        <v>63</v>
      </c>
      <c r="F35266" t="s">
        <v>64</v>
      </c>
    </row>
    <row r="35267" spans="1:6" x14ac:dyDescent="0.25">
      <c r="A35267" t="s">
        <v>849</v>
      </c>
      <c r="B35267" t="str">
        <f t="shared" si="355"/>
        <v>VSS</v>
      </c>
      <c r="C35267">
        <v>17.899999999999999</v>
      </c>
      <c r="D35267">
        <v>18.5</v>
      </c>
      <c r="E35267" t="s">
        <v>32</v>
      </c>
      <c r="F35267" t="s">
        <v>1134</v>
      </c>
    </row>
    <row r="35268" spans="1:6" x14ac:dyDescent="0.25">
      <c r="A35268" t="s">
        <v>849</v>
      </c>
      <c r="B35268" t="str">
        <f t="shared" si="355"/>
        <v>VSS</v>
      </c>
      <c r="C35268">
        <v>18.5</v>
      </c>
      <c r="D35268">
        <v>18.649999999999999</v>
      </c>
      <c r="E35268" t="s">
        <v>32</v>
      </c>
      <c r="F35268" t="s">
        <v>1134</v>
      </c>
    </row>
    <row r="35269" spans="1:6" x14ac:dyDescent="0.25">
      <c r="A35269" t="s">
        <v>849</v>
      </c>
      <c r="B35269" t="str">
        <f t="shared" si="355"/>
        <v>VSS</v>
      </c>
      <c r="C35269">
        <v>18.649999999999999</v>
      </c>
      <c r="D35269">
        <v>20.9</v>
      </c>
      <c r="E35269" t="s">
        <v>32</v>
      </c>
      <c r="F35269" t="s">
        <v>1134</v>
      </c>
    </row>
    <row r="35270" spans="1:6" x14ac:dyDescent="0.25">
      <c r="A35270" t="s">
        <v>849</v>
      </c>
      <c r="B35270" t="str">
        <f t="shared" si="355"/>
        <v>VSS</v>
      </c>
      <c r="C35270">
        <v>20.9</v>
      </c>
      <c r="D35270">
        <v>21.7</v>
      </c>
      <c r="E35270" t="s">
        <v>32</v>
      </c>
      <c r="F35270" t="s">
        <v>1134</v>
      </c>
    </row>
    <row r="35271" spans="1:6" x14ac:dyDescent="0.25">
      <c r="A35271" t="s">
        <v>849</v>
      </c>
      <c r="B35271" t="str">
        <f t="shared" si="355"/>
        <v>VSS</v>
      </c>
      <c r="C35271">
        <v>21.7</v>
      </c>
      <c r="D35271">
        <v>22.7</v>
      </c>
      <c r="E35271" t="s">
        <v>32</v>
      </c>
      <c r="F35271" t="s">
        <v>1134</v>
      </c>
    </row>
    <row r="35272" spans="1:6" x14ac:dyDescent="0.25">
      <c r="A35272" t="s">
        <v>849</v>
      </c>
      <c r="B35272" t="str">
        <f t="shared" ref="B35272:B35335" si="356">LEFT(A35272,3)</f>
        <v>VSS</v>
      </c>
      <c r="C35272">
        <v>22.7</v>
      </c>
      <c r="D35272">
        <v>23.7</v>
      </c>
      <c r="E35272" t="s">
        <v>32</v>
      </c>
      <c r="F35272" t="s">
        <v>1134</v>
      </c>
    </row>
    <row r="35273" spans="1:6" x14ac:dyDescent="0.25">
      <c r="A35273" t="s">
        <v>849</v>
      </c>
      <c r="B35273" t="str">
        <f t="shared" si="356"/>
        <v>VSS</v>
      </c>
      <c r="C35273">
        <v>23.7</v>
      </c>
      <c r="D35273">
        <v>25.85</v>
      </c>
      <c r="E35273" t="s">
        <v>32</v>
      </c>
      <c r="F35273" t="s">
        <v>1134</v>
      </c>
    </row>
    <row r="35274" spans="1:6" x14ac:dyDescent="0.25">
      <c r="A35274" t="s">
        <v>849</v>
      </c>
      <c r="B35274" t="str">
        <f t="shared" si="356"/>
        <v>VSS</v>
      </c>
      <c r="C35274">
        <v>25.85</v>
      </c>
      <c r="D35274">
        <v>27.35</v>
      </c>
      <c r="E35274" t="s">
        <v>32</v>
      </c>
      <c r="F35274" t="s">
        <v>1134</v>
      </c>
    </row>
    <row r="35275" spans="1:6" x14ac:dyDescent="0.25">
      <c r="A35275" t="s">
        <v>849</v>
      </c>
      <c r="B35275" t="str">
        <f t="shared" si="356"/>
        <v>VSS</v>
      </c>
      <c r="C35275">
        <v>27.35</v>
      </c>
      <c r="D35275">
        <v>28</v>
      </c>
      <c r="E35275" t="s">
        <v>32</v>
      </c>
      <c r="F35275" t="s">
        <v>1134</v>
      </c>
    </row>
    <row r="35276" spans="1:6" x14ac:dyDescent="0.25">
      <c r="A35276" t="s">
        <v>849</v>
      </c>
      <c r="B35276" t="str">
        <f t="shared" si="356"/>
        <v>VSS</v>
      </c>
      <c r="C35276">
        <v>28</v>
      </c>
      <c r="D35276">
        <v>28.3</v>
      </c>
      <c r="E35276" t="s">
        <v>32</v>
      </c>
      <c r="F35276" t="s">
        <v>1134</v>
      </c>
    </row>
    <row r="35277" spans="1:6" x14ac:dyDescent="0.25">
      <c r="A35277" t="s">
        <v>849</v>
      </c>
      <c r="B35277" t="str">
        <f t="shared" si="356"/>
        <v>VSS</v>
      </c>
      <c r="C35277">
        <v>28.3</v>
      </c>
      <c r="D35277">
        <v>29</v>
      </c>
      <c r="E35277" t="s">
        <v>4</v>
      </c>
      <c r="F35277" t="s">
        <v>1121</v>
      </c>
    </row>
    <row r="35278" spans="1:6" x14ac:dyDescent="0.25">
      <c r="A35278" t="s">
        <v>849</v>
      </c>
      <c r="B35278" t="str">
        <f t="shared" si="356"/>
        <v>VSS</v>
      </c>
      <c r="C35278">
        <v>29</v>
      </c>
      <c r="D35278">
        <v>30</v>
      </c>
      <c r="E35278" t="s">
        <v>4</v>
      </c>
      <c r="F35278" t="s">
        <v>1121</v>
      </c>
    </row>
    <row r="35279" spans="1:6" x14ac:dyDescent="0.25">
      <c r="A35279" t="s">
        <v>849</v>
      </c>
      <c r="B35279" t="str">
        <f t="shared" si="356"/>
        <v>VSS</v>
      </c>
      <c r="C35279">
        <v>30</v>
      </c>
      <c r="D35279">
        <v>31.65</v>
      </c>
      <c r="E35279" t="s">
        <v>4</v>
      </c>
      <c r="F35279" t="s">
        <v>1121</v>
      </c>
    </row>
    <row r="35280" spans="1:6" x14ac:dyDescent="0.25">
      <c r="A35280" t="s">
        <v>849</v>
      </c>
      <c r="B35280" t="str">
        <f t="shared" si="356"/>
        <v>VSS</v>
      </c>
      <c r="C35280">
        <v>31.65</v>
      </c>
      <c r="D35280">
        <v>32.1</v>
      </c>
      <c r="E35280" t="s">
        <v>5</v>
      </c>
      <c r="F35280" t="s">
        <v>1122</v>
      </c>
    </row>
    <row r="35281" spans="1:6" x14ac:dyDescent="0.25">
      <c r="A35281" t="s">
        <v>849</v>
      </c>
      <c r="B35281" t="str">
        <f t="shared" si="356"/>
        <v>VSS</v>
      </c>
      <c r="C35281">
        <v>32.1</v>
      </c>
      <c r="D35281">
        <v>32.799999999999997</v>
      </c>
      <c r="E35281" t="s">
        <v>5</v>
      </c>
      <c r="F35281" t="s">
        <v>1122</v>
      </c>
    </row>
    <row r="35282" spans="1:6" x14ac:dyDescent="0.25">
      <c r="A35282" t="s">
        <v>849</v>
      </c>
      <c r="B35282" t="str">
        <f t="shared" si="356"/>
        <v>VSS</v>
      </c>
      <c r="C35282">
        <v>32.799999999999997</v>
      </c>
      <c r="D35282">
        <v>33.299999999999997</v>
      </c>
      <c r="E35282" t="s">
        <v>5</v>
      </c>
      <c r="F35282" t="s">
        <v>1122</v>
      </c>
    </row>
    <row r="35283" spans="1:6" x14ac:dyDescent="0.25">
      <c r="A35283" t="s">
        <v>849</v>
      </c>
      <c r="B35283" t="str">
        <f t="shared" si="356"/>
        <v>VSS</v>
      </c>
      <c r="C35283">
        <v>33.299999999999997</v>
      </c>
      <c r="D35283">
        <v>34</v>
      </c>
      <c r="E35283" t="s">
        <v>5</v>
      </c>
      <c r="F35283" t="s">
        <v>1122</v>
      </c>
    </row>
    <row r="35284" spans="1:6" x14ac:dyDescent="0.25">
      <c r="A35284" t="s">
        <v>849</v>
      </c>
      <c r="B35284" t="str">
        <f t="shared" si="356"/>
        <v>VSS</v>
      </c>
      <c r="C35284">
        <v>34</v>
      </c>
      <c r="D35284">
        <v>34.4</v>
      </c>
      <c r="E35284" t="s">
        <v>5</v>
      </c>
      <c r="F35284" t="s">
        <v>1122</v>
      </c>
    </row>
    <row r="35285" spans="1:6" x14ac:dyDescent="0.25">
      <c r="A35285" t="s">
        <v>849</v>
      </c>
      <c r="B35285" t="str">
        <f t="shared" si="356"/>
        <v>VSS</v>
      </c>
      <c r="C35285">
        <v>34.4</v>
      </c>
      <c r="D35285">
        <v>34.5</v>
      </c>
      <c r="E35285" t="s">
        <v>5</v>
      </c>
      <c r="F35285" t="s">
        <v>1122</v>
      </c>
    </row>
    <row r="35286" spans="1:6" x14ac:dyDescent="0.25">
      <c r="A35286" t="s">
        <v>849</v>
      </c>
      <c r="B35286" t="str">
        <f t="shared" si="356"/>
        <v>VSS</v>
      </c>
      <c r="C35286">
        <v>34.5</v>
      </c>
      <c r="D35286">
        <v>35.200000000000003</v>
      </c>
      <c r="E35286" t="s">
        <v>5</v>
      </c>
      <c r="F35286" t="s">
        <v>1122</v>
      </c>
    </row>
    <row r="35287" spans="1:6" x14ac:dyDescent="0.25">
      <c r="A35287" t="s">
        <v>849</v>
      </c>
      <c r="B35287" t="str">
        <f t="shared" si="356"/>
        <v>VSS</v>
      </c>
      <c r="C35287">
        <v>35.200000000000003</v>
      </c>
      <c r="D35287">
        <v>36</v>
      </c>
      <c r="E35287" t="s">
        <v>5</v>
      </c>
      <c r="F35287" t="s">
        <v>1122</v>
      </c>
    </row>
    <row r="35288" spans="1:6" x14ac:dyDescent="0.25">
      <c r="A35288" t="s">
        <v>849</v>
      </c>
      <c r="B35288" t="str">
        <f t="shared" si="356"/>
        <v>VSS</v>
      </c>
      <c r="C35288">
        <v>36</v>
      </c>
      <c r="D35288">
        <v>37.5</v>
      </c>
      <c r="E35288" t="s">
        <v>5</v>
      </c>
      <c r="F35288" t="s">
        <v>1122</v>
      </c>
    </row>
    <row r="35289" spans="1:6" x14ac:dyDescent="0.25">
      <c r="A35289" t="s">
        <v>849</v>
      </c>
      <c r="B35289" t="str">
        <f t="shared" si="356"/>
        <v>VSS</v>
      </c>
      <c r="C35289">
        <v>37.5</v>
      </c>
      <c r="D35289">
        <v>38.299999999999997</v>
      </c>
      <c r="E35289" t="s">
        <v>5</v>
      </c>
      <c r="F35289" t="s">
        <v>1122</v>
      </c>
    </row>
    <row r="35290" spans="1:6" x14ac:dyDescent="0.25">
      <c r="A35290" t="s">
        <v>849</v>
      </c>
      <c r="B35290" t="str">
        <f t="shared" si="356"/>
        <v>VSS</v>
      </c>
      <c r="C35290">
        <v>38.299999999999997</v>
      </c>
      <c r="D35290">
        <v>40.5</v>
      </c>
      <c r="E35290" t="s">
        <v>5</v>
      </c>
      <c r="F35290" t="s">
        <v>1122</v>
      </c>
    </row>
    <row r="35291" spans="1:6" x14ac:dyDescent="0.25">
      <c r="A35291" t="s">
        <v>849</v>
      </c>
      <c r="B35291" t="str">
        <f t="shared" si="356"/>
        <v>VSS</v>
      </c>
      <c r="C35291">
        <v>40.5</v>
      </c>
      <c r="D35291">
        <v>40.700000000000003</v>
      </c>
      <c r="E35291" t="s">
        <v>5</v>
      </c>
      <c r="F35291" t="s">
        <v>1122</v>
      </c>
    </row>
    <row r="35292" spans="1:6" x14ac:dyDescent="0.25">
      <c r="A35292" t="s">
        <v>849</v>
      </c>
      <c r="B35292" t="str">
        <f t="shared" si="356"/>
        <v>VSS</v>
      </c>
      <c r="C35292">
        <v>40.700000000000003</v>
      </c>
      <c r="D35292">
        <v>41.3</v>
      </c>
      <c r="E35292" t="s">
        <v>5</v>
      </c>
      <c r="F35292" t="s">
        <v>1122</v>
      </c>
    </row>
    <row r="35293" spans="1:6" x14ac:dyDescent="0.25">
      <c r="A35293" t="s">
        <v>849</v>
      </c>
      <c r="B35293" t="str">
        <f t="shared" si="356"/>
        <v>VSS</v>
      </c>
      <c r="C35293">
        <v>41.3</v>
      </c>
      <c r="D35293">
        <v>41.5</v>
      </c>
      <c r="E35293" t="s">
        <v>5</v>
      </c>
      <c r="F35293" t="s">
        <v>1122</v>
      </c>
    </row>
    <row r="35294" spans="1:6" x14ac:dyDescent="0.25">
      <c r="A35294" t="s">
        <v>849</v>
      </c>
      <c r="B35294" t="str">
        <f t="shared" si="356"/>
        <v>VSS</v>
      </c>
      <c r="C35294">
        <v>41.5</v>
      </c>
      <c r="D35294">
        <v>41.9</v>
      </c>
      <c r="E35294" t="s">
        <v>5</v>
      </c>
      <c r="F35294" t="s">
        <v>1122</v>
      </c>
    </row>
    <row r="35295" spans="1:6" x14ac:dyDescent="0.25">
      <c r="A35295" t="s">
        <v>849</v>
      </c>
      <c r="B35295" t="str">
        <f t="shared" si="356"/>
        <v>VSS</v>
      </c>
      <c r="C35295">
        <v>41.9</v>
      </c>
      <c r="D35295">
        <v>42.1</v>
      </c>
      <c r="E35295" t="s">
        <v>5</v>
      </c>
      <c r="F35295" t="s">
        <v>1122</v>
      </c>
    </row>
    <row r="35296" spans="1:6" x14ac:dyDescent="0.25">
      <c r="A35296" t="s">
        <v>850</v>
      </c>
      <c r="B35296" t="str">
        <f t="shared" si="356"/>
        <v>CRE</v>
      </c>
      <c r="C35296">
        <v>0</v>
      </c>
      <c r="D35296">
        <v>1.7</v>
      </c>
      <c r="E35296" t="s">
        <v>2</v>
      </c>
      <c r="F35296" t="s">
        <v>3</v>
      </c>
    </row>
    <row r="35297" spans="1:6" x14ac:dyDescent="0.25">
      <c r="A35297" t="s">
        <v>850</v>
      </c>
      <c r="B35297" t="str">
        <f t="shared" si="356"/>
        <v>CRE</v>
      </c>
      <c r="C35297">
        <v>1.7</v>
      </c>
      <c r="D35297">
        <v>9.5</v>
      </c>
      <c r="E35297" t="s">
        <v>2</v>
      </c>
      <c r="F35297" t="s">
        <v>3</v>
      </c>
    </row>
    <row r="35298" spans="1:6" x14ac:dyDescent="0.25">
      <c r="A35298" t="s">
        <v>850</v>
      </c>
      <c r="B35298" t="str">
        <f t="shared" si="356"/>
        <v>CRE</v>
      </c>
      <c r="C35298">
        <v>9.5</v>
      </c>
      <c r="D35298">
        <v>11.2</v>
      </c>
      <c r="E35298" t="s">
        <v>15</v>
      </c>
      <c r="F35298" t="s">
        <v>16</v>
      </c>
    </row>
    <row r="35299" spans="1:6" x14ac:dyDescent="0.25">
      <c r="A35299" t="s">
        <v>850</v>
      </c>
      <c r="B35299" t="str">
        <f t="shared" si="356"/>
        <v>CRE</v>
      </c>
      <c r="C35299">
        <v>11.2</v>
      </c>
      <c r="D35299">
        <v>12.8</v>
      </c>
      <c r="E35299" t="s">
        <v>32</v>
      </c>
      <c r="F35299" t="s">
        <v>1134</v>
      </c>
    </row>
    <row r="35300" spans="1:6" x14ac:dyDescent="0.25">
      <c r="A35300" t="s">
        <v>850</v>
      </c>
      <c r="B35300" t="str">
        <f t="shared" si="356"/>
        <v>CRE</v>
      </c>
      <c r="C35300">
        <v>12.8</v>
      </c>
      <c r="D35300">
        <v>16.100000000000001</v>
      </c>
      <c r="E35300" t="s">
        <v>4</v>
      </c>
      <c r="F35300" t="s">
        <v>1121</v>
      </c>
    </row>
    <row r="35301" spans="1:6" x14ac:dyDescent="0.25">
      <c r="A35301" t="s">
        <v>850</v>
      </c>
      <c r="B35301" t="str">
        <f t="shared" si="356"/>
        <v>CRE</v>
      </c>
      <c r="C35301">
        <v>16.100000000000001</v>
      </c>
      <c r="D35301">
        <v>32.200000000000003</v>
      </c>
      <c r="E35301" t="s">
        <v>5</v>
      </c>
      <c r="F35301" t="s">
        <v>1122</v>
      </c>
    </row>
    <row r="35302" spans="1:6" x14ac:dyDescent="0.25">
      <c r="A35302" t="s">
        <v>850</v>
      </c>
      <c r="B35302" t="str">
        <f t="shared" si="356"/>
        <v>CRE</v>
      </c>
      <c r="C35302">
        <v>32.200000000000003</v>
      </c>
      <c r="D35302">
        <v>47.86</v>
      </c>
      <c r="E35302" t="s">
        <v>6</v>
      </c>
      <c r="F35302" t="s">
        <v>1123</v>
      </c>
    </row>
    <row r="35303" spans="1:6" x14ac:dyDescent="0.25">
      <c r="A35303" t="s">
        <v>850</v>
      </c>
      <c r="B35303" t="str">
        <f t="shared" si="356"/>
        <v>CRE</v>
      </c>
      <c r="C35303">
        <v>47.86</v>
      </c>
      <c r="D35303">
        <v>48.06</v>
      </c>
      <c r="E35303" t="s">
        <v>6</v>
      </c>
      <c r="F35303" t="s">
        <v>1123</v>
      </c>
    </row>
    <row r="35304" spans="1:6" x14ac:dyDescent="0.25">
      <c r="A35304" t="s">
        <v>851</v>
      </c>
      <c r="B35304" t="str">
        <f t="shared" si="356"/>
        <v>VSS</v>
      </c>
      <c r="C35304">
        <v>0</v>
      </c>
      <c r="D35304">
        <v>1.5</v>
      </c>
      <c r="E35304" t="s">
        <v>2</v>
      </c>
      <c r="F35304" t="s">
        <v>3</v>
      </c>
    </row>
    <row r="35305" spans="1:6" x14ac:dyDescent="0.25">
      <c r="A35305" t="s">
        <v>851</v>
      </c>
      <c r="B35305" t="str">
        <f t="shared" si="356"/>
        <v>VSS</v>
      </c>
      <c r="C35305">
        <v>1.5</v>
      </c>
      <c r="D35305">
        <v>3.2</v>
      </c>
      <c r="E35305" t="s">
        <v>92</v>
      </c>
      <c r="F35305" t="s">
        <v>93</v>
      </c>
    </row>
    <row r="35306" spans="1:6" x14ac:dyDescent="0.25">
      <c r="A35306" t="s">
        <v>851</v>
      </c>
      <c r="B35306" t="str">
        <f t="shared" si="356"/>
        <v>VSS</v>
      </c>
      <c r="C35306">
        <v>3.2</v>
      </c>
      <c r="D35306">
        <v>4.4000000000000004</v>
      </c>
      <c r="E35306" t="s">
        <v>49</v>
      </c>
      <c r="F35306" t="s">
        <v>50</v>
      </c>
    </row>
    <row r="35307" spans="1:6" x14ac:dyDescent="0.25">
      <c r="A35307" t="s">
        <v>851</v>
      </c>
      <c r="B35307" t="str">
        <f t="shared" si="356"/>
        <v>VSS</v>
      </c>
      <c r="C35307">
        <v>4.4000000000000004</v>
      </c>
      <c r="D35307">
        <v>5.25</v>
      </c>
      <c r="E35307" t="s">
        <v>49</v>
      </c>
      <c r="F35307" t="s">
        <v>50</v>
      </c>
    </row>
    <row r="35308" spans="1:6" x14ac:dyDescent="0.25">
      <c r="A35308" t="s">
        <v>851</v>
      </c>
      <c r="B35308" t="str">
        <f t="shared" si="356"/>
        <v>VSS</v>
      </c>
      <c r="C35308">
        <v>5.25</v>
      </c>
      <c r="D35308">
        <v>8.4499999999999993</v>
      </c>
      <c r="E35308" t="s">
        <v>49</v>
      </c>
      <c r="F35308" t="s">
        <v>50</v>
      </c>
    </row>
    <row r="35309" spans="1:6" x14ac:dyDescent="0.25">
      <c r="A35309" t="s">
        <v>851</v>
      </c>
      <c r="B35309" t="str">
        <f t="shared" si="356"/>
        <v>VSS</v>
      </c>
      <c r="C35309">
        <v>8.4499999999999993</v>
      </c>
      <c r="D35309">
        <v>8.8000000000000007</v>
      </c>
      <c r="E35309" t="s">
        <v>49</v>
      </c>
      <c r="F35309" t="s">
        <v>50</v>
      </c>
    </row>
    <row r="35310" spans="1:6" x14ac:dyDescent="0.25">
      <c r="A35310" t="s">
        <v>851</v>
      </c>
      <c r="B35310" t="str">
        <f t="shared" si="356"/>
        <v>VSS</v>
      </c>
      <c r="C35310">
        <v>8.8000000000000007</v>
      </c>
      <c r="D35310">
        <v>8.85</v>
      </c>
      <c r="E35310" t="s">
        <v>49</v>
      </c>
      <c r="F35310" t="s">
        <v>50</v>
      </c>
    </row>
    <row r="35311" spans="1:6" x14ac:dyDescent="0.25">
      <c r="A35311" t="s">
        <v>851</v>
      </c>
      <c r="B35311" t="str">
        <f t="shared" si="356"/>
        <v>VSS</v>
      </c>
      <c r="C35311">
        <v>8.85</v>
      </c>
      <c r="D35311">
        <v>9.1999999999999993</v>
      </c>
      <c r="E35311" t="s">
        <v>49</v>
      </c>
      <c r="F35311" t="s">
        <v>50</v>
      </c>
    </row>
    <row r="35312" spans="1:6" x14ac:dyDescent="0.25">
      <c r="A35312" t="s">
        <v>851</v>
      </c>
      <c r="B35312" t="str">
        <f t="shared" si="356"/>
        <v>VSS</v>
      </c>
      <c r="C35312">
        <v>9.1999999999999993</v>
      </c>
      <c r="D35312">
        <v>9.8000000000000007</v>
      </c>
      <c r="E35312" t="s">
        <v>49</v>
      </c>
      <c r="F35312" t="s">
        <v>50</v>
      </c>
    </row>
    <row r="35313" spans="1:6" x14ac:dyDescent="0.25">
      <c r="A35313" t="s">
        <v>851</v>
      </c>
      <c r="B35313" t="str">
        <f t="shared" si="356"/>
        <v>VSS</v>
      </c>
      <c r="C35313">
        <v>9.8000000000000007</v>
      </c>
      <c r="D35313">
        <v>10.6</v>
      </c>
      <c r="E35313" t="s">
        <v>49</v>
      </c>
      <c r="F35313" t="s">
        <v>50</v>
      </c>
    </row>
    <row r="35314" spans="1:6" x14ac:dyDescent="0.25">
      <c r="A35314" t="s">
        <v>851</v>
      </c>
      <c r="B35314" t="str">
        <f t="shared" si="356"/>
        <v>VSS</v>
      </c>
      <c r="C35314">
        <v>10.6</v>
      </c>
      <c r="D35314">
        <v>10.9</v>
      </c>
      <c r="E35314" t="s">
        <v>51</v>
      </c>
      <c r="F35314" t="s">
        <v>52</v>
      </c>
    </row>
    <row r="35315" spans="1:6" x14ac:dyDescent="0.25">
      <c r="A35315" t="s">
        <v>851</v>
      </c>
      <c r="B35315" t="str">
        <f t="shared" si="356"/>
        <v>VSS</v>
      </c>
      <c r="C35315">
        <v>10.9</v>
      </c>
      <c r="D35315">
        <v>11.15</v>
      </c>
      <c r="E35315" t="s">
        <v>51</v>
      </c>
      <c r="F35315" t="s">
        <v>52</v>
      </c>
    </row>
    <row r="35316" spans="1:6" x14ac:dyDescent="0.25">
      <c r="A35316" t="s">
        <v>851</v>
      </c>
      <c r="B35316" t="str">
        <f t="shared" si="356"/>
        <v>VSS</v>
      </c>
      <c r="C35316">
        <v>11.15</v>
      </c>
      <c r="D35316">
        <v>11.35</v>
      </c>
      <c r="E35316" t="s">
        <v>51</v>
      </c>
      <c r="F35316" t="s">
        <v>52</v>
      </c>
    </row>
    <row r="35317" spans="1:6" x14ac:dyDescent="0.25">
      <c r="A35317" t="s">
        <v>851</v>
      </c>
      <c r="B35317" t="str">
        <f t="shared" si="356"/>
        <v>VSS</v>
      </c>
      <c r="C35317">
        <v>11.35</v>
      </c>
      <c r="D35317">
        <v>14.1</v>
      </c>
      <c r="E35317" t="s">
        <v>51</v>
      </c>
      <c r="F35317" t="s">
        <v>52</v>
      </c>
    </row>
    <row r="35318" spans="1:6" x14ac:dyDescent="0.25">
      <c r="A35318" t="s">
        <v>851</v>
      </c>
      <c r="B35318" t="str">
        <f t="shared" si="356"/>
        <v>VSS</v>
      </c>
      <c r="C35318">
        <v>14.1</v>
      </c>
      <c r="D35318">
        <v>15.1</v>
      </c>
      <c r="E35318" t="s">
        <v>51</v>
      </c>
      <c r="F35318" t="s">
        <v>52</v>
      </c>
    </row>
    <row r="35319" spans="1:6" x14ac:dyDescent="0.25">
      <c r="A35319" t="s">
        <v>851</v>
      </c>
      <c r="B35319" t="str">
        <f t="shared" si="356"/>
        <v>VSS</v>
      </c>
      <c r="C35319">
        <v>15.1</v>
      </c>
      <c r="D35319">
        <v>16</v>
      </c>
      <c r="E35319" t="s">
        <v>51</v>
      </c>
      <c r="F35319" t="s">
        <v>52</v>
      </c>
    </row>
    <row r="35320" spans="1:6" x14ac:dyDescent="0.25">
      <c r="A35320" t="s">
        <v>851</v>
      </c>
      <c r="B35320" t="str">
        <f t="shared" si="356"/>
        <v>VSS</v>
      </c>
      <c r="C35320">
        <v>16</v>
      </c>
      <c r="D35320">
        <v>17.100000000000001</v>
      </c>
      <c r="E35320" t="s">
        <v>51</v>
      </c>
      <c r="F35320" t="s">
        <v>52</v>
      </c>
    </row>
    <row r="35321" spans="1:6" x14ac:dyDescent="0.25">
      <c r="A35321" t="s">
        <v>851</v>
      </c>
      <c r="B35321" t="str">
        <f t="shared" si="356"/>
        <v>VSS</v>
      </c>
      <c r="C35321">
        <v>17.100000000000001</v>
      </c>
      <c r="D35321">
        <v>18.2</v>
      </c>
      <c r="E35321" t="s">
        <v>53</v>
      </c>
      <c r="F35321" t="s">
        <v>54</v>
      </c>
    </row>
    <row r="35322" spans="1:6" x14ac:dyDescent="0.25">
      <c r="A35322" t="s">
        <v>851</v>
      </c>
      <c r="B35322" t="str">
        <f t="shared" si="356"/>
        <v>VSS</v>
      </c>
      <c r="C35322">
        <v>18.2</v>
      </c>
      <c r="D35322">
        <v>19.600000000000001</v>
      </c>
      <c r="E35322" t="s">
        <v>53</v>
      </c>
      <c r="F35322" t="s">
        <v>54</v>
      </c>
    </row>
    <row r="35323" spans="1:6" x14ac:dyDescent="0.25">
      <c r="A35323" t="s">
        <v>851</v>
      </c>
      <c r="B35323" t="str">
        <f t="shared" si="356"/>
        <v>VSS</v>
      </c>
      <c r="C35323">
        <v>19.600000000000001</v>
      </c>
      <c r="D35323">
        <v>20.6</v>
      </c>
      <c r="E35323" t="s">
        <v>53</v>
      </c>
      <c r="F35323" t="s">
        <v>54</v>
      </c>
    </row>
    <row r="35324" spans="1:6" x14ac:dyDescent="0.25">
      <c r="A35324" t="s">
        <v>851</v>
      </c>
      <c r="B35324" t="str">
        <f t="shared" si="356"/>
        <v>VSS</v>
      </c>
      <c r="C35324">
        <v>20.6</v>
      </c>
      <c r="D35324">
        <v>22.75</v>
      </c>
      <c r="E35324" t="s">
        <v>53</v>
      </c>
      <c r="F35324" t="s">
        <v>54</v>
      </c>
    </row>
    <row r="35325" spans="1:6" x14ac:dyDescent="0.25">
      <c r="A35325" t="s">
        <v>851</v>
      </c>
      <c r="B35325" t="str">
        <f t="shared" si="356"/>
        <v>VSS</v>
      </c>
      <c r="C35325">
        <v>22.75</v>
      </c>
      <c r="D35325">
        <v>23.5</v>
      </c>
      <c r="E35325" t="s">
        <v>53</v>
      </c>
      <c r="F35325" t="s">
        <v>54</v>
      </c>
    </row>
    <row r="35326" spans="1:6" x14ac:dyDescent="0.25">
      <c r="A35326" t="s">
        <v>851</v>
      </c>
      <c r="B35326" t="str">
        <f t="shared" si="356"/>
        <v>VSS</v>
      </c>
      <c r="C35326">
        <v>23.5</v>
      </c>
      <c r="D35326">
        <v>24.75</v>
      </c>
      <c r="E35326" t="s">
        <v>55</v>
      </c>
      <c r="F35326" t="s">
        <v>56</v>
      </c>
    </row>
    <row r="35327" spans="1:6" x14ac:dyDescent="0.25">
      <c r="A35327" t="s">
        <v>851</v>
      </c>
      <c r="B35327" t="str">
        <f t="shared" si="356"/>
        <v>VSS</v>
      </c>
      <c r="C35327">
        <v>24.75</v>
      </c>
      <c r="D35327">
        <v>26</v>
      </c>
      <c r="E35327" t="s">
        <v>55</v>
      </c>
      <c r="F35327" t="s">
        <v>56</v>
      </c>
    </row>
    <row r="35328" spans="1:6" x14ac:dyDescent="0.25">
      <c r="A35328" t="s">
        <v>851</v>
      </c>
      <c r="B35328" t="str">
        <f t="shared" si="356"/>
        <v>VSS</v>
      </c>
      <c r="C35328">
        <v>26</v>
      </c>
      <c r="D35328">
        <v>27</v>
      </c>
      <c r="E35328" t="s">
        <v>55</v>
      </c>
      <c r="F35328" t="s">
        <v>56</v>
      </c>
    </row>
    <row r="35329" spans="1:6" x14ac:dyDescent="0.25">
      <c r="A35329" t="s">
        <v>851</v>
      </c>
      <c r="B35329" t="str">
        <f t="shared" si="356"/>
        <v>VSS</v>
      </c>
      <c r="C35329">
        <v>27</v>
      </c>
      <c r="D35329">
        <v>28.2</v>
      </c>
      <c r="E35329" t="s">
        <v>55</v>
      </c>
      <c r="F35329" t="s">
        <v>56</v>
      </c>
    </row>
    <row r="35330" spans="1:6" x14ac:dyDescent="0.25">
      <c r="A35330" t="s">
        <v>851</v>
      </c>
      <c r="B35330" t="str">
        <f t="shared" si="356"/>
        <v>VSS</v>
      </c>
      <c r="C35330">
        <v>28.2</v>
      </c>
      <c r="D35330">
        <v>29.2</v>
      </c>
      <c r="E35330" t="s">
        <v>55</v>
      </c>
      <c r="F35330" t="s">
        <v>56</v>
      </c>
    </row>
    <row r="35331" spans="1:6" x14ac:dyDescent="0.25">
      <c r="A35331" t="s">
        <v>851</v>
      </c>
      <c r="B35331" t="str">
        <f t="shared" si="356"/>
        <v>VSS</v>
      </c>
      <c r="C35331">
        <v>29.2</v>
      </c>
      <c r="D35331">
        <v>29.6</v>
      </c>
      <c r="E35331" t="s">
        <v>55</v>
      </c>
      <c r="F35331" t="s">
        <v>56</v>
      </c>
    </row>
    <row r="35332" spans="1:6" x14ac:dyDescent="0.25">
      <c r="A35332" t="s">
        <v>851</v>
      </c>
      <c r="B35332" t="str">
        <f t="shared" si="356"/>
        <v>VSS</v>
      </c>
      <c r="C35332">
        <v>29.6</v>
      </c>
      <c r="D35332">
        <v>30.2</v>
      </c>
      <c r="E35332" t="s">
        <v>55</v>
      </c>
      <c r="F35332" t="s">
        <v>56</v>
      </c>
    </row>
    <row r="35333" spans="1:6" x14ac:dyDescent="0.25">
      <c r="A35333" t="s">
        <v>851</v>
      </c>
      <c r="B35333" t="str">
        <f t="shared" si="356"/>
        <v>VSS</v>
      </c>
      <c r="C35333">
        <v>30.2</v>
      </c>
      <c r="D35333">
        <v>30.55</v>
      </c>
      <c r="E35333" t="s">
        <v>55</v>
      </c>
      <c r="F35333" t="s">
        <v>56</v>
      </c>
    </row>
    <row r="35334" spans="1:6" x14ac:dyDescent="0.25">
      <c r="A35334" t="s">
        <v>851</v>
      </c>
      <c r="B35334" t="str">
        <f t="shared" si="356"/>
        <v>VSS</v>
      </c>
      <c r="C35334">
        <v>30.55</v>
      </c>
      <c r="D35334">
        <v>31</v>
      </c>
      <c r="E35334" t="s">
        <v>55</v>
      </c>
      <c r="F35334" t="s">
        <v>56</v>
      </c>
    </row>
    <row r="35335" spans="1:6" x14ac:dyDescent="0.25">
      <c r="A35335" t="s">
        <v>851</v>
      </c>
      <c r="B35335" t="str">
        <f t="shared" si="356"/>
        <v>VSS</v>
      </c>
      <c r="C35335">
        <v>31</v>
      </c>
      <c r="D35335">
        <v>32.5</v>
      </c>
      <c r="E35335" t="s">
        <v>55</v>
      </c>
      <c r="F35335" t="s">
        <v>56</v>
      </c>
    </row>
    <row r="35336" spans="1:6" x14ac:dyDescent="0.25">
      <c r="A35336" t="s">
        <v>851</v>
      </c>
      <c r="B35336" t="str">
        <f t="shared" ref="B35336:B35399" si="357">LEFT(A35336,3)</f>
        <v>VSS</v>
      </c>
      <c r="C35336">
        <v>32.5</v>
      </c>
      <c r="D35336">
        <v>32.700000000000003</v>
      </c>
      <c r="E35336" t="s">
        <v>55</v>
      </c>
      <c r="F35336" t="s">
        <v>56</v>
      </c>
    </row>
    <row r="35337" spans="1:6" x14ac:dyDescent="0.25">
      <c r="A35337" t="s">
        <v>851</v>
      </c>
      <c r="B35337" t="str">
        <f t="shared" si="357"/>
        <v>VSS</v>
      </c>
      <c r="C35337">
        <v>32.700000000000003</v>
      </c>
      <c r="D35337">
        <v>34.1</v>
      </c>
      <c r="E35337" t="s">
        <v>57</v>
      </c>
      <c r="F35337" t="s">
        <v>1136</v>
      </c>
    </row>
    <row r="35338" spans="1:6" x14ac:dyDescent="0.25">
      <c r="A35338" t="s">
        <v>851</v>
      </c>
      <c r="B35338" t="str">
        <f t="shared" si="357"/>
        <v>VSS</v>
      </c>
      <c r="C35338">
        <v>34.1</v>
      </c>
      <c r="D35338">
        <v>35.299999999999997</v>
      </c>
      <c r="E35338" t="s">
        <v>57</v>
      </c>
      <c r="F35338" t="s">
        <v>1136</v>
      </c>
    </row>
    <row r="35339" spans="1:6" x14ac:dyDescent="0.25">
      <c r="A35339" t="s">
        <v>851</v>
      </c>
      <c r="B35339" t="str">
        <f t="shared" si="357"/>
        <v>VSS</v>
      </c>
      <c r="C35339">
        <v>35.299999999999997</v>
      </c>
      <c r="D35339">
        <v>35.6</v>
      </c>
      <c r="E35339" t="s">
        <v>57</v>
      </c>
      <c r="F35339" t="s">
        <v>1136</v>
      </c>
    </row>
    <row r="35340" spans="1:6" x14ac:dyDescent="0.25">
      <c r="A35340" t="s">
        <v>851</v>
      </c>
      <c r="B35340" t="str">
        <f t="shared" si="357"/>
        <v>VSS</v>
      </c>
      <c r="C35340">
        <v>35.6</v>
      </c>
      <c r="D35340">
        <v>35.85</v>
      </c>
      <c r="E35340" t="s">
        <v>57</v>
      </c>
      <c r="F35340" t="s">
        <v>1136</v>
      </c>
    </row>
    <row r="35341" spans="1:6" x14ac:dyDescent="0.25">
      <c r="A35341" t="s">
        <v>851</v>
      </c>
      <c r="B35341" t="str">
        <f t="shared" si="357"/>
        <v>VSS</v>
      </c>
      <c r="C35341">
        <v>35.85</v>
      </c>
      <c r="D35341">
        <v>36.5</v>
      </c>
      <c r="E35341" t="s">
        <v>57</v>
      </c>
      <c r="F35341" t="s">
        <v>1136</v>
      </c>
    </row>
    <row r="35342" spans="1:6" x14ac:dyDescent="0.25">
      <c r="A35342" t="s">
        <v>851</v>
      </c>
      <c r="B35342" t="str">
        <f t="shared" si="357"/>
        <v>VSS</v>
      </c>
      <c r="C35342">
        <v>36.5</v>
      </c>
      <c r="D35342">
        <v>39.299999999999997</v>
      </c>
      <c r="E35342" t="s">
        <v>57</v>
      </c>
      <c r="F35342" t="s">
        <v>1136</v>
      </c>
    </row>
    <row r="35343" spans="1:6" x14ac:dyDescent="0.25">
      <c r="A35343" t="s">
        <v>851</v>
      </c>
      <c r="B35343" t="str">
        <f t="shared" si="357"/>
        <v>VSS</v>
      </c>
      <c r="C35343">
        <v>39.299999999999997</v>
      </c>
      <c r="D35343">
        <v>39.549999999999997</v>
      </c>
      <c r="E35343" t="s">
        <v>57</v>
      </c>
      <c r="F35343" t="s">
        <v>1136</v>
      </c>
    </row>
    <row r="35344" spans="1:6" x14ac:dyDescent="0.25">
      <c r="A35344" t="s">
        <v>851</v>
      </c>
      <c r="B35344" t="str">
        <f t="shared" si="357"/>
        <v>VSS</v>
      </c>
      <c r="C35344">
        <v>39.549999999999997</v>
      </c>
      <c r="D35344">
        <v>39.85</v>
      </c>
      <c r="E35344" t="s">
        <v>57</v>
      </c>
      <c r="F35344" t="s">
        <v>1136</v>
      </c>
    </row>
    <row r="35345" spans="1:6" x14ac:dyDescent="0.25">
      <c r="A35345" t="s">
        <v>851</v>
      </c>
      <c r="B35345" t="str">
        <f t="shared" si="357"/>
        <v>VSS</v>
      </c>
      <c r="C35345">
        <v>39.85</v>
      </c>
      <c r="D35345">
        <v>40</v>
      </c>
      <c r="E35345" t="s">
        <v>57</v>
      </c>
      <c r="F35345" t="s">
        <v>1136</v>
      </c>
    </row>
    <row r="35346" spans="1:6" x14ac:dyDescent="0.25">
      <c r="A35346" t="s">
        <v>851</v>
      </c>
      <c r="B35346" t="str">
        <f t="shared" si="357"/>
        <v>VSS</v>
      </c>
      <c r="C35346">
        <v>40</v>
      </c>
      <c r="D35346">
        <v>40.6</v>
      </c>
      <c r="E35346" t="s">
        <v>57</v>
      </c>
      <c r="F35346" t="s">
        <v>1136</v>
      </c>
    </row>
    <row r="35347" spans="1:6" x14ac:dyDescent="0.25">
      <c r="A35347" t="s">
        <v>851</v>
      </c>
      <c r="B35347" t="str">
        <f t="shared" si="357"/>
        <v>VSS</v>
      </c>
      <c r="C35347">
        <v>40.6</v>
      </c>
      <c r="D35347">
        <v>41.05</v>
      </c>
      <c r="E35347" t="s">
        <v>57</v>
      </c>
      <c r="F35347" t="s">
        <v>1136</v>
      </c>
    </row>
    <row r="35348" spans="1:6" x14ac:dyDescent="0.25">
      <c r="A35348" t="s">
        <v>851</v>
      </c>
      <c r="B35348" t="str">
        <f t="shared" si="357"/>
        <v>VSS</v>
      </c>
      <c r="C35348">
        <v>41.05</v>
      </c>
      <c r="D35348">
        <v>43</v>
      </c>
      <c r="E35348" t="s">
        <v>57</v>
      </c>
      <c r="F35348" t="s">
        <v>1136</v>
      </c>
    </row>
    <row r="35349" spans="1:6" x14ac:dyDescent="0.25">
      <c r="A35349" t="s">
        <v>851</v>
      </c>
      <c r="B35349" t="str">
        <f t="shared" si="357"/>
        <v>VSS</v>
      </c>
      <c r="C35349">
        <v>43</v>
      </c>
      <c r="D35349">
        <v>44</v>
      </c>
      <c r="E35349" t="s">
        <v>57</v>
      </c>
      <c r="F35349" t="s">
        <v>1136</v>
      </c>
    </row>
    <row r="35350" spans="1:6" x14ac:dyDescent="0.25">
      <c r="A35350" t="s">
        <v>851</v>
      </c>
      <c r="B35350" t="str">
        <f t="shared" si="357"/>
        <v>VSS</v>
      </c>
      <c r="C35350">
        <v>44</v>
      </c>
      <c r="D35350">
        <v>44.4</v>
      </c>
      <c r="E35350" t="s">
        <v>57</v>
      </c>
      <c r="F35350" t="s">
        <v>1136</v>
      </c>
    </row>
    <row r="35351" spans="1:6" x14ac:dyDescent="0.25">
      <c r="A35351" t="s">
        <v>851</v>
      </c>
      <c r="B35351" t="str">
        <f t="shared" si="357"/>
        <v>VSS</v>
      </c>
      <c r="C35351">
        <v>44.4</v>
      </c>
      <c r="D35351">
        <v>46.1</v>
      </c>
      <c r="E35351" t="s">
        <v>57</v>
      </c>
      <c r="F35351" t="s">
        <v>1136</v>
      </c>
    </row>
    <row r="35352" spans="1:6" x14ac:dyDescent="0.25">
      <c r="A35352" t="s">
        <v>851</v>
      </c>
      <c r="B35352" t="str">
        <f t="shared" si="357"/>
        <v>VSS</v>
      </c>
      <c r="C35352">
        <v>46.1</v>
      </c>
      <c r="D35352">
        <v>46.4</v>
      </c>
      <c r="E35352" t="s">
        <v>57</v>
      </c>
      <c r="F35352" t="s">
        <v>1136</v>
      </c>
    </row>
    <row r="35353" spans="1:6" x14ac:dyDescent="0.25">
      <c r="A35353" t="s">
        <v>851</v>
      </c>
      <c r="B35353" t="str">
        <f t="shared" si="357"/>
        <v>VSS</v>
      </c>
      <c r="C35353">
        <v>46.4</v>
      </c>
      <c r="D35353">
        <v>46.6</v>
      </c>
      <c r="E35353" t="s">
        <v>57</v>
      </c>
      <c r="F35353" t="s">
        <v>1136</v>
      </c>
    </row>
    <row r="35354" spans="1:6" x14ac:dyDescent="0.25">
      <c r="A35354" t="s">
        <v>851</v>
      </c>
      <c r="B35354" t="str">
        <f t="shared" si="357"/>
        <v>VSS</v>
      </c>
      <c r="C35354">
        <v>46.6</v>
      </c>
      <c r="D35354">
        <v>48.4</v>
      </c>
      <c r="E35354" t="s">
        <v>57</v>
      </c>
      <c r="F35354" t="s">
        <v>1136</v>
      </c>
    </row>
    <row r="35355" spans="1:6" x14ac:dyDescent="0.25">
      <c r="A35355" t="s">
        <v>851</v>
      </c>
      <c r="B35355" t="str">
        <f t="shared" si="357"/>
        <v>VSS</v>
      </c>
      <c r="C35355">
        <v>48.4</v>
      </c>
      <c r="D35355">
        <v>49</v>
      </c>
      <c r="E35355" t="s">
        <v>57</v>
      </c>
      <c r="F35355" t="s">
        <v>1136</v>
      </c>
    </row>
    <row r="35356" spans="1:6" x14ac:dyDescent="0.25">
      <c r="A35356" t="s">
        <v>851</v>
      </c>
      <c r="B35356" t="str">
        <f t="shared" si="357"/>
        <v>VSS</v>
      </c>
      <c r="C35356">
        <v>49</v>
      </c>
      <c r="D35356">
        <v>49.4</v>
      </c>
      <c r="E35356" t="s">
        <v>57</v>
      </c>
      <c r="F35356" t="s">
        <v>1136</v>
      </c>
    </row>
    <row r="35357" spans="1:6" x14ac:dyDescent="0.25">
      <c r="A35357" t="s">
        <v>851</v>
      </c>
      <c r="B35357" t="str">
        <f t="shared" si="357"/>
        <v>VSS</v>
      </c>
      <c r="C35357">
        <v>49.4</v>
      </c>
      <c r="D35357">
        <v>49.95</v>
      </c>
      <c r="E35357" t="s">
        <v>57</v>
      </c>
      <c r="F35357" t="s">
        <v>1136</v>
      </c>
    </row>
    <row r="35358" spans="1:6" x14ac:dyDescent="0.25">
      <c r="A35358" t="s">
        <v>851</v>
      </c>
      <c r="B35358" t="str">
        <f t="shared" si="357"/>
        <v>VSS</v>
      </c>
      <c r="C35358">
        <v>49.95</v>
      </c>
      <c r="D35358">
        <v>50.2</v>
      </c>
      <c r="E35358" t="s">
        <v>57</v>
      </c>
      <c r="F35358" t="s">
        <v>1136</v>
      </c>
    </row>
    <row r="35359" spans="1:6" x14ac:dyDescent="0.25">
      <c r="A35359" t="s">
        <v>851</v>
      </c>
      <c r="B35359" t="str">
        <f t="shared" si="357"/>
        <v>VSS</v>
      </c>
      <c r="C35359">
        <v>50.2</v>
      </c>
      <c r="D35359">
        <v>50.3</v>
      </c>
      <c r="E35359" t="s">
        <v>57</v>
      </c>
      <c r="F35359" t="s">
        <v>1136</v>
      </c>
    </row>
    <row r="35360" spans="1:6" x14ac:dyDescent="0.25">
      <c r="A35360" t="s">
        <v>851</v>
      </c>
      <c r="B35360" t="str">
        <f t="shared" si="357"/>
        <v>VSS</v>
      </c>
      <c r="C35360">
        <v>50.3</v>
      </c>
      <c r="D35360">
        <v>51.2</v>
      </c>
      <c r="E35360" t="s">
        <v>57</v>
      </c>
      <c r="F35360" t="s">
        <v>1136</v>
      </c>
    </row>
    <row r="35361" spans="1:6" x14ac:dyDescent="0.25">
      <c r="A35361" t="s">
        <v>851</v>
      </c>
      <c r="B35361" t="str">
        <f t="shared" si="357"/>
        <v>VSS</v>
      </c>
      <c r="C35361">
        <v>51.2</v>
      </c>
      <c r="D35361">
        <v>51.3</v>
      </c>
      <c r="E35361" t="s">
        <v>57</v>
      </c>
      <c r="F35361" t="s">
        <v>1136</v>
      </c>
    </row>
    <row r="35362" spans="1:6" x14ac:dyDescent="0.25">
      <c r="A35362" t="s">
        <v>851</v>
      </c>
      <c r="B35362" t="str">
        <f t="shared" si="357"/>
        <v>VSS</v>
      </c>
      <c r="C35362">
        <v>51.3</v>
      </c>
      <c r="D35362">
        <v>51.55</v>
      </c>
      <c r="E35362" t="s">
        <v>57</v>
      </c>
      <c r="F35362" t="s">
        <v>1136</v>
      </c>
    </row>
    <row r="35363" spans="1:6" x14ac:dyDescent="0.25">
      <c r="A35363" t="s">
        <v>851</v>
      </c>
      <c r="B35363" t="str">
        <f t="shared" si="357"/>
        <v>VSS</v>
      </c>
      <c r="C35363">
        <v>51.55</v>
      </c>
      <c r="D35363">
        <v>51.9</v>
      </c>
      <c r="E35363" t="s">
        <v>57</v>
      </c>
      <c r="F35363" t="s">
        <v>1136</v>
      </c>
    </row>
    <row r="35364" spans="1:6" x14ac:dyDescent="0.25">
      <c r="A35364" t="s">
        <v>851</v>
      </c>
      <c r="B35364" t="str">
        <f t="shared" si="357"/>
        <v>VSS</v>
      </c>
      <c r="C35364">
        <v>51.9</v>
      </c>
      <c r="D35364">
        <v>52.1</v>
      </c>
      <c r="E35364" t="s">
        <v>57</v>
      </c>
      <c r="F35364" t="s">
        <v>1136</v>
      </c>
    </row>
    <row r="35365" spans="1:6" x14ac:dyDescent="0.25">
      <c r="A35365" t="s">
        <v>851</v>
      </c>
      <c r="B35365" t="str">
        <f t="shared" si="357"/>
        <v>VSS</v>
      </c>
      <c r="C35365">
        <v>52.1</v>
      </c>
      <c r="D35365">
        <v>52.25</v>
      </c>
      <c r="E35365" t="s">
        <v>57</v>
      </c>
      <c r="F35365" t="s">
        <v>1136</v>
      </c>
    </row>
    <row r="35366" spans="1:6" x14ac:dyDescent="0.25">
      <c r="A35366" t="s">
        <v>851</v>
      </c>
      <c r="B35366" t="str">
        <f t="shared" si="357"/>
        <v>VSS</v>
      </c>
      <c r="C35366">
        <v>52.25</v>
      </c>
      <c r="D35366">
        <v>52.5</v>
      </c>
      <c r="E35366" t="s">
        <v>57</v>
      </c>
      <c r="F35366" t="s">
        <v>1136</v>
      </c>
    </row>
    <row r="35367" spans="1:6" x14ac:dyDescent="0.25">
      <c r="A35367" t="s">
        <v>851</v>
      </c>
      <c r="B35367" t="str">
        <f t="shared" si="357"/>
        <v>VSS</v>
      </c>
      <c r="C35367">
        <v>52.5</v>
      </c>
      <c r="D35367">
        <v>53</v>
      </c>
      <c r="E35367" t="s">
        <v>57</v>
      </c>
      <c r="F35367" t="s">
        <v>1136</v>
      </c>
    </row>
    <row r="35368" spans="1:6" x14ac:dyDescent="0.25">
      <c r="A35368" t="s">
        <v>851</v>
      </c>
      <c r="B35368" t="str">
        <f t="shared" si="357"/>
        <v>VSS</v>
      </c>
      <c r="C35368">
        <v>53</v>
      </c>
      <c r="D35368">
        <v>53.5</v>
      </c>
      <c r="E35368" t="s">
        <v>57</v>
      </c>
      <c r="F35368" t="s">
        <v>1136</v>
      </c>
    </row>
    <row r="35369" spans="1:6" x14ac:dyDescent="0.25">
      <c r="A35369" t="s">
        <v>851</v>
      </c>
      <c r="B35369" t="str">
        <f t="shared" si="357"/>
        <v>VSS</v>
      </c>
      <c r="C35369">
        <v>53.5</v>
      </c>
      <c r="D35369">
        <v>53.7</v>
      </c>
      <c r="E35369" t="s">
        <v>57</v>
      </c>
      <c r="F35369" t="s">
        <v>1136</v>
      </c>
    </row>
    <row r="35370" spans="1:6" x14ac:dyDescent="0.25">
      <c r="A35370" t="s">
        <v>851</v>
      </c>
      <c r="B35370" t="str">
        <f t="shared" si="357"/>
        <v>VSS</v>
      </c>
      <c r="C35370">
        <v>53.7</v>
      </c>
      <c r="D35370">
        <v>54.2</v>
      </c>
      <c r="E35370" t="s">
        <v>57</v>
      </c>
      <c r="F35370" t="s">
        <v>1136</v>
      </c>
    </row>
    <row r="35371" spans="1:6" x14ac:dyDescent="0.25">
      <c r="A35371" t="s">
        <v>851</v>
      </c>
      <c r="B35371" t="str">
        <f t="shared" si="357"/>
        <v>VSS</v>
      </c>
      <c r="C35371">
        <v>54.2</v>
      </c>
      <c r="D35371">
        <v>55.2</v>
      </c>
      <c r="E35371" t="s">
        <v>57</v>
      </c>
      <c r="F35371" t="s">
        <v>1136</v>
      </c>
    </row>
    <row r="35372" spans="1:6" x14ac:dyDescent="0.25">
      <c r="A35372" t="s">
        <v>851</v>
      </c>
      <c r="B35372" t="str">
        <f t="shared" si="357"/>
        <v>VSS</v>
      </c>
      <c r="C35372">
        <v>55.2</v>
      </c>
      <c r="D35372">
        <v>55.45</v>
      </c>
      <c r="E35372" t="s">
        <v>57</v>
      </c>
      <c r="F35372" t="s">
        <v>1136</v>
      </c>
    </row>
    <row r="35373" spans="1:6" x14ac:dyDescent="0.25">
      <c r="A35373" t="s">
        <v>851</v>
      </c>
      <c r="B35373" t="str">
        <f t="shared" si="357"/>
        <v>VSS</v>
      </c>
      <c r="C35373">
        <v>55.45</v>
      </c>
      <c r="D35373">
        <v>55.85</v>
      </c>
      <c r="E35373" t="s">
        <v>57</v>
      </c>
      <c r="F35373" t="s">
        <v>1136</v>
      </c>
    </row>
    <row r="35374" spans="1:6" x14ac:dyDescent="0.25">
      <c r="A35374" t="s">
        <v>851</v>
      </c>
      <c r="B35374" t="str">
        <f t="shared" si="357"/>
        <v>VSS</v>
      </c>
      <c r="C35374">
        <v>55.85</v>
      </c>
      <c r="D35374">
        <v>56.05</v>
      </c>
      <c r="E35374" t="s">
        <v>57</v>
      </c>
      <c r="F35374" t="s">
        <v>1136</v>
      </c>
    </row>
    <row r="35375" spans="1:6" x14ac:dyDescent="0.25">
      <c r="A35375" t="s">
        <v>851</v>
      </c>
      <c r="B35375" t="str">
        <f t="shared" si="357"/>
        <v>VSS</v>
      </c>
      <c r="C35375">
        <v>56.05</v>
      </c>
      <c r="D35375">
        <v>56.5</v>
      </c>
      <c r="E35375" t="s">
        <v>57</v>
      </c>
      <c r="F35375" t="s">
        <v>1136</v>
      </c>
    </row>
    <row r="35376" spans="1:6" x14ac:dyDescent="0.25">
      <c r="A35376" t="s">
        <v>851</v>
      </c>
      <c r="B35376" t="str">
        <f t="shared" si="357"/>
        <v>VSS</v>
      </c>
      <c r="C35376">
        <v>56.5</v>
      </c>
      <c r="D35376">
        <v>56.95</v>
      </c>
      <c r="E35376" t="s">
        <v>57</v>
      </c>
      <c r="F35376" t="s">
        <v>1136</v>
      </c>
    </row>
    <row r="35377" spans="1:6" x14ac:dyDescent="0.25">
      <c r="A35377" t="s">
        <v>851</v>
      </c>
      <c r="B35377" t="str">
        <f t="shared" si="357"/>
        <v>VSS</v>
      </c>
      <c r="C35377">
        <v>56.95</v>
      </c>
      <c r="D35377">
        <v>57.8</v>
      </c>
      <c r="E35377" t="s">
        <v>57</v>
      </c>
      <c r="F35377" t="s">
        <v>1136</v>
      </c>
    </row>
    <row r="35378" spans="1:6" x14ac:dyDescent="0.25">
      <c r="A35378" t="s">
        <v>851</v>
      </c>
      <c r="B35378" t="str">
        <f t="shared" si="357"/>
        <v>VSS</v>
      </c>
      <c r="C35378">
        <v>57.8</v>
      </c>
      <c r="D35378">
        <v>59.3</v>
      </c>
      <c r="E35378" t="s">
        <v>57</v>
      </c>
      <c r="F35378" t="s">
        <v>1136</v>
      </c>
    </row>
    <row r="35379" spans="1:6" x14ac:dyDescent="0.25">
      <c r="A35379" t="s">
        <v>851</v>
      </c>
      <c r="B35379" t="str">
        <f t="shared" si="357"/>
        <v>VSS</v>
      </c>
      <c r="C35379">
        <v>59.3</v>
      </c>
      <c r="D35379">
        <v>59.9</v>
      </c>
      <c r="E35379" t="s">
        <v>57</v>
      </c>
      <c r="F35379" t="s">
        <v>1136</v>
      </c>
    </row>
    <row r="35380" spans="1:6" x14ac:dyDescent="0.25">
      <c r="A35380" t="s">
        <v>851</v>
      </c>
      <c r="B35380" t="str">
        <f t="shared" si="357"/>
        <v>VSS</v>
      </c>
      <c r="C35380">
        <v>59.9</v>
      </c>
      <c r="D35380">
        <v>61</v>
      </c>
      <c r="E35380" t="s">
        <v>57</v>
      </c>
      <c r="F35380" t="s">
        <v>1136</v>
      </c>
    </row>
    <row r="35381" spans="1:6" x14ac:dyDescent="0.25">
      <c r="A35381" t="s">
        <v>851</v>
      </c>
      <c r="B35381" t="str">
        <f t="shared" si="357"/>
        <v>VSS</v>
      </c>
      <c r="C35381">
        <v>61</v>
      </c>
      <c r="D35381">
        <v>61.2</v>
      </c>
      <c r="E35381" t="s">
        <v>57</v>
      </c>
      <c r="F35381" t="s">
        <v>1136</v>
      </c>
    </row>
    <row r="35382" spans="1:6" x14ac:dyDescent="0.25">
      <c r="A35382" t="s">
        <v>851</v>
      </c>
      <c r="B35382" t="str">
        <f t="shared" si="357"/>
        <v>VSS</v>
      </c>
      <c r="C35382">
        <v>61.2</v>
      </c>
      <c r="D35382">
        <v>61.6</v>
      </c>
      <c r="E35382" t="s">
        <v>57</v>
      </c>
      <c r="F35382" t="s">
        <v>1136</v>
      </c>
    </row>
    <row r="35383" spans="1:6" x14ac:dyDescent="0.25">
      <c r="A35383" t="s">
        <v>851</v>
      </c>
      <c r="B35383" t="str">
        <f t="shared" si="357"/>
        <v>VSS</v>
      </c>
      <c r="C35383">
        <v>61.6</v>
      </c>
      <c r="D35383">
        <v>61.75</v>
      </c>
      <c r="E35383" t="s">
        <v>57</v>
      </c>
      <c r="F35383" t="s">
        <v>1136</v>
      </c>
    </row>
    <row r="35384" spans="1:6" x14ac:dyDescent="0.25">
      <c r="A35384" t="s">
        <v>851</v>
      </c>
      <c r="B35384" t="str">
        <f t="shared" si="357"/>
        <v>VSS</v>
      </c>
      <c r="C35384">
        <v>61.75</v>
      </c>
      <c r="D35384">
        <v>62.45</v>
      </c>
      <c r="E35384" t="s">
        <v>57</v>
      </c>
      <c r="F35384" t="s">
        <v>1136</v>
      </c>
    </row>
    <row r="35385" spans="1:6" x14ac:dyDescent="0.25">
      <c r="A35385" t="s">
        <v>851</v>
      </c>
      <c r="B35385" t="str">
        <f t="shared" si="357"/>
        <v>VSS</v>
      </c>
      <c r="C35385">
        <v>62.45</v>
      </c>
      <c r="D35385">
        <v>62.9</v>
      </c>
      <c r="E35385" t="s">
        <v>57</v>
      </c>
      <c r="F35385" t="s">
        <v>1136</v>
      </c>
    </row>
    <row r="35386" spans="1:6" x14ac:dyDescent="0.25">
      <c r="A35386" t="s">
        <v>851</v>
      </c>
      <c r="B35386" t="str">
        <f t="shared" si="357"/>
        <v>VSS</v>
      </c>
      <c r="C35386">
        <v>62.9</v>
      </c>
      <c r="D35386">
        <v>63.1</v>
      </c>
      <c r="E35386" t="s">
        <v>57</v>
      </c>
      <c r="F35386" t="s">
        <v>1136</v>
      </c>
    </row>
    <row r="35387" spans="1:6" x14ac:dyDescent="0.25">
      <c r="A35387" t="s">
        <v>851</v>
      </c>
      <c r="B35387" t="str">
        <f t="shared" si="357"/>
        <v>VSS</v>
      </c>
      <c r="C35387">
        <v>63.1</v>
      </c>
      <c r="D35387">
        <v>64.150000000000006</v>
      </c>
      <c r="E35387" t="s">
        <v>57</v>
      </c>
      <c r="F35387" t="s">
        <v>1136</v>
      </c>
    </row>
    <row r="35388" spans="1:6" x14ac:dyDescent="0.25">
      <c r="A35388" t="s">
        <v>851</v>
      </c>
      <c r="B35388" t="str">
        <f t="shared" si="357"/>
        <v>VSS</v>
      </c>
      <c r="C35388">
        <v>64.150000000000006</v>
      </c>
      <c r="D35388">
        <v>64.25</v>
      </c>
      <c r="E35388" t="s">
        <v>63</v>
      </c>
      <c r="F35388" t="s">
        <v>64</v>
      </c>
    </row>
    <row r="35389" spans="1:6" x14ac:dyDescent="0.25">
      <c r="A35389" t="s">
        <v>851</v>
      </c>
      <c r="B35389" t="str">
        <f t="shared" si="357"/>
        <v>VSS</v>
      </c>
      <c r="C35389">
        <v>64.25</v>
      </c>
      <c r="D35389">
        <v>65.099999999999994</v>
      </c>
      <c r="E35389" t="s">
        <v>32</v>
      </c>
      <c r="F35389" t="s">
        <v>1134</v>
      </c>
    </row>
    <row r="35399" spans="1:6" x14ac:dyDescent="0.25">
      <c r="A35399" t="s">
        <v>852</v>
      </c>
      <c r="B35399" t="str">
        <f t="shared" si="357"/>
        <v>CRE</v>
      </c>
      <c r="C35399">
        <v>0</v>
      </c>
      <c r="D35399">
        <v>1.5</v>
      </c>
      <c r="E35399" t="s">
        <v>2</v>
      </c>
      <c r="F35399" t="s">
        <v>3</v>
      </c>
    </row>
    <row r="35400" spans="1:6" x14ac:dyDescent="0.25">
      <c r="A35400" t="s">
        <v>852</v>
      </c>
      <c r="B35400" t="str">
        <f t="shared" ref="B35400:B35463" si="358">LEFT(A35400,3)</f>
        <v>CRE</v>
      </c>
      <c r="C35400">
        <v>1.5</v>
      </c>
      <c r="D35400">
        <v>5.2</v>
      </c>
      <c r="E35400" t="s">
        <v>2</v>
      </c>
      <c r="F35400" t="s">
        <v>3</v>
      </c>
    </row>
    <row r="35401" spans="1:6" x14ac:dyDescent="0.25">
      <c r="A35401" t="s">
        <v>852</v>
      </c>
      <c r="B35401" t="str">
        <f t="shared" si="358"/>
        <v>CRE</v>
      </c>
      <c r="C35401">
        <v>5.2</v>
      </c>
      <c r="D35401">
        <v>20</v>
      </c>
      <c r="E35401" t="s">
        <v>6</v>
      </c>
      <c r="F35401" t="s">
        <v>1123</v>
      </c>
    </row>
    <row r="35402" spans="1:6" x14ac:dyDescent="0.25">
      <c r="A35402" t="s">
        <v>852</v>
      </c>
      <c r="B35402" t="str">
        <f t="shared" si="358"/>
        <v>CRE</v>
      </c>
      <c r="C35402">
        <v>20</v>
      </c>
      <c r="D35402">
        <v>20.09</v>
      </c>
      <c r="E35402" t="s">
        <v>6</v>
      </c>
      <c r="F35402" t="s">
        <v>1123</v>
      </c>
    </row>
    <row r="35417" spans="1:6" x14ac:dyDescent="0.25">
      <c r="A35417" t="s">
        <v>853</v>
      </c>
      <c r="B35417" t="str">
        <f t="shared" si="358"/>
        <v>VSS</v>
      </c>
      <c r="C35417">
        <v>0</v>
      </c>
      <c r="D35417">
        <v>1.5</v>
      </c>
      <c r="E35417" t="s">
        <v>2</v>
      </c>
      <c r="F35417" t="s">
        <v>3</v>
      </c>
    </row>
    <row r="35418" spans="1:6" x14ac:dyDescent="0.25">
      <c r="A35418" t="s">
        <v>853</v>
      </c>
      <c r="B35418" t="str">
        <f t="shared" si="358"/>
        <v>VSS</v>
      </c>
      <c r="C35418">
        <v>1.5</v>
      </c>
      <c r="D35418">
        <v>2.5</v>
      </c>
      <c r="E35418" t="s">
        <v>2</v>
      </c>
      <c r="F35418" t="s">
        <v>3</v>
      </c>
    </row>
    <row r="35419" spans="1:6" x14ac:dyDescent="0.25">
      <c r="A35419" t="s">
        <v>853</v>
      </c>
      <c r="B35419" t="str">
        <f t="shared" si="358"/>
        <v>VSS</v>
      </c>
      <c r="C35419">
        <v>2.5</v>
      </c>
      <c r="D35419">
        <v>4.5</v>
      </c>
      <c r="E35419" t="s">
        <v>27</v>
      </c>
      <c r="F35419" t="s">
        <v>28</v>
      </c>
    </row>
    <row r="35420" spans="1:6" x14ac:dyDescent="0.25">
      <c r="A35420" t="s">
        <v>853</v>
      </c>
      <c r="B35420" t="str">
        <f t="shared" si="358"/>
        <v>VSS</v>
      </c>
      <c r="C35420">
        <v>4.5</v>
      </c>
      <c r="D35420">
        <v>5.65</v>
      </c>
      <c r="E35420" t="s">
        <v>15</v>
      </c>
      <c r="F35420" t="s">
        <v>16</v>
      </c>
    </row>
    <row r="35421" spans="1:6" x14ac:dyDescent="0.25">
      <c r="A35421" t="s">
        <v>853</v>
      </c>
      <c r="B35421" t="str">
        <f t="shared" si="358"/>
        <v>VSS</v>
      </c>
      <c r="C35421">
        <v>5.65</v>
      </c>
      <c r="D35421">
        <v>17.55</v>
      </c>
      <c r="E35421" t="s">
        <v>57</v>
      </c>
      <c r="F35421" t="s">
        <v>1136</v>
      </c>
    </row>
    <row r="35422" spans="1:6" x14ac:dyDescent="0.25">
      <c r="A35422" t="s">
        <v>853</v>
      </c>
      <c r="B35422" t="str">
        <f t="shared" si="358"/>
        <v>VSS</v>
      </c>
      <c r="C35422">
        <v>17.55</v>
      </c>
      <c r="D35422">
        <v>17.850000000000001</v>
      </c>
      <c r="E35422" t="s">
        <v>63</v>
      </c>
      <c r="F35422" t="s">
        <v>64</v>
      </c>
    </row>
    <row r="35423" spans="1:6" x14ac:dyDescent="0.25">
      <c r="A35423" t="s">
        <v>853</v>
      </c>
      <c r="B35423" t="str">
        <f t="shared" si="358"/>
        <v>VSS</v>
      </c>
      <c r="C35423">
        <v>17.850000000000001</v>
      </c>
      <c r="D35423">
        <v>28.25</v>
      </c>
      <c r="E35423" t="s">
        <v>32</v>
      </c>
      <c r="F35423" t="s">
        <v>1134</v>
      </c>
    </row>
    <row r="35424" spans="1:6" x14ac:dyDescent="0.25">
      <c r="A35424" t="s">
        <v>853</v>
      </c>
      <c r="B35424" t="str">
        <f t="shared" si="358"/>
        <v>VSS</v>
      </c>
      <c r="C35424">
        <v>28.25</v>
      </c>
      <c r="D35424">
        <v>31.6</v>
      </c>
      <c r="E35424" t="s">
        <v>4</v>
      </c>
      <c r="F35424" t="s">
        <v>1121</v>
      </c>
    </row>
    <row r="35425" spans="1:6" x14ac:dyDescent="0.25">
      <c r="A35425" t="s">
        <v>853</v>
      </c>
      <c r="B35425" t="str">
        <f t="shared" si="358"/>
        <v>VSS</v>
      </c>
      <c r="C35425">
        <v>31.6</v>
      </c>
      <c r="D35425">
        <v>42.1</v>
      </c>
      <c r="E35425" t="s">
        <v>5</v>
      </c>
      <c r="F35425" t="s">
        <v>1122</v>
      </c>
    </row>
    <row r="35430" spans="1:6" x14ac:dyDescent="0.25">
      <c r="A35430" t="s">
        <v>854</v>
      </c>
      <c r="B35430" t="str">
        <f t="shared" si="358"/>
        <v>MTR</v>
      </c>
      <c r="C35430">
        <v>0</v>
      </c>
      <c r="D35430">
        <v>1.3</v>
      </c>
      <c r="E35430" t="s">
        <v>2</v>
      </c>
      <c r="F35430" t="s">
        <v>3</v>
      </c>
    </row>
    <row r="35431" spans="1:6" x14ac:dyDescent="0.25">
      <c r="A35431" t="s">
        <v>854</v>
      </c>
      <c r="B35431" t="str">
        <f t="shared" si="358"/>
        <v>MTR</v>
      </c>
      <c r="C35431">
        <v>1.3</v>
      </c>
      <c r="D35431">
        <v>2.9</v>
      </c>
      <c r="E35431" t="s">
        <v>2</v>
      </c>
      <c r="F35431" t="s">
        <v>3</v>
      </c>
    </row>
    <row r="35432" spans="1:6" x14ac:dyDescent="0.25">
      <c r="A35432" t="s">
        <v>854</v>
      </c>
      <c r="B35432" t="str">
        <f t="shared" si="358"/>
        <v>MTR</v>
      </c>
      <c r="C35432">
        <v>2.9</v>
      </c>
      <c r="D35432">
        <v>4.5999999999999996</v>
      </c>
      <c r="E35432" t="s">
        <v>5</v>
      </c>
      <c r="F35432" t="s">
        <v>1122</v>
      </c>
    </row>
    <row r="35433" spans="1:6" x14ac:dyDescent="0.25">
      <c r="A35433" t="s">
        <v>854</v>
      </c>
      <c r="B35433" t="str">
        <f t="shared" si="358"/>
        <v>MTR</v>
      </c>
      <c r="C35433">
        <v>4.5999999999999996</v>
      </c>
      <c r="D35433">
        <v>10.6</v>
      </c>
      <c r="E35433" t="s">
        <v>5</v>
      </c>
      <c r="F35433" t="s">
        <v>1122</v>
      </c>
    </row>
    <row r="35434" spans="1:6" x14ac:dyDescent="0.25">
      <c r="A35434" t="s">
        <v>854</v>
      </c>
      <c r="B35434" t="str">
        <f t="shared" si="358"/>
        <v>MTR</v>
      </c>
      <c r="C35434">
        <v>10.6</v>
      </c>
      <c r="D35434">
        <v>11.1</v>
      </c>
      <c r="E35434" t="s">
        <v>6</v>
      </c>
      <c r="F35434" t="s">
        <v>1123</v>
      </c>
    </row>
    <row r="35435" spans="1:6" x14ac:dyDescent="0.25">
      <c r="A35435" t="s">
        <v>854</v>
      </c>
      <c r="B35435" t="str">
        <f t="shared" si="358"/>
        <v>MTR</v>
      </c>
      <c r="C35435">
        <v>11.1</v>
      </c>
      <c r="D35435">
        <v>11.3</v>
      </c>
      <c r="E35435" t="s">
        <v>6</v>
      </c>
      <c r="F35435" t="s">
        <v>1123</v>
      </c>
    </row>
    <row r="35436" spans="1:6" x14ac:dyDescent="0.25">
      <c r="A35436" t="s">
        <v>854</v>
      </c>
      <c r="B35436" t="str">
        <f t="shared" si="358"/>
        <v>MTR</v>
      </c>
      <c r="C35436">
        <v>11.3</v>
      </c>
      <c r="D35436">
        <v>12.1</v>
      </c>
      <c r="E35436" t="s">
        <v>6</v>
      </c>
      <c r="F35436" t="s">
        <v>1123</v>
      </c>
    </row>
    <row r="35437" spans="1:6" x14ac:dyDescent="0.25">
      <c r="A35437" t="s">
        <v>854</v>
      </c>
      <c r="B35437" t="str">
        <f t="shared" si="358"/>
        <v>MTR</v>
      </c>
      <c r="C35437">
        <v>12.1</v>
      </c>
      <c r="D35437">
        <v>15.7</v>
      </c>
      <c r="E35437" t="s">
        <v>6</v>
      </c>
      <c r="F35437" t="s">
        <v>1123</v>
      </c>
    </row>
    <row r="35438" spans="1:6" x14ac:dyDescent="0.25">
      <c r="A35438" t="s">
        <v>854</v>
      </c>
      <c r="B35438" t="str">
        <f t="shared" si="358"/>
        <v>MTR</v>
      </c>
      <c r="C35438">
        <v>15.7</v>
      </c>
      <c r="D35438">
        <v>21.7</v>
      </c>
      <c r="E35438" t="s">
        <v>6</v>
      </c>
      <c r="F35438" t="s">
        <v>1123</v>
      </c>
    </row>
    <row r="35439" spans="1:6" x14ac:dyDescent="0.25">
      <c r="A35439" t="s">
        <v>854</v>
      </c>
      <c r="B35439" t="str">
        <f t="shared" si="358"/>
        <v>MTR</v>
      </c>
      <c r="C35439">
        <v>21.7</v>
      </c>
      <c r="D35439">
        <v>29</v>
      </c>
      <c r="E35439" t="s">
        <v>6</v>
      </c>
      <c r="F35439" t="s">
        <v>1123</v>
      </c>
    </row>
    <row r="35440" spans="1:6" x14ac:dyDescent="0.25">
      <c r="A35440" t="s">
        <v>854</v>
      </c>
      <c r="B35440" t="str">
        <f t="shared" si="358"/>
        <v>MTR</v>
      </c>
      <c r="C35440">
        <v>29</v>
      </c>
      <c r="D35440">
        <v>31.3</v>
      </c>
      <c r="E35440" t="s">
        <v>6</v>
      </c>
      <c r="F35440" t="s">
        <v>1123</v>
      </c>
    </row>
    <row r="35441" spans="1:6" x14ac:dyDescent="0.25">
      <c r="A35441" t="s">
        <v>854</v>
      </c>
      <c r="B35441" t="str">
        <f t="shared" si="358"/>
        <v>MTR</v>
      </c>
      <c r="C35441">
        <v>33.1</v>
      </c>
      <c r="D35441">
        <v>36</v>
      </c>
      <c r="E35441" t="s">
        <v>8</v>
      </c>
      <c r="F35441" t="s">
        <v>1125</v>
      </c>
    </row>
    <row r="35442" spans="1:6" x14ac:dyDescent="0.25">
      <c r="A35442" t="s">
        <v>854</v>
      </c>
      <c r="B35442" t="str">
        <f t="shared" si="358"/>
        <v>MTR</v>
      </c>
      <c r="C35442">
        <v>31.3</v>
      </c>
      <c r="D35442">
        <v>33.1</v>
      </c>
      <c r="E35442" t="s">
        <v>8</v>
      </c>
      <c r="F35442" t="s">
        <v>1125</v>
      </c>
    </row>
    <row r="35443" spans="1:6" x14ac:dyDescent="0.25">
      <c r="A35443" t="s">
        <v>854</v>
      </c>
      <c r="B35443" t="str">
        <f t="shared" si="358"/>
        <v>MTR</v>
      </c>
      <c r="C35443">
        <v>36</v>
      </c>
      <c r="D35443">
        <v>37</v>
      </c>
      <c r="E35443" t="s">
        <v>8</v>
      </c>
      <c r="F35443" t="s">
        <v>1125</v>
      </c>
    </row>
    <row r="35444" spans="1:6" x14ac:dyDescent="0.25">
      <c r="A35444" t="s">
        <v>854</v>
      </c>
      <c r="B35444" t="str">
        <f t="shared" si="358"/>
        <v>MTR</v>
      </c>
      <c r="C35444">
        <v>37</v>
      </c>
      <c r="D35444">
        <v>39</v>
      </c>
      <c r="E35444" t="s">
        <v>8</v>
      </c>
      <c r="F35444" t="s">
        <v>1125</v>
      </c>
    </row>
    <row r="35445" spans="1:6" x14ac:dyDescent="0.25">
      <c r="A35445" t="s">
        <v>854</v>
      </c>
      <c r="B35445" t="str">
        <f t="shared" si="358"/>
        <v>MTR</v>
      </c>
      <c r="C35445">
        <v>39</v>
      </c>
      <c r="D35445">
        <v>40</v>
      </c>
      <c r="E35445" t="s">
        <v>8</v>
      </c>
      <c r="F35445" t="s">
        <v>1125</v>
      </c>
    </row>
    <row r="35446" spans="1:6" x14ac:dyDescent="0.25">
      <c r="A35446" t="s">
        <v>854</v>
      </c>
      <c r="B35446" t="str">
        <f t="shared" si="358"/>
        <v>MTR</v>
      </c>
      <c r="C35446">
        <v>40</v>
      </c>
      <c r="D35446">
        <v>42</v>
      </c>
      <c r="E35446" t="s">
        <v>8</v>
      </c>
      <c r="F35446" t="s">
        <v>1125</v>
      </c>
    </row>
    <row r="35447" spans="1:6" x14ac:dyDescent="0.25">
      <c r="A35447" t="s">
        <v>854</v>
      </c>
      <c r="B35447" t="str">
        <f t="shared" si="358"/>
        <v>MTR</v>
      </c>
      <c r="C35447">
        <v>42</v>
      </c>
      <c r="D35447">
        <v>43</v>
      </c>
      <c r="E35447" t="s">
        <v>8</v>
      </c>
      <c r="F35447" t="s">
        <v>1125</v>
      </c>
    </row>
    <row r="35451" spans="1:6" x14ac:dyDescent="0.25">
      <c r="A35451" t="s">
        <v>855</v>
      </c>
      <c r="B35451" t="str">
        <f t="shared" si="358"/>
        <v>VSS</v>
      </c>
      <c r="C35451">
        <v>0</v>
      </c>
      <c r="D35451">
        <v>1.6</v>
      </c>
      <c r="E35451" t="s">
        <v>2</v>
      </c>
      <c r="F35451" t="s">
        <v>3</v>
      </c>
    </row>
    <row r="35452" spans="1:6" x14ac:dyDescent="0.25">
      <c r="A35452" t="s">
        <v>855</v>
      </c>
      <c r="B35452" t="str">
        <f t="shared" si="358"/>
        <v>VSS</v>
      </c>
      <c r="C35452">
        <v>1.6</v>
      </c>
      <c r="D35452">
        <v>2.2000000000000002</v>
      </c>
      <c r="E35452" t="s">
        <v>2</v>
      </c>
      <c r="F35452" t="s">
        <v>3</v>
      </c>
    </row>
    <row r="35453" spans="1:6" x14ac:dyDescent="0.25">
      <c r="A35453" t="s">
        <v>855</v>
      </c>
      <c r="B35453" t="str">
        <f t="shared" si="358"/>
        <v>VSS</v>
      </c>
      <c r="C35453">
        <v>2.2000000000000002</v>
      </c>
      <c r="D35453">
        <v>3.95</v>
      </c>
      <c r="E35453" t="s">
        <v>27</v>
      </c>
      <c r="F35453" t="s">
        <v>28</v>
      </c>
    </row>
    <row r="35454" spans="1:6" x14ac:dyDescent="0.25">
      <c r="A35454" t="s">
        <v>855</v>
      </c>
      <c r="B35454" t="str">
        <f t="shared" si="358"/>
        <v>VSS</v>
      </c>
      <c r="C35454">
        <v>3.95</v>
      </c>
      <c r="D35454">
        <v>4.95</v>
      </c>
      <c r="E35454" t="s">
        <v>27</v>
      </c>
      <c r="F35454" t="s">
        <v>28</v>
      </c>
    </row>
    <row r="35455" spans="1:6" x14ac:dyDescent="0.25">
      <c r="A35455" t="s">
        <v>855</v>
      </c>
      <c r="B35455" t="str">
        <f t="shared" si="358"/>
        <v>VSS</v>
      </c>
      <c r="C35455">
        <v>4.95</v>
      </c>
      <c r="D35455">
        <v>6</v>
      </c>
      <c r="E35455" t="s">
        <v>27</v>
      </c>
      <c r="F35455" t="s">
        <v>28</v>
      </c>
    </row>
    <row r="35456" spans="1:6" x14ac:dyDescent="0.25">
      <c r="A35456" t="s">
        <v>855</v>
      </c>
      <c r="B35456" t="str">
        <f t="shared" si="358"/>
        <v>VSS</v>
      </c>
      <c r="C35456">
        <v>6</v>
      </c>
      <c r="D35456">
        <v>6.1</v>
      </c>
      <c r="E35456" t="s">
        <v>27</v>
      </c>
      <c r="F35456" t="s">
        <v>28</v>
      </c>
    </row>
    <row r="35457" spans="1:6" x14ac:dyDescent="0.25">
      <c r="A35457" t="s">
        <v>855</v>
      </c>
      <c r="B35457" t="str">
        <f t="shared" si="358"/>
        <v>VSS</v>
      </c>
      <c r="C35457">
        <v>6.1</v>
      </c>
      <c r="D35457">
        <v>7.1</v>
      </c>
      <c r="E35457" t="s">
        <v>27</v>
      </c>
      <c r="F35457" t="s">
        <v>28</v>
      </c>
    </row>
    <row r="35458" spans="1:6" x14ac:dyDescent="0.25">
      <c r="A35458" t="s">
        <v>855</v>
      </c>
      <c r="B35458" t="str">
        <f t="shared" si="358"/>
        <v>VSS</v>
      </c>
      <c r="C35458">
        <v>7.1</v>
      </c>
      <c r="D35458">
        <v>10.4</v>
      </c>
      <c r="E35458" t="s">
        <v>27</v>
      </c>
      <c r="F35458" t="s">
        <v>28</v>
      </c>
    </row>
    <row r="35459" spans="1:6" x14ac:dyDescent="0.25">
      <c r="A35459" t="s">
        <v>855</v>
      </c>
      <c r="B35459" t="str">
        <f t="shared" si="358"/>
        <v>VSS</v>
      </c>
      <c r="C35459">
        <v>10.4</v>
      </c>
      <c r="D35459">
        <v>12.5</v>
      </c>
      <c r="E35459" t="s">
        <v>15</v>
      </c>
      <c r="F35459" t="s">
        <v>16</v>
      </c>
    </row>
    <row r="35460" spans="1:6" x14ac:dyDescent="0.25">
      <c r="A35460" t="s">
        <v>855</v>
      </c>
      <c r="B35460" t="str">
        <f t="shared" si="358"/>
        <v>VSS</v>
      </c>
      <c r="C35460">
        <v>12.5</v>
      </c>
      <c r="D35460">
        <v>13.5</v>
      </c>
      <c r="E35460" t="s">
        <v>15</v>
      </c>
      <c r="F35460" t="s">
        <v>16</v>
      </c>
    </row>
    <row r="35461" spans="1:6" x14ac:dyDescent="0.25">
      <c r="A35461" t="s">
        <v>855</v>
      </c>
      <c r="B35461" t="str">
        <f t="shared" si="358"/>
        <v>VSS</v>
      </c>
      <c r="C35461">
        <v>13.5</v>
      </c>
      <c r="D35461">
        <v>14.35</v>
      </c>
      <c r="E35461" t="s">
        <v>15</v>
      </c>
      <c r="F35461" t="s">
        <v>16</v>
      </c>
    </row>
    <row r="35462" spans="1:6" x14ac:dyDescent="0.25">
      <c r="A35462" t="s">
        <v>855</v>
      </c>
      <c r="B35462" t="str">
        <f t="shared" si="358"/>
        <v>VSS</v>
      </c>
      <c r="C35462">
        <v>14.35</v>
      </c>
      <c r="D35462">
        <v>14.6</v>
      </c>
      <c r="E35462" t="s">
        <v>15</v>
      </c>
      <c r="F35462" t="s">
        <v>16</v>
      </c>
    </row>
    <row r="35463" spans="1:6" x14ac:dyDescent="0.25">
      <c r="A35463" t="s">
        <v>855</v>
      </c>
      <c r="B35463" t="str">
        <f t="shared" si="358"/>
        <v>VSS</v>
      </c>
      <c r="C35463">
        <v>14.6</v>
      </c>
      <c r="D35463">
        <v>16.149999999999999</v>
      </c>
      <c r="E35463" t="s">
        <v>57</v>
      </c>
      <c r="F35463" t="s">
        <v>1136</v>
      </c>
    </row>
    <row r="35464" spans="1:6" x14ac:dyDescent="0.25">
      <c r="A35464" t="s">
        <v>855</v>
      </c>
      <c r="B35464" t="str">
        <f t="shared" ref="B35464:B35527" si="359">LEFT(A35464,3)</f>
        <v>VSS</v>
      </c>
      <c r="C35464">
        <v>16.149999999999999</v>
      </c>
      <c r="D35464">
        <v>16.2</v>
      </c>
      <c r="E35464" t="s">
        <v>57</v>
      </c>
      <c r="F35464" t="s">
        <v>1136</v>
      </c>
    </row>
    <row r="35465" spans="1:6" x14ac:dyDescent="0.25">
      <c r="A35465" t="s">
        <v>855</v>
      </c>
      <c r="B35465" t="str">
        <f t="shared" si="359"/>
        <v>VSS</v>
      </c>
      <c r="C35465">
        <v>16.2</v>
      </c>
      <c r="D35465">
        <v>16.600000000000001</v>
      </c>
      <c r="E35465" t="s">
        <v>57</v>
      </c>
      <c r="F35465" t="s">
        <v>1136</v>
      </c>
    </row>
    <row r="35466" spans="1:6" x14ac:dyDescent="0.25">
      <c r="A35466" t="s">
        <v>855</v>
      </c>
      <c r="B35466" t="str">
        <f t="shared" si="359"/>
        <v>VSS</v>
      </c>
      <c r="C35466">
        <v>16.600000000000001</v>
      </c>
      <c r="D35466">
        <v>16.75</v>
      </c>
      <c r="E35466" t="s">
        <v>57</v>
      </c>
      <c r="F35466" t="s">
        <v>1136</v>
      </c>
    </row>
    <row r="35467" spans="1:6" x14ac:dyDescent="0.25">
      <c r="A35467" t="s">
        <v>855</v>
      </c>
      <c r="B35467" t="str">
        <f t="shared" si="359"/>
        <v>VSS</v>
      </c>
      <c r="C35467">
        <v>16.75</v>
      </c>
      <c r="D35467">
        <v>17</v>
      </c>
      <c r="E35467" t="s">
        <v>63</v>
      </c>
      <c r="F35467" t="s">
        <v>64</v>
      </c>
    </row>
    <row r="35468" spans="1:6" x14ac:dyDescent="0.25">
      <c r="A35468" t="s">
        <v>855</v>
      </c>
      <c r="B35468" t="str">
        <f t="shared" si="359"/>
        <v>VSS</v>
      </c>
      <c r="C35468">
        <v>17</v>
      </c>
      <c r="D35468">
        <v>18.75</v>
      </c>
      <c r="E35468" t="s">
        <v>32</v>
      </c>
      <c r="F35468" t="s">
        <v>1134</v>
      </c>
    </row>
    <row r="35469" spans="1:6" x14ac:dyDescent="0.25">
      <c r="A35469" t="s">
        <v>855</v>
      </c>
      <c r="B35469" t="str">
        <f t="shared" si="359"/>
        <v>VSS</v>
      </c>
      <c r="C35469">
        <v>18.75</v>
      </c>
      <c r="D35469">
        <v>21.2</v>
      </c>
      <c r="E35469" t="s">
        <v>32</v>
      </c>
      <c r="F35469" t="s">
        <v>1134</v>
      </c>
    </row>
    <row r="35470" spans="1:6" x14ac:dyDescent="0.25">
      <c r="A35470" t="s">
        <v>855</v>
      </c>
      <c r="B35470" t="str">
        <f t="shared" si="359"/>
        <v>VSS</v>
      </c>
      <c r="C35470">
        <v>21.2</v>
      </c>
      <c r="D35470">
        <v>22.5</v>
      </c>
      <c r="E35470" t="s">
        <v>32</v>
      </c>
      <c r="F35470" t="s">
        <v>1134</v>
      </c>
    </row>
    <row r="35471" spans="1:6" x14ac:dyDescent="0.25">
      <c r="A35471" t="s">
        <v>855</v>
      </c>
      <c r="B35471" t="str">
        <f t="shared" si="359"/>
        <v>VSS</v>
      </c>
      <c r="C35471">
        <v>22.5</v>
      </c>
      <c r="D35471">
        <v>23.25</v>
      </c>
      <c r="E35471" t="s">
        <v>32</v>
      </c>
      <c r="F35471" t="s">
        <v>1134</v>
      </c>
    </row>
    <row r="35472" spans="1:6" x14ac:dyDescent="0.25">
      <c r="A35472" t="s">
        <v>855</v>
      </c>
      <c r="B35472" t="str">
        <f t="shared" si="359"/>
        <v>VSS</v>
      </c>
      <c r="C35472">
        <v>23.25</v>
      </c>
      <c r="D35472">
        <v>24.8</v>
      </c>
      <c r="E35472" t="s">
        <v>32</v>
      </c>
      <c r="F35472" t="s">
        <v>1134</v>
      </c>
    </row>
    <row r="35473" spans="1:6" x14ac:dyDescent="0.25">
      <c r="A35473" t="s">
        <v>855</v>
      </c>
      <c r="B35473" t="str">
        <f t="shared" si="359"/>
        <v>VSS</v>
      </c>
      <c r="C35473">
        <v>24.8</v>
      </c>
      <c r="D35473">
        <v>25.4</v>
      </c>
      <c r="E35473" t="s">
        <v>32</v>
      </c>
      <c r="F35473" t="s">
        <v>1134</v>
      </c>
    </row>
    <row r="35474" spans="1:6" x14ac:dyDescent="0.25">
      <c r="A35474" t="s">
        <v>855</v>
      </c>
      <c r="B35474" t="str">
        <f t="shared" si="359"/>
        <v>VSS</v>
      </c>
      <c r="C35474">
        <v>25.4</v>
      </c>
      <c r="D35474">
        <v>26.6</v>
      </c>
      <c r="E35474" t="s">
        <v>32</v>
      </c>
      <c r="F35474" t="s">
        <v>1134</v>
      </c>
    </row>
    <row r="35475" spans="1:6" x14ac:dyDescent="0.25">
      <c r="A35475" t="s">
        <v>855</v>
      </c>
      <c r="B35475" t="str">
        <f t="shared" si="359"/>
        <v>VSS</v>
      </c>
      <c r="C35475">
        <v>26.6</v>
      </c>
      <c r="D35475">
        <v>27.8</v>
      </c>
      <c r="E35475" t="s">
        <v>32</v>
      </c>
      <c r="F35475" t="s">
        <v>1134</v>
      </c>
    </row>
    <row r="35476" spans="1:6" x14ac:dyDescent="0.25">
      <c r="A35476" t="s">
        <v>855</v>
      </c>
      <c r="B35476" t="str">
        <f t="shared" si="359"/>
        <v>VSS</v>
      </c>
      <c r="C35476">
        <v>27.8</v>
      </c>
      <c r="D35476">
        <v>28.1</v>
      </c>
      <c r="E35476" t="s">
        <v>32</v>
      </c>
      <c r="F35476" t="s">
        <v>1134</v>
      </c>
    </row>
    <row r="35477" spans="1:6" x14ac:dyDescent="0.25">
      <c r="A35477" t="s">
        <v>855</v>
      </c>
      <c r="B35477" t="str">
        <f t="shared" si="359"/>
        <v>VSS</v>
      </c>
      <c r="C35477">
        <v>28.1</v>
      </c>
      <c r="D35477">
        <v>28.5</v>
      </c>
      <c r="E35477" t="s">
        <v>4</v>
      </c>
      <c r="F35477" t="s">
        <v>1121</v>
      </c>
    </row>
    <row r="35478" spans="1:6" x14ac:dyDescent="0.25">
      <c r="A35478" t="s">
        <v>855</v>
      </c>
      <c r="B35478" t="str">
        <f t="shared" si="359"/>
        <v>VSS</v>
      </c>
      <c r="C35478">
        <v>28.5</v>
      </c>
      <c r="D35478">
        <v>29.8</v>
      </c>
      <c r="E35478" t="s">
        <v>4</v>
      </c>
      <c r="F35478" t="s">
        <v>1121</v>
      </c>
    </row>
    <row r="35479" spans="1:6" x14ac:dyDescent="0.25">
      <c r="A35479" t="s">
        <v>855</v>
      </c>
      <c r="B35479" t="str">
        <f t="shared" si="359"/>
        <v>VSS</v>
      </c>
      <c r="C35479">
        <v>29.8</v>
      </c>
      <c r="D35479">
        <v>30.3</v>
      </c>
      <c r="E35479" t="s">
        <v>4</v>
      </c>
      <c r="F35479" t="s">
        <v>1121</v>
      </c>
    </row>
    <row r="35480" spans="1:6" x14ac:dyDescent="0.25">
      <c r="A35480" t="s">
        <v>855</v>
      </c>
      <c r="B35480" t="str">
        <f t="shared" si="359"/>
        <v>VSS</v>
      </c>
      <c r="C35480">
        <v>30.3</v>
      </c>
      <c r="D35480">
        <v>30.9</v>
      </c>
      <c r="E35480" t="s">
        <v>4</v>
      </c>
      <c r="F35480" t="s">
        <v>1121</v>
      </c>
    </row>
    <row r="35481" spans="1:6" x14ac:dyDescent="0.25">
      <c r="A35481" t="s">
        <v>855</v>
      </c>
      <c r="B35481" t="str">
        <f t="shared" si="359"/>
        <v>VSS</v>
      </c>
      <c r="C35481">
        <v>30.9</v>
      </c>
      <c r="D35481">
        <v>31.9</v>
      </c>
      <c r="E35481" t="s">
        <v>4</v>
      </c>
      <c r="F35481" t="s">
        <v>1121</v>
      </c>
    </row>
    <row r="35482" spans="1:6" x14ac:dyDescent="0.25">
      <c r="A35482" t="s">
        <v>855</v>
      </c>
      <c r="B35482" t="str">
        <f t="shared" si="359"/>
        <v>VSS</v>
      </c>
      <c r="C35482">
        <v>31.9</v>
      </c>
      <c r="D35482">
        <v>32.9</v>
      </c>
      <c r="E35482" t="s">
        <v>5</v>
      </c>
      <c r="F35482" t="s">
        <v>1122</v>
      </c>
    </row>
    <row r="35483" spans="1:6" x14ac:dyDescent="0.25">
      <c r="A35483" t="s">
        <v>855</v>
      </c>
      <c r="B35483" t="str">
        <f t="shared" si="359"/>
        <v>VSS</v>
      </c>
      <c r="C35483">
        <v>32.9</v>
      </c>
      <c r="D35483">
        <v>33.1</v>
      </c>
      <c r="E35483" t="s">
        <v>5</v>
      </c>
      <c r="F35483" t="s">
        <v>1122</v>
      </c>
    </row>
    <row r="35484" spans="1:6" x14ac:dyDescent="0.25">
      <c r="A35484" t="s">
        <v>855</v>
      </c>
      <c r="B35484" t="str">
        <f t="shared" si="359"/>
        <v>VSS</v>
      </c>
      <c r="C35484">
        <v>33.1</v>
      </c>
      <c r="D35484">
        <v>33.39</v>
      </c>
      <c r="E35484" t="s">
        <v>5</v>
      </c>
      <c r="F35484" t="s">
        <v>1122</v>
      </c>
    </row>
    <row r="35485" spans="1:6" x14ac:dyDescent="0.25">
      <c r="A35485" t="s">
        <v>855</v>
      </c>
      <c r="B35485" t="str">
        <f t="shared" si="359"/>
        <v>VSS</v>
      </c>
      <c r="C35485">
        <v>33.39</v>
      </c>
      <c r="D35485">
        <v>33.78</v>
      </c>
      <c r="E35485" t="s">
        <v>5</v>
      </c>
      <c r="F35485" t="s">
        <v>1122</v>
      </c>
    </row>
    <row r="35486" spans="1:6" x14ac:dyDescent="0.25">
      <c r="A35486" t="s">
        <v>855</v>
      </c>
      <c r="B35486" t="str">
        <f t="shared" si="359"/>
        <v>VSS</v>
      </c>
      <c r="C35486">
        <v>33.78</v>
      </c>
      <c r="D35486">
        <v>34.1</v>
      </c>
      <c r="E35486" t="s">
        <v>5</v>
      </c>
      <c r="F35486" t="s">
        <v>1122</v>
      </c>
    </row>
    <row r="35487" spans="1:6" x14ac:dyDescent="0.25">
      <c r="A35487" t="s">
        <v>855</v>
      </c>
      <c r="B35487" t="str">
        <f t="shared" si="359"/>
        <v>VSS</v>
      </c>
      <c r="C35487">
        <v>34.1</v>
      </c>
      <c r="D35487">
        <v>34.65</v>
      </c>
      <c r="E35487" t="s">
        <v>5</v>
      </c>
      <c r="F35487" t="s">
        <v>1122</v>
      </c>
    </row>
    <row r="35488" spans="1:6" x14ac:dyDescent="0.25">
      <c r="A35488" t="s">
        <v>855</v>
      </c>
      <c r="B35488" t="str">
        <f t="shared" si="359"/>
        <v>VSS</v>
      </c>
      <c r="C35488">
        <v>34.65</v>
      </c>
      <c r="D35488">
        <v>34.9</v>
      </c>
      <c r="E35488" t="s">
        <v>5</v>
      </c>
      <c r="F35488" t="s">
        <v>1122</v>
      </c>
    </row>
    <row r="35489" spans="1:6" x14ac:dyDescent="0.25">
      <c r="A35489" t="s">
        <v>855</v>
      </c>
      <c r="B35489" t="str">
        <f t="shared" si="359"/>
        <v>VSS</v>
      </c>
      <c r="C35489">
        <v>34.9</v>
      </c>
      <c r="D35489">
        <v>36.15</v>
      </c>
      <c r="E35489" t="s">
        <v>5</v>
      </c>
      <c r="F35489" t="s">
        <v>1122</v>
      </c>
    </row>
    <row r="35490" spans="1:6" x14ac:dyDescent="0.25">
      <c r="A35490" t="s">
        <v>855</v>
      </c>
      <c r="B35490" t="str">
        <f t="shared" si="359"/>
        <v>VSS</v>
      </c>
      <c r="C35490">
        <v>36.15</v>
      </c>
      <c r="D35490">
        <v>36.299999999999997</v>
      </c>
      <c r="E35490" t="s">
        <v>5</v>
      </c>
      <c r="F35490" t="s">
        <v>1122</v>
      </c>
    </row>
    <row r="35491" spans="1:6" x14ac:dyDescent="0.25">
      <c r="A35491" t="s">
        <v>855</v>
      </c>
      <c r="B35491" t="str">
        <f t="shared" si="359"/>
        <v>VSS</v>
      </c>
      <c r="C35491">
        <v>36.299999999999997</v>
      </c>
      <c r="D35491">
        <v>38.9</v>
      </c>
      <c r="E35491" t="s">
        <v>5</v>
      </c>
      <c r="F35491" t="s">
        <v>1122</v>
      </c>
    </row>
    <row r="35492" spans="1:6" x14ac:dyDescent="0.25">
      <c r="A35492" t="s">
        <v>855</v>
      </c>
      <c r="B35492" t="str">
        <f t="shared" si="359"/>
        <v>VSS</v>
      </c>
      <c r="C35492">
        <v>38.9</v>
      </c>
      <c r="D35492">
        <v>39.799999999999997</v>
      </c>
      <c r="E35492" t="s">
        <v>5</v>
      </c>
      <c r="F35492" t="s">
        <v>1122</v>
      </c>
    </row>
    <row r="35493" spans="1:6" x14ac:dyDescent="0.25">
      <c r="A35493" t="s">
        <v>855</v>
      </c>
      <c r="B35493" t="str">
        <f t="shared" si="359"/>
        <v>VSS</v>
      </c>
      <c r="C35493">
        <v>39.799999999999997</v>
      </c>
      <c r="D35493">
        <v>40.4</v>
      </c>
      <c r="E35493" t="s">
        <v>5</v>
      </c>
      <c r="F35493" t="s">
        <v>1122</v>
      </c>
    </row>
    <row r="35494" spans="1:6" x14ac:dyDescent="0.25">
      <c r="A35494" t="s">
        <v>855</v>
      </c>
      <c r="B35494" t="str">
        <f t="shared" si="359"/>
        <v>VSS</v>
      </c>
      <c r="C35494">
        <v>40.4</v>
      </c>
      <c r="D35494">
        <v>41.4</v>
      </c>
      <c r="E35494" t="s">
        <v>5</v>
      </c>
      <c r="F35494" t="s">
        <v>1122</v>
      </c>
    </row>
    <row r="35495" spans="1:6" x14ac:dyDescent="0.25">
      <c r="A35495" t="s">
        <v>855</v>
      </c>
      <c r="B35495" t="str">
        <f t="shared" si="359"/>
        <v>VSS</v>
      </c>
      <c r="C35495">
        <v>41.4</v>
      </c>
      <c r="D35495">
        <v>42.05</v>
      </c>
      <c r="E35495" t="s">
        <v>5</v>
      </c>
      <c r="F35495" t="s">
        <v>1122</v>
      </c>
    </row>
    <row r="35496" spans="1:6" x14ac:dyDescent="0.25">
      <c r="A35496" t="s">
        <v>855</v>
      </c>
      <c r="B35496" t="str">
        <f t="shared" si="359"/>
        <v>VSS</v>
      </c>
      <c r="C35496">
        <v>42.05</v>
      </c>
      <c r="D35496">
        <v>42.6</v>
      </c>
      <c r="E35496" t="s">
        <v>5</v>
      </c>
      <c r="F35496" t="s">
        <v>1122</v>
      </c>
    </row>
    <row r="35497" spans="1:6" x14ac:dyDescent="0.25">
      <c r="A35497" t="s">
        <v>855</v>
      </c>
      <c r="B35497" t="str">
        <f t="shared" si="359"/>
        <v>VSS</v>
      </c>
      <c r="C35497">
        <v>42.6</v>
      </c>
      <c r="D35497">
        <v>42.95</v>
      </c>
      <c r="E35497" t="s">
        <v>5</v>
      </c>
      <c r="F35497" t="s">
        <v>1122</v>
      </c>
    </row>
    <row r="35498" spans="1:6" x14ac:dyDescent="0.25">
      <c r="A35498" t="s">
        <v>855</v>
      </c>
      <c r="B35498" t="str">
        <f t="shared" si="359"/>
        <v>VSS</v>
      </c>
      <c r="C35498">
        <v>42.95</v>
      </c>
      <c r="D35498">
        <v>44.6</v>
      </c>
      <c r="E35498" t="s">
        <v>5</v>
      </c>
      <c r="F35498" t="s">
        <v>1122</v>
      </c>
    </row>
    <row r="35499" spans="1:6" x14ac:dyDescent="0.25">
      <c r="A35499" t="s">
        <v>855</v>
      </c>
      <c r="B35499" t="str">
        <f t="shared" si="359"/>
        <v>VSS</v>
      </c>
      <c r="C35499">
        <v>44.6</v>
      </c>
      <c r="D35499">
        <v>45.1</v>
      </c>
      <c r="E35499" t="s">
        <v>5</v>
      </c>
      <c r="F35499" t="s">
        <v>1122</v>
      </c>
    </row>
    <row r="35500" spans="1:6" x14ac:dyDescent="0.25">
      <c r="A35500" t="s">
        <v>855</v>
      </c>
      <c r="B35500" t="str">
        <f t="shared" si="359"/>
        <v>VSS</v>
      </c>
      <c r="C35500">
        <v>45.1</v>
      </c>
      <c r="D35500">
        <v>46.4</v>
      </c>
      <c r="E35500" t="s">
        <v>5</v>
      </c>
      <c r="F35500" t="s">
        <v>1122</v>
      </c>
    </row>
    <row r="35501" spans="1:6" x14ac:dyDescent="0.25">
      <c r="A35501" t="s">
        <v>855</v>
      </c>
      <c r="B35501" t="str">
        <f t="shared" si="359"/>
        <v>VSS</v>
      </c>
      <c r="C35501">
        <v>46.4</v>
      </c>
      <c r="D35501">
        <v>47.05</v>
      </c>
      <c r="E35501" t="s">
        <v>5</v>
      </c>
      <c r="F35501" t="s">
        <v>1122</v>
      </c>
    </row>
    <row r="35502" spans="1:6" x14ac:dyDescent="0.25">
      <c r="A35502" t="s">
        <v>855</v>
      </c>
      <c r="B35502" t="str">
        <f t="shared" si="359"/>
        <v>VSS</v>
      </c>
      <c r="C35502">
        <v>47.05</v>
      </c>
      <c r="D35502">
        <v>48</v>
      </c>
      <c r="E35502" t="s">
        <v>5</v>
      </c>
      <c r="F35502" t="s">
        <v>1122</v>
      </c>
    </row>
    <row r="35503" spans="1:6" x14ac:dyDescent="0.25">
      <c r="A35503" t="s">
        <v>855</v>
      </c>
      <c r="B35503" t="str">
        <f t="shared" si="359"/>
        <v>VSS</v>
      </c>
      <c r="C35503">
        <v>48</v>
      </c>
      <c r="D35503">
        <v>51</v>
      </c>
      <c r="E35503" t="s">
        <v>6</v>
      </c>
      <c r="F35503" t="s">
        <v>1123</v>
      </c>
    </row>
    <row r="35504" spans="1:6" x14ac:dyDescent="0.25">
      <c r="A35504" t="s">
        <v>856</v>
      </c>
      <c r="B35504" t="str">
        <f t="shared" si="359"/>
        <v>CAC</v>
      </c>
      <c r="C35504">
        <v>0</v>
      </c>
      <c r="D35504">
        <v>1.3</v>
      </c>
      <c r="E35504" t="s">
        <v>2</v>
      </c>
      <c r="F35504" t="s">
        <v>3</v>
      </c>
    </row>
    <row r="35505" spans="1:6" x14ac:dyDescent="0.25">
      <c r="A35505" t="s">
        <v>856</v>
      </c>
      <c r="B35505" t="str">
        <f t="shared" si="359"/>
        <v>CAC</v>
      </c>
      <c r="C35505">
        <v>1.3</v>
      </c>
      <c r="D35505">
        <v>2.2999999999999998</v>
      </c>
      <c r="E35505" t="s">
        <v>2</v>
      </c>
      <c r="F35505" t="s">
        <v>3</v>
      </c>
    </row>
    <row r="35506" spans="1:6" x14ac:dyDescent="0.25">
      <c r="A35506" t="s">
        <v>856</v>
      </c>
      <c r="B35506" t="str">
        <f t="shared" si="359"/>
        <v>CAC</v>
      </c>
      <c r="C35506">
        <v>2.2999999999999998</v>
      </c>
      <c r="D35506">
        <v>6.6</v>
      </c>
      <c r="E35506" t="s">
        <v>2</v>
      </c>
      <c r="F35506" t="s">
        <v>3</v>
      </c>
    </row>
    <row r="35507" spans="1:6" x14ac:dyDescent="0.25">
      <c r="A35507" t="s">
        <v>856</v>
      </c>
      <c r="B35507" t="str">
        <f t="shared" si="359"/>
        <v>CAC</v>
      </c>
      <c r="C35507">
        <v>6.6</v>
      </c>
      <c r="D35507">
        <v>8.8000000000000007</v>
      </c>
      <c r="E35507" t="s">
        <v>2</v>
      </c>
      <c r="F35507" t="s">
        <v>3</v>
      </c>
    </row>
    <row r="35508" spans="1:6" x14ac:dyDescent="0.25">
      <c r="A35508" t="s">
        <v>856</v>
      </c>
      <c r="B35508" t="str">
        <f t="shared" si="359"/>
        <v>CAC</v>
      </c>
      <c r="C35508">
        <v>8.8000000000000007</v>
      </c>
      <c r="D35508">
        <v>11.2</v>
      </c>
      <c r="E35508" t="s">
        <v>6</v>
      </c>
      <c r="F35508" t="s">
        <v>1123</v>
      </c>
    </row>
    <row r="35509" spans="1:6" x14ac:dyDescent="0.25">
      <c r="A35509" t="s">
        <v>856</v>
      </c>
      <c r="B35509" t="str">
        <f t="shared" si="359"/>
        <v>CAC</v>
      </c>
      <c r="C35509">
        <v>11.2</v>
      </c>
      <c r="D35509">
        <v>12.7</v>
      </c>
      <c r="E35509" t="s">
        <v>6</v>
      </c>
      <c r="F35509" t="s">
        <v>1123</v>
      </c>
    </row>
    <row r="35510" spans="1:6" x14ac:dyDescent="0.25">
      <c r="A35510" t="s">
        <v>856</v>
      </c>
      <c r="B35510" t="str">
        <f t="shared" si="359"/>
        <v>CAC</v>
      </c>
      <c r="C35510">
        <v>12.7</v>
      </c>
      <c r="D35510">
        <v>16.5</v>
      </c>
      <c r="E35510" t="s">
        <v>6</v>
      </c>
      <c r="F35510" t="s">
        <v>1123</v>
      </c>
    </row>
    <row r="35511" spans="1:6" x14ac:dyDescent="0.25">
      <c r="A35511" t="s">
        <v>856</v>
      </c>
      <c r="B35511" t="str">
        <f t="shared" si="359"/>
        <v>CAC</v>
      </c>
      <c r="C35511">
        <v>16.5</v>
      </c>
      <c r="D35511">
        <v>19.899999999999999</v>
      </c>
      <c r="E35511" t="s">
        <v>6</v>
      </c>
      <c r="F35511" t="s">
        <v>1123</v>
      </c>
    </row>
    <row r="35512" spans="1:6" x14ac:dyDescent="0.25">
      <c r="A35512" t="s">
        <v>856</v>
      </c>
      <c r="B35512" t="str">
        <f t="shared" si="359"/>
        <v>CAC</v>
      </c>
      <c r="C35512">
        <v>19.899999999999999</v>
      </c>
      <c r="D35512">
        <v>21.8</v>
      </c>
      <c r="E35512" t="s">
        <v>6</v>
      </c>
      <c r="F35512" t="s">
        <v>1123</v>
      </c>
    </row>
    <row r="35513" spans="1:6" x14ac:dyDescent="0.25">
      <c r="A35513" t="s">
        <v>856</v>
      </c>
      <c r="B35513" t="str">
        <f t="shared" si="359"/>
        <v>CAC</v>
      </c>
      <c r="C35513">
        <v>21.8</v>
      </c>
      <c r="D35513">
        <v>28.1</v>
      </c>
      <c r="E35513" t="s">
        <v>6</v>
      </c>
      <c r="F35513" t="s">
        <v>1123</v>
      </c>
    </row>
    <row r="35514" spans="1:6" x14ac:dyDescent="0.25">
      <c r="A35514" t="s">
        <v>856</v>
      </c>
      <c r="B35514" t="str">
        <f t="shared" si="359"/>
        <v>CAC</v>
      </c>
      <c r="C35514">
        <v>28.1</v>
      </c>
      <c r="D35514">
        <v>28.8</v>
      </c>
      <c r="E35514" t="s">
        <v>6</v>
      </c>
      <c r="F35514" t="s">
        <v>1123</v>
      </c>
    </row>
    <row r="35515" spans="1:6" x14ac:dyDescent="0.25">
      <c r="A35515" t="s">
        <v>856</v>
      </c>
      <c r="B35515" t="str">
        <f t="shared" si="359"/>
        <v>CAC</v>
      </c>
      <c r="C35515">
        <v>28.8</v>
      </c>
      <c r="D35515">
        <v>41.5</v>
      </c>
      <c r="E35515" t="s">
        <v>8</v>
      </c>
      <c r="F35515" t="s">
        <v>1125</v>
      </c>
    </row>
    <row r="35516" spans="1:6" x14ac:dyDescent="0.25">
      <c r="A35516" t="s">
        <v>856</v>
      </c>
      <c r="B35516" t="str">
        <f t="shared" si="359"/>
        <v>CAC</v>
      </c>
      <c r="C35516">
        <v>41.5</v>
      </c>
      <c r="D35516">
        <v>46.2</v>
      </c>
      <c r="E35516" t="s">
        <v>11</v>
      </c>
      <c r="F35516" t="s">
        <v>1127</v>
      </c>
    </row>
    <row r="35517" spans="1:6" x14ac:dyDescent="0.25">
      <c r="A35517" t="s">
        <v>856</v>
      </c>
      <c r="B35517" t="str">
        <f t="shared" si="359"/>
        <v>CAC</v>
      </c>
      <c r="C35517">
        <v>46.2</v>
      </c>
      <c r="D35517">
        <v>51.05</v>
      </c>
      <c r="E35517" t="s">
        <v>11</v>
      </c>
      <c r="F35517" t="s">
        <v>1127</v>
      </c>
    </row>
    <row r="35518" spans="1:6" x14ac:dyDescent="0.25">
      <c r="A35518" t="s">
        <v>857</v>
      </c>
      <c r="B35518" t="str">
        <f t="shared" si="359"/>
        <v>CRE</v>
      </c>
      <c r="C35518">
        <v>0</v>
      </c>
      <c r="D35518">
        <v>1.3</v>
      </c>
      <c r="E35518" t="s">
        <v>2</v>
      </c>
      <c r="F35518" t="s">
        <v>3</v>
      </c>
    </row>
    <row r="35519" spans="1:6" x14ac:dyDescent="0.25">
      <c r="A35519" t="s">
        <v>857</v>
      </c>
      <c r="B35519" t="str">
        <f t="shared" si="359"/>
        <v>CRE</v>
      </c>
      <c r="C35519">
        <v>1.3</v>
      </c>
      <c r="D35519">
        <v>4.5</v>
      </c>
      <c r="E35519" t="s">
        <v>15</v>
      </c>
      <c r="F35519" t="s">
        <v>16</v>
      </c>
    </row>
    <row r="35520" spans="1:6" x14ac:dyDescent="0.25">
      <c r="A35520" t="s">
        <v>857</v>
      </c>
      <c r="B35520" t="str">
        <f t="shared" si="359"/>
        <v>CRE</v>
      </c>
      <c r="C35520">
        <v>4.5</v>
      </c>
      <c r="D35520">
        <v>14.1</v>
      </c>
      <c r="E35520" t="s">
        <v>5</v>
      </c>
      <c r="F35520" t="s">
        <v>1122</v>
      </c>
    </row>
    <row r="35521" spans="1:6" x14ac:dyDescent="0.25">
      <c r="A35521" t="s">
        <v>857</v>
      </c>
      <c r="B35521" t="str">
        <f t="shared" si="359"/>
        <v>CRE</v>
      </c>
      <c r="C35521">
        <v>14.1</v>
      </c>
      <c r="D35521">
        <v>30</v>
      </c>
      <c r="E35521" t="s">
        <v>6</v>
      </c>
      <c r="F35521" t="s">
        <v>1123</v>
      </c>
    </row>
    <row r="35522" spans="1:6" x14ac:dyDescent="0.25">
      <c r="A35522" t="s">
        <v>857</v>
      </c>
      <c r="B35522" t="str">
        <f t="shared" si="359"/>
        <v>CRE</v>
      </c>
      <c r="C35522">
        <v>30</v>
      </c>
      <c r="D35522">
        <v>30.26</v>
      </c>
      <c r="E35522" t="s">
        <v>6</v>
      </c>
      <c r="F35522" t="s">
        <v>1123</v>
      </c>
    </row>
    <row r="35523" spans="1:6" x14ac:dyDescent="0.25">
      <c r="A35523" t="s">
        <v>858</v>
      </c>
      <c r="B35523" t="str">
        <f t="shared" si="359"/>
        <v>CRE</v>
      </c>
      <c r="C35523">
        <v>0</v>
      </c>
      <c r="D35523">
        <v>1.3</v>
      </c>
      <c r="E35523" t="s">
        <v>2</v>
      </c>
      <c r="F35523" t="s">
        <v>3</v>
      </c>
    </row>
    <row r="35524" spans="1:6" x14ac:dyDescent="0.25">
      <c r="A35524" t="s">
        <v>858</v>
      </c>
      <c r="B35524" t="str">
        <f t="shared" si="359"/>
        <v>CRE</v>
      </c>
      <c r="C35524">
        <v>1.3</v>
      </c>
      <c r="D35524">
        <v>1.5</v>
      </c>
      <c r="E35524" t="s">
        <v>2</v>
      </c>
      <c r="F35524" t="s">
        <v>3</v>
      </c>
    </row>
    <row r="35525" spans="1:6" x14ac:dyDescent="0.25">
      <c r="A35525" t="s">
        <v>858</v>
      </c>
      <c r="B35525" t="str">
        <f t="shared" si="359"/>
        <v>CRE</v>
      </c>
      <c r="C35525">
        <v>1.5</v>
      </c>
      <c r="D35525">
        <v>5.0999999999999996</v>
      </c>
      <c r="E35525" t="s">
        <v>15</v>
      </c>
      <c r="F35525" t="s">
        <v>16</v>
      </c>
    </row>
    <row r="35526" spans="1:6" x14ac:dyDescent="0.25">
      <c r="A35526" t="s">
        <v>858</v>
      </c>
      <c r="B35526" t="str">
        <f t="shared" si="359"/>
        <v>CRE</v>
      </c>
      <c r="C35526">
        <v>5.0999999999999996</v>
      </c>
      <c r="D35526">
        <v>14.5</v>
      </c>
      <c r="E35526" t="s">
        <v>5</v>
      </c>
      <c r="F35526" t="s">
        <v>1122</v>
      </c>
    </row>
    <row r="35527" spans="1:6" x14ac:dyDescent="0.25">
      <c r="A35527" t="s">
        <v>858</v>
      </c>
      <c r="B35527" t="str">
        <f t="shared" si="359"/>
        <v>CRE</v>
      </c>
      <c r="C35527">
        <v>14.5</v>
      </c>
      <c r="D35527">
        <v>29.5</v>
      </c>
      <c r="E35527" t="s">
        <v>6</v>
      </c>
      <c r="F35527" t="s">
        <v>1123</v>
      </c>
    </row>
    <row r="35528" spans="1:6" x14ac:dyDescent="0.25">
      <c r="A35528" t="s">
        <v>858</v>
      </c>
      <c r="B35528" t="str">
        <f t="shared" ref="B35528:B35591" si="360">LEFT(A35528,3)</f>
        <v>CRE</v>
      </c>
      <c r="C35528">
        <v>29.5</v>
      </c>
      <c r="D35528">
        <v>30.01</v>
      </c>
      <c r="E35528" t="s">
        <v>6</v>
      </c>
      <c r="F35528" t="s">
        <v>1123</v>
      </c>
    </row>
    <row r="35529" spans="1:6" x14ac:dyDescent="0.25">
      <c r="A35529" t="s">
        <v>859</v>
      </c>
      <c r="B35529" t="str">
        <f t="shared" si="360"/>
        <v>MTR</v>
      </c>
      <c r="C35529">
        <v>0</v>
      </c>
      <c r="D35529">
        <v>1.3</v>
      </c>
      <c r="E35529" t="s">
        <v>2</v>
      </c>
      <c r="F35529" t="s">
        <v>3</v>
      </c>
    </row>
    <row r="35530" spans="1:6" x14ac:dyDescent="0.25">
      <c r="A35530" t="s">
        <v>859</v>
      </c>
      <c r="B35530" t="str">
        <f t="shared" si="360"/>
        <v>MTR</v>
      </c>
      <c r="C35530">
        <v>1.3</v>
      </c>
      <c r="D35530">
        <v>1.7</v>
      </c>
      <c r="E35530" t="s">
        <v>2</v>
      </c>
      <c r="F35530" t="s">
        <v>3</v>
      </c>
    </row>
    <row r="35531" spans="1:6" x14ac:dyDescent="0.25">
      <c r="A35531" t="s">
        <v>859</v>
      </c>
      <c r="B35531" t="str">
        <f t="shared" si="360"/>
        <v>MTR</v>
      </c>
      <c r="C35531">
        <v>1.7</v>
      </c>
      <c r="D35531">
        <v>4.0999999999999996</v>
      </c>
      <c r="E35531" t="s">
        <v>4</v>
      </c>
      <c r="F35531" t="s">
        <v>1121</v>
      </c>
    </row>
    <row r="35532" spans="1:6" x14ac:dyDescent="0.25">
      <c r="A35532" t="s">
        <v>859</v>
      </c>
      <c r="B35532" t="str">
        <f t="shared" si="360"/>
        <v>MTR</v>
      </c>
      <c r="C35532">
        <v>4.0999999999999996</v>
      </c>
      <c r="D35532">
        <v>12.4</v>
      </c>
      <c r="E35532" t="s">
        <v>5</v>
      </c>
      <c r="F35532" t="s">
        <v>1122</v>
      </c>
    </row>
    <row r="35533" spans="1:6" x14ac:dyDescent="0.25">
      <c r="A35533" t="s">
        <v>859</v>
      </c>
      <c r="B35533" t="str">
        <f t="shared" si="360"/>
        <v>MTR</v>
      </c>
      <c r="C35533">
        <v>12.4</v>
      </c>
      <c r="D35533">
        <v>21</v>
      </c>
      <c r="E35533" t="s">
        <v>6</v>
      </c>
      <c r="F35533" t="s">
        <v>1123</v>
      </c>
    </row>
    <row r="35534" spans="1:6" x14ac:dyDescent="0.25">
      <c r="A35534" t="s">
        <v>859</v>
      </c>
      <c r="B35534" t="str">
        <f t="shared" si="360"/>
        <v>MTR</v>
      </c>
      <c r="C35534">
        <v>21</v>
      </c>
      <c r="D35534">
        <v>23.9</v>
      </c>
      <c r="E35534" t="s">
        <v>6</v>
      </c>
      <c r="F35534" t="s">
        <v>1123</v>
      </c>
    </row>
    <row r="35535" spans="1:6" x14ac:dyDescent="0.25">
      <c r="A35535" t="s">
        <v>859</v>
      </c>
      <c r="B35535" t="str">
        <f t="shared" si="360"/>
        <v>MTR</v>
      </c>
      <c r="C35535">
        <v>23.9</v>
      </c>
      <c r="D35535">
        <v>32</v>
      </c>
      <c r="E35535" t="s">
        <v>6</v>
      </c>
      <c r="F35535" t="s">
        <v>1123</v>
      </c>
    </row>
    <row r="35536" spans="1:6" x14ac:dyDescent="0.25">
      <c r="A35536" t="s">
        <v>859</v>
      </c>
      <c r="B35536" t="str">
        <f t="shared" si="360"/>
        <v>MTR</v>
      </c>
      <c r="C35536">
        <v>32</v>
      </c>
      <c r="D35536">
        <v>33.5</v>
      </c>
      <c r="E35536" t="s">
        <v>6</v>
      </c>
      <c r="F35536" t="s">
        <v>1123</v>
      </c>
    </row>
    <row r="35537" spans="1:6" x14ac:dyDescent="0.25">
      <c r="A35537" t="s">
        <v>859</v>
      </c>
      <c r="B35537" t="str">
        <f t="shared" si="360"/>
        <v>MTR</v>
      </c>
      <c r="C35537">
        <v>33.5</v>
      </c>
      <c r="D35537">
        <v>41.9</v>
      </c>
      <c r="E35537" t="s">
        <v>8</v>
      </c>
      <c r="F35537" t="s">
        <v>1125</v>
      </c>
    </row>
    <row r="35538" spans="1:6" x14ac:dyDescent="0.25">
      <c r="A35538" t="s">
        <v>859</v>
      </c>
      <c r="B35538" t="str">
        <f t="shared" si="360"/>
        <v>MTR</v>
      </c>
      <c r="C35538">
        <v>41.9</v>
      </c>
      <c r="D35538">
        <v>47.5</v>
      </c>
      <c r="E35538" t="s">
        <v>11</v>
      </c>
      <c r="F35538" t="s">
        <v>1127</v>
      </c>
    </row>
    <row r="35539" spans="1:6" x14ac:dyDescent="0.25">
      <c r="A35539" t="s">
        <v>859</v>
      </c>
      <c r="B35539" t="str">
        <f t="shared" si="360"/>
        <v>MTR</v>
      </c>
      <c r="C35539">
        <v>47.5</v>
      </c>
      <c r="D35539">
        <v>51</v>
      </c>
      <c r="E35539" t="s">
        <v>11</v>
      </c>
      <c r="F35539" t="s">
        <v>1127</v>
      </c>
    </row>
    <row r="35540" spans="1:6" x14ac:dyDescent="0.25">
      <c r="A35540" t="s">
        <v>860</v>
      </c>
      <c r="B35540" t="str">
        <f t="shared" si="360"/>
        <v>CRE</v>
      </c>
      <c r="C35540">
        <v>0</v>
      </c>
      <c r="D35540">
        <v>1.7</v>
      </c>
      <c r="E35540" t="s">
        <v>2</v>
      </c>
      <c r="F35540" t="s">
        <v>3</v>
      </c>
    </row>
    <row r="35541" spans="1:6" x14ac:dyDescent="0.25">
      <c r="A35541" t="s">
        <v>860</v>
      </c>
      <c r="B35541" t="str">
        <f t="shared" si="360"/>
        <v>CRE</v>
      </c>
      <c r="C35541">
        <v>1.7</v>
      </c>
      <c r="D35541">
        <v>6.5</v>
      </c>
      <c r="E35541" t="s">
        <v>2</v>
      </c>
      <c r="F35541" t="s">
        <v>3</v>
      </c>
    </row>
    <row r="35542" spans="1:6" x14ac:dyDescent="0.25">
      <c r="A35542" t="s">
        <v>860</v>
      </c>
      <c r="B35542" t="str">
        <f t="shared" si="360"/>
        <v>CRE</v>
      </c>
      <c r="C35542">
        <v>6.5</v>
      </c>
      <c r="D35542">
        <v>15</v>
      </c>
      <c r="E35542" t="s">
        <v>6</v>
      </c>
      <c r="F35542" t="s">
        <v>1123</v>
      </c>
    </row>
    <row r="35543" spans="1:6" x14ac:dyDescent="0.25">
      <c r="A35543" t="s">
        <v>860</v>
      </c>
      <c r="B35543" t="str">
        <f t="shared" si="360"/>
        <v>CRE</v>
      </c>
      <c r="C35543">
        <v>15</v>
      </c>
      <c r="D35543">
        <v>15.3</v>
      </c>
      <c r="E35543" t="s">
        <v>6</v>
      </c>
      <c r="F35543" t="s">
        <v>1123</v>
      </c>
    </row>
    <row r="35544" spans="1:6" x14ac:dyDescent="0.25">
      <c r="A35544" t="s">
        <v>861</v>
      </c>
      <c r="B35544" t="str">
        <f t="shared" si="360"/>
        <v>CRE</v>
      </c>
      <c r="C35544">
        <v>0</v>
      </c>
      <c r="D35544">
        <v>1.4</v>
      </c>
      <c r="E35544" t="s">
        <v>2</v>
      </c>
      <c r="F35544" t="s">
        <v>3</v>
      </c>
    </row>
    <row r="35545" spans="1:6" x14ac:dyDescent="0.25">
      <c r="A35545" t="s">
        <v>861</v>
      </c>
      <c r="B35545" t="str">
        <f t="shared" si="360"/>
        <v>CRE</v>
      </c>
      <c r="C35545">
        <v>1.4</v>
      </c>
      <c r="D35545">
        <v>2</v>
      </c>
      <c r="E35545" t="s">
        <v>2</v>
      </c>
      <c r="F35545" t="s">
        <v>3</v>
      </c>
    </row>
    <row r="35546" spans="1:6" x14ac:dyDescent="0.25">
      <c r="A35546" t="s">
        <v>861</v>
      </c>
      <c r="B35546" t="str">
        <f t="shared" si="360"/>
        <v>CRE</v>
      </c>
      <c r="C35546">
        <v>2</v>
      </c>
      <c r="D35546">
        <v>2.4500000000000002</v>
      </c>
      <c r="E35546" t="s">
        <v>2</v>
      </c>
      <c r="F35546" t="s">
        <v>3</v>
      </c>
    </row>
    <row r="35547" spans="1:6" x14ac:dyDescent="0.25">
      <c r="A35547" t="s">
        <v>861</v>
      </c>
      <c r="B35547" t="str">
        <f t="shared" si="360"/>
        <v>CRE</v>
      </c>
      <c r="C35547">
        <v>2.4500000000000002</v>
      </c>
      <c r="D35547">
        <v>3</v>
      </c>
      <c r="E35547" t="s">
        <v>2</v>
      </c>
      <c r="F35547" t="s">
        <v>3</v>
      </c>
    </row>
    <row r="35548" spans="1:6" x14ac:dyDescent="0.25">
      <c r="A35548" t="s">
        <v>861</v>
      </c>
      <c r="B35548" t="str">
        <f t="shared" si="360"/>
        <v>CRE</v>
      </c>
      <c r="C35548">
        <v>3</v>
      </c>
      <c r="D35548">
        <v>3.45</v>
      </c>
      <c r="E35548" t="s">
        <v>2</v>
      </c>
      <c r="F35548" t="s">
        <v>3</v>
      </c>
    </row>
    <row r="35549" spans="1:6" x14ac:dyDescent="0.25">
      <c r="A35549" t="s">
        <v>861</v>
      </c>
      <c r="B35549" t="str">
        <f t="shared" si="360"/>
        <v>CRE</v>
      </c>
      <c r="C35549">
        <v>3.45</v>
      </c>
      <c r="D35549">
        <v>8</v>
      </c>
      <c r="E35549" t="s">
        <v>2</v>
      </c>
      <c r="F35549" t="s">
        <v>3</v>
      </c>
    </row>
    <row r="35550" spans="1:6" x14ac:dyDescent="0.25">
      <c r="A35550" t="s">
        <v>861</v>
      </c>
      <c r="B35550" t="str">
        <f t="shared" si="360"/>
        <v>CRE</v>
      </c>
      <c r="C35550">
        <v>8</v>
      </c>
      <c r="D35550">
        <v>10</v>
      </c>
      <c r="E35550" t="s">
        <v>15</v>
      </c>
      <c r="F35550" t="s">
        <v>16</v>
      </c>
    </row>
    <row r="35551" spans="1:6" x14ac:dyDescent="0.25">
      <c r="A35551" t="s">
        <v>861</v>
      </c>
      <c r="B35551" t="str">
        <f t="shared" si="360"/>
        <v>CRE</v>
      </c>
      <c r="C35551">
        <v>10</v>
      </c>
      <c r="D35551">
        <v>10.5</v>
      </c>
      <c r="E35551" t="s">
        <v>4</v>
      </c>
      <c r="F35551" t="s">
        <v>1121</v>
      </c>
    </row>
    <row r="35552" spans="1:6" x14ac:dyDescent="0.25">
      <c r="A35552" t="s">
        <v>861</v>
      </c>
      <c r="B35552" t="str">
        <f t="shared" si="360"/>
        <v>CRE</v>
      </c>
      <c r="C35552">
        <v>10.5</v>
      </c>
      <c r="D35552">
        <v>10.95</v>
      </c>
      <c r="E35552" t="s">
        <v>4</v>
      </c>
      <c r="F35552" t="s">
        <v>1121</v>
      </c>
    </row>
    <row r="35553" spans="1:6" x14ac:dyDescent="0.25">
      <c r="A35553" t="s">
        <v>861</v>
      </c>
      <c r="B35553" t="str">
        <f t="shared" si="360"/>
        <v>CRE</v>
      </c>
      <c r="C35553">
        <v>10.95</v>
      </c>
      <c r="D35553">
        <v>12</v>
      </c>
      <c r="E35553" t="s">
        <v>4</v>
      </c>
      <c r="F35553" t="s">
        <v>1121</v>
      </c>
    </row>
    <row r="35554" spans="1:6" x14ac:dyDescent="0.25">
      <c r="A35554" t="s">
        <v>861</v>
      </c>
      <c r="B35554" t="str">
        <f t="shared" si="360"/>
        <v>CRE</v>
      </c>
      <c r="C35554">
        <v>12</v>
      </c>
      <c r="D35554">
        <v>12.45</v>
      </c>
      <c r="E35554" t="s">
        <v>4</v>
      </c>
      <c r="F35554" t="s">
        <v>1121</v>
      </c>
    </row>
    <row r="35555" spans="1:6" x14ac:dyDescent="0.25">
      <c r="A35555" t="s">
        <v>861</v>
      </c>
      <c r="B35555" t="str">
        <f t="shared" si="360"/>
        <v>CRE</v>
      </c>
      <c r="C35555">
        <v>12.45</v>
      </c>
      <c r="D35555">
        <v>13.5</v>
      </c>
      <c r="E35555" t="s">
        <v>4</v>
      </c>
      <c r="F35555" t="s">
        <v>1121</v>
      </c>
    </row>
    <row r="35556" spans="1:6" x14ac:dyDescent="0.25">
      <c r="A35556" t="s">
        <v>861</v>
      </c>
      <c r="B35556" t="str">
        <f t="shared" si="360"/>
        <v>CRE</v>
      </c>
      <c r="C35556">
        <v>13.5</v>
      </c>
      <c r="D35556">
        <v>13.95</v>
      </c>
      <c r="E35556" t="s">
        <v>4</v>
      </c>
      <c r="F35556" t="s">
        <v>1121</v>
      </c>
    </row>
    <row r="35557" spans="1:6" x14ac:dyDescent="0.25">
      <c r="A35557" t="s">
        <v>861</v>
      </c>
      <c r="B35557" t="str">
        <f t="shared" si="360"/>
        <v>CRE</v>
      </c>
      <c r="C35557">
        <v>13.95</v>
      </c>
      <c r="D35557">
        <v>15</v>
      </c>
      <c r="E35557" t="s">
        <v>4</v>
      </c>
      <c r="F35557" t="s">
        <v>1121</v>
      </c>
    </row>
    <row r="35558" spans="1:6" x14ac:dyDescent="0.25">
      <c r="A35558" t="s">
        <v>861</v>
      </c>
      <c r="B35558" t="str">
        <f t="shared" si="360"/>
        <v>CRE</v>
      </c>
      <c r="C35558">
        <v>15</v>
      </c>
      <c r="D35558">
        <v>15.45</v>
      </c>
      <c r="E35558" t="s">
        <v>5</v>
      </c>
      <c r="F35558" t="s">
        <v>1122</v>
      </c>
    </row>
    <row r="35559" spans="1:6" x14ac:dyDescent="0.25">
      <c r="A35559" t="s">
        <v>862</v>
      </c>
      <c r="B35559" t="str">
        <f t="shared" si="360"/>
        <v>CRE</v>
      </c>
      <c r="C35559">
        <v>0</v>
      </c>
      <c r="D35559">
        <v>1.6</v>
      </c>
      <c r="E35559" t="s">
        <v>2</v>
      </c>
      <c r="F35559" t="s">
        <v>3</v>
      </c>
    </row>
    <row r="35560" spans="1:6" x14ac:dyDescent="0.25">
      <c r="A35560" t="s">
        <v>862</v>
      </c>
      <c r="B35560" t="str">
        <f t="shared" si="360"/>
        <v>CRE</v>
      </c>
      <c r="C35560">
        <v>1.6</v>
      </c>
      <c r="D35560">
        <v>2</v>
      </c>
      <c r="E35560" t="s">
        <v>13</v>
      </c>
      <c r="F35560" t="s">
        <v>14</v>
      </c>
    </row>
    <row r="35561" spans="1:6" x14ac:dyDescent="0.25">
      <c r="A35561" t="s">
        <v>862</v>
      </c>
      <c r="B35561" t="str">
        <f t="shared" si="360"/>
        <v>CRE</v>
      </c>
      <c r="C35561">
        <v>2</v>
      </c>
      <c r="D35561">
        <v>2.4500000000000002</v>
      </c>
      <c r="E35561" t="s">
        <v>13</v>
      </c>
      <c r="F35561" t="s">
        <v>14</v>
      </c>
    </row>
    <row r="35562" spans="1:6" x14ac:dyDescent="0.25">
      <c r="A35562" t="s">
        <v>862</v>
      </c>
      <c r="B35562" t="str">
        <f t="shared" si="360"/>
        <v>CRE</v>
      </c>
      <c r="C35562">
        <v>2.4500000000000002</v>
      </c>
      <c r="D35562">
        <v>3</v>
      </c>
      <c r="E35562" t="s">
        <v>13</v>
      </c>
      <c r="F35562" t="s">
        <v>14</v>
      </c>
    </row>
    <row r="35563" spans="1:6" x14ac:dyDescent="0.25">
      <c r="A35563" t="s">
        <v>862</v>
      </c>
      <c r="B35563" t="str">
        <f t="shared" si="360"/>
        <v>CRE</v>
      </c>
      <c r="C35563">
        <v>3</v>
      </c>
      <c r="D35563">
        <v>3.45</v>
      </c>
      <c r="E35563" t="s">
        <v>13</v>
      </c>
      <c r="F35563" t="s">
        <v>14</v>
      </c>
    </row>
    <row r="35564" spans="1:6" x14ac:dyDescent="0.25">
      <c r="A35564" t="s">
        <v>862</v>
      </c>
      <c r="B35564" t="str">
        <f t="shared" si="360"/>
        <v>CRE</v>
      </c>
      <c r="C35564">
        <v>3.45</v>
      </c>
      <c r="D35564">
        <v>4.5</v>
      </c>
      <c r="E35564" t="s">
        <v>13</v>
      </c>
      <c r="F35564" t="s">
        <v>14</v>
      </c>
    </row>
    <row r="35565" spans="1:6" x14ac:dyDescent="0.25">
      <c r="A35565" t="s">
        <v>862</v>
      </c>
      <c r="B35565" t="str">
        <f t="shared" si="360"/>
        <v>CRE</v>
      </c>
      <c r="C35565">
        <v>4.5</v>
      </c>
      <c r="D35565">
        <v>4.95</v>
      </c>
      <c r="E35565" t="s">
        <v>13</v>
      </c>
      <c r="F35565" t="s">
        <v>14</v>
      </c>
    </row>
    <row r="35566" spans="1:6" x14ac:dyDescent="0.25">
      <c r="A35566" t="s">
        <v>862</v>
      </c>
      <c r="B35566" t="str">
        <f t="shared" si="360"/>
        <v>CRE</v>
      </c>
      <c r="C35566">
        <v>4.95</v>
      </c>
      <c r="D35566">
        <v>6</v>
      </c>
      <c r="E35566" t="s">
        <v>13</v>
      </c>
      <c r="F35566" t="s">
        <v>14</v>
      </c>
    </row>
    <row r="35567" spans="1:6" x14ac:dyDescent="0.25">
      <c r="A35567" t="s">
        <v>862</v>
      </c>
      <c r="B35567" t="str">
        <f t="shared" si="360"/>
        <v>CRE</v>
      </c>
      <c r="C35567">
        <v>6</v>
      </c>
      <c r="D35567">
        <v>6.45</v>
      </c>
      <c r="E35567" t="s">
        <v>15</v>
      </c>
      <c r="F35567" t="s">
        <v>16</v>
      </c>
    </row>
    <row r="35568" spans="1:6" x14ac:dyDescent="0.25">
      <c r="A35568" t="s">
        <v>862</v>
      </c>
      <c r="B35568" t="str">
        <f t="shared" si="360"/>
        <v>CRE</v>
      </c>
      <c r="C35568">
        <v>6.45</v>
      </c>
      <c r="D35568">
        <v>7.5</v>
      </c>
      <c r="E35568" t="s">
        <v>15</v>
      </c>
      <c r="F35568" t="s">
        <v>16</v>
      </c>
    </row>
    <row r="35569" spans="1:6" x14ac:dyDescent="0.25">
      <c r="A35569" t="s">
        <v>862</v>
      </c>
      <c r="B35569" t="str">
        <f t="shared" si="360"/>
        <v>CRE</v>
      </c>
      <c r="C35569">
        <v>7.5</v>
      </c>
      <c r="D35569">
        <v>7.95</v>
      </c>
      <c r="E35569" t="s">
        <v>15</v>
      </c>
      <c r="F35569" t="s">
        <v>16</v>
      </c>
    </row>
    <row r="35570" spans="1:6" x14ac:dyDescent="0.25">
      <c r="A35570" t="s">
        <v>862</v>
      </c>
      <c r="B35570" t="str">
        <f t="shared" si="360"/>
        <v>CRE</v>
      </c>
      <c r="C35570">
        <v>7.95</v>
      </c>
      <c r="D35570">
        <v>9</v>
      </c>
      <c r="E35570" t="s">
        <v>15</v>
      </c>
      <c r="F35570" t="s">
        <v>16</v>
      </c>
    </row>
    <row r="35571" spans="1:6" x14ac:dyDescent="0.25">
      <c r="A35571" t="s">
        <v>862</v>
      </c>
      <c r="B35571" t="str">
        <f t="shared" si="360"/>
        <v>CRE</v>
      </c>
      <c r="C35571">
        <v>9</v>
      </c>
      <c r="D35571">
        <v>9.4499999999999993</v>
      </c>
      <c r="E35571" t="s">
        <v>15</v>
      </c>
      <c r="F35571" t="s">
        <v>16</v>
      </c>
    </row>
    <row r="35572" spans="1:6" x14ac:dyDescent="0.25">
      <c r="A35572" t="s">
        <v>862</v>
      </c>
      <c r="B35572" t="str">
        <f t="shared" si="360"/>
        <v>CRE</v>
      </c>
      <c r="C35572">
        <v>9.4499999999999993</v>
      </c>
      <c r="D35572">
        <v>10.5</v>
      </c>
      <c r="E35572" t="s">
        <v>15</v>
      </c>
      <c r="F35572" t="s">
        <v>16</v>
      </c>
    </row>
    <row r="35573" spans="1:6" x14ac:dyDescent="0.25">
      <c r="A35573" t="s">
        <v>862</v>
      </c>
      <c r="B35573" t="str">
        <f t="shared" si="360"/>
        <v>CRE</v>
      </c>
      <c r="C35573">
        <v>10.5</v>
      </c>
      <c r="D35573">
        <v>10.95</v>
      </c>
      <c r="E35573" t="s">
        <v>15</v>
      </c>
      <c r="F35573" t="s">
        <v>16</v>
      </c>
    </row>
    <row r="35574" spans="1:6" x14ac:dyDescent="0.25">
      <c r="A35574" t="s">
        <v>862</v>
      </c>
      <c r="B35574" t="str">
        <f t="shared" si="360"/>
        <v>CRE</v>
      </c>
      <c r="C35574">
        <v>10.95</v>
      </c>
      <c r="D35574">
        <v>12</v>
      </c>
      <c r="E35574" t="s">
        <v>4</v>
      </c>
      <c r="F35574" t="s">
        <v>1121</v>
      </c>
    </row>
    <row r="35575" spans="1:6" x14ac:dyDescent="0.25">
      <c r="A35575" t="s">
        <v>862</v>
      </c>
      <c r="B35575" t="str">
        <f t="shared" si="360"/>
        <v>CRE</v>
      </c>
      <c r="C35575">
        <v>12</v>
      </c>
      <c r="D35575">
        <v>12.45</v>
      </c>
      <c r="E35575" t="s">
        <v>4</v>
      </c>
      <c r="F35575" t="s">
        <v>1121</v>
      </c>
    </row>
    <row r="35576" spans="1:6" x14ac:dyDescent="0.25">
      <c r="A35576" t="s">
        <v>862</v>
      </c>
      <c r="B35576" t="str">
        <f t="shared" si="360"/>
        <v>CRE</v>
      </c>
      <c r="C35576">
        <v>12.45</v>
      </c>
      <c r="D35576">
        <v>13.5</v>
      </c>
      <c r="E35576" t="s">
        <v>4</v>
      </c>
      <c r="F35576" t="s">
        <v>1121</v>
      </c>
    </row>
    <row r="35577" spans="1:6" x14ac:dyDescent="0.25">
      <c r="A35577" t="s">
        <v>862</v>
      </c>
      <c r="B35577" t="str">
        <f t="shared" si="360"/>
        <v>CRE</v>
      </c>
      <c r="C35577">
        <v>13.5</v>
      </c>
      <c r="D35577">
        <v>13.95</v>
      </c>
      <c r="E35577" t="s">
        <v>4</v>
      </c>
      <c r="F35577" t="s">
        <v>1121</v>
      </c>
    </row>
    <row r="35578" spans="1:6" x14ac:dyDescent="0.25">
      <c r="A35578" t="s">
        <v>862</v>
      </c>
      <c r="B35578" t="str">
        <f t="shared" si="360"/>
        <v>CRE</v>
      </c>
      <c r="C35578">
        <v>13.95</v>
      </c>
      <c r="D35578">
        <v>14.5</v>
      </c>
      <c r="E35578" t="s">
        <v>5</v>
      </c>
      <c r="F35578" t="s">
        <v>1122</v>
      </c>
    </row>
    <row r="35579" spans="1:6" x14ac:dyDescent="0.25">
      <c r="A35579" t="s">
        <v>862</v>
      </c>
      <c r="B35579" t="str">
        <f t="shared" si="360"/>
        <v>CRE</v>
      </c>
      <c r="C35579">
        <v>14.5</v>
      </c>
      <c r="D35579">
        <v>14.95</v>
      </c>
      <c r="E35579" t="s">
        <v>5</v>
      </c>
      <c r="F35579" t="s">
        <v>1122</v>
      </c>
    </row>
    <row r="35580" spans="1:6" x14ac:dyDescent="0.25">
      <c r="A35580" t="s">
        <v>863</v>
      </c>
      <c r="B35580" t="str">
        <f t="shared" si="360"/>
        <v>CRE</v>
      </c>
      <c r="C35580">
        <v>0</v>
      </c>
      <c r="D35580">
        <v>1.5</v>
      </c>
      <c r="E35580" t="s">
        <v>2</v>
      </c>
      <c r="F35580" t="s">
        <v>3</v>
      </c>
    </row>
    <row r="35581" spans="1:6" x14ac:dyDescent="0.25">
      <c r="A35581" t="s">
        <v>863</v>
      </c>
      <c r="B35581" t="str">
        <f t="shared" si="360"/>
        <v>CRE</v>
      </c>
      <c r="C35581">
        <v>1.5</v>
      </c>
      <c r="D35581">
        <v>2</v>
      </c>
      <c r="E35581" t="s">
        <v>2</v>
      </c>
      <c r="F35581" t="s">
        <v>3</v>
      </c>
    </row>
    <row r="35582" spans="1:6" x14ac:dyDescent="0.25">
      <c r="A35582" t="s">
        <v>863</v>
      </c>
      <c r="B35582" t="str">
        <f t="shared" si="360"/>
        <v>CRE</v>
      </c>
      <c r="C35582">
        <v>2</v>
      </c>
      <c r="D35582">
        <v>2.4500000000000002</v>
      </c>
      <c r="E35582" t="s">
        <v>2</v>
      </c>
      <c r="F35582" t="s">
        <v>3</v>
      </c>
    </row>
    <row r="35583" spans="1:6" x14ac:dyDescent="0.25">
      <c r="A35583" t="s">
        <v>863</v>
      </c>
      <c r="B35583" t="str">
        <f t="shared" si="360"/>
        <v>CRE</v>
      </c>
      <c r="C35583">
        <v>2.4500000000000002</v>
      </c>
      <c r="D35583">
        <v>3</v>
      </c>
      <c r="E35583" t="s">
        <v>2</v>
      </c>
      <c r="F35583" t="s">
        <v>3</v>
      </c>
    </row>
    <row r="35584" spans="1:6" x14ac:dyDescent="0.25">
      <c r="A35584" t="s">
        <v>863</v>
      </c>
      <c r="B35584" t="str">
        <f t="shared" si="360"/>
        <v>CRE</v>
      </c>
      <c r="C35584">
        <v>3</v>
      </c>
      <c r="D35584">
        <v>3.45</v>
      </c>
      <c r="E35584" t="s">
        <v>2</v>
      </c>
      <c r="F35584" t="s">
        <v>3</v>
      </c>
    </row>
    <row r="35585" spans="1:6" x14ac:dyDescent="0.25">
      <c r="A35585" t="s">
        <v>863</v>
      </c>
      <c r="B35585" t="str">
        <f t="shared" si="360"/>
        <v>CRE</v>
      </c>
      <c r="C35585">
        <v>3.45</v>
      </c>
      <c r="D35585">
        <v>4.5</v>
      </c>
      <c r="E35585" t="s">
        <v>2</v>
      </c>
      <c r="F35585" t="s">
        <v>3</v>
      </c>
    </row>
    <row r="35586" spans="1:6" x14ac:dyDescent="0.25">
      <c r="A35586" t="s">
        <v>863</v>
      </c>
      <c r="B35586" t="str">
        <f t="shared" si="360"/>
        <v>CRE</v>
      </c>
      <c r="C35586">
        <v>4.5</v>
      </c>
      <c r="D35586">
        <v>4.95</v>
      </c>
      <c r="E35586" t="s">
        <v>2</v>
      </c>
      <c r="F35586" t="s">
        <v>3</v>
      </c>
    </row>
    <row r="35587" spans="1:6" x14ac:dyDescent="0.25">
      <c r="A35587" t="s">
        <v>863</v>
      </c>
      <c r="B35587" t="str">
        <f t="shared" si="360"/>
        <v>CRE</v>
      </c>
      <c r="C35587">
        <v>4.95</v>
      </c>
      <c r="D35587">
        <v>6</v>
      </c>
      <c r="E35587" t="s">
        <v>2</v>
      </c>
      <c r="F35587" t="s">
        <v>3</v>
      </c>
    </row>
    <row r="35588" spans="1:6" x14ac:dyDescent="0.25">
      <c r="A35588" t="s">
        <v>863</v>
      </c>
      <c r="B35588" t="str">
        <f t="shared" si="360"/>
        <v>CRE</v>
      </c>
      <c r="C35588">
        <v>6</v>
      </c>
      <c r="D35588">
        <v>6.45</v>
      </c>
      <c r="E35588" t="s">
        <v>2</v>
      </c>
      <c r="F35588" t="s">
        <v>3</v>
      </c>
    </row>
    <row r="35589" spans="1:6" x14ac:dyDescent="0.25">
      <c r="A35589" t="s">
        <v>863</v>
      </c>
      <c r="B35589" t="str">
        <f t="shared" si="360"/>
        <v>CRE</v>
      </c>
      <c r="C35589">
        <v>6.45</v>
      </c>
      <c r="D35589">
        <v>7.5</v>
      </c>
      <c r="E35589" t="s">
        <v>2</v>
      </c>
      <c r="F35589" t="s">
        <v>3</v>
      </c>
    </row>
    <row r="35590" spans="1:6" x14ac:dyDescent="0.25">
      <c r="A35590" t="s">
        <v>863</v>
      </c>
      <c r="B35590" t="str">
        <f t="shared" si="360"/>
        <v>CRE</v>
      </c>
      <c r="C35590">
        <v>7.5</v>
      </c>
      <c r="D35590">
        <v>7.95</v>
      </c>
      <c r="E35590" t="s">
        <v>2</v>
      </c>
      <c r="F35590" t="s">
        <v>3</v>
      </c>
    </row>
    <row r="35591" spans="1:6" x14ac:dyDescent="0.25">
      <c r="A35591" t="s">
        <v>863</v>
      </c>
      <c r="B35591" t="str">
        <f t="shared" si="360"/>
        <v>CRE</v>
      </c>
      <c r="C35591">
        <v>7.95</v>
      </c>
      <c r="D35591">
        <v>8.5</v>
      </c>
      <c r="E35591" t="s">
        <v>2</v>
      </c>
      <c r="F35591" t="s">
        <v>3</v>
      </c>
    </row>
    <row r="35592" spans="1:6" x14ac:dyDescent="0.25">
      <c r="A35592" t="s">
        <v>863</v>
      </c>
      <c r="B35592" t="str">
        <f t="shared" ref="B35592:B35655" si="361">LEFT(A35592,3)</f>
        <v>CRE</v>
      </c>
      <c r="C35592">
        <v>8.5</v>
      </c>
      <c r="D35592">
        <v>9</v>
      </c>
      <c r="E35592" t="s">
        <v>32</v>
      </c>
      <c r="F35592" t="s">
        <v>1134</v>
      </c>
    </row>
    <row r="35593" spans="1:6" x14ac:dyDescent="0.25">
      <c r="A35593" t="s">
        <v>863</v>
      </c>
      <c r="B35593" t="str">
        <f t="shared" si="361"/>
        <v>CRE</v>
      </c>
      <c r="C35593">
        <v>9</v>
      </c>
      <c r="D35593">
        <v>9.4499999999999993</v>
      </c>
      <c r="E35593" t="s">
        <v>32</v>
      </c>
      <c r="F35593" t="s">
        <v>1134</v>
      </c>
    </row>
    <row r="35594" spans="1:6" x14ac:dyDescent="0.25">
      <c r="A35594" t="s">
        <v>863</v>
      </c>
      <c r="B35594" t="str">
        <f t="shared" si="361"/>
        <v>CRE</v>
      </c>
      <c r="C35594">
        <v>9.4499999999999993</v>
      </c>
      <c r="D35594">
        <v>10.5</v>
      </c>
      <c r="E35594" t="s">
        <v>32</v>
      </c>
      <c r="F35594" t="s">
        <v>1134</v>
      </c>
    </row>
    <row r="35595" spans="1:6" x14ac:dyDescent="0.25">
      <c r="A35595" t="s">
        <v>863</v>
      </c>
      <c r="B35595" t="str">
        <f t="shared" si="361"/>
        <v>CRE</v>
      </c>
      <c r="C35595">
        <v>10.5</v>
      </c>
      <c r="D35595">
        <v>10.95</v>
      </c>
      <c r="E35595" t="s">
        <v>4</v>
      </c>
      <c r="F35595" t="s">
        <v>1121</v>
      </c>
    </row>
    <row r="35596" spans="1:6" x14ac:dyDescent="0.25">
      <c r="A35596" t="s">
        <v>863</v>
      </c>
      <c r="B35596" t="str">
        <f t="shared" si="361"/>
        <v>CRE</v>
      </c>
      <c r="C35596">
        <v>10.95</v>
      </c>
      <c r="D35596">
        <v>12</v>
      </c>
      <c r="E35596" t="s">
        <v>4</v>
      </c>
      <c r="F35596" t="s">
        <v>1121</v>
      </c>
    </row>
    <row r="35597" spans="1:6" x14ac:dyDescent="0.25">
      <c r="A35597" t="s">
        <v>863</v>
      </c>
      <c r="B35597" t="str">
        <f t="shared" si="361"/>
        <v>CRE</v>
      </c>
      <c r="C35597">
        <v>12</v>
      </c>
      <c r="D35597">
        <v>12.45</v>
      </c>
      <c r="E35597" t="s">
        <v>4</v>
      </c>
      <c r="F35597" t="s">
        <v>1121</v>
      </c>
    </row>
    <row r="35598" spans="1:6" x14ac:dyDescent="0.25">
      <c r="A35598" t="s">
        <v>863</v>
      </c>
      <c r="B35598" t="str">
        <f t="shared" si="361"/>
        <v>CRE</v>
      </c>
      <c r="C35598">
        <v>12.45</v>
      </c>
      <c r="D35598">
        <v>13.5</v>
      </c>
      <c r="E35598" t="s">
        <v>4</v>
      </c>
      <c r="F35598" t="s">
        <v>1121</v>
      </c>
    </row>
    <row r="35599" spans="1:6" x14ac:dyDescent="0.25">
      <c r="A35599" t="s">
        <v>863</v>
      </c>
      <c r="B35599" t="str">
        <f t="shared" si="361"/>
        <v>CRE</v>
      </c>
      <c r="C35599">
        <v>13.5</v>
      </c>
      <c r="D35599">
        <v>13.95</v>
      </c>
      <c r="E35599" t="s">
        <v>4</v>
      </c>
      <c r="F35599" t="s">
        <v>1121</v>
      </c>
    </row>
    <row r="35600" spans="1:6" x14ac:dyDescent="0.25">
      <c r="A35600" t="s">
        <v>863</v>
      </c>
      <c r="B35600" t="str">
        <f t="shared" si="361"/>
        <v>CRE</v>
      </c>
      <c r="C35600">
        <v>13.95</v>
      </c>
      <c r="D35600">
        <v>15</v>
      </c>
      <c r="E35600" t="s">
        <v>4</v>
      </c>
      <c r="F35600" t="s">
        <v>1121</v>
      </c>
    </row>
    <row r="35601" spans="1:6" x14ac:dyDescent="0.25">
      <c r="A35601" t="s">
        <v>863</v>
      </c>
      <c r="B35601" t="str">
        <f t="shared" si="361"/>
        <v>CRE</v>
      </c>
      <c r="C35601">
        <v>15</v>
      </c>
      <c r="D35601">
        <v>15.45</v>
      </c>
      <c r="E35601" t="s">
        <v>5</v>
      </c>
      <c r="F35601" t="s">
        <v>1122</v>
      </c>
    </row>
    <row r="35602" spans="1:6" x14ac:dyDescent="0.25">
      <c r="A35602" t="s">
        <v>864</v>
      </c>
      <c r="B35602" t="str">
        <f t="shared" si="361"/>
        <v>VSS</v>
      </c>
      <c r="C35602">
        <v>0</v>
      </c>
      <c r="D35602">
        <v>1.3</v>
      </c>
      <c r="E35602" t="s">
        <v>2</v>
      </c>
      <c r="F35602" t="s">
        <v>3</v>
      </c>
    </row>
    <row r="35603" spans="1:6" x14ac:dyDescent="0.25">
      <c r="A35603" t="s">
        <v>864</v>
      </c>
      <c r="B35603" t="str">
        <f t="shared" si="361"/>
        <v>VSS</v>
      </c>
      <c r="C35603">
        <v>1.3</v>
      </c>
      <c r="D35603">
        <v>10.3</v>
      </c>
      <c r="E35603" t="s">
        <v>15</v>
      </c>
      <c r="F35603" t="s">
        <v>16</v>
      </c>
    </row>
    <row r="35604" spans="1:6" x14ac:dyDescent="0.25">
      <c r="A35604" t="s">
        <v>864</v>
      </c>
      <c r="B35604" t="str">
        <f t="shared" si="361"/>
        <v>VSS</v>
      </c>
      <c r="C35604">
        <v>10.3</v>
      </c>
      <c r="D35604">
        <v>24.3</v>
      </c>
      <c r="E35604" t="s">
        <v>57</v>
      </c>
      <c r="F35604" t="s">
        <v>1136</v>
      </c>
    </row>
    <row r="35605" spans="1:6" x14ac:dyDescent="0.25">
      <c r="A35605" t="s">
        <v>864</v>
      </c>
      <c r="B35605" t="str">
        <f t="shared" si="361"/>
        <v>VSS</v>
      </c>
      <c r="C35605">
        <v>24.3</v>
      </c>
      <c r="D35605">
        <v>34</v>
      </c>
      <c r="E35605" t="s">
        <v>32</v>
      </c>
      <c r="F35605" t="s">
        <v>1134</v>
      </c>
    </row>
    <row r="35606" spans="1:6" x14ac:dyDescent="0.25">
      <c r="A35606" t="s">
        <v>864</v>
      </c>
      <c r="B35606" t="str">
        <f t="shared" si="361"/>
        <v>VSS</v>
      </c>
      <c r="C35606">
        <v>34</v>
      </c>
      <c r="D35606">
        <v>39</v>
      </c>
      <c r="E35606" t="s">
        <v>4</v>
      </c>
      <c r="F35606" t="s">
        <v>1121</v>
      </c>
    </row>
    <row r="35607" spans="1:6" x14ac:dyDescent="0.25">
      <c r="A35607" t="s">
        <v>864</v>
      </c>
      <c r="B35607" t="str">
        <f t="shared" si="361"/>
        <v>VSS</v>
      </c>
      <c r="C35607">
        <v>39</v>
      </c>
      <c r="D35607">
        <v>44.96</v>
      </c>
      <c r="E35607" t="s">
        <v>5</v>
      </c>
      <c r="F35607" t="s">
        <v>1122</v>
      </c>
    </row>
    <row r="35608" spans="1:6" x14ac:dyDescent="0.25">
      <c r="A35608" t="s">
        <v>865</v>
      </c>
      <c r="B35608" t="str">
        <f t="shared" si="361"/>
        <v>VSS</v>
      </c>
      <c r="C35608">
        <v>0</v>
      </c>
      <c r="D35608">
        <v>1.9</v>
      </c>
      <c r="E35608" t="s">
        <v>2</v>
      </c>
      <c r="F35608" t="s">
        <v>3</v>
      </c>
    </row>
    <row r="35609" spans="1:6" x14ac:dyDescent="0.25">
      <c r="A35609" t="s">
        <v>865</v>
      </c>
      <c r="B35609" t="str">
        <f t="shared" si="361"/>
        <v>VSS</v>
      </c>
      <c r="C35609">
        <v>1.9</v>
      </c>
      <c r="D35609">
        <v>4.3</v>
      </c>
      <c r="E35609" t="s">
        <v>2</v>
      </c>
      <c r="F35609" t="s">
        <v>3</v>
      </c>
    </row>
    <row r="35610" spans="1:6" x14ac:dyDescent="0.25">
      <c r="A35610" t="s">
        <v>865</v>
      </c>
      <c r="B35610" t="str">
        <f t="shared" si="361"/>
        <v>VSS</v>
      </c>
      <c r="C35610">
        <v>4.3</v>
      </c>
      <c r="D35610">
        <v>5</v>
      </c>
      <c r="E35610" t="s">
        <v>2</v>
      </c>
      <c r="F35610" t="s">
        <v>3</v>
      </c>
    </row>
    <row r="35611" spans="1:6" x14ac:dyDescent="0.25">
      <c r="A35611" t="s">
        <v>865</v>
      </c>
      <c r="B35611" t="str">
        <f t="shared" si="361"/>
        <v>VSS</v>
      </c>
      <c r="C35611">
        <v>5</v>
      </c>
      <c r="D35611">
        <v>6.2</v>
      </c>
      <c r="E35611" t="s">
        <v>2</v>
      </c>
      <c r="F35611" t="s">
        <v>3</v>
      </c>
    </row>
    <row r="35612" spans="1:6" x14ac:dyDescent="0.25">
      <c r="A35612" t="s">
        <v>865</v>
      </c>
      <c r="B35612" t="str">
        <f t="shared" si="361"/>
        <v>VSS</v>
      </c>
      <c r="C35612">
        <v>6.2</v>
      </c>
      <c r="D35612">
        <v>6.8</v>
      </c>
      <c r="E35612" t="s">
        <v>2</v>
      </c>
      <c r="F35612" t="s">
        <v>3</v>
      </c>
    </row>
    <row r="35613" spans="1:6" x14ac:dyDescent="0.25">
      <c r="A35613" t="s">
        <v>865</v>
      </c>
      <c r="B35613" t="str">
        <f t="shared" si="361"/>
        <v>VSS</v>
      </c>
      <c r="C35613">
        <v>6.8</v>
      </c>
      <c r="D35613">
        <v>7.65</v>
      </c>
      <c r="E35613" t="s">
        <v>2</v>
      </c>
      <c r="F35613" t="s">
        <v>3</v>
      </c>
    </row>
    <row r="35614" spans="1:6" x14ac:dyDescent="0.25">
      <c r="A35614" t="s">
        <v>865</v>
      </c>
      <c r="B35614" t="str">
        <f t="shared" si="361"/>
        <v>VSS</v>
      </c>
      <c r="C35614">
        <v>7.65</v>
      </c>
      <c r="D35614">
        <v>7.95</v>
      </c>
      <c r="E35614" t="s">
        <v>2</v>
      </c>
      <c r="F35614" t="s">
        <v>3</v>
      </c>
    </row>
    <row r="35615" spans="1:6" x14ac:dyDescent="0.25">
      <c r="A35615" t="s">
        <v>865</v>
      </c>
      <c r="B35615" t="str">
        <f t="shared" si="361"/>
        <v>VSS</v>
      </c>
      <c r="C35615">
        <v>7.95</v>
      </c>
      <c r="D35615">
        <v>8.6</v>
      </c>
      <c r="E35615" t="s">
        <v>2</v>
      </c>
      <c r="F35615" t="s">
        <v>3</v>
      </c>
    </row>
    <row r="35616" spans="1:6" x14ac:dyDescent="0.25">
      <c r="A35616" t="s">
        <v>865</v>
      </c>
      <c r="B35616" t="str">
        <f t="shared" si="361"/>
        <v>VSS</v>
      </c>
      <c r="C35616">
        <v>8.6</v>
      </c>
      <c r="D35616">
        <v>9.1</v>
      </c>
      <c r="E35616" t="s">
        <v>2</v>
      </c>
      <c r="F35616" t="s">
        <v>3</v>
      </c>
    </row>
    <row r="35617" spans="1:6" x14ac:dyDescent="0.25">
      <c r="A35617" t="s">
        <v>865</v>
      </c>
      <c r="B35617" t="str">
        <f t="shared" si="361"/>
        <v>VSS</v>
      </c>
      <c r="C35617">
        <v>9.1</v>
      </c>
      <c r="D35617">
        <v>11.6</v>
      </c>
      <c r="E35617" t="s">
        <v>2</v>
      </c>
      <c r="F35617" t="s">
        <v>3</v>
      </c>
    </row>
    <row r="35618" spans="1:6" x14ac:dyDescent="0.25">
      <c r="A35618" t="s">
        <v>865</v>
      </c>
      <c r="B35618" t="str">
        <f t="shared" si="361"/>
        <v>VSS</v>
      </c>
      <c r="C35618">
        <v>11.6</v>
      </c>
      <c r="D35618">
        <v>12.5</v>
      </c>
      <c r="E35618" t="s">
        <v>2</v>
      </c>
      <c r="F35618" t="s">
        <v>3</v>
      </c>
    </row>
    <row r="35619" spans="1:6" x14ac:dyDescent="0.25">
      <c r="A35619" t="s">
        <v>865</v>
      </c>
      <c r="B35619" t="str">
        <f t="shared" si="361"/>
        <v>VSS</v>
      </c>
      <c r="C35619">
        <v>12.5</v>
      </c>
      <c r="D35619">
        <v>14</v>
      </c>
      <c r="E35619" t="s">
        <v>15</v>
      </c>
      <c r="F35619" t="s">
        <v>16</v>
      </c>
    </row>
    <row r="35620" spans="1:6" x14ac:dyDescent="0.25">
      <c r="A35620" t="s">
        <v>865</v>
      </c>
      <c r="B35620" t="str">
        <f t="shared" si="361"/>
        <v>VSS</v>
      </c>
      <c r="C35620">
        <v>14</v>
      </c>
      <c r="D35620">
        <v>15.2</v>
      </c>
      <c r="E35620" t="s">
        <v>32</v>
      </c>
      <c r="F35620" t="s">
        <v>1134</v>
      </c>
    </row>
    <row r="35621" spans="1:6" x14ac:dyDescent="0.25">
      <c r="A35621" t="s">
        <v>865</v>
      </c>
      <c r="B35621" t="str">
        <f t="shared" si="361"/>
        <v>VSS</v>
      </c>
      <c r="C35621">
        <v>15.2</v>
      </c>
      <c r="D35621">
        <v>15.75</v>
      </c>
      <c r="E35621" t="s">
        <v>32</v>
      </c>
      <c r="F35621" t="s">
        <v>1134</v>
      </c>
    </row>
    <row r="35622" spans="1:6" x14ac:dyDescent="0.25">
      <c r="A35622" t="s">
        <v>865</v>
      </c>
      <c r="B35622" t="str">
        <f t="shared" si="361"/>
        <v>VSS</v>
      </c>
      <c r="C35622">
        <v>15.75</v>
      </c>
      <c r="D35622">
        <v>17</v>
      </c>
      <c r="E35622" t="s">
        <v>32</v>
      </c>
      <c r="F35622" t="s">
        <v>1134</v>
      </c>
    </row>
    <row r="35623" spans="1:6" x14ac:dyDescent="0.25">
      <c r="A35623" t="s">
        <v>865</v>
      </c>
      <c r="B35623" t="str">
        <f t="shared" si="361"/>
        <v>VSS</v>
      </c>
      <c r="C35623">
        <v>17</v>
      </c>
      <c r="D35623">
        <v>17.5</v>
      </c>
      <c r="E35623" t="s">
        <v>32</v>
      </c>
      <c r="F35623" t="s">
        <v>1134</v>
      </c>
    </row>
    <row r="35624" spans="1:6" x14ac:dyDescent="0.25">
      <c r="A35624" t="s">
        <v>865</v>
      </c>
      <c r="B35624" t="str">
        <f t="shared" si="361"/>
        <v>VSS</v>
      </c>
      <c r="C35624">
        <v>17.5</v>
      </c>
      <c r="D35624">
        <v>18.5</v>
      </c>
      <c r="E35624" t="s">
        <v>32</v>
      </c>
      <c r="F35624" t="s">
        <v>1134</v>
      </c>
    </row>
    <row r="35625" spans="1:6" x14ac:dyDescent="0.25">
      <c r="A35625" t="s">
        <v>865</v>
      </c>
      <c r="B35625" t="str">
        <f t="shared" si="361"/>
        <v>VSS</v>
      </c>
      <c r="C35625">
        <v>18.5</v>
      </c>
      <c r="D35625">
        <v>18.899999999999999</v>
      </c>
      <c r="E35625" t="s">
        <v>32</v>
      </c>
      <c r="F35625" t="s">
        <v>1134</v>
      </c>
    </row>
    <row r="35626" spans="1:6" x14ac:dyDescent="0.25">
      <c r="A35626" t="s">
        <v>865</v>
      </c>
      <c r="B35626" t="str">
        <f t="shared" si="361"/>
        <v>VSS</v>
      </c>
      <c r="C35626">
        <v>18.899999999999999</v>
      </c>
      <c r="D35626">
        <v>19.899999999999999</v>
      </c>
      <c r="E35626" t="s">
        <v>32</v>
      </c>
      <c r="F35626" t="s">
        <v>1134</v>
      </c>
    </row>
    <row r="35627" spans="1:6" x14ac:dyDescent="0.25">
      <c r="A35627" t="s">
        <v>865</v>
      </c>
      <c r="B35627" t="str">
        <f t="shared" si="361"/>
        <v>VSS</v>
      </c>
      <c r="C35627">
        <v>19.899999999999999</v>
      </c>
      <c r="D35627">
        <v>20.100000000000001</v>
      </c>
      <c r="E35627" t="s">
        <v>32</v>
      </c>
      <c r="F35627" t="s">
        <v>1134</v>
      </c>
    </row>
    <row r="35628" spans="1:6" x14ac:dyDescent="0.25">
      <c r="A35628" t="s">
        <v>865</v>
      </c>
      <c r="B35628" t="str">
        <f t="shared" si="361"/>
        <v>VSS</v>
      </c>
      <c r="C35628">
        <v>20.100000000000001</v>
      </c>
      <c r="D35628">
        <v>20.8</v>
      </c>
      <c r="E35628" t="s">
        <v>32</v>
      </c>
      <c r="F35628" t="s">
        <v>1134</v>
      </c>
    </row>
    <row r="35629" spans="1:6" x14ac:dyDescent="0.25">
      <c r="A35629" t="s">
        <v>865</v>
      </c>
      <c r="B35629" t="str">
        <f t="shared" si="361"/>
        <v>VSS</v>
      </c>
      <c r="C35629">
        <v>20.8</v>
      </c>
      <c r="D35629">
        <v>21.6</v>
      </c>
      <c r="E35629" t="s">
        <v>32</v>
      </c>
      <c r="F35629" t="s">
        <v>1134</v>
      </c>
    </row>
    <row r="35630" spans="1:6" x14ac:dyDescent="0.25">
      <c r="A35630" t="s">
        <v>865</v>
      </c>
      <c r="B35630" t="str">
        <f t="shared" si="361"/>
        <v>VSS</v>
      </c>
      <c r="C35630">
        <v>21.6</v>
      </c>
      <c r="D35630">
        <v>22.25</v>
      </c>
      <c r="E35630" t="s">
        <v>32</v>
      </c>
      <c r="F35630" t="s">
        <v>1134</v>
      </c>
    </row>
    <row r="35631" spans="1:6" x14ac:dyDescent="0.25">
      <c r="A35631" t="s">
        <v>865</v>
      </c>
      <c r="B35631" t="str">
        <f t="shared" si="361"/>
        <v>VSS</v>
      </c>
      <c r="C35631">
        <v>22.25</v>
      </c>
      <c r="D35631">
        <v>24.5</v>
      </c>
      <c r="E35631" t="s">
        <v>32</v>
      </c>
      <c r="F35631" t="s">
        <v>1134</v>
      </c>
    </row>
    <row r="35632" spans="1:6" x14ac:dyDescent="0.25">
      <c r="A35632" t="s">
        <v>865</v>
      </c>
      <c r="B35632" t="str">
        <f t="shared" si="361"/>
        <v>VSS</v>
      </c>
      <c r="C35632">
        <v>24.5</v>
      </c>
      <c r="D35632">
        <v>25</v>
      </c>
      <c r="E35632" t="s">
        <v>32</v>
      </c>
      <c r="F35632" t="s">
        <v>1134</v>
      </c>
    </row>
    <row r="35633" spans="1:6" x14ac:dyDescent="0.25">
      <c r="A35633" t="s">
        <v>865</v>
      </c>
      <c r="B35633" t="str">
        <f t="shared" si="361"/>
        <v>VSS</v>
      </c>
      <c r="C35633">
        <v>25</v>
      </c>
      <c r="D35633">
        <v>25.7</v>
      </c>
      <c r="E35633" t="s">
        <v>4</v>
      </c>
      <c r="F35633" t="s">
        <v>1121</v>
      </c>
    </row>
    <row r="35634" spans="1:6" x14ac:dyDescent="0.25">
      <c r="A35634" t="s">
        <v>865</v>
      </c>
      <c r="B35634" t="str">
        <f t="shared" si="361"/>
        <v>VSS</v>
      </c>
      <c r="C35634">
        <v>25.7</v>
      </c>
      <c r="D35634">
        <v>26</v>
      </c>
      <c r="E35634" t="s">
        <v>4</v>
      </c>
      <c r="F35634" t="s">
        <v>1121</v>
      </c>
    </row>
    <row r="35635" spans="1:6" x14ac:dyDescent="0.25">
      <c r="A35635" t="s">
        <v>865</v>
      </c>
      <c r="B35635" t="str">
        <f t="shared" si="361"/>
        <v>VSS</v>
      </c>
      <c r="C35635">
        <v>26</v>
      </c>
      <c r="D35635">
        <v>26.5</v>
      </c>
      <c r="E35635" t="s">
        <v>4</v>
      </c>
      <c r="F35635" t="s">
        <v>1121</v>
      </c>
    </row>
    <row r="35636" spans="1:6" x14ac:dyDescent="0.25">
      <c r="A35636" t="s">
        <v>865</v>
      </c>
      <c r="B35636" t="str">
        <f t="shared" si="361"/>
        <v>VSS</v>
      </c>
      <c r="C35636">
        <v>26.5</v>
      </c>
      <c r="D35636">
        <v>27.3</v>
      </c>
      <c r="E35636" t="s">
        <v>4</v>
      </c>
      <c r="F35636" t="s">
        <v>1121</v>
      </c>
    </row>
    <row r="35637" spans="1:6" x14ac:dyDescent="0.25">
      <c r="A35637" t="s">
        <v>865</v>
      </c>
      <c r="B35637" t="str">
        <f t="shared" si="361"/>
        <v>VSS</v>
      </c>
      <c r="C35637">
        <v>27.3</v>
      </c>
      <c r="D35637">
        <v>27.5</v>
      </c>
      <c r="E35637" t="s">
        <v>4</v>
      </c>
      <c r="F35637" t="s">
        <v>1121</v>
      </c>
    </row>
    <row r="35638" spans="1:6" x14ac:dyDescent="0.25">
      <c r="A35638" t="s">
        <v>865</v>
      </c>
      <c r="B35638" t="str">
        <f t="shared" si="361"/>
        <v>VSS</v>
      </c>
      <c r="C35638">
        <v>27.5</v>
      </c>
      <c r="D35638">
        <v>28.8</v>
      </c>
      <c r="E35638" t="s">
        <v>4</v>
      </c>
      <c r="F35638" t="s">
        <v>1121</v>
      </c>
    </row>
    <row r="35639" spans="1:6" x14ac:dyDescent="0.25">
      <c r="A35639" t="s">
        <v>865</v>
      </c>
      <c r="B35639" t="str">
        <f t="shared" si="361"/>
        <v>VSS</v>
      </c>
      <c r="C35639">
        <v>28.8</v>
      </c>
      <c r="D35639">
        <v>29.7</v>
      </c>
      <c r="E35639" t="s">
        <v>4</v>
      </c>
      <c r="F35639" t="s">
        <v>1121</v>
      </c>
    </row>
    <row r="35640" spans="1:6" x14ac:dyDescent="0.25">
      <c r="A35640" t="s">
        <v>865</v>
      </c>
      <c r="B35640" t="str">
        <f t="shared" si="361"/>
        <v>VSS</v>
      </c>
      <c r="C35640">
        <v>29.7</v>
      </c>
      <c r="D35640">
        <v>30.35</v>
      </c>
      <c r="E35640" t="s">
        <v>5</v>
      </c>
      <c r="F35640" t="s">
        <v>1122</v>
      </c>
    </row>
    <row r="35641" spans="1:6" x14ac:dyDescent="0.25">
      <c r="A35641" t="s">
        <v>865</v>
      </c>
      <c r="B35641" t="str">
        <f t="shared" si="361"/>
        <v>VSS</v>
      </c>
      <c r="C35641">
        <v>30.35</v>
      </c>
      <c r="D35641">
        <v>32</v>
      </c>
      <c r="E35641" t="s">
        <v>5</v>
      </c>
      <c r="F35641" t="s">
        <v>1122</v>
      </c>
    </row>
    <row r="35642" spans="1:6" x14ac:dyDescent="0.25">
      <c r="A35642" t="s">
        <v>865</v>
      </c>
      <c r="B35642" t="str">
        <f t="shared" si="361"/>
        <v>VSS</v>
      </c>
      <c r="C35642">
        <v>32</v>
      </c>
      <c r="D35642">
        <v>33.85</v>
      </c>
      <c r="E35642" t="s">
        <v>5</v>
      </c>
      <c r="F35642" t="s">
        <v>1122</v>
      </c>
    </row>
    <row r="35643" spans="1:6" x14ac:dyDescent="0.25">
      <c r="A35643" t="s">
        <v>865</v>
      </c>
      <c r="B35643" t="str">
        <f t="shared" si="361"/>
        <v>VSS</v>
      </c>
      <c r="C35643">
        <v>33.85</v>
      </c>
      <c r="D35643">
        <v>35.299999999999997</v>
      </c>
      <c r="E35643" t="s">
        <v>5</v>
      </c>
      <c r="F35643" t="s">
        <v>1122</v>
      </c>
    </row>
    <row r="35644" spans="1:6" x14ac:dyDescent="0.25">
      <c r="A35644" t="s">
        <v>865</v>
      </c>
      <c r="B35644" t="str">
        <f t="shared" si="361"/>
        <v>VSS</v>
      </c>
      <c r="C35644">
        <v>35.299999999999997</v>
      </c>
      <c r="D35644">
        <v>35.5</v>
      </c>
      <c r="E35644" t="s">
        <v>5</v>
      </c>
      <c r="F35644" t="s">
        <v>1122</v>
      </c>
    </row>
    <row r="35645" spans="1:6" x14ac:dyDescent="0.25">
      <c r="A35645" t="s">
        <v>865</v>
      </c>
      <c r="B35645" t="str">
        <f t="shared" si="361"/>
        <v>VSS</v>
      </c>
      <c r="C35645">
        <v>35.5</v>
      </c>
      <c r="D35645">
        <v>36</v>
      </c>
      <c r="E35645" t="s">
        <v>5</v>
      </c>
      <c r="F35645" t="s">
        <v>1122</v>
      </c>
    </row>
    <row r="35646" spans="1:6" x14ac:dyDescent="0.25">
      <c r="A35646" t="s">
        <v>865</v>
      </c>
      <c r="B35646" t="str">
        <f t="shared" si="361"/>
        <v>VSS</v>
      </c>
      <c r="C35646">
        <v>36</v>
      </c>
      <c r="D35646">
        <v>36.299999999999997</v>
      </c>
      <c r="E35646" t="s">
        <v>5</v>
      </c>
      <c r="F35646" t="s">
        <v>1122</v>
      </c>
    </row>
    <row r="35647" spans="1:6" x14ac:dyDescent="0.25">
      <c r="A35647" t="s">
        <v>865</v>
      </c>
      <c r="B35647" t="str">
        <f t="shared" si="361"/>
        <v>VSS</v>
      </c>
      <c r="C35647">
        <v>36.299999999999997</v>
      </c>
      <c r="D35647">
        <v>36.5</v>
      </c>
      <c r="E35647" t="s">
        <v>5</v>
      </c>
      <c r="F35647" t="s">
        <v>1122</v>
      </c>
    </row>
    <row r="35648" spans="1:6" x14ac:dyDescent="0.25">
      <c r="A35648" t="s">
        <v>865</v>
      </c>
      <c r="B35648" t="str">
        <f t="shared" si="361"/>
        <v>VSS</v>
      </c>
      <c r="C35648">
        <v>36.5</v>
      </c>
      <c r="D35648">
        <v>37.15</v>
      </c>
      <c r="E35648" t="s">
        <v>5</v>
      </c>
      <c r="F35648" t="s">
        <v>1122</v>
      </c>
    </row>
    <row r="35649" spans="1:6" x14ac:dyDescent="0.25">
      <c r="A35649" t="s">
        <v>865</v>
      </c>
      <c r="B35649" t="str">
        <f t="shared" si="361"/>
        <v>VSS</v>
      </c>
      <c r="C35649">
        <v>37.15</v>
      </c>
      <c r="D35649">
        <v>37.65</v>
      </c>
      <c r="E35649" t="s">
        <v>5</v>
      </c>
      <c r="F35649" t="s">
        <v>1122</v>
      </c>
    </row>
    <row r="35650" spans="1:6" x14ac:dyDescent="0.25">
      <c r="A35650" t="s">
        <v>865</v>
      </c>
      <c r="B35650" t="str">
        <f t="shared" si="361"/>
        <v>VSS</v>
      </c>
      <c r="C35650">
        <v>37.65</v>
      </c>
      <c r="D35650">
        <v>38</v>
      </c>
      <c r="E35650" t="s">
        <v>5</v>
      </c>
      <c r="F35650" t="s">
        <v>1122</v>
      </c>
    </row>
    <row r="35651" spans="1:6" x14ac:dyDescent="0.25">
      <c r="A35651" t="s">
        <v>865</v>
      </c>
      <c r="B35651" t="str">
        <f t="shared" si="361"/>
        <v>VSS</v>
      </c>
      <c r="C35651">
        <v>38</v>
      </c>
      <c r="D35651">
        <v>39.200000000000003</v>
      </c>
      <c r="E35651" t="s">
        <v>5</v>
      </c>
      <c r="F35651" t="s">
        <v>1122</v>
      </c>
    </row>
    <row r="35652" spans="1:6" x14ac:dyDescent="0.25">
      <c r="A35652" t="s">
        <v>865</v>
      </c>
      <c r="B35652" t="str">
        <f t="shared" si="361"/>
        <v>VSS</v>
      </c>
      <c r="C35652">
        <v>39.200000000000003</v>
      </c>
      <c r="D35652">
        <v>39.9</v>
      </c>
      <c r="E35652" t="s">
        <v>5</v>
      </c>
      <c r="F35652" t="s">
        <v>1122</v>
      </c>
    </row>
    <row r="35653" spans="1:6" x14ac:dyDescent="0.25">
      <c r="A35653" t="s">
        <v>865</v>
      </c>
      <c r="B35653" t="str">
        <f t="shared" si="361"/>
        <v>VSS</v>
      </c>
      <c r="C35653">
        <v>39.9</v>
      </c>
      <c r="D35653">
        <v>41.2</v>
      </c>
      <c r="E35653" t="s">
        <v>5</v>
      </c>
      <c r="F35653" t="s">
        <v>1122</v>
      </c>
    </row>
    <row r="35654" spans="1:6" x14ac:dyDescent="0.25">
      <c r="A35654" t="s">
        <v>865</v>
      </c>
      <c r="B35654" t="str">
        <f t="shared" si="361"/>
        <v>VSS</v>
      </c>
      <c r="C35654">
        <v>41.2</v>
      </c>
      <c r="D35654">
        <v>42.2</v>
      </c>
      <c r="E35654" t="s">
        <v>5</v>
      </c>
      <c r="F35654" t="s">
        <v>1122</v>
      </c>
    </row>
    <row r="35655" spans="1:6" x14ac:dyDescent="0.25">
      <c r="A35655" t="s">
        <v>865</v>
      </c>
      <c r="B35655" t="str">
        <f t="shared" si="361"/>
        <v>VSS</v>
      </c>
      <c r="C35655">
        <v>42.2</v>
      </c>
      <c r="D35655">
        <v>42.7</v>
      </c>
      <c r="E35655" t="s">
        <v>5</v>
      </c>
      <c r="F35655" t="s">
        <v>1122</v>
      </c>
    </row>
    <row r="35656" spans="1:6" x14ac:dyDescent="0.25">
      <c r="A35656" t="s">
        <v>865</v>
      </c>
      <c r="B35656" t="str">
        <f t="shared" ref="B35656:B35719" si="362">LEFT(A35656,3)</f>
        <v>VSS</v>
      </c>
      <c r="C35656">
        <v>42.7</v>
      </c>
      <c r="D35656">
        <v>45.2</v>
      </c>
      <c r="E35656" t="s">
        <v>5</v>
      </c>
      <c r="F35656" t="s">
        <v>1122</v>
      </c>
    </row>
    <row r="35657" spans="1:6" x14ac:dyDescent="0.25">
      <c r="A35657" t="s">
        <v>865</v>
      </c>
      <c r="B35657" t="str">
        <f t="shared" si="362"/>
        <v>VSS</v>
      </c>
      <c r="C35657">
        <v>45.2</v>
      </c>
      <c r="D35657">
        <v>45.5</v>
      </c>
      <c r="E35657" t="s">
        <v>6</v>
      </c>
      <c r="F35657" t="s">
        <v>1123</v>
      </c>
    </row>
    <row r="35658" spans="1:6" x14ac:dyDescent="0.25">
      <c r="A35658" t="s">
        <v>865</v>
      </c>
      <c r="B35658" t="str">
        <f t="shared" si="362"/>
        <v>VSS</v>
      </c>
      <c r="C35658">
        <v>45.5</v>
      </c>
      <c r="D35658">
        <v>47</v>
      </c>
      <c r="E35658" t="s">
        <v>6</v>
      </c>
      <c r="F35658" t="s">
        <v>1123</v>
      </c>
    </row>
    <row r="35659" spans="1:6" x14ac:dyDescent="0.25">
      <c r="A35659" t="s">
        <v>865</v>
      </c>
      <c r="B35659" t="str">
        <f t="shared" si="362"/>
        <v>VSS</v>
      </c>
      <c r="C35659">
        <v>47</v>
      </c>
      <c r="D35659">
        <v>47.9</v>
      </c>
      <c r="E35659" t="s">
        <v>6</v>
      </c>
      <c r="F35659" t="s">
        <v>1123</v>
      </c>
    </row>
    <row r="35660" spans="1:6" x14ac:dyDescent="0.25">
      <c r="A35660" t="s">
        <v>865</v>
      </c>
      <c r="B35660" t="str">
        <f t="shared" si="362"/>
        <v>VSS</v>
      </c>
      <c r="C35660">
        <v>47.9</v>
      </c>
      <c r="D35660">
        <v>48.35</v>
      </c>
      <c r="E35660" t="s">
        <v>6</v>
      </c>
      <c r="F35660" t="s">
        <v>1123</v>
      </c>
    </row>
    <row r="35661" spans="1:6" x14ac:dyDescent="0.25">
      <c r="A35661" t="s">
        <v>865</v>
      </c>
      <c r="B35661" t="str">
        <f t="shared" si="362"/>
        <v>VSS</v>
      </c>
      <c r="C35661">
        <v>48.35</v>
      </c>
      <c r="D35661">
        <v>50.3</v>
      </c>
      <c r="E35661" t="s">
        <v>6</v>
      </c>
      <c r="F35661" t="s">
        <v>1123</v>
      </c>
    </row>
    <row r="35662" spans="1:6" x14ac:dyDescent="0.25">
      <c r="A35662" t="s">
        <v>865</v>
      </c>
      <c r="B35662" t="str">
        <f t="shared" si="362"/>
        <v>VSS</v>
      </c>
      <c r="C35662">
        <v>50.3</v>
      </c>
      <c r="D35662">
        <v>51.2</v>
      </c>
      <c r="E35662" t="s">
        <v>6</v>
      </c>
      <c r="F35662" t="s">
        <v>1123</v>
      </c>
    </row>
    <row r="35663" spans="1:6" x14ac:dyDescent="0.25">
      <c r="A35663" t="s">
        <v>865</v>
      </c>
      <c r="B35663" t="str">
        <f t="shared" si="362"/>
        <v>VSS</v>
      </c>
      <c r="C35663">
        <v>51.2</v>
      </c>
      <c r="D35663">
        <v>53.1</v>
      </c>
      <c r="E35663" t="s">
        <v>6</v>
      </c>
      <c r="F35663" t="s">
        <v>1123</v>
      </c>
    </row>
    <row r="35664" spans="1:6" x14ac:dyDescent="0.25">
      <c r="A35664" t="s">
        <v>865</v>
      </c>
      <c r="B35664" t="str">
        <f t="shared" si="362"/>
        <v>VSS</v>
      </c>
      <c r="C35664">
        <v>53.1</v>
      </c>
      <c r="D35664">
        <v>54.1</v>
      </c>
      <c r="E35664" t="s">
        <v>6</v>
      </c>
      <c r="F35664" t="s">
        <v>1123</v>
      </c>
    </row>
    <row r="35665" spans="1:6" x14ac:dyDescent="0.25">
      <c r="A35665" t="s">
        <v>865</v>
      </c>
      <c r="B35665" t="str">
        <f t="shared" si="362"/>
        <v>VSS</v>
      </c>
      <c r="C35665">
        <v>54.1</v>
      </c>
      <c r="D35665">
        <v>55.4</v>
      </c>
      <c r="E35665" t="s">
        <v>6</v>
      </c>
      <c r="F35665" t="s">
        <v>1123</v>
      </c>
    </row>
    <row r="35666" spans="1:6" x14ac:dyDescent="0.25">
      <c r="A35666" t="s">
        <v>866</v>
      </c>
      <c r="B35666" t="str">
        <f t="shared" si="362"/>
        <v>VSS</v>
      </c>
      <c r="C35666">
        <v>0</v>
      </c>
      <c r="D35666">
        <v>1.5</v>
      </c>
      <c r="E35666" t="s">
        <v>2</v>
      </c>
      <c r="F35666" t="s">
        <v>3</v>
      </c>
    </row>
    <row r="35667" spans="1:6" x14ac:dyDescent="0.25">
      <c r="A35667" t="s">
        <v>866</v>
      </c>
      <c r="B35667" t="str">
        <f t="shared" si="362"/>
        <v>VSS</v>
      </c>
      <c r="C35667">
        <v>1.5</v>
      </c>
      <c r="D35667">
        <v>8.4</v>
      </c>
      <c r="E35667" t="s">
        <v>27</v>
      </c>
      <c r="F35667" t="s">
        <v>28</v>
      </c>
    </row>
    <row r="35668" spans="1:6" x14ac:dyDescent="0.25">
      <c r="A35668" t="s">
        <v>866</v>
      </c>
      <c r="B35668" t="str">
        <f t="shared" si="362"/>
        <v>VSS</v>
      </c>
      <c r="C35668">
        <v>8.4</v>
      </c>
      <c r="D35668">
        <v>16.5</v>
      </c>
      <c r="E35668" t="s">
        <v>15</v>
      </c>
      <c r="F35668" t="s">
        <v>16</v>
      </c>
    </row>
    <row r="35669" spans="1:6" x14ac:dyDescent="0.25">
      <c r="A35669" t="s">
        <v>866</v>
      </c>
      <c r="B35669" t="str">
        <f t="shared" si="362"/>
        <v>VSS</v>
      </c>
      <c r="C35669">
        <v>16.5</v>
      </c>
      <c r="D35669">
        <v>27.75</v>
      </c>
      <c r="E35669" t="s">
        <v>32</v>
      </c>
      <c r="F35669" t="s">
        <v>1134</v>
      </c>
    </row>
    <row r="35670" spans="1:6" x14ac:dyDescent="0.25">
      <c r="A35670" t="s">
        <v>866</v>
      </c>
      <c r="B35670" t="str">
        <f t="shared" si="362"/>
        <v>VSS</v>
      </c>
      <c r="C35670">
        <v>27.75</v>
      </c>
      <c r="D35670">
        <v>31.5</v>
      </c>
      <c r="E35670" t="s">
        <v>4</v>
      </c>
      <c r="F35670" t="s">
        <v>1121</v>
      </c>
    </row>
    <row r="35671" spans="1:6" x14ac:dyDescent="0.25">
      <c r="A35671" t="s">
        <v>866</v>
      </c>
      <c r="B35671" t="str">
        <f t="shared" si="362"/>
        <v>VSS</v>
      </c>
      <c r="C35671">
        <v>31.5</v>
      </c>
      <c r="D35671">
        <v>46.25</v>
      </c>
      <c r="E35671" t="s">
        <v>5</v>
      </c>
      <c r="F35671" t="s">
        <v>1122</v>
      </c>
    </row>
    <row r="35672" spans="1:6" x14ac:dyDescent="0.25">
      <c r="A35672" t="s">
        <v>866</v>
      </c>
      <c r="B35672" t="str">
        <f t="shared" si="362"/>
        <v>VSS</v>
      </c>
      <c r="C35672">
        <v>46.25</v>
      </c>
      <c r="D35672">
        <v>60.8</v>
      </c>
      <c r="E35672" t="s">
        <v>6</v>
      </c>
      <c r="F35672" t="s">
        <v>1123</v>
      </c>
    </row>
    <row r="35673" spans="1:6" x14ac:dyDescent="0.25">
      <c r="A35673" t="s">
        <v>867</v>
      </c>
      <c r="B35673" t="str">
        <f t="shared" si="362"/>
        <v>CHA</v>
      </c>
      <c r="C35673">
        <v>0</v>
      </c>
      <c r="D35673">
        <v>1.8</v>
      </c>
      <c r="E35673" t="s">
        <v>2</v>
      </c>
      <c r="F35673" t="s">
        <v>3</v>
      </c>
    </row>
    <row r="35674" spans="1:6" x14ac:dyDescent="0.25">
      <c r="A35674" t="s">
        <v>867</v>
      </c>
      <c r="B35674" t="str">
        <f t="shared" si="362"/>
        <v>CHA</v>
      </c>
      <c r="C35674">
        <v>1.8</v>
      </c>
      <c r="D35674">
        <v>4.5</v>
      </c>
      <c r="E35674" t="s">
        <v>2</v>
      </c>
      <c r="F35674" t="s">
        <v>3</v>
      </c>
    </row>
    <row r="35675" spans="1:6" x14ac:dyDescent="0.25">
      <c r="A35675" t="s">
        <v>867</v>
      </c>
      <c r="B35675" t="str">
        <f t="shared" si="362"/>
        <v>CHA</v>
      </c>
      <c r="C35675">
        <v>4.5</v>
      </c>
      <c r="D35675">
        <v>18.100000000000001</v>
      </c>
      <c r="E35675" t="s">
        <v>6</v>
      </c>
      <c r="F35675" t="s">
        <v>1123</v>
      </c>
    </row>
    <row r="35676" spans="1:6" x14ac:dyDescent="0.25">
      <c r="A35676" t="s">
        <v>867</v>
      </c>
      <c r="B35676" t="str">
        <f t="shared" si="362"/>
        <v>CHA</v>
      </c>
      <c r="C35676">
        <v>18.100000000000001</v>
      </c>
      <c r="D35676">
        <v>22.5</v>
      </c>
      <c r="E35676" t="s">
        <v>98</v>
      </c>
      <c r="F35676" t="s">
        <v>1140</v>
      </c>
    </row>
    <row r="35677" spans="1:6" x14ac:dyDescent="0.25">
      <c r="A35677" t="s">
        <v>867</v>
      </c>
      <c r="B35677" t="str">
        <f t="shared" si="362"/>
        <v>CHA</v>
      </c>
      <c r="C35677">
        <v>22.5</v>
      </c>
      <c r="D35677">
        <v>28.4</v>
      </c>
      <c r="E35677" t="s">
        <v>7</v>
      </c>
      <c r="F35677" t="s">
        <v>1124</v>
      </c>
    </row>
    <row r="35678" spans="1:6" x14ac:dyDescent="0.25">
      <c r="A35678" t="s">
        <v>867</v>
      </c>
      <c r="B35678" t="str">
        <f t="shared" si="362"/>
        <v>CHA</v>
      </c>
      <c r="C35678">
        <v>28.4</v>
      </c>
      <c r="D35678">
        <v>49.6</v>
      </c>
      <c r="E35678" t="s">
        <v>8</v>
      </c>
      <c r="F35678" t="s">
        <v>1125</v>
      </c>
    </row>
    <row r="35679" spans="1:6" x14ac:dyDescent="0.25">
      <c r="A35679" t="s">
        <v>867</v>
      </c>
      <c r="B35679" t="str">
        <f t="shared" si="362"/>
        <v>CHA</v>
      </c>
      <c r="C35679">
        <v>49.6</v>
      </c>
      <c r="D35679">
        <v>50.5</v>
      </c>
      <c r="E35679" t="s">
        <v>11</v>
      </c>
      <c r="F35679" t="s">
        <v>1127</v>
      </c>
    </row>
    <row r="35680" spans="1:6" x14ac:dyDescent="0.25">
      <c r="A35680" t="s">
        <v>867</v>
      </c>
      <c r="B35680" t="str">
        <f t="shared" si="362"/>
        <v>CHA</v>
      </c>
      <c r="C35680">
        <v>50.5</v>
      </c>
      <c r="D35680">
        <v>51</v>
      </c>
      <c r="E35680" t="s">
        <v>11</v>
      </c>
      <c r="F35680" t="s">
        <v>1127</v>
      </c>
    </row>
    <row r="35685" spans="1:6" x14ac:dyDescent="0.25">
      <c r="A35685" t="s">
        <v>868</v>
      </c>
      <c r="B35685" t="str">
        <f t="shared" si="362"/>
        <v>MAA</v>
      </c>
      <c r="C35685">
        <v>0</v>
      </c>
      <c r="D35685">
        <v>1.4</v>
      </c>
      <c r="E35685" t="s">
        <v>2</v>
      </c>
      <c r="F35685" t="s">
        <v>3</v>
      </c>
    </row>
    <row r="35686" spans="1:6" x14ac:dyDescent="0.25">
      <c r="A35686" t="s">
        <v>868</v>
      </c>
      <c r="B35686" t="str">
        <f t="shared" si="362"/>
        <v>MAA</v>
      </c>
      <c r="C35686">
        <v>1.4</v>
      </c>
      <c r="D35686">
        <v>3</v>
      </c>
      <c r="E35686" t="s">
        <v>2</v>
      </c>
      <c r="F35686" t="s">
        <v>3</v>
      </c>
    </row>
    <row r="35687" spans="1:6" x14ac:dyDescent="0.25">
      <c r="A35687" t="s">
        <v>868</v>
      </c>
      <c r="B35687" t="str">
        <f t="shared" si="362"/>
        <v>MAA</v>
      </c>
      <c r="C35687">
        <v>3</v>
      </c>
      <c r="D35687">
        <v>10</v>
      </c>
      <c r="E35687" t="s">
        <v>15</v>
      </c>
      <c r="F35687" t="s">
        <v>16</v>
      </c>
    </row>
    <row r="35688" spans="1:6" x14ac:dyDescent="0.25">
      <c r="A35688" t="s">
        <v>868</v>
      </c>
      <c r="B35688" t="str">
        <f t="shared" si="362"/>
        <v>MAA</v>
      </c>
      <c r="C35688">
        <v>10</v>
      </c>
      <c r="D35688">
        <v>21</v>
      </c>
      <c r="E35688" t="s">
        <v>32</v>
      </c>
      <c r="F35688" t="s">
        <v>1134</v>
      </c>
    </row>
    <row r="35689" spans="1:6" x14ac:dyDescent="0.25">
      <c r="A35689" t="s">
        <v>868</v>
      </c>
      <c r="B35689" t="str">
        <f t="shared" si="362"/>
        <v>MAA</v>
      </c>
      <c r="C35689">
        <v>21</v>
      </c>
      <c r="D35689">
        <v>26</v>
      </c>
      <c r="E35689" t="s">
        <v>4</v>
      </c>
      <c r="F35689" t="s">
        <v>1121</v>
      </c>
    </row>
    <row r="35690" spans="1:6" x14ac:dyDescent="0.25">
      <c r="A35690" t="s">
        <v>868</v>
      </c>
      <c r="B35690" t="str">
        <f t="shared" si="362"/>
        <v>MAA</v>
      </c>
      <c r="C35690">
        <v>26</v>
      </c>
      <c r="D35690">
        <v>39</v>
      </c>
      <c r="E35690" t="s">
        <v>5</v>
      </c>
      <c r="F35690" t="s">
        <v>1122</v>
      </c>
    </row>
    <row r="35691" spans="1:6" x14ac:dyDescent="0.25">
      <c r="A35691" t="s">
        <v>868</v>
      </c>
      <c r="B35691" t="str">
        <f t="shared" si="362"/>
        <v>MAA</v>
      </c>
      <c r="C35691">
        <v>39</v>
      </c>
      <c r="D35691">
        <v>60.36</v>
      </c>
      <c r="E35691" t="s">
        <v>6</v>
      </c>
      <c r="F35691" t="s">
        <v>1123</v>
      </c>
    </row>
    <row r="35695" spans="1:6" x14ac:dyDescent="0.25">
      <c r="A35695" t="s">
        <v>869</v>
      </c>
      <c r="B35695" t="str">
        <f t="shared" si="362"/>
        <v>MTR</v>
      </c>
      <c r="C35695">
        <v>0</v>
      </c>
      <c r="D35695">
        <v>1.3</v>
      </c>
      <c r="E35695" t="s">
        <v>2</v>
      </c>
      <c r="F35695" t="s">
        <v>3</v>
      </c>
    </row>
    <row r="35696" spans="1:6" x14ac:dyDescent="0.25">
      <c r="A35696" t="s">
        <v>869</v>
      </c>
      <c r="B35696" t="str">
        <f t="shared" si="362"/>
        <v>MTR</v>
      </c>
      <c r="C35696">
        <v>1.3</v>
      </c>
      <c r="D35696">
        <v>1.8</v>
      </c>
      <c r="E35696" t="s">
        <v>2</v>
      </c>
      <c r="F35696" t="s">
        <v>3</v>
      </c>
    </row>
    <row r="35697" spans="1:6" x14ac:dyDescent="0.25">
      <c r="A35697" t="s">
        <v>869</v>
      </c>
      <c r="B35697" t="str">
        <f t="shared" si="362"/>
        <v>MTR</v>
      </c>
      <c r="C35697">
        <v>1.8</v>
      </c>
      <c r="D35697">
        <v>2.1</v>
      </c>
      <c r="E35697" t="s">
        <v>2</v>
      </c>
      <c r="F35697" t="s">
        <v>3</v>
      </c>
    </row>
    <row r="35698" spans="1:6" x14ac:dyDescent="0.25">
      <c r="A35698" t="s">
        <v>869</v>
      </c>
      <c r="B35698" t="str">
        <f t="shared" si="362"/>
        <v>MTR</v>
      </c>
      <c r="C35698">
        <v>2.1</v>
      </c>
      <c r="D35698">
        <v>2.2999999999999998</v>
      </c>
      <c r="E35698" t="s">
        <v>2</v>
      </c>
      <c r="F35698" t="s">
        <v>3</v>
      </c>
    </row>
    <row r="35699" spans="1:6" x14ac:dyDescent="0.25">
      <c r="A35699" t="s">
        <v>869</v>
      </c>
      <c r="B35699" t="str">
        <f t="shared" si="362"/>
        <v>MTR</v>
      </c>
      <c r="C35699">
        <v>2.2999999999999998</v>
      </c>
      <c r="D35699">
        <v>2.6</v>
      </c>
      <c r="E35699" t="s">
        <v>2</v>
      </c>
      <c r="F35699" t="s">
        <v>3</v>
      </c>
    </row>
    <row r="35700" spans="1:6" x14ac:dyDescent="0.25">
      <c r="A35700" t="s">
        <v>869</v>
      </c>
      <c r="B35700" t="str">
        <f t="shared" si="362"/>
        <v>MTR</v>
      </c>
      <c r="C35700">
        <v>2.6</v>
      </c>
      <c r="D35700">
        <v>2.85</v>
      </c>
      <c r="E35700" t="s">
        <v>5</v>
      </c>
      <c r="F35700" t="s">
        <v>1122</v>
      </c>
    </row>
    <row r="35701" spans="1:6" x14ac:dyDescent="0.25">
      <c r="A35701" t="s">
        <v>869</v>
      </c>
      <c r="B35701" t="str">
        <f t="shared" si="362"/>
        <v>MTR</v>
      </c>
      <c r="C35701">
        <v>2.85</v>
      </c>
      <c r="D35701">
        <v>3.25</v>
      </c>
      <c r="E35701" t="s">
        <v>5</v>
      </c>
      <c r="F35701" t="s">
        <v>1122</v>
      </c>
    </row>
    <row r="35702" spans="1:6" x14ac:dyDescent="0.25">
      <c r="A35702" t="s">
        <v>869</v>
      </c>
      <c r="B35702" t="str">
        <f t="shared" si="362"/>
        <v>MTR</v>
      </c>
      <c r="C35702">
        <v>3.25</v>
      </c>
      <c r="D35702">
        <v>4</v>
      </c>
      <c r="E35702" t="s">
        <v>5</v>
      </c>
      <c r="F35702" t="s">
        <v>1122</v>
      </c>
    </row>
    <row r="35703" spans="1:6" x14ac:dyDescent="0.25">
      <c r="A35703" t="s">
        <v>869</v>
      </c>
      <c r="B35703" t="str">
        <f t="shared" si="362"/>
        <v>MTR</v>
      </c>
      <c r="C35703">
        <v>4</v>
      </c>
      <c r="D35703">
        <v>4.2</v>
      </c>
      <c r="E35703" t="s">
        <v>5</v>
      </c>
      <c r="F35703" t="s">
        <v>1122</v>
      </c>
    </row>
    <row r="35704" spans="1:6" x14ac:dyDescent="0.25">
      <c r="A35704" t="s">
        <v>869</v>
      </c>
      <c r="B35704" t="str">
        <f t="shared" si="362"/>
        <v>MTR</v>
      </c>
      <c r="C35704">
        <v>4.2</v>
      </c>
      <c r="D35704">
        <v>4.5</v>
      </c>
      <c r="E35704" t="s">
        <v>5</v>
      </c>
      <c r="F35704" t="s">
        <v>1122</v>
      </c>
    </row>
    <row r="35705" spans="1:6" x14ac:dyDescent="0.25">
      <c r="A35705" t="s">
        <v>869</v>
      </c>
      <c r="B35705" t="str">
        <f t="shared" si="362"/>
        <v>MTR</v>
      </c>
      <c r="C35705">
        <v>4.5</v>
      </c>
      <c r="D35705">
        <v>4.75</v>
      </c>
      <c r="E35705" t="s">
        <v>5</v>
      </c>
      <c r="F35705" t="s">
        <v>1122</v>
      </c>
    </row>
    <row r="35706" spans="1:6" x14ac:dyDescent="0.25">
      <c r="A35706" t="s">
        <v>869</v>
      </c>
      <c r="B35706" t="str">
        <f t="shared" si="362"/>
        <v>MTR</v>
      </c>
      <c r="C35706">
        <v>4.75</v>
      </c>
      <c r="D35706">
        <v>5.15</v>
      </c>
      <c r="E35706" t="s">
        <v>5</v>
      </c>
      <c r="F35706" t="s">
        <v>1122</v>
      </c>
    </row>
    <row r="35707" spans="1:6" x14ac:dyDescent="0.25">
      <c r="A35707" t="s">
        <v>869</v>
      </c>
      <c r="B35707" t="str">
        <f t="shared" si="362"/>
        <v>MTR</v>
      </c>
      <c r="C35707">
        <v>5.15</v>
      </c>
      <c r="D35707">
        <v>5.5</v>
      </c>
      <c r="E35707" t="s">
        <v>5</v>
      </c>
      <c r="F35707" t="s">
        <v>1122</v>
      </c>
    </row>
    <row r="35708" spans="1:6" x14ac:dyDescent="0.25">
      <c r="A35708" t="s">
        <v>869</v>
      </c>
      <c r="B35708" t="str">
        <f t="shared" si="362"/>
        <v>MTR</v>
      </c>
      <c r="C35708">
        <v>5.5</v>
      </c>
      <c r="D35708">
        <v>6.25</v>
      </c>
      <c r="E35708" t="s">
        <v>5</v>
      </c>
      <c r="F35708" t="s">
        <v>1122</v>
      </c>
    </row>
    <row r="35709" spans="1:6" x14ac:dyDescent="0.25">
      <c r="A35709" t="s">
        <v>869</v>
      </c>
      <c r="B35709" t="str">
        <f t="shared" si="362"/>
        <v>MTR</v>
      </c>
      <c r="C35709">
        <v>6.25</v>
      </c>
      <c r="D35709">
        <v>7.9</v>
      </c>
      <c r="E35709" t="s">
        <v>5</v>
      </c>
      <c r="F35709" t="s">
        <v>1122</v>
      </c>
    </row>
    <row r="35710" spans="1:6" x14ac:dyDescent="0.25">
      <c r="A35710" t="s">
        <v>869</v>
      </c>
      <c r="B35710" t="str">
        <f t="shared" si="362"/>
        <v>MTR</v>
      </c>
      <c r="C35710">
        <v>7.9</v>
      </c>
      <c r="D35710">
        <v>8.35</v>
      </c>
      <c r="E35710" t="s">
        <v>5</v>
      </c>
      <c r="F35710" t="s">
        <v>1122</v>
      </c>
    </row>
    <row r="35711" spans="1:6" x14ac:dyDescent="0.25">
      <c r="A35711" t="s">
        <v>869</v>
      </c>
      <c r="B35711" t="str">
        <f t="shared" si="362"/>
        <v>MTR</v>
      </c>
      <c r="C35711">
        <v>8.35</v>
      </c>
      <c r="D35711">
        <v>9</v>
      </c>
      <c r="E35711" t="s">
        <v>5</v>
      </c>
      <c r="F35711" t="s">
        <v>1122</v>
      </c>
    </row>
    <row r="35712" spans="1:6" x14ac:dyDescent="0.25">
      <c r="A35712" t="s">
        <v>869</v>
      </c>
      <c r="B35712" t="str">
        <f t="shared" si="362"/>
        <v>MTR</v>
      </c>
      <c r="C35712">
        <v>9</v>
      </c>
      <c r="D35712">
        <v>9.3000000000000007</v>
      </c>
      <c r="E35712" t="s">
        <v>5</v>
      </c>
      <c r="F35712" t="s">
        <v>1122</v>
      </c>
    </row>
    <row r="35713" spans="1:6" x14ac:dyDescent="0.25">
      <c r="A35713" t="s">
        <v>869</v>
      </c>
      <c r="B35713" t="str">
        <f t="shared" si="362"/>
        <v>MTR</v>
      </c>
      <c r="C35713">
        <v>9.3000000000000007</v>
      </c>
      <c r="D35713">
        <v>10.1</v>
      </c>
      <c r="E35713" t="s">
        <v>5</v>
      </c>
      <c r="F35713" t="s">
        <v>1122</v>
      </c>
    </row>
    <row r="35714" spans="1:6" x14ac:dyDescent="0.25">
      <c r="A35714" t="s">
        <v>869</v>
      </c>
      <c r="B35714" t="str">
        <f t="shared" si="362"/>
        <v>MTR</v>
      </c>
      <c r="C35714">
        <v>10.1</v>
      </c>
      <c r="D35714">
        <v>10.3</v>
      </c>
      <c r="E35714" t="s">
        <v>5</v>
      </c>
      <c r="F35714" t="s">
        <v>1122</v>
      </c>
    </row>
    <row r="35715" spans="1:6" x14ac:dyDescent="0.25">
      <c r="A35715" t="s">
        <v>869</v>
      </c>
      <c r="B35715" t="str">
        <f t="shared" si="362"/>
        <v>MTR</v>
      </c>
      <c r="C35715">
        <v>10.3</v>
      </c>
      <c r="D35715">
        <v>10.8</v>
      </c>
      <c r="E35715" t="s">
        <v>5</v>
      </c>
      <c r="F35715" t="s">
        <v>1122</v>
      </c>
    </row>
    <row r="35716" spans="1:6" x14ac:dyDescent="0.25">
      <c r="A35716" t="s">
        <v>869</v>
      </c>
      <c r="B35716" t="str">
        <f t="shared" si="362"/>
        <v>MTR</v>
      </c>
      <c r="C35716">
        <v>10.8</v>
      </c>
      <c r="D35716">
        <v>11.3</v>
      </c>
      <c r="E35716" t="s">
        <v>2</v>
      </c>
      <c r="F35716" t="s">
        <v>3</v>
      </c>
    </row>
    <row r="35717" spans="1:6" x14ac:dyDescent="0.25">
      <c r="A35717" t="s">
        <v>869</v>
      </c>
      <c r="B35717" t="str">
        <f t="shared" si="362"/>
        <v>MTR</v>
      </c>
      <c r="C35717">
        <v>11.3</v>
      </c>
      <c r="D35717">
        <v>11.7</v>
      </c>
      <c r="E35717" t="s">
        <v>2</v>
      </c>
      <c r="F35717" t="s">
        <v>3</v>
      </c>
    </row>
    <row r="35718" spans="1:6" x14ac:dyDescent="0.25">
      <c r="A35718" t="s">
        <v>869</v>
      </c>
      <c r="B35718" t="str">
        <f t="shared" si="362"/>
        <v>MTR</v>
      </c>
      <c r="C35718">
        <v>11.7</v>
      </c>
      <c r="D35718">
        <v>12.5</v>
      </c>
      <c r="E35718" t="s">
        <v>2</v>
      </c>
      <c r="F35718" t="s">
        <v>3</v>
      </c>
    </row>
    <row r="35719" spans="1:6" x14ac:dyDescent="0.25">
      <c r="A35719" t="s">
        <v>869</v>
      </c>
      <c r="B35719" t="str">
        <f t="shared" si="362"/>
        <v>MTR</v>
      </c>
      <c r="C35719">
        <v>12.5</v>
      </c>
      <c r="D35719">
        <v>12.92</v>
      </c>
      <c r="E35719" t="s">
        <v>35</v>
      </c>
      <c r="F35719" t="s">
        <v>1135</v>
      </c>
    </row>
    <row r="35720" spans="1:6" x14ac:dyDescent="0.25">
      <c r="A35720" t="s">
        <v>869</v>
      </c>
      <c r="B35720" t="str">
        <f t="shared" ref="B35720:B35783" si="363">LEFT(A35720,3)</f>
        <v>MTR</v>
      </c>
      <c r="C35720">
        <v>12.92</v>
      </c>
      <c r="D35720">
        <v>13.3</v>
      </c>
      <c r="E35720" t="s">
        <v>35</v>
      </c>
      <c r="F35720" t="s">
        <v>1135</v>
      </c>
    </row>
    <row r="35721" spans="1:6" x14ac:dyDescent="0.25">
      <c r="A35721" t="s">
        <v>869</v>
      </c>
      <c r="B35721" t="str">
        <f t="shared" si="363"/>
        <v>MTR</v>
      </c>
      <c r="C35721">
        <v>13.3</v>
      </c>
      <c r="D35721">
        <v>14</v>
      </c>
      <c r="E35721" t="s">
        <v>35</v>
      </c>
      <c r="F35721" t="s">
        <v>1135</v>
      </c>
    </row>
    <row r="35722" spans="1:6" x14ac:dyDescent="0.25">
      <c r="A35722" t="s">
        <v>869</v>
      </c>
      <c r="B35722" t="str">
        <f t="shared" si="363"/>
        <v>MTR</v>
      </c>
      <c r="C35722">
        <v>14</v>
      </c>
      <c r="D35722">
        <v>14.2</v>
      </c>
      <c r="E35722" t="s">
        <v>35</v>
      </c>
      <c r="F35722" t="s">
        <v>1135</v>
      </c>
    </row>
    <row r="35723" spans="1:6" x14ac:dyDescent="0.25">
      <c r="A35723" t="s">
        <v>869</v>
      </c>
      <c r="B35723" t="str">
        <f t="shared" si="363"/>
        <v>MTR</v>
      </c>
      <c r="C35723">
        <v>14.2</v>
      </c>
      <c r="D35723">
        <v>14.4</v>
      </c>
      <c r="E35723" t="s">
        <v>35</v>
      </c>
      <c r="F35723" t="s">
        <v>1135</v>
      </c>
    </row>
    <row r="35724" spans="1:6" x14ac:dyDescent="0.25">
      <c r="A35724" t="s">
        <v>869</v>
      </c>
      <c r="B35724" t="str">
        <f t="shared" si="363"/>
        <v>MTR</v>
      </c>
      <c r="C35724">
        <v>14.4</v>
      </c>
      <c r="D35724">
        <v>14.9</v>
      </c>
      <c r="E35724" t="s">
        <v>35</v>
      </c>
      <c r="F35724" t="s">
        <v>1135</v>
      </c>
    </row>
    <row r="35725" spans="1:6" x14ac:dyDescent="0.25">
      <c r="A35725" t="s">
        <v>869</v>
      </c>
      <c r="B35725" t="str">
        <f t="shared" si="363"/>
        <v>MTR</v>
      </c>
      <c r="C35725">
        <v>14.9</v>
      </c>
      <c r="D35725">
        <v>15.4</v>
      </c>
      <c r="E35725" t="s">
        <v>35</v>
      </c>
      <c r="F35725" t="s">
        <v>1135</v>
      </c>
    </row>
    <row r="35726" spans="1:6" x14ac:dyDescent="0.25">
      <c r="A35726" t="s">
        <v>869</v>
      </c>
      <c r="B35726" t="str">
        <f t="shared" si="363"/>
        <v>MTR</v>
      </c>
      <c r="C35726">
        <v>15.4</v>
      </c>
      <c r="D35726">
        <v>15.6</v>
      </c>
      <c r="E35726" t="s">
        <v>24</v>
      </c>
      <c r="F35726" t="s">
        <v>25</v>
      </c>
    </row>
    <row r="35727" spans="1:6" x14ac:dyDescent="0.25">
      <c r="A35727" t="s">
        <v>869</v>
      </c>
      <c r="B35727" t="str">
        <f t="shared" si="363"/>
        <v>MTR</v>
      </c>
      <c r="C35727">
        <v>15.6</v>
      </c>
      <c r="D35727">
        <v>18.3</v>
      </c>
      <c r="E35727" t="s">
        <v>24</v>
      </c>
      <c r="F35727" t="s">
        <v>25</v>
      </c>
    </row>
    <row r="35728" spans="1:6" x14ac:dyDescent="0.25">
      <c r="A35728" t="s">
        <v>869</v>
      </c>
      <c r="B35728" t="str">
        <f t="shared" si="363"/>
        <v>MTR</v>
      </c>
      <c r="C35728">
        <v>18.3</v>
      </c>
      <c r="D35728">
        <v>18.399999999999999</v>
      </c>
      <c r="E35728" t="s">
        <v>24</v>
      </c>
      <c r="F35728" t="s">
        <v>25</v>
      </c>
    </row>
    <row r="35729" spans="1:6" x14ac:dyDescent="0.25">
      <c r="A35729" t="s">
        <v>869</v>
      </c>
      <c r="B35729" t="str">
        <f t="shared" si="363"/>
        <v>MTR</v>
      </c>
      <c r="C35729">
        <v>18.399999999999999</v>
      </c>
      <c r="D35729">
        <v>19.399999999999999</v>
      </c>
      <c r="E35729" t="s">
        <v>24</v>
      </c>
      <c r="F35729" t="s">
        <v>25</v>
      </c>
    </row>
    <row r="35730" spans="1:6" x14ac:dyDescent="0.25">
      <c r="A35730" t="s">
        <v>869</v>
      </c>
      <c r="B35730" t="str">
        <f t="shared" si="363"/>
        <v>MTR</v>
      </c>
      <c r="C35730">
        <v>19.399999999999999</v>
      </c>
      <c r="D35730">
        <v>19.7</v>
      </c>
      <c r="E35730" t="s">
        <v>24</v>
      </c>
      <c r="F35730" t="s">
        <v>25</v>
      </c>
    </row>
    <row r="35731" spans="1:6" x14ac:dyDescent="0.25">
      <c r="A35731" t="s">
        <v>869</v>
      </c>
      <c r="B35731" t="str">
        <f t="shared" si="363"/>
        <v>MTR</v>
      </c>
      <c r="C35731">
        <v>19.7</v>
      </c>
      <c r="D35731">
        <v>20.75</v>
      </c>
      <c r="E35731" t="s">
        <v>24</v>
      </c>
      <c r="F35731" t="s">
        <v>25</v>
      </c>
    </row>
    <row r="35732" spans="1:6" x14ac:dyDescent="0.25">
      <c r="A35732" t="s">
        <v>869</v>
      </c>
      <c r="B35732" t="str">
        <f t="shared" si="363"/>
        <v>MTR</v>
      </c>
      <c r="C35732">
        <v>20.75</v>
      </c>
      <c r="D35732">
        <v>21.8</v>
      </c>
      <c r="E35732" t="s">
        <v>24</v>
      </c>
      <c r="F35732" t="s">
        <v>25</v>
      </c>
    </row>
    <row r="35734" spans="1:6" x14ac:dyDescent="0.25">
      <c r="A35734" t="s">
        <v>869</v>
      </c>
      <c r="B35734" t="str">
        <f t="shared" si="363"/>
        <v>MTR</v>
      </c>
      <c r="C35734">
        <v>21.8</v>
      </c>
      <c r="D35734">
        <v>22.8</v>
      </c>
      <c r="E35734" t="s">
        <v>106</v>
      </c>
      <c r="F35734" t="s">
        <v>1141</v>
      </c>
    </row>
    <row r="35736" spans="1:6" x14ac:dyDescent="0.25">
      <c r="A35736" t="s">
        <v>869</v>
      </c>
      <c r="B35736" t="str">
        <f t="shared" si="363"/>
        <v>MTR</v>
      </c>
      <c r="C35736">
        <v>22.8</v>
      </c>
      <c r="D35736">
        <v>25.3</v>
      </c>
      <c r="E35736" t="s">
        <v>106</v>
      </c>
      <c r="F35736" t="s">
        <v>1141</v>
      </c>
    </row>
    <row r="35738" spans="1:6" x14ac:dyDescent="0.25">
      <c r="A35738" t="s">
        <v>869</v>
      </c>
      <c r="B35738" t="str">
        <f t="shared" si="363"/>
        <v>MTR</v>
      </c>
      <c r="C35738">
        <v>25.3</v>
      </c>
      <c r="D35738">
        <v>26.4</v>
      </c>
      <c r="E35738" t="s">
        <v>106</v>
      </c>
      <c r="F35738" t="s">
        <v>1141</v>
      </c>
    </row>
    <row r="35739" spans="1:6" x14ac:dyDescent="0.25">
      <c r="A35739" t="s">
        <v>869</v>
      </c>
      <c r="B35739" t="str">
        <f t="shared" si="363"/>
        <v>MTR</v>
      </c>
      <c r="C35739">
        <v>26.4</v>
      </c>
      <c r="D35739">
        <v>26.9</v>
      </c>
      <c r="E35739" t="s">
        <v>106</v>
      </c>
      <c r="F35739" t="s">
        <v>1141</v>
      </c>
    </row>
    <row r="35740" spans="1:6" x14ac:dyDescent="0.25">
      <c r="A35740" t="s">
        <v>869</v>
      </c>
      <c r="B35740" t="str">
        <f t="shared" si="363"/>
        <v>MTR</v>
      </c>
      <c r="C35740">
        <v>26.9</v>
      </c>
      <c r="D35740">
        <v>27.3</v>
      </c>
      <c r="E35740" t="s">
        <v>106</v>
      </c>
      <c r="F35740" t="s">
        <v>1141</v>
      </c>
    </row>
    <row r="35741" spans="1:6" x14ac:dyDescent="0.25">
      <c r="A35741" t="s">
        <v>869</v>
      </c>
      <c r="B35741" t="str">
        <f t="shared" si="363"/>
        <v>MTR</v>
      </c>
      <c r="C35741">
        <v>27.3</v>
      </c>
      <c r="D35741">
        <v>28</v>
      </c>
      <c r="E35741" t="s">
        <v>106</v>
      </c>
      <c r="F35741" t="s">
        <v>1141</v>
      </c>
    </row>
    <row r="35742" spans="1:6" x14ac:dyDescent="0.25">
      <c r="A35742" t="s">
        <v>869</v>
      </c>
      <c r="B35742" t="str">
        <f t="shared" si="363"/>
        <v>MTR</v>
      </c>
      <c r="C35742">
        <v>28</v>
      </c>
      <c r="D35742">
        <v>29</v>
      </c>
      <c r="E35742" t="s">
        <v>106</v>
      </c>
      <c r="F35742" t="s">
        <v>1141</v>
      </c>
    </row>
    <row r="35743" spans="1:6" x14ac:dyDescent="0.25">
      <c r="A35743" t="s">
        <v>869</v>
      </c>
      <c r="B35743" t="str">
        <f t="shared" si="363"/>
        <v>MTR</v>
      </c>
      <c r="C35743">
        <v>29</v>
      </c>
      <c r="D35743">
        <v>30</v>
      </c>
      <c r="E35743" t="s">
        <v>106</v>
      </c>
      <c r="F35743" t="s">
        <v>1141</v>
      </c>
    </row>
    <row r="35744" spans="1:6" x14ac:dyDescent="0.25">
      <c r="A35744" t="s">
        <v>869</v>
      </c>
      <c r="B35744" t="str">
        <f t="shared" si="363"/>
        <v>MTR</v>
      </c>
      <c r="C35744">
        <v>30</v>
      </c>
      <c r="D35744">
        <v>30.35</v>
      </c>
      <c r="E35744" t="s">
        <v>106</v>
      </c>
      <c r="F35744" t="s">
        <v>1141</v>
      </c>
    </row>
    <row r="35745" spans="1:6" x14ac:dyDescent="0.25">
      <c r="A35745" t="s">
        <v>869</v>
      </c>
      <c r="B35745" t="str">
        <f t="shared" si="363"/>
        <v>MTR</v>
      </c>
      <c r="C35745">
        <v>30.35</v>
      </c>
      <c r="D35745">
        <v>31.15</v>
      </c>
      <c r="E35745" t="s">
        <v>106</v>
      </c>
      <c r="F35745" t="s">
        <v>1141</v>
      </c>
    </row>
    <row r="35746" spans="1:6" x14ac:dyDescent="0.25">
      <c r="A35746" t="s">
        <v>869</v>
      </c>
      <c r="B35746" t="str">
        <f t="shared" si="363"/>
        <v>MTR</v>
      </c>
      <c r="C35746">
        <v>31.15</v>
      </c>
      <c r="D35746">
        <v>31.3</v>
      </c>
      <c r="E35746" t="s">
        <v>106</v>
      </c>
      <c r="F35746" t="s">
        <v>1141</v>
      </c>
    </row>
    <row r="35747" spans="1:6" x14ac:dyDescent="0.25">
      <c r="A35747" t="s">
        <v>869</v>
      </c>
      <c r="B35747" t="str">
        <f t="shared" si="363"/>
        <v>MTR</v>
      </c>
      <c r="C35747">
        <v>31.3</v>
      </c>
      <c r="D35747">
        <v>32</v>
      </c>
      <c r="E35747" t="s">
        <v>106</v>
      </c>
      <c r="F35747" t="s">
        <v>1141</v>
      </c>
    </row>
    <row r="35748" spans="1:6" x14ac:dyDescent="0.25">
      <c r="A35748" t="s">
        <v>869</v>
      </c>
      <c r="B35748" t="str">
        <f t="shared" si="363"/>
        <v>MTR</v>
      </c>
      <c r="C35748">
        <v>32</v>
      </c>
      <c r="D35748">
        <v>32.4</v>
      </c>
      <c r="E35748" t="s">
        <v>8</v>
      </c>
      <c r="F35748" t="s">
        <v>1125</v>
      </c>
    </row>
    <row r="35749" spans="1:6" x14ac:dyDescent="0.25">
      <c r="A35749" t="s">
        <v>869</v>
      </c>
      <c r="B35749" t="str">
        <f t="shared" si="363"/>
        <v>MTR</v>
      </c>
      <c r="C35749">
        <v>32.4</v>
      </c>
      <c r="D35749">
        <v>33</v>
      </c>
      <c r="E35749" t="s">
        <v>8</v>
      </c>
      <c r="F35749" t="s">
        <v>1125</v>
      </c>
    </row>
    <row r="35750" spans="1:6" x14ac:dyDescent="0.25">
      <c r="A35750" t="s">
        <v>869</v>
      </c>
      <c r="B35750" t="str">
        <f t="shared" si="363"/>
        <v>MTR</v>
      </c>
      <c r="C35750">
        <v>33</v>
      </c>
      <c r="D35750">
        <v>34</v>
      </c>
      <c r="E35750" t="s">
        <v>8</v>
      </c>
      <c r="F35750" t="s">
        <v>1125</v>
      </c>
    </row>
    <row r="35751" spans="1:6" x14ac:dyDescent="0.25">
      <c r="A35751" t="s">
        <v>869</v>
      </c>
      <c r="B35751" t="str">
        <f t="shared" si="363"/>
        <v>MTR</v>
      </c>
      <c r="C35751">
        <v>34</v>
      </c>
      <c r="D35751">
        <v>34.299999999999997</v>
      </c>
      <c r="E35751" t="s">
        <v>8</v>
      </c>
      <c r="F35751" t="s">
        <v>1125</v>
      </c>
    </row>
    <row r="35752" spans="1:6" x14ac:dyDescent="0.25">
      <c r="A35752" t="s">
        <v>869</v>
      </c>
      <c r="B35752" t="str">
        <f t="shared" si="363"/>
        <v>MTR</v>
      </c>
      <c r="C35752">
        <v>34.299999999999997</v>
      </c>
      <c r="D35752">
        <v>36.799999999999997</v>
      </c>
      <c r="E35752" t="s">
        <v>8</v>
      </c>
      <c r="F35752" t="s">
        <v>1125</v>
      </c>
    </row>
    <row r="35753" spans="1:6" x14ac:dyDescent="0.25">
      <c r="A35753" t="s">
        <v>869</v>
      </c>
      <c r="B35753" t="str">
        <f t="shared" si="363"/>
        <v>MTR</v>
      </c>
      <c r="C35753">
        <v>36.799999999999997</v>
      </c>
      <c r="D35753">
        <v>37</v>
      </c>
      <c r="E35753" t="s">
        <v>8</v>
      </c>
      <c r="F35753" t="s">
        <v>1125</v>
      </c>
    </row>
    <row r="35754" spans="1:6" x14ac:dyDescent="0.25">
      <c r="A35754" t="s">
        <v>869</v>
      </c>
      <c r="B35754" t="str">
        <f t="shared" si="363"/>
        <v>MTR</v>
      </c>
      <c r="C35754">
        <v>37</v>
      </c>
      <c r="D35754">
        <v>39</v>
      </c>
      <c r="E35754" t="s">
        <v>8</v>
      </c>
      <c r="F35754" t="s">
        <v>1125</v>
      </c>
    </row>
    <row r="35755" spans="1:6" x14ac:dyDescent="0.25">
      <c r="A35755" t="s">
        <v>869</v>
      </c>
      <c r="B35755" t="str">
        <f t="shared" si="363"/>
        <v>MTR</v>
      </c>
      <c r="C35755">
        <v>39</v>
      </c>
      <c r="D35755">
        <v>39.5</v>
      </c>
      <c r="E35755" t="s">
        <v>8</v>
      </c>
      <c r="F35755" t="s">
        <v>1125</v>
      </c>
    </row>
    <row r="35756" spans="1:6" x14ac:dyDescent="0.25">
      <c r="A35756" t="s">
        <v>869</v>
      </c>
      <c r="B35756" t="str">
        <f t="shared" si="363"/>
        <v>MTR</v>
      </c>
      <c r="C35756">
        <v>39.5</v>
      </c>
      <c r="D35756">
        <v>40</v>
      </c>
      <c r="E35756" t="s">
        <v>8</v>
      </c>
      <c r="F35756" t="s">
        <v>1125</v>
      </c>
    </row>
    <row r="35757" spans="1:6" x14ac:dyDescent="0.25">
      <c r="A35757" t="s">
        <v>869</v>
      </c>
      <c r="B35757" t="str">
        <f t="shared" si="363"/>
        <v>MTR</v>
      </c>
      <c r="C35757">
        <v>40</v>
      </c>
      <c r="D35757">
        <v>43.6</v>
      </c>
      <c r="E35757" t="s">
        <v>8</v>
      </c>
      <c r="F35757" t="s">
        <v>1125</v>
      </c>
    </row>
    <row r="35758" spans="1:6" x14ac:dyDescent="0.25">
      <c r="A35758" t="s">
        <v>869</v>
      </c>
      <c r="B35758" t="str">
        <f t="shared" si="363"/>
        <v>MTR</v>
      </c>
      <c r="C35758">
        <v>43.6</v>
      </c>
      <c r="D35758">
        <v>44.7</v>
      </c>
      <c r="E35758" t="s">
        <v>11</v>
      </c>
      <c r="F35758" t="s">
        <v>1127</v>
      </c>
    </row>
    <row r="35759" spans="1:6" x14ac:dyDescent="0.25">
      <c r="A35759" t="s">
        <v>869</v>
      </c>
      <c r="B35759" t="str">
        <f t="shared" si="363"/>
        <v>MTR</v>
      </c>
      <c r="C35759">
        <v>44.7</v>
      </c>
      <c r="D35759">
        <v>45.7</v>
      </c>
      <c r="E35759" t="s">
        <v>11</v>
      </c>
      <c r="F35759" t="s">
        <v>1127</v>
      </c>
    </row>
    <row r="35760" spans="1:6" x14ac:dyDescent="0.25">
      <c r="A35760" t="s">
        <v>869</v>
      </c>
      <c r="B35760" t="str">
        <f t="shared" si="363"/>
        <v>MTR</v>
      </c>
      <c r="C35760">
        <v>45.7</v>
      </c>
      <c r="D35760">
        <v>45.8</v>
      </c>
      <c r="E35760" t="s">
        <v>11</v>
      </c>
      <c r="F35760" t="s">
        <v>1127</v>
      </c>
    </row>
    <row r="35761" spans="1:6" x14ac:dyDescent="0.25">
      <c r="A35761" t="s">
        <v>869</v>
      </c>
      <c r="B35761" t="str">
        <f t="shared" si="363"/>
        <v>MTR</v>
      </c>
      <c r="C35761">
        <v>45.8</v>
      </c>
      <c r="D35761">
        <v>47.3</v>
      </c>
      <c r="E35761" t="s">
        <v>11</v>
      </c>
      <c r="F35761" t="s">
        <v>1127</v>
      </c>
    </row>
    <row r="35762" spans="1:6" x14ac:dyDescent="0.25">
      <c r="A35762" t="s">
        <v>869</v>
      </c>
      <c r="B35762" t="str">
        <f t="shared" si="363"/>
        <v>MTR</v>
      </c>
      <c r="C35762">
        <v>47.3</v>
      </c>
      <c r="D35762">
        <v>47.8</v>
      </c>
      <c r="E35762" t="s">
        <v>11</v>
      </c>
      <c r="F35762" t="s">
        <v>1127</v>
      </c>
    </row>
    <row r="35763" spans="1:6" x14ac:dyDescent="0.25">
      <c r="A35763" t="s">
        <v>869</v>
      </c>
      <c r="B35763" t="str">
        <f t="shared" si="363"/>
        <v>MTR</v>
      </c>
      <c r="C35763">
        <v>47.8</v>
      </c>
      <c r="D35763">
        <v>48.8</v>
      </c>
      <c r="E35763" t="s">
        <v>11</v>
      </c>
      <c r="F35763" t="s">
        <v>1127</v>
      </c>
    </row>
    <row r="35764" spans="1:6" x14ac:dyDescent="0.25">
      <c r="A35764" t="s">
        <v>869</v>
      </c>
      <c r="B35764" t="str">
        <f t="shared" si="363"/>
        <v>MTR</v>
      </c>
      <c r="C35764">
        <v>48.8</v>
      </c>
      <c r="D35764">
        <v>49.2</v>
      </c>
      <c r="E35764" t="s">
        <v>11</v>
      </c>
      <c r="F35764" t="s">
        <v>1127</v>
      </c>
    </row>
    <row r="35765" spans="1:6" x14ac:dyDescent="0.25">
      <c r="A35765" t="s">
        <v>869</v>
      </c>
      <c r="B35765" t="str">
        <f t="shared" si="363"/>
        <v>MTR</v>
      </c>
      <c r="C35765">
        <v>49.2</v>
      </c>
      <c r="D35765">
        <v>50.2</v>
      </c>
      <c r="E35765" t="s">
        <v>9</v>
      </c>
      <c r="F35765" t="s">
        <v>1126</v>
      </c>
    </row>
    <row r="35766" spans="1:6" x14ac:dyDescent="0.25">
      <c r="A35766" t="s">
        <v>869</v>
      </c>
      <c r="B35766" t="str">
        <f t="shared" si="363"/>
        <v>MTR</v>
      </c>
      <c r="C35766">
        <v>50.2</v>
      </c>
      <c r="D35766">
        <v>50.9</v>
      </c>
      <c r="E35766" t="s">
        <v>9</v>
      </c>
      <c r="F35766" t="s">
        <v>1126</v>
      </c>
    </row>
    <row r="35767" spans="1:6" x14ac:dyDescent="0.25">
      <c r="A35767" t="s">
        <v>869</v>
      </c>
      <c r="B35767" t="str">
        <f t="shared" si="363"/>
        <v>MTR</v>
      </c>
      <c r="C35767">
        <v>50.9</v>
      </c>
      <c r="D35767">
        <v>51.9</v>
      </c>
      <c r="E35767" t="s">
        <v>9</v>
      </c>
      <c r="F35767" t="s">
        <v>1126</v>
      </c>
    </row>
    <row r="35768" spans="1:6" x14ac:dyDescent="0.25">
      <c r="A35768" t="s">
        <v>869</v>
      </c>
      <c r="B35768" t="str">
        <f t="shared" si="363"/>
        <v>MTR</v>
      </c>
      <c r="C35768">
        <v>51.9</v>
      </c>
      <c r="D35768">
        <v>53.5</v>
      </c>
      <c r="E35768" t="s">
        <v>9</v>
      </c>
      <c r="F35768" t="s">
        <v>1126</v>
      </c>
    </row>
    <row r="35769" spans="1:6" x14ac:dyDescent="0.25">
      <c r="A35769" t="s">
        <v>869</v>
      </c>
      <c r="B35769" t="str">
        <f t="shared" si="363"/>
        <v>MTR</v>
      </c>
      <c r="C35769">
        <v>53.5</v>
      </c>
      <c r="D35769">
        <v>54</v>
      </c>
      <c r="E35769" t="s">
        <v>9</v>
      </c>
      <c r="F35769" t="s">
        <v>1126</v>
      </c>
    </row>
    <row r="35770" spans="1:6" x14ac:dyDescent="0.25">
      <c r="A35770" t="s">
        <v>869</v>
      </c>
      <c r="B35770" t="str">
        <f t="shared" si="363"/>
        <v>MTR</v>
      </c>
      <c r="C35770">
        <v>54</v>
      </c>
      <c r="D35770">
        <v>55</v>
      </c>
      <c r="E35770" t="s">
        <v>9</v>
      </c>
      <c r="F35770" t="s">
        <v>1126</v>
      </c>
    </row>
    <row r="35771" spans="1:6" x14ac:dyDescent="0.25">
      <c r="A35771" t="s">
        <v>870</v>
      </c>
      <c r="B35771" t="str">
        <f t="shared" si="363"/>
        <v>CHA</v>
      </c>
      <c r="C35771">
        <v>0</v>
      </c>
      <c r="D35771">
        <v>1.6</v>
      </c>
      <c r="E35771" t="s">
        <v>2</v>
      </c>
      <c r="F35771" t="s">
        <v>3</v>
      </c>
    </row>
    <row r="35772" spans="1:6" x14ac:dyDescent="0.25">
      <c r="A35772" t="s">
        <v>870</v>
      </c>
      <c r="B35772" t="str">
        <f t="shared" si="363"/>
        <v>CHA</v>
      </c>
      <c r="C35772">
        <v>1.6</v>
      </c>
      <c r="D35772">
        <v>6.5</v>
      </c>
      <c r="E35772" t="s">
        <v>15</v>
      </c>
      <c r="F35772" t="s">
        <v>16</v>
      </c>
    </row>
    <row r="35773" spans="1:6" x14ac:dyDescent="0.25">
      <c r="A35773" t="s">
        <v>870</v>
      </c>
      <c r="B35773" t="str">
        <f t="shared" si="363"/>
        <v>CHA</v>
      </c>
      <c r="C35773">
        <v>6.5</v>
      </c>
      <c r="D35773">
        <v>17</v>
      </c>
      <c r="E35773" t="s">
        <v>6</v>
      </c>
      <c r="F35773" t="s">
        <v>1123</v>
      </c>
    </row>
    <row r="35774" spans="1:6" x14ac:dyDescent="0.25">
      <c r="A35774" t="s">
        <v>870</v>
      </c>
      <c r="B35774" t="str">
        <f t="shared" si="363"/>
        <v>CHA</v>
      </c>
      <c r="C35774">
        <v>17</v>
      </c>
      <c r="D35774">
        <v>18.8</v>
      </c>
      <c r="E35774" t="s">
        <v>98</v>
      </c>
      <c r="F35774" t="s">
        <v>1140</v>
      </c>
    </row>
    <row r="35775" spans="1:6" x14ac:dyDescent="0.25">
      <c r="A35775" t="s">
        <v>870</v>
      </c>
      <c r="B35775" t="str">
        <f t="shared" si="363"/>
        <v>CHA</v>
      </c>
      <c r="C35775">
        <v>18.8</v>
      </c>
      <c r="D35775">
        <v>28.2</v>
      </c>
      <c r="E35775" t="s">
        <v>7</v>
      </c>
      <c r="F35775" t="s">
        <v>1124</v>
      </c>
    </row>
    <row r="35776" spans="1:6" x14ac:dyDescent="0.25">
      <c r="A35776" t="s">
        <v>870</v>
      </c>
      <c r="B35776" t="str">
        <f t="shared" si="363"/>
        <v>CHA</v>
      </c>
      <c r="C35776">
        <v>28.2</v>
      </c>
      <c r="D35776">
        <v>48.2</v>
      </c>
      <c r="E35776" t="s">
        <v>8</v>
      </c>
      <c r="F35776" t="s">
        <v>1125</v>
      </c>
    </row>
    <row r="35777" spans="1:6" x14ac:dyDescent="0.25">
      <c r="A35777" t="s">
        <v>870</v>
      </c>
      <c r="B35777" t="str">
        <f t="shared" si="363"/>
        <v>CHA</v>
      </c>
      <c r="C35777">
        <v>48.2</v>
      </c>
      <c r="D35777">
        <v>54.5</v>
      </c>
      <c r="E35777" t="s">
        <v>11</v>
      </c>
      <c r="F35777" t="s">
        <v>1127</v>
      </c>
    </row>
    <row r="35778" spans="1:6" x14ac:dyDescent="0.25">
      <c r="A35778" t="s">
        <v>870</v>
      </c>
      <c r="B35778" t="str">
        <f t="shared" si="363"/>
        <v>CHA</v>
      </c>
      <c r="C35778">
        <v>54.5</v>
      </c>
      <c r="D35778">
        <v>55</v>
      </c>
      <c r="E35778" t="s">
        <v>11</v>
      </c>
      <c r="F35778" t="s">
        <v>1127</v>
      </c>
    </row>
    <row r="35779" spans="1:6" x14ac:dyDescent="0.25">
      <c r="A35779" t="s">
        <v>871</v>
      </c>
      <c r="B35779" t="str">
        <f t="shared" si="363"/>
        <v>CHA</v>
      </c>
      <c r="C35779">
        <v>0</v>
      </c>
      <c r="D35779">
        <v>1.6</v>
      </c>
      <c r="E35779" t="s">
        <v>2</v>
      </c>
      <c r="F35779" t="s">
        <v>3</v>
      </c>
    </row>
    <row r="35780" spans="1:6" x14ac:dyDescent="0.25">
      <c r="A35780" t="s">
        <v>871</v>
      </c>
      <c r="B35780" t="str">
        <f t="shared" si="363"/>
        <v>CHA</v>
      </c>
      <c r="C35780">
        <v>1.6</v>
      </c>
      <c r="D35780">
        <v>2.9</v>
      </c>
      <c r="E35780" t="s">
        <v>2</v>
      </c>
      <c r="F35780" t="s">
        <v>3</v>
      </c>
    </row>
    <row r="35781" spans="1:6" x14ac:dyDescent="0.25">
      <c r="A35781" t="s">
        <v>871</v>
      </c>
      <c r="B35781" t="str">
        <f t="shared" si="363"/>
        <v>CHA</v>
      </c>
      <c r="C35781">
        <v>2.9</v>
      </c>
      <c r="D35781">
        <v>6</v>
      </c>
      <c r="E35781" t="s">
        <v>15</v>
      </c>
      <c r="F35781" t="s">
        <v>16</v>
      </c>
    </row>
    <row r="35782" spans="1:6" x14ac:dyDescent="0.25">
      <c r="A35782" t="s">
        <v>871</v>
      </c>
      <c r="B35782" t="str">
        <f t="shared" si="363"/>
        <v>CHA</v>
      </c>
      <c r="C35782">
        <v>6</v>
      </c>
      <c r="D35782">
        <v>17.899999999999999</v>
      </c>
      <c r="E35782" t="s">
        <v>6</v>
      </c>
      <c r="F35782" t="s">
        <v>1123</v>
      </c>
    </row>
    <row r="35783" spans="1:6" x14ac:dyDescent="0.25">
      <c r="A35783" t="s">
        <v>871</v>
      </c>
      <c r="B35783" t="str">
        <f t="shared" si="363"/>
        <v>CHA</v>
      </c>
      <c r="C35783">
        <v>17.899999999999999</v>
      </c>
      <c r="D35783">
        <v>22</v>
      </c>
      <c r="E35783" t="s">
        <v>7</v>
      </c>
      <c r="F35783" t="s">
        <v>1124</v>
      </c>
    </row>
    <row r="35784" spans="1:6" x14ac:dyDescent="0.25">
      <c r="A35784" t="s">
        <v>871</v>
      </c>
      <c r="B35784" t="str">
        <f t="shared" ref="B35784:B35847" si="364">LEFT(A35784,3)</f>
        <v>CHA</v>
      </c>
      <c r="C35784">
        <v>22</v>
      </c>
      <c r="D35784">
        <v>28.5</v>
      </c>
      <c r="E35784" t="s">
        <v>7</v>
      </c>
      <c r="F35784" t="s">
        <v>1124</v>
      </c>
    </row>
    <row r="35785" spans="1:6" x14ac:dyDescent="0.25">
      <c r="A35785" t="s">
        <v>871</v>
      </c>
      <c r="B35785" t="str">
        <f t="shared" si="364"/>
        <v>CHA</v>
      </c>
      <c r="C35785">
        <v>28.5</v>
      </c>
      <c r="D35785">
        <v>36.700000000000003</v>
      </c>
      <c r="E35785" t="s">
        <v>8</v>
      </c>
      <c r="F35785" t="s">
        <v>1125</v>
      </c>
    </row>
    <row r="35786" spans="1:6" x14ac:dyDescent="0.25">
      <c r="A35786" t="s">
        <v>871</v>
      </c>
      <c r="B35786" t="str">
        <f t="shared" si="364"/>
        <v>CHA</v>
      </c>
      <c r="C35786">
        <v>36.700000000000003</v>
      </c>
      <c r="D35786">
        <v>47.9</v>
      </c>
      <c r="E35786" t="s">
        <v>8</v>
      </c>
      <c r="F35786" t="s">
        <v>1125</v>
      </c>
    </row>
    <row r="35787" spans="1:6" x14ac:dyDescent="0.25">
      <c r="A35787" t="s">
        <v>871</v>
      </c>
      <c r="B35787" t="str">
        <f t="shared" si="364"/>
        <v>CHA</v>
      </c>
      <c r="C35787">
        <v>47.9</v>
      </c>
      <c r="D35787">
        <v>52.6</v>
      </c>
      <c r="E35787" t="s">
        <v>11</v>
      </c>
      <c r="F35787" t="s">
        <v>1127</v>
      </c>
    </row>
    <row r="35788" spans="1:6" x14ac:dyDescent="0.25">
      <c r="A35788" t="s">
        <v>871</v>
      </c>
      <c r="B35788" t="str">
        <f t="shared" si="364"/>
        <v>CHA</v>
      </c>
      <c r="C35788">
        <v>52.6</v>
      </c>
      <c r="D35788">
        <v>55</v>
      </c>
      <c r="E35788" t="s">
        <v>11</v>
      </c>
      <c r="F35788" t="s">
        <v>1127</v>
      </c>
    </row>
    <row r="35789" spans="1:6" x14ac:dyDescent="0.25">
      <c r="A35789" t="s">
        <v>871</v>
      </c>
      <c r="B35789" t="str">
        <f t="shared" si="364"/>
        <v>CHA</v>
      </c>
      <c r="C35789">
        <v>55</v>
      </c>
      <c r="D35789">
        <v>55.52</v>
      </c>
      <c r="E35789" t="s">
        <v>11</v>
      </c>
      <c r="F35789" t="s">
        <v>1127</v>
      </c>
    </row>
    <row r="35790" spans="1:6" x14ac:dyDescent="0.25">
      <c r="A35790" t="s">
        <v>872</v>
      </c>
      <c r="B35790" t="str">
        <f t="shared" si="364"/>
        <v>VSS</v>
      </c>
      <c r="C35790">
        <v>0</v>
      </c>
      <c r="D35790">
        <v>1.5</v>
      </c>
      <c r="E35790" t="s">
        <v>2</v>
      </c>
      <c r="F35790" t="s">
        <v>3</v>
      </c>
    </row>
    <row r="35791" spans="1:6" x14ac:dyDescent="0.25">
      <c r="A35791" t="s">
        <v>872</v>
      </c>
      <c r="B35791" t="str">
        <f t="shared" si="364"/>
        <v>VSS</v>
      </c>
      <c r="C35791">
        <v>1.5</v>
      </c>
      <c r="D35791">
        <v>2.5</v>
      </c>
      <c r="E35791" t="s">
        <v>2</v>
      </c>
      <c r="F35791" t="s">
        <v>3</v>
      </c>
    </row>
    <row r="35792" spans="1:6" x14ac:dyDescent="0.25">
      <c r="A35792" t="s">
        <v>872</v>
      </c>
      <c r="B35792" t="str">
        <f t="shared" si="364"/>
        <v>VSS</v>
      </c>
      <c r="C35792">
        <v>2.5</v>
      </c>
      <c r="D35792">
        <v>3.3</v>
      </c>
      <c r="E35792" t="s">
        <v>2</v>
      </c>
      <c r="F35792" t="s">
        <v>3</v>
      </c>
    </row>
    <row r="35793" spans="1:6" x14ac:dyDescent="0.25">
      <c r="A35793" t="s">
        <v>872</v>
      </c>
      <c r="B35793" t="str">
        <f t="shared" si="364"/>
        <v>VSS</v>
      </c>
      <c r="C35793">
        <v>3.3</v>
      </c>
      <c r="D35793">
        <v>4.5</v>
      </c>
      <c r="E35793" t="s">
        <v>13</v>
      </c>
      <c r="F35793" t="s">
        <v>14</v>
      </c>
    </row>
    <row r="35794" spans="1:6" x14ac:dyDescent="0.25">
      <c r="A35794" t="s">
        <v>872</v>
      </c>
      <c r="B35794" t="str">
        <f t="shared" si="364"/>
        <v>VSS</v>
      </c>
      <c r="C35794">
        <v>4.5</v>
      </c>
      <c r="D35794">
        <v>4.75</v>
      </c>
      <c r="E35794" t="s">
        <v>13</v>
      </c>
      <c r="F35794" t="s">
        <v>14</v>
      </c>
    </row>
    <row r="35795" spans="1:6" x14ac:dyDescent="0.25">
      <c r="A35795" t="s">
        <v>872</v>
      </c>
      <c r="B35795" t="str">
        <f t="shared" si="364"/>
        <v>VSS</v>
      </c>
      <c r="C35795">
        <v>4.75</v>
      </c>
      <c r="D35795">
        <v>5</v>
      </c>
      <c r="E35795" t="s">
        <v>13</v>
      </c>
      <c r="F35795" t="s">
        <v>14</v>
      </c>
    </row>
    <row r="35796" spans="1:6" x14ac:dyDescent="0.25">
      <c r="A35796" t="s">
        <v>872</v>
      </c>
      <c r="B35796" t="str">
        <f t="shared" si="364"/>
        <v>VSS</v>
      </c>
      <c r="C35796">
        <v>5</v>
      </c>
      <c r="D35796">
        <v>5.9</v>
      </c>
      <c r="E35796" t="s">
        <v>13</v>
      </c>
      <c r="F35796" t="s">
        <v>14</v>
      </c>
    </row>
    <row r="35797" spans="1:6" x14ac:dyDescent="0.25">
      <c r="A35797" t="s">
        <v>872</v>
      </c>
      <c r="B35797" t="str">
        <f t="shared" si="364"/>
        <v>VSS</v>
      </c>
      <c r="C35797">
        <v>5.9</v>
      </c>
      <c r="D35797">
        <v>6.7</v>
      </c>
      <c r="E35797" t="s">
        <v>13</v>
      </c>
      <c r="F35797" t="s">
        <v>14</v>
      </c>
    </row>
    <row r="35798" spans="1:6" x14ac:dyDescent="0.25">
      <c r="A35798" t="s">
        <v>872</v>
      </c>
      <c r="B35798" t="str">
        <f t="shared" si="364"/>
        <v>VSS</v>
      </c>
      <c r="C35798">
        <v>6.7</v>
      </c>
      <c r="D35798">
        <v>7</v>
      </c>
      <c r="E35798" t="s">
        <v>13</v>
      </c>
      <c r="F35798" t="s">
        <v>14</v>
      </c>
    </row>
    <row r="35799" spans="1:6" x14ac:dyDescent="0.25">
      <c r="A35799" t="s">
        <v>872</v>
      </c>
      <c r="B35799" t="str">
        <f t="shared" si="364"/>
        <v>VSS</v>
      </c>
      <c r="C35799">
        <v>7</v>
      </c>
      <c r="D35799">
        <v>7.25</v>
      </c>
      <c r="E35799" t="s">
        <v>15</v>
      </c>
      <c r="F35799" t="s">
        <v>16</v>
      </c>
    </row>
    <row r="35800" spans="1:6" x14ac:dyDescent="0.25">
      <c r="A35800" t="s">
        <v>872</v>
      </c>
      <c r="B35800" t="str">
        <f t="shared" si="364"/>
        <v>VSS</v>
      </c>
      <c r="C35800">
        <v>7.25</v>
      </c>
      <c r="D35800">
        <v>7.5</v>
      </c>
      <c r="E35800" t="s">
        <v>15</v>
      </c>
      <c r="F35800" t="s">
        <v>16</v>
      </c>
    </row>
    <row r="35801" spans="1:6" x14ac:dyDescent="0.25">
      <c r="A35801" t="s">
        <v>872</v>
      </c>
      <c r="B35801" t="str">
        <f t="shared" si="364"/>
        <v>VSS</v>
      </c>
      <c r="C35801">
        <v>7.5</v>
      </c>
      <c r="D35801">
        <v>8.3000000000000007</v>
      </c>
      <c r="E35801" t="s">
        <v>15</v>
      </c>
      <c r="F35801" t="s">
        <v>16</v>
      </c>
    </row>
    <row r="35802" spans="1:6" x14ac:dyDescent="0.25">
      <c r="A35802" t="s">
        <v>872</v>
      </c>
      <c r="B35802" t="str">
        <f t="shared" si="364"/>
        <v>VSS</v>
      </c>
      <c r="C35802">
        <v>8.3000000000000007</v>
      </c>
      <c r="D35802">
        <v>9.3000000000000007</v>
      </c>
      <c r="E35802" t="s">
        <v>15</v>
      </c>
      <c r="F35802" t="s">
        <v>16</v>
      </c>
    </row>
    <row r="35803" spans="1:6" x14ac:dyDescent="0.25">
      <c r="A35803" t="s">
        <v>872</v>
      </c>
      <c r="B35803" t="str">
        <f t="shared" si="364"/>
        <v>VSS</v>
      </c>
      <c r="C35803">
        <v>9.3000000000000007</v>
      </c>
      <c r="D35803">
        <v>9.5500000000000007</v>
      </c>
      <c r="E35803" t="s">
        <v>15</v>
      </c>
      <c r="F35803" t="s">
        <v>16</v>
      </c>
    </row>
    <row r="35804" spans="1:6" x14ac:dyDescent="0.25">
      <c r="A35804" t="s">
        <v>872</v>
      </c>
      <c r="B35804" t="str">
        <f t="shared" si="364"/>
        <v>VSS</v>
      </c>
      <c r="C35804">
        <v>9.5500000000000007</v>
      </c>
      <c r="D35804">
        <v>10.1</v>
      </c>
      <c r="E35804" t="s">
        <v>32</v>
      </c>
      <c r="F35804" t="s">
        <v>1134</v>
      </c>
    </row>
    <row r="35805" spans="1:6" x14ac:dyDescent="0.25">
      <c r="A35805" t="s">
        <v>872</v>
      </c>
      <c r="B35805" t="str">
        <f t="shared" si="364"/>
        <v>VSS</v>
      </c>
      <c r="C35805">
        <v>10.1</v>
      </c>
      <c r="D35805">
        <v>10.55</v>
      </c>
      <c r="E35805" t="s">
        <v>32</v>
      </c>
      <c r="F35805" t="s">
        <v>1134</v>
      </c>
    </row>
    <row r="35806" spans="1:6" x14ac:dyDescent="0.25">
      <c r="A35806" t="s">
        <v>872</v>
      </c>
      <c r="B35806" t="str">
        <f t="shared" si="364"/>
        <v>VSS</v>
      </c>
      <c r="C35806">
        <v>10.55</v>
      </c>
      <c r="D35806">
        <v>10.9</v>
      </c>
      <c r="E35806" t="s">
        <v>32</v>
      </c>
      <c r="F35806" t="s">
        <v>1134</v>
      </c>
    </row>
    <row r="35807" spans="1:6" x14ac:dyDescent="0.25">
      <c r="A35807" t="s">
        <v>872</v>
      </c>
      <c r="B35807" t="str">
        <f t="shared" si="364"/>
        <v>VSS</v>
      </c>
      <c r="C35807">
        <v>10.9</v>
      </c>
      <c r="D35807">
        <v>13.75</v>
      </c>
      <c r="E35807" t="s">
        <v>32</v>
      </c>
      <c r="F35807" t="s">
        <v>1134</v>
      </c>
    </row>
    <row r="35808" spans="1:6" x14ac:dyDescent="0.25">
      <c r="A35808" t="s">
        <v>872</v>
      </c>
      <c r="B35808" t="str">
        <f t="shared" si="364"/>
        <v>VSS</v>
      </c>
      <c r="C35808">
        <v>13.75</v>
      </c>
      <c r="D35808">
        <v>15.4</v>
      </c>
      <c r="E35808" t="s">
        <v>32</v>
      </c>
      <c r="F35808" t="s">
        <v>1134</v>
      </c>
    </row>
    <row r="35809" spans="1:6" x14ac:dyDescent="0.25">
      <c r="A35809" t="s">
        <v>872</v>
      </c>
      <c r="B35809" t="str">
        <f t="shared" si="364"/>
        <v>VSS</v>
      </c>
      <c r="C35809">
        <v>15.4</v>
      </c>
      <c r="D35809">
        <v>17.5</v>
      </c>
      <c r="E35809" t="s">
        <v>32</v>
      </c>
      <c r="F35809" t="s">
        <v>1134</v>
      </c>
    </row>
    <row r="35810" spans="1:6" x14ac:dyDescent="0.25">
      <c r="A35810" t="s">
        <v>872</v>
      </c>
      <c r="B35810" t="str">
        <f t="shared" si="364"/>
        <v>VSS</v>
      </c>
      <c r="C35810">
        <v>17.5</v>
      </c>
      <c r="D35810">
        <v>18.5</v>
      </c>
      <c r="E35810" t="s">
        <v>32</v>
      </c>
      <c r="F35810" t="s">
        <v>1134</v>
      </c>
    </row>
    <row r="35811" spans="1:6" x14ac:dyDescent="0.25">
      <c r="A35811" t="s">
        <v>872</v>
      </c>
      <c r="B35811" t="str">
        <f t="shared" si="364"/>
        <v>VSS</v>
      </c>
      <c r="C35811">
        <v>18.5</v>
      </c>
      <c r="D35811">
        <v>19.899999999999999</v>
      </c>
      <c r="E35811" t="s">
        <v>32</v>
      </c>
      <c r="F35811" t="s">
        <v>1134</v>
      </c>
    </row>
    <row r="35812" spans="1:6" x14ac:dyDescent="0.25">
      <c r="A35812" t="s">
        <v>872</v>
      </c>
      <c r="B35812" t="str">
        <f t="shared" si="364"/>
        <v>VSS</v>
      </c>
      <c r="C35812">
        <v>19.899999999999999</v>
      </c>
      <c r="D35812">
        <v>20.3</v>
      </c>
      <c r="E35812" t="s">
        <v>32</v>
      </c>
      <c r="F35812" t="s">
        <v>1134</v>
      </c>
    </row>
    <row r="35813" spans="1:6" x14ac:dyDescent="0.25">
      <c r="A35813" t="s">
        <v>872</v>
      </c>
      <c r="B35813" t="str">
        <f t="shared" si="364"/>
        <v>VSS</v>
      </c>
      <c r="C35813">
        <v>20.3</v>
      </c>
      <c r="D35813">
        <v>21.4</v>
      </c>
      <c r="E35813" t="s">
        <v>32</v>
      </c>
      <c r="F35813" t="s">
        <v>1134</v>
      </c>
    </row>
    <row r="35814" spans="1:6" x14ac:dyDescent="0.25">
      <c r="A35814" t="s">
        <v>872</v>
      </c>
      <c r="B35814" t="str">
        <f t="shared" si="364"/>
        <v>VSS</v>
      </c>
      <c r="C35814">
        <v>21.4</v>
      </c>
      <c r="D35814">
        <v>22.9</v>
      </c>
      <c r="E35814" t="s">
        <v>32</v>
      </c>
      <c r="F35814" t="s">
        <v>1134</v>
      </c>
    </row>
    <row r="35815" spans="1:6" x14ac:dyDescent="0.25">
      <c r="A35815" t="s">
        <v>872</v>
      </c>
      <c r="B35815" t="str">
        <f t="shared" si="364"/>
        <v>VSS</v>
      </c>
      <c r="C35815">
        <v>22.9</v>
      </c>
      <c r="D35815">
        <v>23.75</v>
      </c>
      <c r="E35815" t="s">
        <v>32</v>
      </c>
      <c r="F35815" t="s">
        <v>1134</v>
      </c>
    </row>
    <row r="35816" spans="1:6" x14ac:dyDescent="0.25">
      <c r="A35816" t="s">
        <v>872</v>
      </c>
      <c r="B35816" t="str">
        <f t="shared" si="364"/>
        <v>VSS</v>
      </c>
      <c r="C35816">
        <v>23.75</v>
      </c>
      <c r="D35816">
        <v>24.3</v>
      </c>
      <c r="E35816" t="s">
        <v>32</v>
      </c>
      <c r="F35816" t="s">
        <v>1134</v>
      </c>
    </row>
    <row r="35817" spans="1:6" x14ac:dyDescent="0.25">
      <c r="A35817" t="s">
        <v>872</v>
      </c>
      <c r="B35817" t="str">
        <f t="shared" si="364"/>
        <v>VSS</v>
      </c>
      <c r="C35817">
        <v>24.3</v>
      </c>
      <c r="D35817">
        <v>24.65</v>
      </c>
      <c r="E35817" t="s">
        <v>32</v>
      </c>
      <c r="F35817" t="s">
        <v>1134</v>
      </c>
    </row>
    <row r="35818" spans="1:6" x14ac:dyDescent="0.25">
      <c r="A35818" t="s">
        <v>872</v>
      </c>
      <c r="B35818" t="str">
        <f t="shared" si="364"/>
        <v>VSS</v>
      </c>
      <c r="C35818">
        <v>24.65</v>
      </c>
      <c r="D35818">
        <v>25.75</v>
      </c>
      <c r="E35818" t="s">
        <v>32</v>
      </c>
      <c r="F35818" t="s">
        <v>1134</v>
      </c>
    </row>
    <row r="35819" spans="1:6" x14ac:dyDescent="0.25">
      <c r="A35819" t="s">
        <v>872</v>
      </c>
      <c r="B35819" t="str">
        <f t="shared" si="364"/>
        <v>VSS</v>
      </c>
      <c r="C35819">
        <v>25.75</v>
      </c>
      <c r="D35819">
        <v>26.2</v>
      </c>
      <c r="E35819" t="s">
        <v>32</v>
      </c>
      <c r="F35819" t="s">
        <v>1134</v>
      </c>
    </row>
    <row r="35820" spans="1:6" x14ac:dyDescent="0.25">
      <c r="A35820" t="s">
        <v>872</v>
      </c>
      <c r="B35820" t="str">
        <f t="shared" si="364"/>
        <v>VSS</v>
      </c>
      <c r="C35820">
        <v>26.2</v>
      </c>
      <c r="D35820">
        <v>27.8</v>
      </c>
      <c r="E35820" t="s">
        <v>32</v>
      </c>
      <c r="F35820" t="s">
        <v>1134</v>
      </c>
    </row>
    <row r="35821" spans="1:6" x14ac:dyDescent="0.25">
      <c r="A35821" t="s">
        <v>872</v>
      </c>
      <c r="B35821" t="str">
        <f t="shared" si="364"/>
        <v>VSS</v>
      </c>
      <c r="C35821">
        <v>27.8</v>
      </c>
      <c r="D35821">
        <v>28.5</v>
      </c>
      <c r="E35821" t="s">
        <v>32</v>
      </c>
      <c r="F35821" t="s">
        <v>1134</v>
      </c>
    </row>
    <row r="35822" spans="1:6" x14ac:dyDescent="0.25">
      <c r="A35822" t="s">
        <v>872</v>
      </c>
      <c r="B35822" t="str">
        <f t="shared" si="364"/>
        <v>VSS</v>
      </c>
      <c r="C35822">
        <v>28.5</v>
      </c>
      <c r="D35822">
        <v>30.7</v>
      </c>
      <c r="E35822" t="s">
        <v>4</v>
      </c>
      <c r="F35822" t="s">
        <v>1121</v>
      </c>
    </row>
    <row r="35823" spans="1:6" x14ac:dyDescent="0.25">
      <c r="A35823" t="s">
        <v>872</v>
      </c>
      <c r="B35823" t="str">
        <f t="shared" si="364"/>
        <v>VSS</v>
      </c>
      <c r="C35823">
        <v>30.7</v>
      </c>
      <c r="D35823">
        <v>31.9</v>
      </c>
      <c r="E35823" t="s">
        <v>4</v>
      </c>
      <c r="F35823" t="s">
        <v>1121</v>
      </c>
    </row>
    <row r="35824" spans="1:6" x14ac:dyDescent="0.25">
      <c r="A35824" t="s">
        <v>872</v>
      </c>
      <c r="B35824" t="str">
        <f t="shared" si="364"/>
        <v>VSS</v>
      </c>
      <c r="C35824">
        <v>31.9</v>
      </c>
      <c r="D35824">
        <v>32.6</v>
      </c>
      <c r="E35824" t="s">
        <v>4</v>
      </c>
      <c r="F35824" t="s">
        <v>1121</v>
      </c>
    </row>
    <row r="35825" spans="1:6" x14ac:dyDescent="0.25">
      <c r="A35825" t="s">
        <v>872</v>
      </c>
      <c r="B35825" t="str">
        <f t="shared" si="364"/>
        <v>VSS</v>
      </c>
      <c r="C35825">
        <v>32.6</v>
      </c>
      <c r="D35825">
        <v>33</v>
      </c>
      <c r="E35825" t="s">
        <v>4</v>
      </c>
      <c r="F35825" t="s">
        <v>1121</v>
      </c>
    </row>
    <row r="35826" spans="1:6" x14ac:dyDescent="0.25">
      <c r="A35826" t="s">
        <v>872</v>
      </c>
      <c r="B35826" t="str">
        <f t="shared" si="364"/>
        <v>VSS</v>
      </c>
      <c r="C35826">
        <v>33</v>
      </c>
      <c r="D35826">
        <v>33.4</v>
      </c>
      <c r="E35826" t="s">
        <v>4</v>
      </c>
      <c r="F35826" t="s">
        <v>1121</v>
      </c>
    </row>
    <row r="35827" spans="1:6" x14ac:dyDescent="0.25">
      <c r="A35827" t="s">
        <v>872</v>
      </c>
      <c r="B35827" t="str">
        <f t="shared" si="364"/>
        <v>VSS</v>
      </c>
      <c r="C35827">
        <v>33.4</v>
      </c>
      <c r="D35827">
        <v>34.799999999999997</v>
      </c>
      <c r="E35827" t="s">
        <v>5</v>
      </c>
      <c r="F35827" t="s">
        <v>1122</v>
      </c>
    </row>
    <row r="35828" spans="1:6" x14ac:dyDescent="0.25">
      <c r="A35828" t="s">
        <v>872</v>
      </c>
      <c r="B35828" t="str">
        <f t="shared" si="364"/>
        <v>VSS</v>
      </c>
      <c r="C35828">
        <v>34.799999999999997</v>
      </c>
      <c r="D35828">
        <v>35</v>
      </c>
      <c r="E35828" t="s">
        <v>5</v>
      </c>
      <c r="F35828" t="s">
        <v>1122</v>
      </c>
    </row>
    <row r="35829" spans="1:6" x14ac:dyDescent="0.25">
      <c r="A35829" t="s">
        <v>873</v>
      </c>
      <c r="B35829" t="str">
        <f t="shared" si="364"/>
        <v>VSS</v>
      </c>
      <c r="C35829">
        <v>0</v>
      </c>
      <c r="D35829">
        <v>1.6</v>
      </c>
      <c r="E35829" t="s">
        <v>2</v>
      </c>
      <c r="F35829" t="s">
        <v>3</v>
      </c>
    </row>
    <row r="35830" spans="1:6" x14ac:dyDescent="0.25">
      <c r="A35830" t="s">
        <v>873</v>
      </c>
      <c r="B35830" t="str">
        <f t="shared" si="364"/>
        <v>VSS</v>
      </c>
      <c r="C35830">
        <v>1.6</v>
      </c>
      <c r="D35830">
        <v>3.9</v>
      </c>
      <c r="E35830" t="s">
        <v>2</v>
      </c>
      <c r="F35830" t="s">
        <v>3</v>
      </c>
    </row>
    <row r="35831" spans="1:6" x14ac:dyDescent="0.25">
      <c r="A35831" t="s">
        <v>873</v>
      </c>
      <c r="B35831" t="str">
        <f t="shared" si="364"/>
        <v>VSS</v>
      </c>
      <c r="C35831">
        <v>3.9</v>
      </c>
      <c r="D35831">
        <v>10.5</v>
      </c>
      <c r="E35831" t="s">
        <v>15</v>
      </c>
      <c r="F35831" t="s">
        <v>16</v>
      </c>
    </row>
    <row r="35832" spans="1:6" x14ac:dyDescent="0.25">
      <c r="A35832" t="s">
        <v>873</v>
      </c>
      <c r="B35832" t="str">
        <f t="shared" si="364"/>
        <v>VSS</v>
      </c>
      <c r="C35832">
        <v>10.5</v>
      </c>
      <c r="D35832">
        <v>26</v>
      </c>
      <c r="E35832" t="s">
        <v>32</v>
      </c>
      <c r="F35832" t="s">
        <v>1134</v>
      </c>
    </row>
    <row r="35833" spans="1:6" x14ac:dyDescent="0.25">
      <c r="A35833" t="s">
        <v>873</v>
      </c>
      <c r="B35833" t="str">
        <f t="shared" si="364"/>
        <v>VSS</v>
      </c>
      <c r="C35833">
        <v>26</v>
      </c>
      <c r="D35833">
        <v>28.5</v>
      </c>
      <c r="E35833" t="s">
        <v>32</v>
      </c>
      <c r="F35833" t="s">
        <v>1134</v>
      </c>
    </row>
    <row r="35834" spans="1:6" x14ac:dyDescent="0.25">
      <c r="A35834" t="s">
        <v>873</v>
      </c>
      <c r="B35834" t="str">
        <f t="shared" si="364"/>
        <v>VSS</v>
      </c>
      <c r="C35834">
        <v>28.5</v>
      </c>
      <c r="D35834">
        <v>29.5</v>
      </c>
      <c r="E35834" t="s">
        <v>32</v>
      </c>
      <c r="F35834" t="s">
        <v>1134</v>
      </c>
    </row>
    <row r="35835" spans="1:6" x14ac:dyDescent="0.25">
      <c r="A35835" t="s">
        <v>873</v>
      </c>
      <c r="B35835" t="str">
        <f t="shared" si="364"/>
        <v>VSS</v>
      </c>
      <c r="C35835">
        <v>29.5</v>
      </c>
      <c r="D35835">
        <v>33.6</v>
      </c>
      <c r="E35835" t="s">
        <v>4</v>
      </c>
      <c r="F35835" t="s">
        <v>1121</v>
      </c>
    </row>
    <row r="35836" spans="1:6" x14ac:dyDescent="0.25">
      <c r="A35836" t="s">
        <v>873</v>
      </c>
      <c r="B35836" t="str">
        <f t="shared" si="364"/>
        <v>VSS</v>
      </c>
      <c r="C35836">
        <v>33.6</v>
      </c>
      <c r="D35836">
        <v>35</v>
      </c>
      <c r="E35836" t="s">
        <v>5</v>
      </c>
      <c r="F35836" t="s">
        <v>1122</v>
      </c>
    </row>
    <row r="35837" spans="1:6" x14ac:dyDescent="0.25">
      <c r="A35837" t="s">
        <v>873</v>
      </c>
      <c r="B35837" t="str">
        <f t="shared" si="364"/>
        <v>VSS</v>
      </c>
      <c r="C35837">
        <v>35</v>
      </c>
      <c r="D35837">
        <v>35.17</v>
      </c>
      <c r="E35837" t="s">
        <v>5</v>
      </c>
      <c r="F35837" t="s">
        <v>1122</v>
      </c>
    </row>
    <row r="35838" spans="1:6" x14ac:dyDescent="0.25">
      <c r="A35838" t="s">
        <v>874</v>
      </c>
      <c r="B35838" t="str">
        <f t="shared" si="364"/>
        <v>MAL</v>
      </c>
      <c r="C35838">
        <v>0</v>
      </c>
      <c r="D35838">
        <v>1.3</v>
      </c>
      <c r="E35838" t="s">
        <v>2</v>
      </c>
      <c r="F35838" t="s">
        <v>3</v>
      </c>
    </row>
    <row r="35839" spans="1:6" x14ac:dyDescent="0.25">
      <c r="A35839" t="s">
        <v>874</v>
      </c>
      <c r="B35839" t="str">
        <f t="shared" si="364"/>
        <v>MAL</v>
      </c>
      <c r="C35839">
        <v>1.3</v>
      </c>
      <c r="D35839">
        <v>1.5</v>
      </c>
      <c r="E35839" t="s">
        <v>2</v>
      </c>
      <c r="F35839" t="s">
        <v>3</v>
      </c>
    </row>
    <row r="35840" spans="1:6" x14ac:dyDescent="0.25">
      <c r="A35840" t="s">
        <v>874</v>
      </c>
      <c r="B35840" t="str">
        <f t="shared" si="364"/>
        <v>MAL</v>
      </c>
      <c r="C35840">
        <v>1.5</v>
      </c>
      <c r="D35840">
        <v>2.5</v>
      </c>
      <c r="E35840" t="s">
        <v>2</v>
      </c>
      <c r="F35840" t="s">
        <v>3</v>
      </c>
    </row>
    <row r="35841" spans="1:6" x14ac:dyDescent="0.25">
      <c r="A35841" t="s">
        <v>874</v>
      </c>
      <c r="B35841" t="str">
        <f t="shared" si="364"/>
        <v>MAL</v>
      </c>
      <c r="C35841">
        <v>2.5</v>
      </c>
      <c r="D35841">
        <v>3</v>
      </c>
      <c r="E35841" t="s">
        <v>2</v>
      </c>
      <c r="F35841" t="s">
        <v>3</v>
      </c>
    </row>
    <row r="35842" spans="1:6" x14ac:dyDescent="0.25">
      <c r="A35842" t="s">
        <v>874</v>
      </c>
      <c r="B35842" t="str">
        <f t="shared" si="364"/>
        <v>MAL</v>
      </c>
      <c r="C35842">
        <v>3</v>
      </c>
      <c r="D35842">
        <v>3.4</v>
      </c>
      <c r="E35842" t="s">
        <v>2</v>
      </c>
      <c r="F35842" t="s">
        <v>3</v>
      </c>
    </row>
    <row r="35843" spans="1:6" x14ac:dyDescent="0.25">
      <c r="A35843" t="s">
        <v>874</v>
      </c>
      <c r="B35843" t="str">
        <f t="shared" si="364"/>
        <v>MAL</v>
      </c>
      <c r="C35843">
        <v>3.4</v>
      </c>
      <c r="D35843">
        <v>4</v>
      </c>
      <c r="E35843" t="s">
        <v>2</v>
      </c>
      <c r="F35843" t="s">
        <v>3</v>
      </c>
    </row>
    <row r="35844" spans="1:6" x14ac:dyDescent="0.25">
      <c r="A35844" t="s">
        <v>874</v>
      </c>
      <c r="B35844" t="str">
        <f t="shared" si="364"/>
        <v>MAL</v>
      </c>
      <c r="C35844">
        <v>4</v>
      </c>
      <c r="D35844">
        <v>4.45</v>
      </c>
      <c r="E35844" t="s">
        <v>2</v>
      </c>
      <c r="F35844" t="s">
        <v>3</v>
      </c>
    </row>
    <row r="35845" spans="1:6" x14ac:dyDescent="0.25">
      <c r="A35845" t="s">
        <v>874</v>
      </c>
      <c r="B35845" t="str">
        <f t="shared" si="364"/>
        <v>MAL</v>
      </c>
      <c r="C35845">
        <v>4.45</v>
      </c>
      <c r="D35845">
        <v>5.0999999999999996</v>
      </c>
      <c r="E35845" t="s">
        <v>2</v>
      </c>
      <c r="F35845" t="s">
        <v>3</v>
      </c>
    </row>
    <row r="35846" spans="1:6" x14ac:dyDescent="0.25">
      <c r="A35846" t="s">
        <v>874</v>
      </c>
      <c r="B35846" t="str">
        <f t="shared" si="364"/>
        <v>MAL</v>
      </c>
      <c r="C35846">
        <v>5.0999999999999996</v>
      </c>
      <c r="D35846">
        <v>5.25</v>
      </c>
      <c r="E35846" t="s">
        <v>2</v>
      </c>
      <c r="F35846" t="s">
        <v>3</v>
      </c>
    </row>
    <row r="35847" spans="1:6" x14ac:dyDescent="0.25">
      <c r="A35847" t="s">
        <v>874</v>
      </c>
      <c r="B35847" t="str">
        <f t="shared" si="364"/>
        <v>MAL</v>
      </c>
      <c r="C35847">
        <v>5.25</v>
      </c>
      <c r="D35847">
        <v>6.7</v>
      </c>
      <c r="E35847" t="s">
        <v>5</v>
      </c>
      <c r="F35847" t="s">
        <v>1122</v>
      </c>
    </row>
    <row r="35848" spans="1:6" x14ac:dyDescent="0.25">
      <c r="A35848" t="s">
        <v>874</v>
      </c>
      <c r="B35848" t="str">
        <f t="shared" ref="B35848:B35911" si="365">LEFT(A35848,3)</f>
        <v>MAL</v>
      </c>
      <c r="C35848">
        <v>6.7</v>
      </c>
      <c r="D35848">
        <v>8</v>
      </c>
      <c r="E35848" t="s">
        <v>5</v>
      </c>
      <c r="F35848" t="s">
        <v>1122</v>
      </c>
    </row>
    <row r="35849" spans="1:6" x14ac:dyDescent="0.25">
      <c r="A35849" t="s">
        <v>874</v>
      </c>
      <c r="B35849" t="str">
        <f t="shared" si="365"/>
        <v>MAL</v>
      </c>
      <c r="C35849">
        <v>8</v>
      </c>
      <c r="D35849">
        <v>8.4</v>
      </c>
      <c r="E35849" t="s">
        <v>35</v>
      </c>
      <c r="F35849" t="s">
        <v>1135</v>
      </c>
    </row>
    <row r="35850" spans="1:6" x14ac:dyDescent="0.25">
      <c r="A35850" t="s">
        <v>874</v>
      </c>
      <c r="B35850" t="str">
        <f t="shared" si="365"/>
        <v>MAL</v>
      </c>
      <c r="C35850">
        <v>8.4</v>
      </c>
      <c r="D35850">
        <v>8.8000000000000007</v>
      </c>
      <c r="E35850" t="s">
        <v>35</v>
      </c>
      <c r="F35850" t="s">
        <v>1135</v>
      </c>
    </row>
    <row r="35851" spans="1:6" x14ac:dyDescent="0.25">
      <c r="A35851" t="s">
        <v>874</v>
      </c>
      <c r="B35851" t="str">
        <f t="shared" si="365"/>
        <v>MAL</v>
      </c>
      <c r="C35851">
        <v>8.8000000000000007</v>
      </c>
      <c r="D35851">
        <v>9.1</v>
      </c>
      <c r="E35851" t="s">
        <v>35</v>
      </c>
      <c r="F35851" t="s">
        <v>1135</v>
      </c>
    </row>
    <row r="35852" spans="1:6" x14ac:dyDescent="0.25">
      <c r="A35852" t="s">
        <v>874</v>
      </c>
      <c r="B35852" t="str">
        <f t="shared" si="365"/>
        <v>MAL</v>
      </c>
      <c r="C35852">
        <v>9.1</v>
      </c>
      <c r="D35852">
        <v>10.35</v>
      </c>
      <c r="E35852" t="s">
        <v>35</v>
      </c>
      <c r="F35852" t="s">
        <v>1135</v>
      </c>
    </row>
    <row r="35853" spans="1:6" x14ac:dyDescent="0.25">
      <c r="A35853" t="s">
        <v>874</v>
      </c>
      <c r="B35853" t="str">
        <f t="shared" si="365"/>
        <v>MAL</v>
      </c>
      <c r="C35853">
        <v>10.35</v>
      </c>
      <c r="D35853">
        <v>11</v>
      </c>
      <c r="E35853" t="s">
        <v>35</v>
      </c>
      <c r="F35853" t="s">
        <v>1135</v>
      </c>
    </row>
    <row r="35854" spans="1:6" x14ac:dyDescent="0.25">
      <c r="A35854" t="s">
        <v>874</v>
      </c>
      <c r="B35854" t="str">
        <f t="shared" si="365"/>
        <v>MAL</v>
      </c>
      <c r="C35854">
        <v>11</v>
      </c>
      <c r="D35854">
        <v>11.3</v>
      </c>
      <c r="E35854" t="s">
        <v>24</v>
      </c>
      <c r="F35854" t="s">
        <v>25</v>
      </c>
    </row>
    <row r="35855" spans="1:6" x14ac:dyDescent="0.25">
      <c r="A35855" t="s">
        <v>874</v>
      </c>
      <c r="B35855" t="str">
        <f t="shared" si="365"/>
        <v>MAL</v>
      </c>
      <c r="C35855">
        <v>11.3</v>
      </c>
      <c r="D35855">
        <v>12.7</v>
      </c>
      <c r="E35855" t="s">
        <v>24</v>
      </c>
      <c r="F35855" t="s">
        <v>25</v>
      </c>
    </row>
    <row r="35856" spans="1:6" x14ac:dyDescent="0.25">
      <c r="A35856" t="s">
        <v>874</v>
      </c>
      <c r="B35856" t="str">
        <f t="shared" si="365"/>
        <v>MAL</v>
      </c>
      <c r="C35856">
        <v>12.7</v>
      </c>
      <c r="D35856">
        <v>15.1</v>
      </c>
      <c r="E35856" t="s">
        <v>24</v>
      </c>
      <c r="F35856" t="s">
        <v>25</v>
      </c>
    </row>
    <row r="35857" spans="1:6" x14ac:dyDescent="0.25">
      <c r="A35857" t="s">
        <v>874</v>
      </c>
      <c r="B35857" t="str">
        <f t="shared" si="365"/>
        <v>MAL</v>
      </c>
      <c r="C35857">
        <v>15.1</v>
      </c>
      <c r="D35857">
        <v>15.8</v>
      </c>
      <c r="E35857" t="s">
        <v>24</v>
      </c>
      <c r="F35857" t="s">
        <v>25</v>
      </c>
    </row>
    <row r="35858" spans="1:6" x14ac:dyDescent="0.25">
      <c r="A35858" t="s">
        <v>874</v>
      </c>
      <c r="B35858" t="str">
        <f t="shared" si="365"/>
        <v>MAL</v>
      </c>
      <c r="C35858">
        <v>15.8</v>
      </c>
      <c r="D35858">
        <v>16.8</v>
      </c>
      <c r="E35858" t="s">
        <v>24</v>
      </c>
      <c r="F35858" t="s">
        <v>25</v>
      </c>
    </row>
    <row r="35859" spans="1:6" x14ac:dyDescent="0.25">
      <c r="A35859" t="s">
        <v>874</v>
      </c>
      <c r="B35859" t="str">
        <f t="shared" si="365"/>
        <v>MAL</v>
      </c>
      <c r="C35859">
        <v>16.8</v>
      </c>
      <c r="D35859">
        <v>17.600000000000001</v>
      </c>
      <c r="E35859" t="s">
        <v>106</v>
      </c>
      <c r="F35859" t="s">
        <v>1141</v>
      </c>
    </row>
    <row r="35860" spans="1:6" x14ac:dyDescent="0.25">
      <c r="A35860" t="s">
        <v>874</v>
      </c>
      <c r="B35860" t="str">
        <f t="shared" si="365"/>
        <v>MAL</v>
      </c>
      <c r="C35860">
        <v>17.600000000000001</v>
      </c>
      <c r="D35860">
        <v>18.3</v>
      </c>
      <c r="E35860" t="s">
        <v>106</v>
      </c>
      <c r="F35860" t="s">
        <v>1141</v>
      </c>
    </row>
    <row r="35861" spans="1:6" x14ac:dyDescent="0.25">
      <c r="A35861" t="s">
        <v>874</v>
      </c>
      <c r="B35861" t="str">
        <f t="shared" si="365"/>
        <v>MAL</v>
      </c>
      <c r="C35861">
        <v>18.3</v>
      </c>
      <c r="D35861">
        <v>18.899999999999999</v>
      </c>
      <c r="E35861" t="s">
        <v>106</v>
      </c>
      <c r="F35861" t="s">
        <v>1141</v>
      </c>
    </row>
    <row r="35862" spans="1:6" x14ac:dyDescent="0.25">
      <c r="A35862" t="s">
        <v>874</v>
      </c>
      <c r="B35862" t="str">
        <f t="shared" si="365"/>
        <v>MAL</v>
      </c>
      <c r="C35862">
        <v>18.899999999999999</v>
      </c>
      <c r="D35862">
        <v>20</v>
      </c>
      <c r="E35862" t="s">
        <v>106</v>
      </c>
      <c r="F35862" t="s">
        <v>1141</v>
      </c>
    </row>
    <row r="35863" spans="1:6" x14ac:dyDescent="0.25">
      <c r="A35863" t="s">
        <v>874</v>
      </c>
      <c r="B35863" t="str">
        <f t="shared" si="365"/>
        <v>MAL</v>
      </c>
      <c r="C35863">
        <v>20</v>
      </c>
      <c r="D35863">
        <v>20.5</v>
      </c>
      <c r="E35863" t="s">
        <v>106</v>
      </c>
      <c r="F35863" t="s">
        <v>1141</v>
      </c>
    </row>
    <row r="35864" spans="1:6" x14ac:dyDescent="0.25">
      <c r="A35864" t="s">
        <v>874</v>
      </c>
      <c r="B35864" t="str">
        <f t="shared" si="365"/>
        <v>MAL</v>
      </c>
      <c r="C35864">
        <v>20.5</v>
      </c>
      <c r="D35864">
        <v>20.8</v>
      </c>
      <c r="E35864" t="s">
        <v>106</v>
      </c>
      <c r="F35864" t="s">
        <v>1141</v>
      </c>
    </row>
    <row r="35865" spans="1:6" x14ac:dyDescent="0.25">
      <c r="A35865" t="s">
        <v>874</v>
      </c>
      <c r="B35865" t="str">
        <f t="shared" si="365"/>
        <v>MAL</v>
      </c>
      <c r="C35865">
        <v>20.8</v>
      </c>
      <c r="D35865">
        <v>21.25</v>
      </c>
      <c r="E35865" t="s">
        <v>106</v>
      </c>
      <c r="F35865" t="s">
        <v>1141</v>
      </c>
    </row>
    <row r="35866" spans="1:6" x14ac:dyDescent="0.25">
      <c r="A35866" t="s">
        <v>874</v>
      </c>
      <c r="B35866" t="str">
        <f t="shared" si="365"/>
        <v>MAL</v>
      </c>
      <c r="C35866">
        <v>21.25</v>
      </c>
      <c r="D35866">
        <v>21.55</v>
      </c>
      <c r="E35866" t="s">
        <v>106</v>
      </c>
      <c r="F35866" t="s">
        <v>1141</v>
      </c>
    </row>
    <row r="35867" spans="1:6" x14ac:dyDescent="0.25">
      <c r="A35867" t="s">
        <v>874</v>
      </c>
      <c r="B35867" t="str">
        <f t="shared" si="365"/>
        <v>MAL</v>
      </c>
      <c r="C35867">
        <v>21.55</v>
      </c>
      <c r="D35867">
        <v>22</v>
      </c>
      <c r="E35867" t="s">
        <v>106</v>
      </c>
      <c r="F35867" t="s">
        <v>1141</v>
      </c>
    </row>
    <row r="35868" spans="1:6" x14ac:dyDescent="0.25">
      <c r="A35868" t="s">
        <v>874</v>
      </c>
      <c r="B35868" t="str">
        <f t="shared" si="365"/>
        <v>MAL</v>
      </c>
      <c r="C35868">
        <v>22</v>
      </c>
      <c r="D35868">
        <v>23.3</v>
      </c>
      <c r="E35868" t="s">
        <v>106</v>
      </c>
      <c r="F35868" t="s">
        <v>1141</v>
      </c>
    </row>
    <row r="35869" spans="1:6" x14ac:dyDescent="0.25">
      <c r="A35869" t="s">
        <v>874</v>
      </c>
      <c r="B35869" t="str">
        <f t="shared" si="365"/>
        <v>MAL</v>
      </c>
      <c r="C35869">
        <v>23.3</v>
      </c>
      <c r="D35869">
        <v>24</v>
      </c>
      <c r="E35869" t="s">
        <v>106</v>
      </c>
      <c r="F35869" t="s">
        <v>1141</v>
      </c>
    </row>
    <row r="35870" spans="1:6" x14ac:dyDescent="0.25">
      <c r="A35870" t="s">
        <v>874</v>
      </c>
      <c r="B35870" t="str">
        <f t="shared" si="365"/>
        <v>MAL</v>
      </c>
      <c r="C35870">
        <v>24</v>
      </c>
      <c r="D35870">
        <v>24.55</v>
      </c>
      <c r="E35870" t="s">
        <v>106</v>
      </c>
      <c r="F35870" t="s">
        <v>1141</v>
      </c>
    </row>
    <row r="35871" spans="1:6" x14ac:dyDescent="0.25">
      <c r="A35871" t="s">
        <v>874</v>
      </c>
      <c r="B35871" t="str">
        <f t="shared" si="365"/>
        <v>MAL</v>
      </c>
      <c r="C35871">
        <v>24.55</v>
      </c>
      <c r="D35871">
        <v>25.3</v>
      </c>
      <c r="E35871" t="s">
        <v>106</v>
      </c>
      <c r="F35871" t="s">
        <v>1141</v>
      </c>
    </row>
    <row r="35872" spans="1:6" x14ac:dyDescent="0.25">
      <c r="A35872" t="s">
        <v>874</v>
      </c>
      <c r="B35872" t="str">
        <f t="shared" si="365"/>
        <v>MAL</v>
      </c>
      <c r="C35872">
        <v>25.3</v>
      </c>
      <c r="D35872">
        <v>25.5</v>
      </c>
      <c r="E35872" t="s">
        <v>8</v>
      </c>
      <c r="F35872" t="s">
        <v>1125</v>
      </c>
    </row>
    <row r="35873" spans="1:6" x14ac:dyDescent="0.25">
      <c r="A35873" t="s">
        <v>874</v>
      </c>
      <c r="B35873" t="str">
        <f t="shared" si="365"/>
        <v>MAL</v>
      </c>
      <c r="C35873">
        <v>25.5</v>
      </c>
      <c r="D35873">
        <v>25.85</v>
      </c>
      <c r="E35873" t="s">
        <v>8</v>
      </c>
      <c r="F35873" t="s">
        <v>1125</v>
      </c>
    </row>
    <row r="35874" spans="1:6" x14ac:dyDescent="0.25">
      <c r="A35874" t="s">
        <v>874</v>
      </c>
      <c r="B35874" t="str">
        <f t="shared" si="365"/>
        <v>MAL</v>
      </c>
      <c r="C35874">
        <v>25.85</v>
      </c>
      <c r="D35874">
        <v>27.3</v>
      </c>
      <c r="E35874" t="s">
        <v>8</v>
      </c>
      <c r="F35874" t="s">
        <v>1125</v>
      </c>
    </row>
    <row r="35875" spans="1:6" x14ac:dyDescent="0.25">
      <c r="A35875" t="s">
        <v>874</v>
      </c>
      <c r="B35875" t="str">
        <f t="shared" si="365"/>
        <v>MAL</v>
      </c>
      <c r="C35875">
        <v>27.3</v>
      </c>
      <c r="D35875">
        <v>27.6</v>
      </c>
      <c r="E35875" t="s">
        <v>8</v>
      </c>
      <c r="F35875" t="s">
        <v>1125</v>
      </c>
    </row>
    <row r="35876" spans="1:6" x14ac:dyDescent="0.25">
      <c r="A35876" t="s">
        <v>874</v>
      </c>
      <c r="B35876" t="str">
        <f t="shared" si="365"/>
        <v>MAL</v>
      </c>
      <c r="C35876">
        <v>27.6</v>
      </c>
      <c r="D35876">
        <v>29.2</v>
      </c>
      <c r="E35876" t="s">
        <v>8</v>
      </c>
      <c r="F35876" t="s">
        <v>1125</v>
      </c>
    </row>
    <row r="35877" spans="1:6" x14ac:dyDescent="0.25">
      <c r="A35877" t="s">
        <v>874</v>
      </c>
      <c r="B35877" t="str">
        <f t="shared" si="365"/>
        <v>MAL</v>
      </c>
      <c r="C35877">
        <v>29.2</v>
      </c>
      <c r="D35877">
        <v>30.2</v>
      </c>
      <c r="E35877" t="s">
        <v>8</v>
      </c>
      <c r="F35877" t="s">
        <v>1125</v>
      </c>
    </row>
    <row r="35878" spans="1:6" x14ac:dyDescent="0.25">
      <c r="A35878" t="s">
        <v>874</v>
      </c>
      <c r="B35878" t="str">
        <f t="shared" si="365"/>
        <v>MAL</v>
      </c>
      <c r="C35878">
        <v>30.2</v>
      </c>
      <c r="D35878">
        <v>30.6</v>
      </c>
      <c r="E35878" t="s">
        <v>8</v>
      </c>
      <c r="F35878" t="s">
        <v>1125</v>
      </c>
    </row>
    <row r="35879" spans="1:6" x14ac:dyDescent="0.25">
      <c r="A35879" t="s">
        <v>874</v>
      </c>
      <c r="B35879" t="str">
        <f t="shared" si="365"/>
        <v>MAL</v>
      </c>
      <c r="C35879">
        <v>30.6</v>
      </c>
      <c r="D35879">
        <v>31.6</v>
      </c>
      <c r="E35879" t="s">
        <v>8</v>
      </c>
      <c r="F35879" t="s">
        <v>1125</v>
      </c>
    </row>
    <row r="35880" spans="1:6" x14ac:dyDescent="0.25">
      <c r="A35880" t="s">
        <v>874</v>
      </c>
      <c r="B35880" t="str">
        <f t="shared" si="365"/>
        <v>MAL</v>
      </c>
      <c r="C35880">
        <v>31.6</v>
      </c>
      <c r="D35880">
        <v>32</v>
      </c>
      <c r="E35880" t="s">
        <v>8</v>
      </c>
      <c r="F35880" t="s">
        <v>1125</v>
      </c>
    </row>
    <row r="35881" spans="1:6" x14ac:dyDescent="0.25">
      <c r="A35881" t="s">
        <v>874</v>
      </c>
      <c r="B35881" t="str">
        <f t="shared" si="365"/>
        <v>MAL</v>
      </c>
      <c r="C35881">
        <v>32</v>
      </c>
      <c r="D35881">
        <v>32.799999999999997</v>
      </c>
      <c r="E35881" t="s">
        <v>8</v>
      </c>
      <c r="F35881" t="s">
        <v>1125</v>
      </c>
    </row>
    <row r="35882" spans="1:6" x14ac:dyDescent="0.25">
      <c r="A35882" t="s">
        <v>874</v>
      </c>
      <c r="B35882" t="str">
        <f t="shared" si="365"/>
        <v>MAL</v>
      </c>
      <c r="C35882">
        <v>32.799999999999997</v>
      </c>
      <c r="D35882">
        <v>33.200000000000003</v>
      </c>
      <c r="E35882" t="s">
        <v>8</v>
      </c>
      <c r="F35882" t="s">
        <v>1125</v>
      </c>
    </row>
    <row r="35883" spans="1:6" x14ac:dyDescent="0.25">
      <c r="A35883" t="s">
        <v>874</v>
      </c>
      <c r="B35883" t="str">
        <f t="shared" si="365"/>
        <v>MAL</v>
      </c>
      <c r="C35883">
        <v>33.200000000000003</v>
      </c>
      <c r="D35883">
        <v>33.5</v>
      </c>
      <c r="E35883" t="s">
        <v>8</v>
      </c>
      <c r="F35883" t="s">
        <v>1125</v>
      </c>
    </row>
    <row r="35884" spans="1:6" x14ac:dyDescent="0.25">
      <c r="A35884" t="s">
        <v>874</v>
      </c>
      <c r="B35884" t="str">
        <f t="shared" si="365"/>
        <v>MAL</v>
      </c>
      <c r="C35884">
        <v>33.5</v>
      </c>
      <c r="D35884">
        <v>34</v>
      </c>
      <c r="E35884" t="s">
        <v>11</v>
      </c>
      <c r="F35884" t="s">
        <v>1127</v>
      </c>
    </row>
    <row r="35885" spans="1:6" x14ac:dyDescent="0.25">
      <c r="A35885" t="s">
        <v>874</v>
      </c>
      <c r="B35885" t="str">
        <f t="shared" si="365"/>
        <v>MAL</v>
      </c>
      <c r="C35885">
        <v>34</v>
      </c>
      <c r="D35885">
        <v>34.700000000000003</v>
      </c>
      <c r="E35885" t="s">
        <v>11</v>
      </c>
      <c r="F35885" t="s">
        <v>1127</v>
      </c>
    </row>
    <row r="35886" spans="1:6" x14ac:dyDescent="0.25">
      <c r="A35886" t="s">
        <v>874</v>
      </c>
      <c r="B35886" t="str">
        <f t="shared" si="365"/>
        <v>MAL</v>
      </c>
      <c r="C35886">
        <v>34.700000000000003</v>
      </c>
      <c r="D35886">
        <v>35</v>
      </c>
      <c r="E35886" t="s">
        <v>11</v>
      </c>
      <c r="F35886" t="s">
        <v>1127</v>
      </c>
    </row>
    <row r="35887" spans="1:6" x14ac:dyDescent="0.25">
      <c r="A35887" t="s">
        <v>874</v>
      </c>
      <c r="B35887" t="str">
        <f t="shared" si="365"/>
        <v>MAL</v>
      </c>
      <c r="C35887">
        <v>35</v>
      </c>
      <c r="D35887">
        <v>36</v>
      </c>
      <c r="E35887" t="s">
        <v>11</v>
      </c>
      <c r="F35887" t="s">
        <v>1127</v>
      </c>
    </row>
    <row r="35888" spans="1:6" x14ac:dyDescent="0.25">
      <c r="A35888" t="s">
        <v>874</v>
      </c>
      <c r="B35888" t="str">
        <f t="shared" si="365"/>
        <v>MAL</v>
      </c>
      <c r="C35888">
        <v>36</v>
      </c>
      <c r="D35888">
        <v>37</v>
      </c>
      <c r="E35888" t="s">
        <v>11</v>
      </c>
      <c r="F35888" t="s">
        <v>1127</v>
      </c>
    </row>
    <row r="35889" spans="1:6" x14ac:dyDescent="0.25">
      <c r="A35889" t="s">
        <v>874</v>
      </c>
      <c r="B35889" t="str">
        <f t="shared" si="365"/>
        <v>MAL</v>
      </c>
      <c r="C35889">
        <v>37</v>
      </c>
      <c r="D35889">
        <v>38</v>
      </c>
      <c r="E35889" t="s">
        <v>11</v>
      </c>
      <c r="F35889" t="s">
        <v>1127</v>
      </c>
    </row>
    <row r="35890" spans="1:6" x14ac:dyDescent="0.25">
      <c r="A35890" t="s">
        <v>874</v>
      </c>
      <c r="B35890" t="str">
        <f t="shared" si="365"/>
        <v>MAL</v>
      </c>
      <c r="C35890">
        <v>38</v>
      </c>
      <c r="D35890">
        <v>38.6</v>
      </c>
      <c r="E35890" t="s">
        <v>11</v>
      </c>
      <c r="F35890" t="s">
        <v>1127</v>
      </c>
    </row>
    <row r="35891" spans="1:6" x14ac:dyDescent="0.25">
      <c r="A35891" t="s">
        <v>874</v>
      </c>
      <c r="B35891" t="str">
        <f t="shared" si="365"/>
        <v>MAL</v>
      </c>
      <c r="C35891">
        <v>38.6</v>
      </c>
      <c r="D35891">
        <v>39</v>
      </c>
      <c r="E35891" t="s">
        <v>11</v>
      </c>
      <c r="F35891" t="s">
        <v>1127</v>
      </c>
    </row>
    <row r="35892" spans="1:6" x14ac:dyDescent="0.25">
      <c r="A35892" t="s">
        <v>874</v>
      </c>
      <c r="B35892" t="str">
        <f t="shared" si="365"/>
        <v>MAL</v>
      </c>
      <c r="C35892">
        <v>39</v>
      </c>
      <c r="D35892">
        <v>40</v>
      </c>
      <c r="E35892" t="s">
        <v>11</v>
      </c>
      <c r="F35892" t="s">
        <v>1127</v>
      </c>
    </row>
    <row r="35893" spans="1:6" x14ac:dyDescent="0.25">
      <c r="A35893" t="s">
        <v>874</v>
      </c>
      <c r="B35893" t="str">
        <f t="shared" si="365"/>
        <v>MAL</v>
      </c>
      <c r="C35893">
        <v>40</v>
      </c>
      <c r="D35893">
        <v>41.5</v>
      </c>
      <c r="E35893" t="s">
        <v>11</v>
      </c>
      <c r="F35893" t="s">
        <v>1127</v>
      </c>
    </row>
    <row r="35894" spans="1:6" x14ac:dyDescent="0.25">
      <c r="A35894" t="s">
        <v>874</v>
      </c>
      <c r="B35894" t="str">
        <f t="shared" si="365"/>
        <v>MAL</v>
      </c>
      <c r="C35894">
        <v>41.5</v>
      </c>
      <c r="D35894">
        <v>41.6</v>
      </c>
      <c r="E35894" t="s">
        <v>11</v>
      </c>
      <c r="F35894" t="s">
        <v>1127</v>
      </c>
    </row>
    <row r="35895" spans="1:6" x14ac:dyDescent="0.25">
      <c r="A35895" t="s">
        <v>874</v>
      </c>
      <c r="B35895" t="str">
        <f t="shared" si="365"/>
        <v>MAL</v>
      </c>
      <c r="C35895">
        <v>41.6</v>
      </c>
      <c r="D35895">
        <v>42.1</v>
      </c>
      <c r="E35895" t="s">
        <v>11</v>
      </c>
      <c r="F35895" t="s">
        <v>1127</v>
      </c>
    </row>
    <row r="35896" spans="1:6" x14ac:dyDescent="0.25">
      <c r="A35896" t="s">
        <v>874</v>
      </c>
      <c r="B35896" t="str">
        <f t="shared" si="365"/>
        <v>MAL</v>
      </c>
      <c r="C35896">
        <v>42.1</v>
      </c>
      <c r="D35896">
        <v>42.6</v>
      </c>
      <c r="E35896" t="s">
        <v>9</v>
      </c>
      <c r="F35896" t="s">
        <v>1126</v>
      </c>
    </row>
    <row r="35897" spans="1:6" x14ac:dyDescent="0.25">
      <c r="A35897" t="s">
        <v>874</v>
      </c>
      <c r="B35897" t="str">
        <f t="shared" si="365"/>
        <v>MAL</v>
      </c>
      <c r="C35897">
        <v>42.6</v>
      </c>
      <c r="D35897">
        <v>43.1</v>
      </c>
      <c r="E35897" t="s">
        <v>9</v>
      </c>
      <c r="F35897" t="s">
        <v>1126</v>
      </c>
    </row>
    <row r="35898" spans="1:6" x14ac:dyDescent="0.25">
      <c r="A35898" t="s">
        <v>874</v>
      </c>
      <c r="B35898" t="str">
        <f t="shared" si="365"/>
        <v>MAL</v>
      </c>
      <c r="C35898">
        <v>43.1</v>
      </c>
      <c r="D35898">
        <v>43.6</v>
      </c>
      <c r="E35898" t="s">
        <v>9</v>
      </c>
      <c r="F35898" t="s">
        <v>1126</v>
      </c>
    </row>
    <row r="35899" spans="1:6" x14ac:dyDescent="0.25">
      <c r="A35899" t="s">
        <v>874</v>
      </c>
      <c r="B35899" t="str">
        <f t="shared" si="365"/>
        <v>MAL</v>
      </c>
      <c r="C35899">
        <v>43.6</v>
      </c>
      <c r="D35899">
        <v>44.6</v>
      </c>
      <c r="E35899" t="s">
        <v>9</v>
      </c>
      <c r="F35899" t="s">
        <v>1126</v>
      </c>
    </row>
    <row r="35900" spans="1:6" x14ac:dyDescent="0.25">
      <c r="A35900" t="s">
        <v>874</v>
      </c>
      <c r="B35900" t="str">
        <f t="shared" si="365"/>
        <v>MAL</v>
      </c>
      <c r="C35900">
        <v>44.6</v>
      </c>
      <c r="D35900">
        <v>45</v>
      </c>
      <c r="E35900" t="s">
        <v>9</v>
      </c>
      <c r="F35900" t="s">
        <v>1126</v>
      </c>
    </row>
    <row r="35901" spans="1:6" x14ac:dyDescent="0.25">
      <c r="A35901" t="s">
        <v>875</v>
      </c>
      <c r="B35901" t="str">
        <f t="shared" si="365"/>
        <v>VSS</v>
      </c>
      <c r="C35901">
        <v>0</v>
      </c>
      <c r="D35901">
        <v>1.8</v>
      </c>
      <c r="E35901" t="s">
        <v>2</v>
      </c>
      <c r="F35901" t="s">
        <v>3</v>
      </c>
    </row>
    <row r="35902" spans="1:6" x14ac:dyDescent="0.25">
      <c r="A35902" t="s">
        <v>875</v>
      </c>
      <c r="B35902" t="str">
        <f t="shared" si="365"/>
        <v>VSS</v>
      </c>
      <c r="C35902">
        <v>1.8</v>
      </c>
      <c r="D35902">
        <v>2.15</v>
      </c>
      <c r="E35902" t="s">
        <v>2</v>
      </c>
      <c r="F35902" t="s">
        <v>3</v>
      </c>
    </row>
    <row r="35903" spans="1:6" x14ac:dyDescent="0.25">
      <c r="A35903" t="s">
        <v>875</v>
      </c>
      <c r="B35903" t="str">
        <f t="shared" si="365"/>
        <v>VSS</v>
      </c>
      <c r="C35903">
        <v>2.15</v>
      </c>
      <c r="D35903">
        <v>2.7</v>
      </c>
      <c r="E35903" t="s">
        <v>2</v>
      </c>
      <c r="F35903" t="s">
        <v>3</v>
      </c>
    </row>
    <row r="35904" spans="1:6" x14ac:dyDescent="0.25">
      <c r="A35904" t="s">
        <v>875</v>
      </c>
      <c r="B35904" t="str">
        <f t="shared" si="365"/>
        <v>VSS</v>
      </c>
      <c r="C35904">
        <v>2.7</v>
      </c>
      <c r="D35904">
        <v>3.2</v>
      </c>
      <c r="E35904" t="s">
        <v>13</v>
      </c>
      <c r="F35904" t="s">
        <v>14</v>
      </c>
    </row>
    <row r="35905" spans="1:6" x14ac:dyDescent="0.25">
      <c r="A35905" t="s">
        <v>875</v>
      </c>
      <c r="B35905" t="str">
        <f t="shared" si="365"/>
        <v>VSS</v>
      </c>
      <c r="C35905">
        <v>3.2</v>
      </c>
      <c r="D35905">
        <v>5.2</v>
      </c>
      <c r="E35905" t="s">
        <v>15</v>
      </c>
      <c r="F35905" t="s">
        <v>16</v>
      </c>
    </row>
    <row r="35906" spans="1:6" x14ac:dyDescent="0.25">
      <c r="A35906" t="s">
        <v>875</v>
      </c>
      <c r="B35906" t="str">
        <f t="shared" si="365"/>
        <v>VSS</v>
      </c>
      <c r="C35906">
        <v>5.2</v>
      </c>
      <c r="D35906">
        <v>6.8</v>
      </c>
      <c r="E35906" t="s">
        <v>15</v>
      </c>
      <c r="F35906" t="s">
        <v>16</v>
      </c>
    </row>
    <row r="35907" spans="1:6" x14ac:dyDescent="0.25">
      <c r="A35907" t="s">
        <v>875</v>
      </c>
      <c r="B35907" t="str">
        <f t="shared" si="365"/>
        <v>VSS</v>
      </c>
      <c r="C35907">
        <v>6.8</v>
      </c>
      <c r="D35907">
        <v>7.8</v>
      </c>
      <c r="E35907" t="s">
        <v>15</v>
      </c>
      <c r="F35907" t="s">
        <v>16</v>
      </c>
    </row>
    <row r="35908" spans="1:6" x14ac:dyDescent="0.25">
      <c r="A35908" t="s">
        <v>875</v>
      </c>
      <c r="B35908" t="str">
        <f t="shared" si="365"/>
        <v>VSS</v>
      </c>
      <c r="C35908">
        <v>7.8</v>
      </c>
      <c r="D35908">
        <v>9.1</v>
      </c>
      <c r="E35908" t="s">
        <v>15</v>
      </c>
      <c r="F35908" t="s">
        <v>16</v>
      </c>
    </row>
    <row r="35909" spans="1:6" x14ac:dyDescent="0.25">
      <c r="A35909" t="s">
        <v>875</v>
      </c>
      <c r="B35909" t="str">
        <f t="shared" si="365"/>
        <v>VSS</v>
      </c>
      <c r="C35909">
        <v>9.1</v>
      </c>
      <c r="D35909">
        <v>9.9499999999999993</v>
      </c>
      <c r="E35909" t="s">
        <v>15</v>
      </c>
      <c r="F35909" t="s">
        <v>16</v>
      </c>
    </row>
    <row r="35910" spans="1:6" x14ac:dyDescent="0.25">
      <c r="A35910" t="s">
        <v>875</v>
      </c>
      <c r="B35910" t="str">
        <f t="shared" si="365"/>
        <v>VSS</v>
      </c>
      <c r="C35910">
        <v>9.9499999999999993</v>
      </c>
      <c r="D35910">
        <v>10.7</v>
      </c>
      <c r="E35910" t="s">
        <v>15</v>
      </c>
      <c r="F35910" t="s">
        <v>16</v>
      </c>
    </row>
    <row r="35911" spans="1:6" x14ac:dyDescent="0.25">
      <c r="A35911" t="s">
        <v>875</v>
      </c>
      <c r="B35911" t="str">
        <f t="shared" si="365"/>
        <v>VSS</v>
      </c>
      <c r="C35911">
        <v>10.7</v>
      </c>
      <c r="D35911">
        <v>11.3</v>
      </c>
      <c r="E35911" t="s">
        <v>32</v>
      </c>
      <c r="F35911" t="s">
        <v>1134</v>
      </c>
    </row>
    <row r="35912" spans="1:6" x14ac:dyDescent="0.25">
      <c r="A35912" t="s">
        <v>875</v>
      </c>
      <c r="B35912" t="str">
        <f t="shared" ref="B35912:B35975" si="366">LEFT(A35912,3)</f>
        <v>VSS</v>
      </c>
      <c r="C35912">
        <v>11.3</v>
      </c>
      <c r="D35912">
        <v>12.6</v>
      </c>
      <c r="E35912" t="s">
        <v>32</v>
      </c>
      <c r="F35912" t="s">
        <v>1134</v>
      </c>
    </row>
    <row r="35913" spans="1:6" x14ac:dyDescent="0.25">
      <c r="A35913" t="s">
        <v>875</v>
      </c>
      <c r="B35913" t="str">
        <f t="shared" si="366"/>
        <v>VSS</v>
      </c>
      <c r="C35913">
        <v>12.6</v>
      </c>
      <c r="D35913">
        <v>16.600000000000001</v>
      </c>
      <c r="E35913" t="s">
        <v>32</v>
      </c>
      <c r="F35913" t="s">
        <v>1134</v>
      </c>
    </row>
    <row r="35914" spans="1:6" x14ac:dyDescent="0.25">
      <c r="A35914" t="s">
        <v>875</v>
      </c>
      <c r="B35914" t="str">
        <f t="shared" si="366"/>
        <v>VSS</v>
      </c>
      <c r="C35914">
        <v>16.600000000000001</v>
      </c>
      <c r="D35914">
        <v>17.8</v>
      </c>
      <c r="E35914" t="s">
        <v>32</v>
      </c>
      <c r="F35914" t="s">
        <v>1134</v>
      </c>
    </row>
    <row r="35915" spans="1:6" x14ac:dyDescent="0.25">
      <c r="A35915" t="s">
        <v>875</v>
      </c>
      <c r="B35915" t="str">
        <f t="shared" si="366"/>
        <v>VSS</v>
      </c>
      <c r="C35915">
        <v>17.8</v>
      </c>
      <c r="D35915">
        <v>19.3</v>
      </c>
      <c r="E35915" t="s">
        <v>32</v>
      </c>
      <c r="F35915" t="s">
        <v>1134</v>
      </c>
    </row>
    <row r="35916" spans="1:6" x14ac:dyDescent="0.25">
      <c r="A35916" t="s">
        <v>875</v>
      </c>
      <c r="B35916" t="str">
        <f t="shared" si="366"/>
        <v>VSS</v>
      </c>
      <c r="C35916">
        <v>19.3</v>
      </c>
      <c r="D35916">
        <v>20.100000000000001</v>
      </c>
      <c r="E35916" t="s">
        <v>32</v>
      </c>
      <c r="F35916" t="s">
        <v>1134</v>
      </c>
    </row>
    <row r="35917" spans="1:6" x14ac:dyDescent="0.25">
      <c r="A35917" t="s">
        <v>875</v>
      </c>
      <c r="B35917" t="str">
        <f t="shared" si="366"/>
        <v>VSS</v>
      </c>
      <c r="C35917">
        <v>20.100000000000001</v>
      </c>
      <c r="D35917">
        <v>20.9</v>
      </c>
      <c r="E35917" t="s">
        <v>32</v>
      </c>
      <c r="F35917" t="s">
        <v>1134</v>
      </c>
    </row>
    <row r="35918" spans="1:6" x14ac:dyDescent="0.25">
      <c r="A35918" t="s">
        <v>875</v>
      </c>
      <c r="B35918" t="str">
        <f t="shared" si="366"/>
        <v>VSS</v>
      </c>
      <c r="C35918">
        <v>20.9</v>
      </c>
      <c r="D35918">
        <v>21.9</v>
      </c>
      <c r="E35918" t="s">
        <v>32</v>
      </c>
      <c r="F35918" t="s">
        <v>1134</v>
      </c>
    </row>
    <row r="35919" spans="1:6" x14ac:dyDescent="0.25">
      <c r="A35919" t="s">
        <v>875</v>
      </c>
      <c r="B35919" t="str">
        <f t="shared" si="366"/>
        <v>VSS</v>
      </c>
      <c r="C35919">
        <v>21.9</v>
      </c>
      <c r="D35919">
        <v>23.1</v>
      </c>
      <c r="E35919" t="s">
        <v>32</v>
      </c>
      <c r="F35919" t="s">
        <v>1134</v>
      </c>
    </row>
    <row r="35920" spans="1:6" x14ac:dyDescent="0.25">
      <c r="A35920" t="s">
        <v>875</v>
      </c>
      <c r="B35920" t="str">
        <f t="shared" si="366"/>
        <v>VSS</v>
      </c>
      <c r="C35920">
        <v>23.1</v>
      </c>
      <c r="D35920">
        <v>24.5</v>
      </c>
      <c r="E35920" t="s">
        <v>32</v>
      </c>
      <c r="F35920" t="s">
        <v>1134</v>
      </c>
    </row>
    <row r="35921" spans="1:6" x14ac:dyDescent="0.25">
      <c r="A35921" t="s">
        <v>875</v>
      </c>
      <c r="B35921" t="str">
        <f t="shared" si="366"/>
        <v>VSS</v>
      </c>
      <c r="C35921">
        <v>24.5</v>
      </c>
      <c r="D35921">
        <v>24.7</v>
      </c>
      <c r="E35921" t="s">
        <v>32</v>
      </c>
      <c r="F35921" t="s">
        <v>1134</v>
      </c>
    </row>
    <row r="35922" spans="1:6" x14ac:dyDescent="0.25">
      <c r="A35922" t="s">
        <v>875</v>
      </c>
      <c r="B35922" t="str">
        <f t="shared" si="366"/>
        <v>VSS</v>
      </c>
      <c r="C35922">
        <v>24.7</v>
      </c>
      <c r="D35922">
        <v>25.45</v>
      </c>
      <c r="E35922" t="s">
        <v>32</v>
      </c>
      <c r="F35922" t="s">
        <v>1134</v>
      </c>
    </row>
    <row r="35923" spans="1:6" x14ac:dyDescent="0.25">
      <c r="A35923" t="s">
        <v>875</v>
      </c>
      <c r="B35923" t="str">
        <f t="shared" si="366"/>
        <v>VSS</v>
      </c>
      <c r="C35923">
        <v>25.45</v>
      </c>
      <c r="D35923">
        <v>26.1</v>
      </c>
      <c r="E35923" t="s">
        <v>32</v>
      </c>
      <c r="F35923" t="s">
        <v>1134</v>
      </c>
    </row>
    <row r="35924" spans="1:6" x14ac:dyDescent="0.25">
      <c r="A35924" t="s">
        <v>875</v>
      </c>
      <c r="B35924" t="str">
        <f t="shared" si="366"/>
        <v>VSS</v>
      </c>
      <c r="C35924">
        <v>26.1</v>
      </c>
      <c r="D35924">
        <v>26.6</v>
      </c>
      <c r="E35924" t="s">
        <v>32</v>
      </c>
      <c r="F35924" t="s">
        <v>1134</v>
      </c>
    </row>
    <row r="35925" spans="1:6" x14ac:dyDescent="0.25">
      <c r="A35925" t="s">
        <v>875</v>
      </c>
      <c r="B35925" t="str">
        <f t="shared" si="366"/>
        <v>VSS</v>
      </c>
      <c r="C35925">
        <v>26.6</v>
      </c>
      <c r="D35925">
        <v>27</v>
      </c>
      <c r="E35925" t="s">
        <v>32</v>
      </c>
      <c r="F35925" t="s">
        <v>1134</v>
      </c>
    </row>
    <row r="35926" spans="1:6" x14ac:dyDescent="0.25">
      <c r="A35926" t="s">
        <v>875</v>
      </c>
      <c r="B35926" t="str">
        <f t="shared" si="366"/>
        <v>VSS</v>
      </c>
      <c r="C35926">
        <v>27</v>
      </c>
      <c r="D35926">
        <v>28.5</v>
      </c>
      <c r="E35926" t="s">
        <v>32</v>
      </c>
      <c r="F35926" t="s">
        <v>1134</v>
      </c>
    </row>
    <row r="35927" spans="1:6" x14ac:dyDescent="0.25">
      <c r="A35927" t="s">
        <v>875</v>
      </c>
      <c r="B35927" t="str">
        <f t="shared" si="366"/>
        <v>VSS</v>
      </c>
      <c r="C35927">
        <v>28.5</v>
      </c>
      <c r="D35927">
        <v>28.75</v>
      </c>
      <c r="E35927" t="s">
        <v>32</v>
      </c>
      <c r="F35927" t="s">
        <v>1134</v>
      </c>
    </row>
    <row r="35928" spans="1:6" x14ac:dyDescent="0.25">
      <c r="A35928" t="s">
        <v>875</v>
      </c>
      <c r="B35928" t="str">
        <f t="shared" si="366"/>
        <v>VSS</v>
      </c>
      <c r="C35928">
        <v>28.75</v>
      </c>
      <c r="D35928">
        <v>30.1</v>
      </c>
      <c r="E35928" t="s">
        <v>4</v>
      </c>
      <c r="F35928" t="s">
        <v>1121</v>
      </c>
    </row>
    <row r="35929" spans="1:6" x14ac:dyDescent="0.25">
      <c r="A35929" t="s">
        <v>875</v>
      </c>
      <c r="B35929" t="str">
        <f t="shared" si="366"/>
        <v>VSS</v>
      </c>
      <c r="C35929">
        <v>30.1</v>
      </c>
      <c r="D35929">
        <v>30.9</v>
      </c>
      <c r="E35929" t="s">
        <v>4</v>
      </c>
      <c r="F35929" t="s">
        <v>1121</v>
      </c>
    </row>
    <row r="35930" spans="1:6" x14ac:dyDescent="0.25">
      <c r="A35930" t="s">
        <v>875</v>
      </c>
      <c r="B35930" t="str">
        <f t="shared" si="366"/>
        <v>VSS</v>
      </c>
      <c r="C35930">
        <v>30.9</v>
      </c>
      <c r="D35930">
        <v>31.9</v>
      </c>
      <c r="E35930" t="s">
        <v>4</v>
      </c>
      <c r="F35930" t="s">
        <v>1121</v>
      </c>
    </row>
    <row r="35931" spans="1:6" x14ac:dyDescent="0.25">
      <c r="A35931" t="s">
        <v>875</v>
      </c>
      <c r="B35931" t="str">
        <f t="shared" si="366"/>
        <v>VSS</v>
      </c>
      <c r="C35931">
        <v>31.9</v>
      </c>
      <c r="D35931">
        <v>33.4</v>
      </c>
      <c r="E35931" t="s">
        <v>4</v>
      </c>
      <c r="F35931" t="s">
        <v>1121</v>
      </c>
    </row>
    <row r="35932" spans="1:6" x14ac:dyDescent="0.25">
      <c r="A35932" t="s">
        <v>875</v>
      </c>
      <c r="B35932" t="str">
        <f t="shared" si="366"/>
        <v>VSS</v>
      </c>
      <c r="C35932">
        <v>33.4</v>
      </c>
      <c r="D35932">
        <v>33.9</v>
      </c>
      <c r="E35932" t="s">
        <v>5</v>
      </c>
      <c r="F35932" t="s">
        <v>1122</v>
      </c>
    </row>
    <row r="35933" spans="1:6" x14ac:dyDescent="0.25">
      <c r="A35933" t="s">
        <v>875</v>
      </c>
      <c r="B35933" t="str">
        <f t="shared" si="366"/>
        <v>VSS</v>
      </c>
      <c r="C35933">
        <v>33.9</v>
      </c>
      <c r="D35933">
        <v>34.299999999999997</v>
      </c>
      <c r="E35933" t="s">
        <v>5</v>
      </c>
      <c r="F35933" t="s">
        <v>1122</v>
      </c>
    </row>
    <row r="35934" spans="1:6" x14ac:dyDescent="0.25">
      <c r="A35934" t="s">
        <v>875</v>
      </c>
      <c r="B35934" t="str">
        <f t="shared" si="366"/>
        <v>VSS</v>
      </c>
      <c r="C35934">
        <v>34.299999999999997</v>
      </c>
      <c r="D35934">
        <v>34.700000000000003</v>
      </c>
      <c r="E35934" t="s">
        <v>5</v>
      </c>
      <c r="F35934" t="s">
        <v>1122</v>
      </c>
    </row>
    <row r="35935" spans="1:6" x14ac:dyDescent="0.25">
      <c r="A35935" t="s">
        <v>875</v>
      </c>
      <c r="B35935" t="str">
        <f t="shared" si="366"/>
        <v>VSS</v>
      </c>
      <c r="C35935">
        <v>34.700000000000003</v>
      </c>
      <c r="D35935">
        <v>34.799999999999997</v>
      </c>
      <c r="E35935" t="s">
        <v>5</v>
      </c>
      <c r="F35935" t="s">
        <v>1122</v>
      </c>
    </row>
    <row r="35936" spans="1:6" x14ac:dyDescent="0.25">
      <c r="A35936" t="s">
        <v>875</v>
      </c>
      <c r="B35936" t="str">
        <f t="shared" si="366"/>
        <v>VSS</v>
      </c>
      <c r="C35936">
        <v>34.799999999999997</v>
      </c>
      <c r="D35936">
        <v>35</v>
      </c>
      <c r="E35936" t="s">
        <v>5</v>
      </c>
      <c r="F35936" t="s">
        <v>1122</v>
      </c>
    </row>
    <row r="35937" spans="1:6" x14ac:dyDescent="0.25">
      <c r="A35937" t="s">
        <v>875</v>
      </c>
      <c r="B35937" t="str">
        <f t="shared" si="366"/>
        <v>VSS</v>
      </c>
      <c r="C35937">
        <v>35</v>
      </c>
      <c r="D35937">
        <v>35.200000000000003</v>
      </c>
      <c r="E35937" t="s">
        <v>5</v>
      </c>
      <c r="F35937" t="s">
        <v>1122</v>
      </c>
    </row>
    <row r="35938" spans="1:6" x14ac:dyDescent="0.25">
      <c r="A35938" t="s">
        <v>875</v>
      </c>
      <c r="B35938" t="str">
        <f t="shared" si="366"/>
        <v>VSS</v>
      </c>
      <c r="C35938">
        <v>35.200000000000003</v>
      </c>
      <c r="D35938">
        <v>35.6</v>
      </c>
      <c r="E35938" t="s">
        <v>5</v>
      </c>
      <c r="F35938" t="s">
        <v>1122</v>
      </c>
    </row>
    <row r="35939" spans="1:6" x14ac:dyDescent="0.25">
      <c r="A35939" t="s">
        <v>875</v>
      </c>
      <c r="B35939" t="str">
        <f t="shared" si="366"/>
        <v>VSS</v>
      </c>
      <c r="C35939">
        <v>35.6</v>
      </c>
      <c r="D35939">
        <v>36.4</v>
      </c>
      <c r="E35939" t="s">
        <v>5</v>
      </c>
      <c r="F35939" t="s">
        <v>1122</v>
      </c>
    </row>
    <row r="35940" spans="1:6" x14ac:dyDescent="0.25">
      <c r="A35940" t="s">
        <v>874</v>
      </c>
      <c r="B35940" t="str">
        <f t="shared" si="366"/>
        <v>MAL</v>
      </c>
      <c r="C35940">
        <v>45</v>
      </c>
      <c r="D35940">
        <v>47.1</v>
      </c>
      <c r="E35940" t="s">
        <v>9</v>
      </c>
      <c r="F35940" t="s">
        <v>1126</v>
      </c>
    </row>
    <row r="35941" spans="1:6" x14ac:dyDescent="0.25">
      <c r="A35941" t="s">
        <v>874</v>
      </c>
      <c r="B35941" t="str">
        <f t="shared" si="366"/>
        <v>MAL</v>
      </c>
      <c r="C35941">
        <v>47.1</v>
      </c>
      <c r="D35941">
        <v>48.1</v>
      </c>
      <c r="E35941" t="s">
        <v>9</v>
      </c>
      <c r="F35941" t="s">
        <v>1126</v>
      </c>
    </row>
    <row r="35942" spans="1:6" x14ac:dyDescent="0.25">
      <c r="A35942" t="s">
        <v>874</v>
      </c>
      <c r="B35942" t="str">
        <f t="shared" si="366"/>
        <v>MAL</v>
      </c>
      <c r="C35942">
        <v>48.1</v>
      </c>
      <c r="D35942">
        <v>49.2</v>
      </c>
      <c r="E35942" t="s">
        <v>9</v>
      </c>
      <c r="F35942" t="s">
        <v>1126</v>
      </c>
    </row>
    <row r="35943" spans="1:6" x14ac:dyDescent="0.25">
      <c r="A35943" t="s">
        <v>874</v>
      </c>
      <c r="B35943" t="str">
        <f t="shared" si="366"/>
        <v>MAL</v>
      </c>
      <c r="C35943">
        <v>49.2</v>
      </c>
      <c r="D35943">
        <v>51.8</v>
      </c>
      <c r="E35943" t="s">
        <v>9</v>
      </c>
      <c r="F35943" t="s">
        <v>1126</v>
      </c>
    </row>
    <row r="35944" spans="1:6" x14ac:dyDescent="0.25">
      <c r="A35944" t="s">
        <v>874</v>
      </c>
      <c r="B35944" t="str">
        <f t="shared" si="366"/>
        <v>MAL</v>
      </c>
      <c r="C35944">
        <v>51.8</v>
      </c>
      <c r="D35944">
        <v>52</v>
      </c>
      <c r="E35944" t="s">
        <v>9</v>
      </c>
      <c r="F35944" t="s">
        <v>1126</v>
      </c>
    </row>
    <row r="35945" spans="1:6" x14ac:dyDescent="0.25">
      <c r="A35945" t="s">
        <v>874</v>
      </c>
      <c r="B35945" t="str">
        <f t="shared" si="366"/>
        <v>MAL</v>
      </c>
      <c r="C35945">
        <v>52</v>
      </c>
      <c r="D35945">
        <v>53.5</v>
      </c>
      <c r="E35945" t="s">
        <v>9</v>
      </c>
      <c r="F35945" t="s">
        <v>1126</v>
      </c>
    </row>
    <row r="35946" spans="1:6" x14ac:dyDescent="0.25">
      <c r="A35946" t="s">
        <v>874</v>
      </c>
      <c r="B35946" t="str">
        <f t="shared" si="366"/>
        <v>MAL</v>
      </c>
      <c r="C35946">
        <v>53.5</v>
      </c>
      <c r="D35946">
        <v>54.5</v>
      </c>
      <c r="E35946" t="s">
        <v>9</v>
      </c>
      <c r="F35946" t="s">
        <v>1126</v>
      </c>
    </row>
    <row r="35947" spans="1:6" x14ac:dyDescent="0.25">
      <c r="A35947" t="s">
        <v>874</v>
      </c>
      <c r="B35947" t="str">
        <f t="shared" si="366"/>
        <v>MAL</v>
      </c>
      <c r="C35947">
        <v>54.5</v>
      </c>
      <c r="D35947">
        <v>55</v>
      </c>
      <c r="E35947" t="s">
        <v>9</v>
      </c>
      <c r="F35947" t="s">
        <v>1126</v>
      </c>
    </row>
    <row r="35948" spans="1:6" x14ac:dyDescent="0.25">
      <c r="A35948" t="s">
        <v>876</v>
      </c>
      <c r="B35948" t="str">
        <f t="shared" si="366"/>
        <v>VSS</v>
      </c>
      <c r="C35948">
        <v>0</v>
      </c>
      <c r="D35948">
        <v>1.7</v>
      </c>
      <c r="E35948" t="s">
        <v>2</v>
      </c>
      <c r="F35948" t="s">
        <v>3</v>
      </c>
    </row>
    <row r="35949" spans="1:6" x14ac:dyDescent="0.25">
      <c r="A35949" t="s">
        <v>876</v>
      </c>
      <c r="B35949" t="str">
        <f t="shared" si="366"/>
        <v>VSS</v>
      </c>
      <c r="C35949">
        <v>1.7</v>
      </c>
      <c r="D35949">
        <v>1.9</v>
      </c>
      <c r="E35949" t="s">
        <v>2</v>
      </c>
      <c r="F35949" t="s">
        <v>3</v>
      </c>
    </row>
    <row r="35950" spans="1:6" x14ac:dyDescent="0.25">
      <c r="A35950" t="s">
        <v>876</v>
      </c>
      <c r="B35950" t="str">
        <f t="shared" si="366"/>
        <v>VSS</v>
      </c>
      <c r="C35950">
        <v>1.9</v>
      </c>
      <c r="D35950">
        <v>2.6</v>
      </c>
      <c r="E35950" t="s">
        <v>13</v>
      </c>
      <c r="F35950" t="s">
        <v>14</v>
      </c>
    </row>
    <row r="35951" spans="1:6" x14ac:dyDescent="0.25">
      <c r="A35951" t="s">
        <v>876</v>
      </c>
      <c r="B35951" t="str">
        <f t="shared" si="366"/>
        <v>VSS</v>
      </c>
      <c r="C35951">
        <v>2.6</v>
      </c>
      <c r="D35951">
        <v>3</v>
      </c>
      <c r="E35951" t="s">
        <v>13</v>
      </c>
      <c r="F35951" t="s">
        <v>14</v>
      </c>
    </row>
    <row r="35952" spans="1:6" x14ac:dyDescent="0.25">
      <c r="A35952" t="s">
        <v>876</v>
      </c>
      <c r="B35952" t="str">
        <f t="shared" si="366"/>
        <v>VSS</v>
      </c>
      <c r="C35952">
        <v>3</v>
      </c>
      <c r="D35952">
        <v>4</v>
      </c>
      <c r="E35952" t="s">
        <v>15</v>
      </c>
      <c r="F35952" t="s">
        <v>16</v>
      </c>
    </row>
    <row r="35953" spans="1:6" x14ac:dyDescent="0.25">
      <c r="A35953" t="s">
        <v>876</v>
      </c>
      <c r="B35953" t="str">
        <f t="shared" si="366"/>
        <v>VSS</v>
      </c>
      <c r="C35953">
        <v>4</v>
      </c>
      <c r="D35953">
        <v>5.9</v>
      </c>
      <c r="E35953" t="s">
        <v>15</v>
      </c>
      <c r="F35953" t="s">
        <v>16</v>
      </c>
    </row>
    <row r="35954" spans="1:6" x14ac:dyDescent="0.25">
      <c r="A35954" t="s">
        <v>876</v>
      </c>
      <c r="B35954" t="str">
        <f t="shared" si="366"/>
        <v>VSS</v>
      </c>
      <c r="C35954">
        <v>5.9</v>
      </c>
      <c r="D35954">
        <v>6.7</v>
      </c>
      <c r="E35954" t="s">
        <v>32</v>
      </c>
      <c r="F35954" t="s">
        <v>1134</v>
      </c>
    </row>
    <row r="35955" spans="1:6" x14ac:dyDescent="0.25">
      <c r="A35955" t="s">
        <v>876</v>
      </c>
      <c r="B35955" t="str">
        <f t="shared" si="366"/>
        <v>VSS</v>
      </c>
      <c r="C35955">
        <v>6.7</v>
      </c>
      <c r="D35955">
        <v>7.1</v>
      </c>
      <c r="E35955" t="s">
        <v>32</v>
      </c>
      <c r="F35955" t="s">
        <v>1134</v>
      </c>
    </row>
    <row r="35956" spans="1:6" x14ac:dyDescent="0.25">
      <c r="A35956" t="s">
        <v>876</v>
      </c>
      <c r="B35956" t="str">
        <f t="shared" si="366"/>
        <v>VSS</v>
      </c>
      <c r="C35956">
        <v>7.1</v>
      </c>
      <c r="D35956">
        <v>8.1</v>
      </c>
      <c r="E35956" t="s">
        <v>32</v>
      </c>
      <c r="F35956" t="s">
        <v>1134</v>
      </c>
    </row>
    <row r="35957" spans="1:6" x14ac:dyDescent="0.25">
      <c r="A35957" t="s">
        <v>876</v>
      </c>
      <c r="B35957" t="str">
        <f t="shared" si="366"/>
        <v>VSS</v>
      </c>
      <c r="C35957">
        <v>8.1</v>
      </c>
      <c r="D35957">
        <v>9.4499999999999993</v>
      </c>
      <c r="E35957" t="s">
        <v>32</v>
      </c>
      <c r="F35957" t="s">
        <v>1134</v>
      </c>
    </row>
    <row r="35958" spans="1:6" x14ac:dyDescent="0.25">
      <c r="A35958" t="s">
        <v>876</v>
      </c>
      <c r="B35958" t="str">
        <f t="shared" si="366"/>
        <v>VSS</v>
      </c>
      <c r="C35958">
        <v>9.4499999999999993</v>
      </c>
      <c r="D35958">
        <v>10.9</v>
      </c>
      <c r="E35958" t="s">
        <v>32</v>
      </c>
      <c r="F35958" t="s">
        <v>1134</v>
      </c>
    </row>
    <row r="35959" spans="1:6" x14ac:dyDescent="0.25">
      <c r="A35959" t="s">
        <v>876</v>
      </c>
      <c r="B35959" t="str">
        <f t="shared" si="366"/>
        <v>VSS</v>
      </c>
      <c r="C35959">
        <v>10.9</v>
      </c>
      <c r="D35959">
        <v>12.8</v>
      </c>
      <c r="E35959" t="s">
        <v>32</v>
      </c>
      <c r="F35959" t="s">
        <v>1134</v>
      </c>
    </row>
    <row r="35960" spans="1:6" x14ac:dyDescent="0.25">
      <c r="A35960" t="s">
        <v>876</v>
      </c>
      <c r="B35960" t="str">
        <f t="shared" si="366"/>
        <v>VSS</v>
      </c>
      <c r="C35960">
        <v>12.8</v>
      </c>
      <c r="D35960">
        <v>13</v>
      </c>
      <c r="E35960" t="s">
        <v>32</v>
      </c>
      <c r="F35960" t="s">
        <v>1134</v>
      </c>
    </row>
    <row r="35961" spans="1:6" x14ac:dyDescent="0.25">
      <c r="A35961" t="s">
        <v>876</v>
      </c>
      <c r="B35961" t="str">
        <f t="shared" si="366"/>
        <v>VSS</v>
      </c>
      <c r="C35961">
        <v>13</v>
      </c>
      <c r="D35961">
        <v>13.6</v>
      </c>
      <c r="E35961" t="s">
        <v>32</v>
      </c>
      <c r="F35961" t="s">
        <v>1134</v>
      </c>
    </row>
    <row r="35962" spans="1:6" x14ac:dyDescent="0.25">
      <c r="A35962" t="s">
        <v>876</v>
      </c>
      <c r="B35962" t="str">
        <f t="shared" si="366"/>
        <v>VSS</v>
      </c>
      <c r="C35962">
        <v>13.6</v>
      </c>
      <c r="D35962">
        <v>14.3</v>
      </c>
      <c r="E35962" t="s">
        <v>32</v>
      </c>
      <c r="F35962" t="s">
        <v>1134</v>
      </c>
    </row>
    <row r="35963" spans="1:6" x14ac:dyDescent="0.25">
      <c r="A35963" t="s">
        <v>876</v>
      </c>
      <c r="B35963" t="str">
        <f t="shared" si="366"/>
        <v>VSS</v>
      </c>
      <c r="C35963">
        <v>14.3</v>
      </c>
      <c r="D35963">
        <v>14.85</v>
      </c>
      <c r="E35963" t="s">
        <v>32</v>
      </c>
      <c r="F35963" t="s">
        <v>1134</v>
      </c>
    </row>
    <row r="35964" spans="1:6" x14ac:dyDescent="0.25">
      <c r="A35964" t="s">
        <v>876</v>
      </c>
      <c r="B35964" t="str">
        <f t="shared" si="366"/>
        <v>VSS</v>
      </c>
      <c r="C35964">
        <v>14.85</v>
      </c>
      <c r="D35964">
        <v>15.9</v>
      </c>
      <c r="E35964" t="s">
        <v>32</v>
      </c>
      <c r="F35964" t="s">
        <v>1134</v>
      </c>
    </row>
    <row r="35965" spans="1:6" x14ac:dyDescent="0.25">
      <c r="A35965" t="s">
        <v>876</v>
      </c>
      <c r="B35965" t="str">
        <f t="shared" si="366"/>
        <v>VSS</v>
      </c>
      <c r="C35965">
        <v>15.9</v>
      </c>
      <c r="D35965">
        <v>17.3</v>
      </c>
      <c r="E35965" t="s">
        <v>32</v>
      </c>
      <c r="F35965" t="s">
        <v>1134</v>
      </c>
    </row>
    <row r="35966" spans="1:6" x14ac:dyDescent="0.25">
      <c r="A35966" t="s">
        <v>876</v>
      </c>
      <c r="B35966" t="str">
        <f t="shared" si="366"/>
        <v>VSS</v>
      </c>
      <c r="C35966">
        <v>17.3</v>
      </c>
      <c r="D35966">
        <v>18.8</v>
      </c>
      <c r="E35966" t="s">
        <v>32</v>
      </c>
      <c r="F35966" t="s">
        <v>1134</v>
      </c>
    </row>
    <row r="35967" spans="1:6" x14ac:dyDescent="0.25">
      <c r="A35967" t="s">
        <v>876</v>
      </c>
      <c r="B35967" t="str">
        <f t="shared" si="366"/>
        <v>VSS</v>
      </c>
      <c r="C35967">
        <v>18.8</v>
      </c>
      <c r="D35967">
        <v>20.75</v>
      </c>
      <c r="E35967" t="s">
        <v>32</v>
      </c>
      <c r="F35967" t="s">
        <v>1134</v>
      </c>
    </row>
    <row r="35968" spans="1:6" x14ac:dyDescent="0.25">
      <c r="A35968" t="s">
        <v>876</v>
      </c>
      <c r="B35968" t="str">
        <f t="shared" si="366"/>
        <v>VSS</v>
      </c>
      <c r="C35968">
        <v>20.75</v>
      </c>
      <c r="D35968">
        <v>21.5</v>
      </c>
      <c r="E35968" t="s">
        <v>32</v>
      </c>
      <c r="F35968" t="s">
        <v>1134</v>
      </c>
    </row>
    <row r="35969" spans="1:6" x14ac:dyDescent="0.25">
      <c r="A35969" t="s">
        <v>876</v>
      </c>
      <c r="B35969" t="str">
        <f t="shared" si="366"/>
        <v>VSS</v>
      </c>
      <c r="C35969">
        <v>21.5</v>
      </c>
      <c r="D35969">
        <v>23</v>
      </c>
      <c r="E35969" t="s">
        <v>32</v>
      </c>
      <c r="F35969" t="s">
        <v>1134</v>
      </c>
    </row>
    <row r="35970" spans="1:6" x14ac:dyDescent="0.25">
      <c r="A35970" t="s">
        <v>876</v>
      </c>
      <c r="B35970" t="str">
        <f t="shared" si="366"/>
        <v>VSS</v>
      </c>
      <c r="C35970">
        <v>23</v>
      </c>
      <c r="D35970">
        <v>24.6</v>
      </c>
      <c r="E35970" t="s">
        <v>32</v>
      </c>
      <c r="F35970" t="s">
        <v>1134</v>
      </c>
    </row>
    <row r="35971" spans="1:6" x14ac:dyDescent="0.25">
      <c r="A35971" t="s">
        <v>876</v>
      </c>
      <c r="B35971" t="str">
        <f t="shared" si="366"/>
        <v>VSS</v>
      </c>
      <c r="C35971">
        <v>24.6</v>
      </c>
      <c r="D35971">
        <v>24.9</v>
      </c>
      <c r="E35971" t="s">
        <v>4</v>
      </c>
      <c r="F35971" t="s">
        <v>1121</v>
      </c>
    </row>
    <row r="35972" spans="1:6" x14ac:dyDescent="0.25">
      <c r="A35972" t="s">
        <v>876</v>
      </c>
      <c r="B35972" t="str">
        <f t="shared" si="366"/>
        <v>VSS</v>
      </c>
      <c r="C35972">
        <v>24.9</v>
      </c>
      <c r="D35972">
        <v>26</v>
      </c>
      <c r="E35972" t="s">
        <v>4</v>
      </c>
      <c r="F35972" t="s">
        <v>1121</v>
      </c>
    </row>
    <row r="35973" spans="1:6" x14ac:dyDescent="0.25">
      <c r="A35973" t="s">
        <v>876</v>
      </c>
      <c r="B35973" t="str">
        <f t="shared" si="366"/>
        <v>VSS</v>
      </c>
      <c r="C35973">
        <v>26</v>
      </c>
      <c r="D35973">
        <v>27.2</v>
      </c>
      <c r="E35973" t="s">
        <v>4</v>
      </c>
      <c r="F35973" t="s">
        <v>1121</v>
      </c>
    </row>
    <row r="35974" spans="1:6" x14ac:dyDescent="0.25">
      <c r="A35974" t="s">
        <v>876</v>
      </c>
      <c r="B35974" t="str">
        <f t="shared" si="366"/>
        <v>VSS</v>
      </c>
      <c r="C35974">
        <v>27.2</v>
      </c>
      <c r="D35974">
        <v>27.35</v>
      </c>
      <c r="E35974" t="s">
        <v>4</v>
      </c>
      <c r="F35974" t="s">
        <v>1121</v>
      </c>
    </row>
    <row r="35975" spans="1:6" x14ac:dyDescent="0.25">
      <c r="A35975" t="s">
        <v>876</v>
      </c>
      <c r="B35975" t="str">
        <f t="shared" si="366"/>
        <v>VSS</v>
      </c>
      <c r="C35975">
        <v>27.35</v>
      </c>
      <c r="D35975">
        <v>28.85</v>
      </c>
      <c r="E35975" t="s">
        <v>4</v>
      </c>
      <c r="F35975" t="s">
        <v>1121</v>
      </c>
    </row>
    <row r="35976" spans="1:6" x14ac:dyDescent="0.25">
      <c r="A35976" t="s">
        <v>876</v>
      </c>
      <c r="B35976" t="str">
        <f t="shared" ref="B35976:B36039" si="367">LEFT(A35976,3)</f>
        <v>VSS</v>
      </c>
      <c r="C35976">
        <v>28.85</v>
      </c>
      <c r="D35976">
        <v>29.8</v>
      </c>
      <c r="E35976" t="s">
        <v>5</v>
      </c>
      <c r="F35976" t="s">
        <v>1122</v>
      </c>
    </row>
    <row r="35977" spans="1:6" x14ac:dyDescent="0.25">
      <c r="A35977" t="s">
        <v>876</v>
      </c>
      <c r="B35977" t="str">
        <f t="shared" si="367"/>
        <v>VSS</v>
      </c>
      <c r="C35977">
        <v>29.8</v>
      </c>
      <c r="D35977">
        <v>31.3</v>
      </c>
      <c r="E35977" t="s">
        <v>5</v>
      </c>
      <c r="F35977" t="s">
        <v>1122</v>
      </c>
    </row>
    <row r="35978" spans="1:6" x14ac:dyDescent="0.25">
      <c r="A35978" t="s">
        <v>876</v>
      </c>
      <c r="B35978" t="str">
        <f t="shared" si="367"/>
        <v>VSS</v>
      </c>
      <c r="C35978">
        <v>31.3</v>
      </c>
      <c r="D35978">
        <v>32.299999999999997</v>
      </c>
      <c r="E35978" t="s">
        <v>5</v>
      </c>
      <c r="F35978" t="s">
        <v>1122</v>
      </c>
    </row>
    <row r="35979" spans="1:6" x14ac:dyDescent="0.25">
      <c r="A35979" t="s">
        <v>876</v>
      </c>
      <c r="B35979" t="str">
        <f t="shared" si="367"/>
        <v>VSS</v>
      </c>
      <c r="C35979">
        <v>32.299999999999997</v>
      </c>
      <c r="D35979">
        <v>32.799999999999997</v>
      </c>
      <c r="E35979" t="s">
        <v>5</v>
      </c>
      <c r="F35979" t="s">
        <v>1122</v>
      </c>
    </row>
    <row r="35980" spans="1:6" x14ac:dyDescent="0.25">
      <c r="A35980" t="s">
        <v>876</v>
      </c>
      <c r="B35980" t="str">
        <f t="shared" si="367"/>
        <v>VSS</v>
      </c>
      <c r="C35980">
        <v>32.799999999999997</v>
      </c>
      <c r="D35980">
        <v>33.5</v>
      </c>
      <c r="E35980" t="s">
        <v>5</v>
      </c>
      <c r="F35980" t="s">
        <v>1122</v>
      </c>
    </row>
    <row r="35981" spans="1:6" x14ac:dyDescent="0.25">
      <c r="A35981" t="s">
        <v>876</v>
      </c>
      <c r="B35981" t="str">
        <f t="shared" si="367"/>
        <v>VSS</v>
      </c>
      <c r="C35981">
        <v>33.5</v>
      </c>
      <c r="D35981">
        <v>34.5</v>
      </c>
      <c r="E35981" t="s">
        <v>5</v>
      </c>
      <c r="F35981" t="s">
        <v>1122</v>
      </c>
    </row>
    <row r="35982" spans="1:6" x14ac:dyDescent="0.25">
      <c r="A35982" t="s">
        <v>876</v>
      </c>
      <c r="B35982" t="str">
        <f t="shared" si="367"/>
        <v>VSS</v>
      </c>
      <c r="C35982">
        <v>34.5</v>
      </c>
      <c r="D35982">
        <v>36.5</v>
      </c>
      <c r="E35982" t="s">
        <v>5</v>
      </c>
      <c r="F35982" t="s">
        <v>1122</v>
      </c>
    </row>
    <row r="35983" spans="1:6" x14ac:dyDescent="0.25">
      <c r="A35983" t="s">
        <v>876</v>
      </c>
      <c r="B35983" t="str">
        <f t="shared" si="367"/>
        <v>VSS</v>
      </c>
      <c r="C35983">
        <v>36.5</v>
      </c>
      <c r="D35983">
        <v>38</v>
      </c>
      <c r="E35983" t="s">
        <v>5</v>
      </c>
      <c r="F35983" t="s">
        <v>1122</v>
      </c>
    </row>
    <row r="35984" spans="1:6" x14ac:dyDescent="0.25">
      <c r="A35984" t="s">
        <v>876</v>
      </c>
      <c r="B35984" t="str">
        <f t="shared" si="367"/>
        <v>VSS</v>
      </c>
      <c r="C35984">
        <v>38</v>
      </c>
      <c r="D35984">
        <v>39.450000000000003</v>
      </c>
      <c r="E35984" t="s">
        <v>5</v>
      </c>
      <c r="F35984" t="s">
        <v>1122</v>
      </c>
    </row>
    <row r="35985" spans="1:6" x14ac:dyDescent="0.25">
      <c r="A35985" t="s">
        <v>876</v>
      </c>
      <c r="B35985" t="str">
        <f t="shared" si="367"/>
        <v>VSS</v>
      </c>
      <c r="C35985">
        <v>39.450000000000003</v>
      </c>
      <c r="D35985">
        <v>40.200000000000003</v>
      </c>
      <c r="E35985" t="s">
        <v>5</v>
      </c>
      <c r="F35985" t="s">
        <v>1122</v>
      </c>
    </row>
    <row r="35986" spans="1:6" x14ac:dyDescent="0.25">
      <c r="A35986" t="s">
        <v>876</v>
      </c>
      <c r="B35986" t="str">
        <f t="shared" si="367"/>
        <v>VSS</v>
      </c>
      <c r="C35986">
        <v>40.200000000000003</v>
      </c>
      <c r="D35986">
        <v>40.65</v>
      </c>
      <c r="E35986" t="s">
        <v>5</v>
      </c>
      <c r="F35986" t="s">
        <v>1122</v>
      </c>
    </row>
    <row r="35987" spans="1:6" x14ac:dyDescent="0.25">
      <c r="A35987" t="s">
        <v>876</v>
      </c>
      <c r="B35987" t="str">
        <f t="shared" si="367"/>
        <v>VSS</v>
      </c>
      <c r="C35987">
        <v>40.65</v>
      </c>
      <c r="D35987">
        <v>41.8</v>
      </c>
      <c r="E35987" t="s">
        <v>5</v>
      </c>
      <c r="F35987" t="s">
        <v>1122</v>
      </c>
    </row>
    <row r="35988" spans="1:6" x14ac:dyDescent="0.25">
      <c r="A35988" t="s">
        <v>876</v>
      </c>
      <c r="B35988" t="str">
        <f t="shared" si="367"/>
        <v>VSS</v>
      </c>
      <c r="C35988">
        <v>41.8</v>
      </c>
      <c r="D35988">
        <v>42.3</v>
      </c>
      <c r="E35988" t="s">
        <v>5</v>
      </c>
      <c r="F35988" t="s">
        <v>1122</v>
      </c>
    </row>
    <row r="35989" spans="1:6" x14ac:dyDescent="0.25">
      <c r="A35989" t="s">
        <v>876</v>
      </c>
      <c r="B35989" t="str">
        <f t="shared" si="367"/>
        <v>VSS</v>
      </c>
      <c r="C35989">
        <v>42.3</v>
      </c>
      <c r="D35989">
        <v>42.6</v>
      </c>
      <c r="E35989" t="s">
        <v>5</v>
      </c>
      <c r="F35989" t="s">
        <v>1122</v>
      </c>
    </row>
    <row r="35990" spans="1:6" x14ac:dyDescent="0.25">
      <c r="A35990" t="s">
        <v>876</v>
      </c>
      <c r="B35990" t="str">
        <f t="shared" si="367"/>
        <v>VSS</v>
      </c>
      <c r="C35990">
        <v>42.6</v>
      </c>
      <c r="D35990">
        <v>43.3</v>
      </c>
      <c r="E35990" t="s">
        <v>5</v>
      </c>
      <c r="F35990" t="s">
        <v>1122</v>
      </c>
    </row>
    <row r="35991" spans="1:6" x14ac:dyDescent="0.25">
      <c r="A35991" t="s">
        <v>876</v>
      </c>
      <c r="B35991" t="str">
        <f t="shared" si="367"/>
        <v>VSS</v>
      </c>
      <c r="C35991">
        <v>43.3</v>
      </c>
      <c r="D35991">
        <v>43.65</v>
      </c>
      <c r="E35991" t="s">
        <v>5</v>
      </c>
      <c r="F35991" t="s">
        <v>1122</v>
      </c>
    </row>
    <row r="35992" spans="1:6" x14ac:dyDescent="0.25">
      <c r="A35992" t="s">
        <v>876</v>
      </c>
      <c r="B35992" t="str">
        <f t="shared" si="367"/>
        <v>VSS</v>
      </c>
      <c r="C35992">
        <v>43.65</v>
      </c>
      <c r="D35992">
        <v>44.25</v>
      </c>
      <c r="E35992" t="s">
        <v>5</v>
      </c>
      <c r="F35992" t="s">
        <v>1122</v>
      </c>
    </row>
    <row r="35993" spans="1:6" x14ac:dyDescent="0.25">
      <c r="A35993" t="s">
        <v>876</v>
      </c>
      <c r="B35993" t="str">
        <f t="shared" si="367"/>
        <v>VSS</v>
      </c>
      <c r="C35993">
        <v>44.25</v>
      </c>
      <c r="D35993">
        <v>45</v>
      </c>
      <c r="E35993" t="s">
        <v>5</v>
      </c>
      <c r="F35993" t="s">
        <v>1122</v>
      </c>
    </row>
    <row r="35994" spans="1:6" x14ac:dyDescent="0.25">
      <c r="A35994" t="s">
        <v>877</v>
      </c>
      <c r="B35994" t="str">
        <f t="shared" si="367"/>
        <v>VSS</v>
      </c>
      <c r="C35994">
        <v>0</v>
      </c>
      <c r="D35994">
        <v>1.8</v>
      </c>
      <c r="E35994" t="s">
        <v>2</v>
      </c>
      <c r="F35994" t="s">
        <v>3</v>
      </c>
    </row>
    <row r="35995" spans="1:6" x14ac:dyDescent="0.25">
      <c r="A35995" t="s">
        <v>877</v>
      </c>
      <c r="B35995" t="str">
        <f t="shared" si="367"/>
        <v>VSS</v>
      </c>
      <c r="C35995">
        <v>1.8</v>
      </c>
      <c r="D35995">
        <v>8</v>
      </c>
      <c r="E35995" t="s">
        <v>2</v>
      </c>
      <c r="F35995" t="s">
        <v>3</v>
      </c>
    </row>
    <row r="35996" spans="1:6" x14ac:dyDescent="0.25">
      <c r="A35996" t="s">
        <v>877</v>
      </c>
      <c r="B35996" t="str">
        <f t="shared" si="367"/>
        <v>VSS</v>
      </c>
      <c r="C35996">
        <v>8</v>
      </c>
      <c r="D35996">
        <v>12.6</v>
      </c>
      <c r="E35996" t="s">
        <v>15</v>
      </c>
      <c r="F35996" t="s">
        <v>16</v>
      </c>
    </row>
    <row r="35997" spans="1:6" x14ac:dyDescent="0.25">
      <c r="A35997" t="s">
        <v>877</v>
      </c>
      <c r="B35997" t="str">
        <f t="shared" si="367"/>
        <v>VSS</v>
      </c>
      <c r="C35997">
        <v>12.6</v>
      </c>
      <c r="D35997">
        <v>24</v>
      </c>
      <c r="E35997" t="s">
        <v>32</v>
      </c>
      <c r="F35997" t="s">
        <v>1134</v>
      </c>
    </row>
    <row r="35998" spans="1:6" x14ac:dyDescent="0.25">
      <c r="A35998" t="s">
        <v>877</v>
      </c>
      <c r="B35998" t="str">
        <f t="shared" si="367"/>
        <v>VSS</v>
      </c>
      <c r="C35998">
        <v>24</v>
      </c>
      <c r="D35998">
        <v>29.6</v>
      </c>
      <c r="E35998" t="s">
        <v>4</v>
      </c>
      <c r="F35998" t="s">
        <v>1121</v>
      </c>
    </row>
    <row r="35999" spans="1:6" x14ac:dyDescent="0.25">
      <c r="A35999" t="s">
        <v>877</v>
      </c>
      <c r="B35999" t="str">
        <f t="shared" si="367"/>
        <v>VSS</v>
      </c>
      <c r="C35999">
        <v>29.6</v>
      </c>
      <c r="D35999">
        <v>43.5</v>
      </c>
      <c r="E35999" t="s">
        <v>5</v>
      </c>
      <c r="F35999" t="s">
        <v>1122</v>
      </c>
    </row>
    <row r="36000" spans="1:6" x14ac:dyDescent="0.25">
      <c r="A36000" t="s">
        <v>877</v>
      </c>
      <c r="B36000" t="str">
        <f t="shared" si="367"/>
        <v>VSS</v>
      </c>
      <c r="C36000">
        <v>43.5</v>
      </c>
      <c r="D36000">
        <v>66.099999999999994</v>
      </c>
      <c r="E36000" t="s">
        <v>6</v>
      </c>
      <c r="F36000" t="s">
        <v>1123</v>
      </c>
    </row>
    <row r="36001" spans="1:6" x14ac:dyDescent="0.25">
      <c r="A36001" t="s">
        <v>877</v>
      </c>
      <c r="B36001" t="str">
        <f t="shared" si="367"/>
        <v>VSS</v>
      </c>
      <c r="C36001">
        <v>66.099999999999994</v>
      </c>
      <c r="D36001">
        <v>67</v>
      </c>
      <c r="E36001" t="s">
        <v>98</v>
      </c>
      <c r="F36001" t="s">
        <v>1140</v>
      </c>
    </row>
    <row r="36002" spans="1:6" x14ac:dyDescent="0.25">
      <c r="A36002" t="s">
        <v>877</v>
      </c>
      <c r="B36002" t="str">
        <f t="shared" si="367"/>
        <v>VSS</v>
      </c>
      <c r="C36002">
        <v>67</v>
      </c>
      <c r="D36002">
        <v>71.5</v>
      </c>
      <c r="E36002" t="s">
        <v>7</v>
      </c>
      <c r="F36002" t="s">
        <v>1124</v>
      </c>
    </row>
    <row r="36003" spans="1:6" x14ac:dyDescent="0.25">
      <c r="A36003" t="s">
        <v>877</v>
      </c>
      <c r="B36003" t="str">
        <f t="shared" si="367"/>
        <v>VSS</v>
      </c>
      <c r="C36003">
        <v>71.5</v>
      </c>
      <c r="D36003">
        <v>83.5</v>
      </c>
      <c r="E36003" t="s">
        <v>8</v>
      </c>
      <c r="F36003" t="s">
        <v>1125</v>
      </c>
    </row>
    <row r="36004" spans="1:6" x14ac:dyDescent="0.25">
      <c r="A36004" t="s">
        <v>877</v>
      </c>
      <c r="B36004" t="str">
        <f t="shared" si="367"/>
        <v>VSS</v>
      </c>
      <c r="C36004">
        <v>83.5</v>
      </c>
      <c r="D36004">
        <v>84</v>
      </c>
      <c r="E36004" t="s">
        <v>8</v>
      </c>
      <c r="F36004" t="s">
        <v>1125</v>
      </c>
    </row>
    <row r="36005" spans="1:6" x14ac:dyDescent="0.25">
      <c r="A36005" t="s">
        <v>878</v>
      </c>
      <c r="B36005" t="str">
        <f t="shared" si="367"/>
        <v>VSS</v>
      </c>
      <c r="C36005">
        <v>0</v>
      </c>
      <c r="D36005">
        <v>1.6</v>
      </c>
      <c r="E36005" t="s">
        <v>2</v>
      </c>
      <c r="F36005" t="s">
        <v>3</v>
      </c>
    </row>
    <row r="36006" spans="1:6" x14ac:dyDescent="0.25">
      <c r="A36006" t="s">
        <v>878</v>
      </c>
      <c r="B36006" t="str">
        <f t="shared" si="367"/>
        <v>VSS</v>
      </c>
      <c r="C36006">
        <v>1.6</v>
      </c>
      <c r="D36006">
        <v>2.2999999999999998</v>
      </c>
      <c r="E36006" t="s">
        <v>2</v>
      </c>
      <c r="F36006" t="s">
        <v>3</v>
      </c>
    </row>
    <row r="36007" spans="1:6" x14ac:dyDescent="0.25">
      <c r="A36007" t="s">
        <v>878</v>
      </c>
      <c r="B36007" t="str">
        <f t="shared" si="367"/>
        <v>VSS</v>
      </c>
      <c r="C36007">
        <v>2.2999999999999998</v>
      </c>
      <c r="D36007">
        <v>5.9</v>
      </c>
      <c r="E36007" t="s">
        <v>13</v>
      </c>
      <c r="F36007" t="s">
        <v>14</v>
      </c>
    </row>
    <row r="36008" spans="1:6" x14ac:dyDescent="0.25">
      <c r="A36008" t="s">
        <v>878</v>
      </c>
      <c r="B36008" t="str">
        <f t="shared" si="367"/>
        <v>VSS</v>
      </c>
      <c r="C36008">
        <v>5.9</v>
      </c>
      <c r="D36008">
        <v>13.4</v>
      </c>
      <c r="E36008" t="s">
        <v>15</v>
      </c>
      <c r="F36008" t="s">
        <v>16</v>
      </c>
    </row>
    <row r="36009" spans="1:6" x14ac:dyDescent="0.25">
      <c r="A36009" t="s">
        <v>878</v>
      </c>
      <c r="B36009" t="str">
        <f t="shared" si="367"/>
        <v>VSS</v>
      </c>
      <c r="C36009">
        <v>13.4</v>
      </c>
      <c r="D36009">
        <v>21.8</v>
      </c>
      <c r="E36009" t="s">
        <v>32</v>
      </c>
      <c r="F36009" t="s">
        <v>1134</v>
      </c>
    </row>
    <row r="36010" spans="1:6" x14ac:dyDescent="0.25">
      <c r="A36010" t="s">
        <v>878</v>
      </c>
      <c r="B36010" t="str">
        <f t="shared" si="367"/>
        <v>VSS</v>
      </c>
      <c r="C36010">
        <v>21.8</v>
      </c>
      <c r="D36010">
        <v>25.2</v>
      </c>
      <c r="E36010" t="s">
        <v>32</v>
      </c>
      <c r="F36010" t="s">
        <v>1134</v>
      </c>
    </row>
    <row r="36011" spans="1:6" x14ac:dyDescent="0.25">
      <c r="A36011" t="s">
        <v>878</v>
      </c>
      <c r="B36011" t="str">
        <f t="shared" si="367"/>
        <v>VSS</v>
      </c>
      <c r="C36011">
        <v>25.2</v>
      </c>
      <c r="D36011">
        <v>30.1</v>
      </c>
      <c r="E36011" t="s">
        <v>4</v>
      </c>
      <c r="F36011" t="s">
        <v>1121</v>
      </c>
    </row>
    <row r="36012" spans="1:6" x14ac:dyDescent="0.25">
      <c r="A36012" t="s">
        <v>878</v>
      </c>
      <c r="B36012" t="str">
        <f t="shared" si="367"/>
        <v>VSS</v>
      </c>
      <c r="C36012">
        <v>30.1</v>
      </c>
      <c r="D36012">
        <v>45.8</v>
      </c>
      <c r="E36012" t="s">
        <v>5</v>
      </c>
      <c r="F36012" t="s">
        <v>1122</v>
      </c>
    </row>
    <row r="36013" spans="1:6" x14ac:dyDescent="0.25">
      <c r="A36013" t="s">
        <v>878</v>
      </c>
      <c r="B36013" t="str">
        <f t="shared" si="367"/>
        <v>VSS</v>
      </c>
      <c r="C36013">
        <v>45.8</v>
      </c>
      <c r="D36013">
        <v>55</v>
      </c>
      <c r="E36013" t="s">
        <v>6</v>
      </c>
      <c r="F36013" t="s">
        <v>1123</v>
      </c>
    </row>
    <row r="36014" spans="1:6" x14ac:dyDescent="0.25">
      <c r="A36014" t="s">
        <v>878</v>
      </c>
      <c r="B36014" t="str">
        <f t="shared" si="367"/>
        <v>VSS</v>
      </c>
      <c r="C36014">
        <v>55</v>
      </c>
      <c r="D36014">
        <v>55.13</v>
      </c>
      <c r="E36014" t="s">
        <v>6</v>
      </c>
      <c r="F36014" t="s">
        <v>1123</v>
      </c>
    </row>
    <row r="36015" spans="1:6" x14ac:dyDescent="0.25">
      <c r="A36015" t="s">
        <v>497</v>
      </c>
      <c r="B36015" t="str">
        <f t="shared" si="367"/>
        <v>MAL</v>
      </c>
      <c r="C36015">
        <v>1.25</v>
      </c>
      <c r="D36015">
        <v>6.5</v>
      </c>
      <c r="E36015" t="s">
        <v>2</v>
      </c>
      <c r="F36015" t="s">
        <v>3</v>
      </c>
    </row>
    <row r="36016" spans="1:6" x14ac:dyDescent="0.25">
      <c r="A36016" t="s">
        <v>497</v>
      </c>
      <c r="B36016" t="str">
        <f t="shared" si="367"/>
        <v>MAL</v>
      </c>
      <c r="C36016">
        <v>6.5</v>
      </c>
      <c r="D36016">
        <v>8</v>
      </c>
      <c r="E36016" t="s">
        <v>5</v>
      </c>
      <c r="F36016" t="s">
        <v>1122</v>
      </c>
    </row>
    <row r="36017" spans="1:6" x14ac:dyDescent="0.25">
      <c r="A36017" t="s">
        <v>497</v>
      </c>
      <c r="B36017" t="str">
        <f t="shared" si="367"/>
        <v>MAL</v>
      </c>
      <c r="C36017">
        <v>8.8000000000000007</v>
      </c>
      <c r="D36017">
        <v>10.4</v>
      </c>
      <c r="E36017" t="s">
        <v>6</v>
      </c>
      <c r="F36017" t="s">
        <v>1123</v>
      </c>
    </row>
    <row r="36018" spans="1:6" x14ac:dyDescent="0.25">
      <c r="A36018" t="s">
        <v>879</v>
      </c>
      <c r="B36018" t="str">
        <f t="shared" si="367"/>
        <v>VSS</v>
      </c>
      <c r="C36018">
        <v>0</v>
      </c>
      <c r="D36018">
        <v>1.6</v>
      </c>
      <c r="E36018" t="s">
        <v>2</v>
      </c>
      <c r="F36018" t="s">
        <v>3</v>
      </c>
    </row>
    <row r="36019" spans="1:6" x14ac:dyDescent="0.25">
      <c r="A36019" t="s">
        <v>879</v>
      </c>
      <c r="B36019" t="str">
        <f t="shared" si="367"/>
        <v>VSS</v>
      </c>
      <c r="C36019">
        <v>1.6</v>
      </c>
      <c r="D36019">
        <v>2.2000000000000002</v>
      </c>
      <c r="E36019" t="s">
        <v>2</v>
      </c>
      <c r="F36019" t="s">
        <v>3</v>
      </c>
    </row>
    <row r="36020" spans="1:6" x14ac:dyDescent="0.25">
      <c r="A36020" t="s">
        <v>879</v>
      </c>
      <c r="B36020" t="str">
        <f t="shared" si="367"/>
        <v>VSS</v>
      </c>
      <c r="C36020">
        <v>2.2000000000000002</v>
      </c>
      <c r="D36020">
        <v>5.9</v>
      </c>
      <c r="E36020" t="s">
        <v>13</v>
      </c>
      <c r="F36020" t="s">
        <v>14</v>
      </c>
    </row>
    <row r="36021" spans="1:6" x14ac:dyDescent="0.25">
      <c r="A36021" t="s">
        <v>879</v>
      </c>
      <c r="B36021" t="str">
        <f t="shared" si="367"/>
        <v>VSS</v>
      </c>
      <c r="C36021">
        <v>5.9</v>
      </c>
      <c r="D36021">
        <v>8.8000000000000007</v>
      </c>
      <c r="E36021" t="s">
        <v>15</v>
      </c>
      <c r="F36021" t="s">
        <v>16</v>
      </c>
    </row>
    <row r="36022" spans="1:6" x14ac:dyDescent="0.25">
      <c r="A36022" t="s">
        <v>879</v>
      </c>
      <c r="B36022" t="str">
        <f t="shared" si="367"/>
        <v>VSS</v>
      </c>
      <c r="C36022">
        <v>8.8000000000000007</v>
      </c>
      <c r="D36022">
        <v>24.2</v>
      </c>
      <c r="E36022" t="s">
        <v>32</v>
      </c>
      <c r="F36022" t="s">
        <v>1134</v>
      </c>
    </row>
    <row r="36023" spans="1:6" x14ac:dyDescent="0.25">
      <c r="A36023" t="s">
        <v>879</v>
      </c>
      <c r="B36023" t="str">
        <f t="shared" si="367"/>
        <v>VSS</v>
      </c>
      <c r="C36023">
        <v>24.2</v>
      </c>
      <c r="D36023">
        <v>28.6</v>
      </c>
      <c r="E36023" t="s">
        <v>4</v>
      </c>
      <c r="F36023" t="s">
        <v>1121</v>
      </c>
    </row>
    <row r="36024" spans="1:6" x14ac:dyDescent="0.25">
      <c r="A36024" t="s">
        <v>879</v>
      </c>
      <c r="B36024" t="str">
        <f t="shared" si="367"/>
        <v>VSS</v>
      </c>
      <c r="C36024">
        <v>28.6</v>
      </c>
      <c r="D36024">
        <v>44.5</v>
      </c>
      <c r="E36024" t="s">
        <v>5</v>
      </c>
      <c r="F36024" t="s">
        <v>1122</v>
      </c>
    </row>
    <row r="36025" spans="1:6" x14ac:dyDescent="0.25">
      <c r="A36025" t="s">
        <v>879</v>
      </c>
      <c r="B36025" t="str">
        <f t="shared" si="367"/>
        <v>VSS</v>
      </c>
      <c r="C36025">
        <v>44.5</v>
      </c>
      <c r="D36025">
        <v>54.5</v>
      </c>
      <c r="E36025" t="s">
        <v>6</v>
      </c>
      <c r="F36025" t="s">
        <v>1123</v>
      </c>
    </row>
    <row r="36026" spans="1:6" x14ac:dyDescent="0.25">
      <c r="A36026" t="s">
        <v>879</v>
      </c>
      <c r="B36026" t="str">
        <f t="shared" si="367"/>
        <v>VSS</v>
      </c>
      <c r="C36026">
        <v>54.5</v>
      </c>
      <c r="D36026">
        <v>55</v>
      </c>
      <c r="E36026" t="s">
        <v>6</v>
      </c>
      <c r="F36026" t="s">
        <v>1123</v>
      </c>
    </row>
    <row r="36027" spans="1:6" x14ac:dyDescent="0.25">
      <c r="A36027" t="s">
        <v>880</v>
      </c>
      <c r="B36027" t="str">
        <f t="shared" si="367"/>
        <v>VSS</v>
      </c>
      <c r="C36027">
        <v>0</v>
      </c>
      <c r="D36027">
        <v>1.4</v>
      </c>
      <c r="E36027" t="s">
        <v>2</v>
      </c>
      <c r="F36027" t="s">
        <v>3</v>
      </c>
    </row>
    <row r="36028" spans="1:6" x14ac:dyDescent="0.25">
      <c r="A36028" t="s">
        <v>880</v>
      </c>
      <c r="B36028" t="str">
        <f t="shared" si="367"/>
        <v>VSS</v>
      </c>
      <c r="C36028">
        <v>1.4</v>
      </c>
      <c r="D36028">
        <v>2.4</v>
      </c>
      <c r="E36028" t="s">
        <v>13</v>
      </c>
      <c r="F36028" t="s">
        <v>14</v>
      </c>
    </row>
    <row r="36029" spans="1:6" x14ac:dyDescent="0.25">
      <c r="A36029" t="s">
        <v>880</v>
      </c>
      <c r="B36029" t="str">
        <f t="shared" si="367"/>
        <v>VSS</v>
      </c>
      <c r="C36029">
        <v>2.4</v>
      </c>
      <c r="D36029">
        <v>5.15</v>
      </c>
      <c r="E36029" t="s">
        <v>15</v>
      </c>
      <c r="F36029" t="s">
        <v>16</v>
      </c>
    </row>
    <row r="36030" spans="1:6" x14ac:dyDescent="0.25">
      <c r="A36030" t="s">
        <v>880</v>
      </c>
      <c r="B36030" t="str">
        <f t="shared" si="367"/>
        <v>VSS</v>
      </c>
      <c r="C36030">
        <v>5.15</v>
      </c>
      <c r="D36030">
        <v>6.1</v>
      </c>
      <c r="E36030" t="s">
        <v>15</v>
      </c>
      <c r="F36030" t="s">
        <v>16</v>
      </c>
    </row>
    <row r="36031" spans="1:6" x14ac:dyDescent="0.25">
      <c r="A36031" t="s">
        <v>880</v>
      </c>
      <c r="B36031" t="str">
        <f t="shared" si="367"/>
        <v>VSS</v>
      </c>
      <c r="C36031">
        <v>6.1</v>
      </c>
      <c r="D36031">
        <v>7.1</v>
      </c>
      <c r="E36031" t="s">
        <v>15</v>
      </c>
      <c r="F36031" t="s">
        <v>16</v>
      </c>
    </row>
    <row r="36032" spans="1:6" x14ac:dyDescent="0.25">
      <c r="A36032" t="s">
        <v>880</v>
      </c>
      <c r="B36032" t="str">
        <f t="shared" si="367"/>
        <v>VSS</v>
      </c>
      <c r="C36032">
        <v>7.1</v>
      </c>
      <c r="D36032">
        <v>9.4</v>
      </c>
      <c r="E36032" t="s">
        <v>15</v>
      </c>
      <c r="F36032" t="s">
        <v>16</v>
      </c>
    </row>
    <row r="36033" spans="1:6" x14ac:dyDescent="0.25">
      <c r="A36033" t="s">
        <v>880</v>
      </c>
      <c r="B36033" t="str">
        <f t="shared" si="367"/>
        <v>VSS</v>
      </c>
      <c r="C36033">
        <v>9.4</v>
      </c>
      <c r="D36033">
        <v>9.6999999999999993</v>
      </c>
      <c r="E36033" t="s">
        <v>32</v>
      </c>
      <c r="F36033" t="s">
        <v>1134</v>
      </c>
    </row>
    <row r="36034" spans="1:6" x14ac:dyDescent="0.25">
      <c r="A36034" t="s">
        <v>880</v>
      </c>
      <c r="B36034" t="str">
        <f t="shared" si="367"/>
        <v>VSS</v>
      </c>
      <c r="C36034">
        <v>9.6999999999999993</v>
      </c>
      <c r="D36034">
        <v>10.9</v>
      </c>
      <c r="E36034" t="s">
        <v>32</v>
      </c>
      <c r="F36034" t="s">
        <v>1134</v>
      </c>
    </row>
    <row r="36035" spans="1:6" x14ac:dyDescent="0.25">
      <c r="A36035" t="s">
        <v>880</v>
      </c>
      <c r="B36035" t="str">
        <f t="shared" si="367"/>
        <v>VSS</v>
      </c>
      <c r="C36035">
        <v>10.9</v>
      </c>
      <c r="D36035">
        <v>12.25</v>
      </c>
      <c r="E36035" t="s">
        <v>32</v>
      </c>
      <c r="F36035" t="s">
        <v>1134</v>
      </c>
    </row>
    <row r="36036" spans="1:6" x14ac:dyDescent="0.25">
      <c r="A36036" t="s">
        <v>880</v>
      </c>
      <c r="B36036" t="str">
        <f t="shared" si="367"/>
        <v>VSS</v>
      </c>
      <c r="C36036">
        <v>12.25</v>
      </c>
      <c r="D36036">
        <v>13.1</v>
      </c>
      <c r="E36036" t="s">
        <v>32</v>
      </c>
      <c r="F36036" t="s">
        <v>1134</v>
      </c>
    </row>
    <row r="36037" spans="1:6" x14ac:dyDescent="0.25">
      <c r="A36037" t="s">
        <v>880</v>
      </c>
      <c r="B36037" t="str">
        <f t="shared" si="367"/>
        <v>VSS</v>
      </c>
      <c r="C36037">
        <v>13.1</v>
      </c>
      <c r="D36037">
        <v>13.3</v>
      </c>
      <c r="E36037" t="s">
        <v>32</v>
      </c>
      <c r="F36037" t="s">
        <v>1134</v>
      </c>
    </row>
    <row r="36038" spans="1:6" x14ac:dyDescent="0.25">
      <c r="A36038" t="s">
        <v>880</v>
      </c>
      <c r="B36038" t="str">
        <f t="shared" si="367"/>
        <v>VSS</v>
      </c>
      <c r="C36038">
        <v>13.3</v>
      </c>
      <c r="D36038">
        <v>13.8</v>
      </c>
      <c r="E36038" t="s">
        <v>32</v>
      </c>
      <c r="F36038" t="s">
        <v>1134</v>
      </c>
    </row>
    <row r="36039" spans="1:6" x14ac:dyDescent="0.25">
      <c r="A36039" t="s">
        <v>880</v>
      </c>
      <c r="B36039" t="str">
        <f t="shared" si="367"/>
        <v>VSS</v>
      </c>
      <c r="C36039">
        <v>13.8</v>
      </c>
      <c r="D36039">
        <v>15.3</v>
      </c>
      <c r="E36039" t="s">
        <v>32</v>
      </c>
      <c r="F36039" t="s">
        <v>1134</v>
      </c>
    </row>
    <row r="36040" spans="1:6" x14ac:dyDescent="0.25">
      <c r="A36040" t="s">
        <v>880</v>
      </c>
      <c r="B36040" t="str">
        <f t="shared" ref="B36040:B36103" si="368">LEFT(A36040,3)</f>
        <v>VSS</v>
      </c>
      <c r="C36040">
        <v>15.3</v>
      </c>
      <c r="D36040">
        <v>16.3</v>
      </c>
      <c r="E36040" t="s">
        <v>32</v>
      </c>
      <c r="F36040" t="s">
        <v>1134</v>
      </c>
    </row>
    <row r="36041" spans="1:6" x14ac:dyDescent="0.25">
      <c r="A36041" t="s">
        <v>880</v>
      </c>
      <c r="B36041" t="str">
        <f t="shared" si="368"/>
        <v>VSS</v>
      </c>
      <c r="C36041">
        <v>16.3</v>
      </c>
      <c r="D36041">
        <v>17</v>
      </c>
      <c r="E36041" t="s">
        <v>32</v>
      </c>
      <c r="F36041" t="s">
        <v>1134</v>
      </c>
    </row>
    <row r="36042" spans="1:6" x14ac:dyDescent="0.25">
      <c r="A36042" t="s">
        <v>880</v>
      </c>
      <c r="B36042" t="str">
        <f t="shared" si="368"/>
        <v>VSS</v>
      </c>
      <c r="C36042">
        <v>17</v>
      </c>
      <c r="D36042">
        <v>17.5</v>
      </c>
      <c r="E36042" t="s">
        <v>32</v>
      </c>
      <c r="F36042" t="s">
        <v>1134</v>
      </c>
    </row>
    <row r="36043" spans="1:6" x14ac:dyDescent="0.25">
      <c r="A36043" t="s">
        <v>880</v>
      </c>
      <c r="B36043" t="str">
        <f t="shared" si="368"/>
        <v>VSS</v>
      </c>
      <c r="C36043">
        <v>17.5</v>
      </c>
      <c r="D36043">
        <v>18.399999999999999</v>
      </c>
      <c r="E36043" t="s">
        <v>32</v>
      </c>
      <c r="F36043" t="s">
        <v>1134</v>
      </c>
    </row>
    <row r="36044" spans="1:6" x14ac:dyDescent="0.25">
      <c r="A36044" t="s">
        <v>880</v>
      </c>
      <c r="B36044" t="str">
        <f t="shared" si="368"/>
        <v>VSS</v>
      </c>
      <c r="C36044">
        <v>18.399999999999999</v>
      </c>
      <c r="D36044">
        <v>19.100000000000001</v>
      </c>
      <c r="E36044" t="s">
        <v>32</v>
      </c>
      <c r="F36044" t="s">
        <v>1134</v>
      </c>
    </row>
    <row r="36045" spans="1:6" x14ac:dyDescent="0.25">
      <c r="A36045" t="s">
        <v>880</v>
      </c>
      <c r="B36045" t="str">
        <f t="shared" si="368"/>
        <v>VSS</v>
      </c>
      <c r="C36045">
        <v>19.100000000000001</v>
      </c>
      <c r="D36045">
        <v>19.600000000000001</v>
      </c>
      <c r="E36045" t="s">
        <v>32</v>
      </c>
      <c r="F36045" t="s">
        <v>1134</v>
      </c>
    </row>
    <row r="36046" spans="1:6" x14ac:dyDescent="0.25">
      <c r="A36046" t="s">
        <v>880</v>
      </c>
      <c r="B36046" t="str">
        <f t="shared" si="368"/>
        <v>VSS</v>
      </c>
      <c r="C36046">
        <v>19.600000000000001</v>
      </c>
      <c r="D36046">
        <v>20.149999999999999</v>
      </c>
      <c r="E36046" t="s">
        <v>32</v>
      </c>
      <c r="F36046" t="s">
        <v>1134</v>
      </c>
    </row>
    <row r="36047" spans="1:6" x14ac:dyDescent="0.25">
      <c r="A36047" t="s">
        <v>880</v>
      </c>
      <c r="B36047" t="str">
        <f t="shared" si="368"/>
        <v>VSS</v>
      </c>
      <c r="C36047">
        <v>20.149999999999999</v>
      </c>
      <c r="D36047">
        <v>20.5</v>
      </c>
      <c r="E36047" t="s">
        <v>32</v>
      </c>
      <c r="F36047" t="s">
        <v>1134</v>
      </c>
    </row>
    <row r="36048" spans="1:6" x14ac:dyDescent="0.25">
      <c r="A36048" t="s">
        <v>880</v>
      </c>
      <c r="B36048" t="str">
        <f t="shared" si="368"/>
        <v>VSS</v>
      </c>
      <c r="C36048">
        <v>20.5</v>
      </c>
      <c r="D36048">
        <v>21.9</v>
      </c>
      <c r="E36048" t="s">
        <v>32</v>
      </c>
      <c r="F36048" t="s">
        <v>1134</v>
      </c>
    </row>
    <row r="36049" spans="1:6" x14ac:dyDescent="0.25">
      <c r="A36049" t="s">
        <v>880</v>
      </c>
      <c r="B36049" t="str">
        <f t="shared" si="368"/>
        <v>VSS</v>
      </c>
      <c r="C36049">
        <v>21.9</v>
      </c>
      <c r="D36049">
        <v>24.7</v>
      </c>
      <c r="E36049" t="s">
        <v>32</v>
      </c>
      <c r="F36049" t="s">
        <v>1134</v>
      </c>
    </row>
    <row r="36050" spans="1:6" x14ac:dyDescent="0.25">
      <c r="A36050" t="s">
        <v>880</v>
      </c>
      <c r="B36050" t="str">
        <f t="shared" si="368"/>
        <v>VSS</v>
      </c>
      <c r="C36050">
        <v>24.7</v>
      </c>
      <c r="D36050">
        <v>25.8</v>
      </c>
      <c r="E36050" t="s">
        <v>32</v>
      </c>
      <c r="F36050" t="s">
        <v>1134</v>
      </c>
    </row>
    <row r="36051" spans="1:6" x14ac:dyDescent="0.25">
      <c r="A36051" t="s">
        <v>880</v>
      </c>
      <c r="B36051" t="str">
        <f t="shared" si="368"/>
        <v>VSS</v>
      </c>
      <c r="C36051">
        <v>25.8</v>
      </c>
      <c r="D36051">
        <v>26.4</v>
      </c>
      <c r="E36051" t="s">
        <v>4</v>
      </c>
      <c r="F36051" t="s">
        <v>1121</v>
      </c>
    </row>
    <row r="36052" spans="1:6" x14ac:dyDescent="0.25">
      <c r="A36052" t="s">
        <v>880</v>
      </c>
      <c r="B36052" t="str">
        <f t="shared" si="368"/>
        <v>VSS</v>
      </c>
      <c r="C36052">
        <v>26.4</v>
      </c>
      <c r="D36052">
        <v>27.8</v>
      </c>
      <c r="E36052" t="s">
        <v>4</v>
      </c>
      <c r="F36052" t="s">
        <v>1121</v>
      </c>
    </row>
    <row r="36053" spans="1:6" x14ac:dyDescent="0.25">
      <c r="A36053" t="s">
        <v>880</v>
      </c>
      <c r="B36053" t="str">
        <f t="shared" si="368"/>
        <v>VSS</v>
      </c>
      <c r="C36053">
        <v>27.8</v>
      </c>
      <c r="D36053">
        <v>28.5</v>
      </c>
      <c r="E36053" t="s">
        <v>4</v>
      </c>
      <c r="F36053" t="s">
        <v>1121</v>
      </c>
    </row>
    <row r="36054" spans="1:6" x14ac:dyDescent="0.25">
      <c r="A36054" t="s">
        <v>880</v>
      </c>
      <c r="B36054" t="str">
        <f t="shared" si="368"/>
        <v>VSS</v>
      </c>
      <c r="C36054">
        <v>28.5</v>
      </c>
      <c r="D36054">
        <v>30</v>
      </c>
      <c r="E36054" t="s">
        <v>4</v>
      </c>
      <c r="F36054" t="s">
        <v>1121</v>
      </c>
    </row>
    <row r="36055" spans="1:6" x14ac:dyDescent="0.25">
      <c r="A36055" t="s">
        <v>880</v>
      </c>
      <c r="B36055" t="str">
        <f t="shared" si="368"/>
        <v>VSS</v>
      </c>
      <c r="C36055">
        <v>30</v>
      </c>
      <c r="D36055">
        <v>30.6</v>
      </c>
      <c r="E36055" t="s">
        <v>5</v>
      </c>
      <c r="F36055" t="s">
        <v>1122</v>
      </c>
    </row>
    <row r="36056" spans="1:6" x14ac:dyDescent="0.25">
      <c r="A36056" t="s">
        <v>880</v>
      </c>
      <c r="B36056" t="str">
        <f t="shared" si="368"/>
        <v>VSS</v>
      </c>
      <c r="C36056">
        <v>30.6</v>
      </c>
      <c r="D36056">
        <v>31.1</v>
      </c>
      <c r="E36056" t="s">
        <v>5</v>
      </c>
      <c r="F36056" t="s">
        <v>1122</v>
      </c>
    </row>
    <row r="36057" spans="1:6" x14ac:dyDescent="0.25">
      <c r="A36057" t="s">
        <v>880</v>
      </c>
      <c r="B36057" t="str">
        <f t="shared" si="368"/>
        <v>VSS</v>
      </c>
      <c r="C36057">
        <v>31.1</v>
      </c>
      <c r="D36057">
        <v>31.6</v>
      </c>
      <c r="E36057" t="s">
        <v>5</v>
      </c>
      <c r="F36057" t="s">
        <v>1122</v>
      </c>
    </row>
    <row r="36058" spans="1:6" x14ac:dyDescent="0.25">
      <c r="A36058" t="s">
        <v>880</v>
      </c>
      <c r="B36058" t="str">
        <f t="shared" si="368"/>
        <v>VSS</v>
      </c>
      <c r="C36058">
        <v>31.6</v>
      </c>
      <c r="D36058">
        <v>32.4</v>
      </c>
      <c r="E36058" t="s">
        <v>5</v>
      </c>
      <c r="F36058" t="s">
        <v>1122</v>
      </c>
    </row>
    <row r="36059" spans="1:6" x14ac:dyDescent="0.25">
      <c r="A36059" t="s">
        <v>880</v>
      </c>
      <c r="B36059" t="str">
        <f t="shared" si="368"/>
        <v>VSS</v>
      </c>
      <c r="C36059">
        <v>32.4</v>
      </c>
      <c r="D36059">
        <v>33.9</v>
      </c>
      <c r="E36059" t="s">
        <v>5</v>
      </c>
      <c r="F36059" t="s">
        <v>1122</v>
      </c>
    </row>
    <row r="36060" spans="1:6" x14ac:dyDescent="0.25">
      <c r="A36060" t="s">
        <v>880</v>
      </c>
      <c r="B36060" t="str">
        <f t="shared" si="368"/>
        <v>VSS</v>
      </c>
      <c r="C36060">
        <v>33.9</v>
      </c>
      <c r="D36060">
        <v>34.799999999999997</v>
      </c>
      <c r="E36060" t="s">
        <v>5</v>
      </c>
      <c r="F36060" t="s">
        <v>1122</v>
      </c>
    </row>
    <row r="36061" spans="1:6" x14ac:dyDescent="0.25">
      <c r="A36061" t="s">
        <v>880</v>
      </c>
      <c r="B36061" t="str">
        <f t="shared" si="368"/>
        <v>VSS</v>
      </c>
      <c r="C36061">
        <v>34.799999999999997</v>
      </c>
      <c r="D36061">
        <v>35.4</v>
      </c>
      <c r="E36061" t="s">
        <v>5</v>
      </c>
      <c r="F36061" t="s">
        <v>1122</v>
      </c>
    </row>
    <row r="36062" spans="1:6" x14ac:dyDescent="0.25">
      <c r="A36062" t="s">
        <v>880</v>
      </c>
      <c r="B36062" t="str">
        <f t="shared" si="368"/>
        <v>VSS</v>
      </c>
      <c r="C36062">
        <v>35.4</v>
      </c>
      <c r="D36062">
        <v>35.799999999999997</v>
      </c>
      <c r="E36062" t="s">
        <v>5</v>
      </c>
      <c r="F36062" t="s">
        <v>1122</v>
      </c>
    </row>
    <row r="36063" spans="1:6" x14ac:dyDescent="0.25">
      <c r="A36063" t="s">
        <v>880</v>
      </c>
      <c r="B36063" t="str">
        <f t="shared" si="368"/>
        <v>VSS</v>
      </c>
      <c r="C36063">
        <v>35.799999999999997</v>
      </c>
      <c r="D36063">
        <v>36.5</v>
      </c>
      <c r="E36063" t="s">
        <v>5</v>
      </c>
      <c r="F36063" t="s">
        <v>1122</v>
      </c>
    </row>
    <row r="36064" spans="1:6" x14ac:dyDescent="0.25">
      <c r="A36064" t="s">
        <v>880</v>
      </c>
      <c r="B36064" t="str">
        <f t="shared" si="368"/>
        <v>VSS</v>
      </c>
      <c r="C36064">
        <v>36.5</v>
      </c>
      <c r="D36064">
        <v>36.9</v>
      </c>
      <c r="E36064" t="s">
        <v>5</v>
      </c>
      <c r="F36064" t="s">
        <v>1122</v>
      </c>
    </row>
    <row r="36065" spans="1:6" x14ac:dyDescent="0.25">
      <c r="A36065" t="s">
        <v>880</v>
      </c>
      <c r="B36065" t="str">
        <f t="shared" si="368"/>
        <v>VSS</v>
      </c>
      <c r="C36065">
        <v>36.9</v>
      </c>
      <c r="D36065">
        <v>38.4</v>
      </c>
      <c r="E36065" t="s">
        <v>5</v>
      </c>
      <c r="F36065" t="s">
        <v>1122</v>
      </c>
    </row>
    <row r="36066" spans="1:6" x14ac:dyDescent="0.25">
      <c r="A36066" t="s">
        <v>880</v>
      </c>
      <c r="B36066" t="str">
        <f t="shared" si="368"/>
        <v>VSS</v>
      </c>
      <c r="C36066">
        <v>38.4</v>
      </c>
      <c r="D36066">
        <v>39.200000000000003</v>
      </c>
      <c r="E36066" t="s">
        <v>5</v>
      </c>
      <c r="F36066" t="s">
        <v>1122</v>
      </c>
    </row>
    <row r="36067" spans="1:6" x14ac:dyDescent="0.25">
      <c r="A36067" t="s">
        <v>880</v>
      </c>
      <c r="B36067" t="str">
        <f t="shared" si="368"/>
        <v>VSS</v>
      </c>
      <c r="C36067">
        <v>39.200000000000003</v>
      </c>
      <c r="D36067">
        <v>39.4</v>
      </c>
      <c r="E36067" t="s">
        <v>5</v>
      </c>
      <c r="F36067" t="s">
        <v>1122</v>
      </c>
    </row>
    <row r="36068" spans="1:6" x14ac:dyDescent="0.25">
      <c r="A36068" t="s">
        <v>880</v>
      </c>
      <c r="B36068" t="str">
        <f t="shared" si="368"/>
        <v>VSS</v>
      </c>
      <c r="C36068">
        <v>39.4</v>
      </c>
      <c r="D36068">
        <v>40</v>
      </c>
      <c r="E36068" t="s">
        <v>5</v>
      </c>
      <c r="F36068" t="s">
        <v>1122</v>
      </c>
    </row>
    <row r="36069" spans="1:6" x14ac:dyDescent="0.25">
      <c r="A36069" t="s">
        <v>880</v>
      </c>
      <c r="B36069" t="str">
        <f t="shared" si="368"/>
        <v>VSS</v>
      </c>
      <c r="C36069">
        <v>40</v>
      </c>
      <c r="D36069">
        <v>40.4</v>
      </c>
      <c r="E36069" t="s">
        <v>5</v>
      </c>
      <c r="F36069" t="s">
        <v>1122</v>
      </c>
    </row>
    <row r="36070" spans="1:6" x14ac:dyDescent="0.25">
      <c r="A36070" t="s">
        <v>880</v>
      </c>
      <c r="B36070" t="str">
        <f t="shared" si="368"/>
        <v>VSS</v>
      </c>
      <c r="C36070">
        <v>40.4</v>
      </c>
      <c r="D36070">
        <v>41.2</v>
      </c>
      <c r="E36070" t="s">
        <v>5</v>
      </c>
      <c r="F36070" t="s">
        <v>1122</v>
      </c>
    </row>
    <row r="36071" spans="1:6" x14ac:dyDescent="0.25">
      <c r="A36071" t="s">
        <v>880</v>
      </c>
      <c r="B36071" t="str">
        <f t="shared" si="368"/>
        <v>VSS</v>
      </c>
      <c r="C36071">
        <v>41.2</v>
      </c>
      <c r="D36071">
        <v>41.8</v>
      </c>
      <c r="E36071" t="s">
        <v>5</v>
      </c>
      <c r="F36071" t="s">
        <v>1122</v>
      </c>
    </row>
    <row r="36072" spans="1:6" x14ac:dyDescent="0.25">
      <c r="A36072" t="s">
        <v>880</v>
      </c>
      <c r="B36072" t="str">
        <f t="shared" si="368"/>
        <v>VSS</v>
      </c>
      <c r="C36072">
        <v>41.8</v>
      </c>
      <c r="D36072">
        <v>42.1</v>
      </c>
      <c r="E36072" t="s">
        <v>5</v>
      </c>
      <c r="F36072" t="s">
        <v>1122</v>
      </c>
    </row>
    <row r="36073" spans="1:6" x14ac:dyDescent="0.25">
      <c r="A36073" t="s">
        <v>880</v>
      </c>
      <c r="B36073" t="str">
        <f t="shared" si="368"/>
        <v>VSS</v>
      </c>
      <c r="C36073">
        <v>42.1</v>
      </c>
      <c r="D36073">
        <v>42.75</v>
      </c>
      <c r="E36073" t="s">
        <v>5</v>
      </c>
      <c r="F36073" t="s">
        <v>1122</v>
      </c>
    </row>
    <row r="36074" spans="1:6" x14ac:dyDescent="0.25">
      <c r="A36074" t="s">
        <v>880</v>
      </c>
      <c r="B36074" t="str">
        <f t="shared" si="368"/>
        <v>VSS</v>
      </c>
      <c r="C36074">
        <v>42.75</v>
      </c>
      <c r="D36074">
        <v>43</v>
      </c>
      <c r="E36074" t="s">
        <v>5</v>
      </c>
      <c r="F36074" t="s">
        <v>1122</v>
      </c>
    </row>
    <row r="36075" spans="1:6" x14ac:dyDescent="0.25">
      <c r="A36075" t="s">
        <v>880</v>
      </c>
      <c r="B36075" t="str">
        <f t="shared" si="368"/>
        <v>VSS</v>
      </c>
      <c r="C36075">
        <v>43</v>
      </c>
      <c r="D36075">
        <v>43.4</v>
      </c>
      <c r="E36075" t="s">
        <v>5</v>
      </c>
      <c r="F36075" t="s">
        <v>1122</v>
      </c>
    </row>
    <row r="36076" spans="1:6" x14ac:dyDescent="0.25">
      <c r="A36076" t="s">
        <v>880</v>
      </c>
      <c r="B36076" t="str">
        <f t="shared" si="368"/>
        <v>VSS</v>
      </c>
      <c r="C36076">
        <v>43.4</v>
      </c>
      <c r="D36076">
        <v>44.6</v>
      </c>
      <c r="E36076" t="s">
        <v>5</v>
      </c>
      <c r="F36076" t="s">
        <v>1122</v>
      </c>
    </row>
    <row r="36077" spans="1:6" x14ac:dyDescent="0.25">
      <c r="A36077" t="s">
        <v>880</v>
      </c>
      <c r="B36077" t="str">
        <f t="shared" si="368"/>
        <v>VSS</v>
      </c>
      <c r="C36077">
        <v>44.6</v>
      </c>
      <c r="D36077">
        <v>45.75</v>
      </c>
      <c r="E36077" t="s">
        <v>6</v>
      </c>
      <c r="F36077" t="s">
        <v>1123</v>
      </c>
    </row>
    <row r="36078" spans="1:6" x14ac:dyDescent="0.25">
      <c r="A36078" t="s">
        <v>880</v>
      </c>
      <c r="B36078" t="str">
        <f t="shared" si="368"/>
        <v>VSS</v>
      </c>
      <c r="C36078">
        <v>45.75</v>
      </c>
      <c r="D36078">
        <v>46.2</v>
      </c>
      <c r="E36078" t="s">
        <v>6</v>
      </c>
      <c r="F36078" t="s">
        <v>1123</v>
      </c>
    </row>
    <row r="36079" spans="1:6" x14ac:dyDescent="0.25">
      <c r="A36079" t="s">
        <v>880</v>
      </c>
      <c r="B36079" t="str">
        <f t="shared" si="368"/>
        <v>VSS</v>
      </c>
      <c r="C36079">
        <v>46.2</v>
      </c>
      <c r="D36079">
        <v>47.7</v>
      </c>
      <c r="E36079" t="s">
        <v>6</v>
      </c>
      <c r="F36079" t="s">
        <v>1123</v>
      </c>
    </row>
    <row r="36080" spans="1:6" x14ac:dyDescent="0.25">
      <c r="A36080" t="s">
        <v>880</v>
      </c>
      <c r="B36080" t="str">
        <f t="shared" si="368"/>
        <v>VSS</v>
      </c>
      <c r="C36080">
        <v>47.7</v>
      </c>
      <c r="D36080">
        <v>48.2</v>
      </c>
      <c r="E36080" t="s">
        <v>6</v>
      </c>
      <c r="F36080" t="s">
        <v>1123</v>
      </c>
    </row>
    <row r="36081" spans="1:6" x14ac:dyDescent="0.25">
      <c r="A36081" t="s">
        <v>880</v>
      </c>
      <c r="B36081" t="str">
        <f t="shared" si="368"/>
        <v>VSS</v>
      </c>
      <c r="C36081">
        <v>48.2</v>
      </c>
      <c r="D36081">
        <v>48.7</v>
      </c>
      <c r="E36081" t="s">
        <v>6</v>
      </c>
      <c r="F36081" t="s">
        <v>1123</v>
      </c>
    </row>
    <row r="36082" spans="1:6" x14ac:dyDescent="0.25">
      <c r="A36082" t="s">
        <v>880</v>
      </c>
      <c r="B36082" t="str">
        <f t="shared" si="368"/>
        <v>VSS</v>
      </c>
      <c r="C36082">
        <v>48.7</v>
      </c>
      <c r="D36082">
        <v>49.95</v>
      </c>
      <c r="E36082" t="s">
        <v>6</v>
      </c>
      <c r="F36082" t="s">
        <v>1123</v>
      </c>
    </row>
    <row r="36083" spans="1:6" x14ac:dyDescent="0.25">
      <c r="A36083" t="s">
        <v>880</v>
      </c>
      <c r="B36083" t="str">
        <f t="shared" si="368"/>
        <v>VSS</v>
      </c>
      <c r="C36083">
        <v>49.95</v>
      </c>
      <c r="D36083">
        <v>50.3</v>
      </c>
      <c r="E36083" t="s">
        <v>6</v>
      </c>
      <c r="F36083" t="s">
        <v>1123</v>
      </c>
    </row>
    <row r="36084" spans="1:6" x14ac:dyDescent="0.25">
      <c r="A36084" t="s">
        <v>880</v>
      </c>
      <c r="B36084" t="str">
        <f t="shared" si="368"/>
        <v>VSS</v>
      </c>
      <c r="C36084">
        <v>50.3</v>
      </c>
      <c r="D36084">
        <v>50.7</v>
      </c>
      <c r="E36084" t="s">
        <v>6</v>
      </c>
      <c r="F36084" t="s">
        <v>1123</v>
      </c>
    </row>
    <row r="36085" spans="1:6" x14ac:dyDescent="0.25">
      <c r="A36085" t="s">
        <v>880</v>
      </c>
      <c r="B36085" t="str">
        <f t="shared" si="368"/>
        <v>VSS</v>
      </c>
      <c r="C36085">
        <v>50.7</v>
      </c>
      <c r="D36085">
        <v>51.1</v>
      </c>
      <c r="E36085" t="s">
        <v>6</v>
      </c>
      <c r="F36085" t="s">
        <v>1123</v>
      </c>
    </row>
    <row r="36086" spans="1:6" x14ac:dyDescent="0.25">
      <c r="A36086" t="s">
        <v>880</v>
      </c>
      <c r="B36086" t="str">
        <f t="shared" si="368"/>
        <v>VSS</v>
      </c>
      <c r="C36086">
        <v>51.1</v>
      </c>
      <c r="D36086">
        <v>51.6</v>
      </c>
      <c r="E36086" t="s">
        <v>6</v>
      </c>
      <c r="F36086" t="s">
        <v>1123</v>
      </c>
    </row>
    <row r="36087" spans="1:6" x14ac:dyDescent="0.25">
      <c r="A36087" t="s">
        <v>880</v>
      </c>
      <c r="B36087" t="str">
        <f t="shared" si="368"/>
        <v>VSS</v>
      </c>
      <c r="C36087">
        <v>51.6</v>
      </c>
      <c r="D36087">
        <v>52.6</v>
      </c>
      <c r="E36087" t="s">
        <v>6</v>
      </c>
      <c r="F36087" t="s">
        <v>1123</v>
      </c>
    </row>
    <row r="36088" spans="1:6" x14ac:dyDescent="0.25">
      <c r="A36088" t="s">
        <v>880</v>
      </c>
      <c r="B36088" t="str">
        <f t="shared" si="368"/>
        <v>VSS</v>
      </c>
      <c r="C36088">
        <v>52.6</v>
      </c>
      <c r="D36088">
        <v>52.8</v>
      </c>
      <c r="E36088" t="s">
        <v>6</v>
      </c>
      <c r="F36088" t="s">
        <v>1123</v>
      </c>
    </row>
    <row r="36089" spans="1:6" x14ac:dyDescent="0.25">
      <c r="A36089" t="s">
        <v>880</v>
      </c>
      <c r="B36089" t="str">
        <f t="shared" si="368"/>
        <v>VSS</v>
      </c>
      <c r="C36089">
        <v>52.8</v>
      </c>
      <c r="D36089">
        <v>54.45</v>
      </c>
      <c r="E36089" t="s">
        <v>6</v>
      </c>
      <c r="F36089" t="s">
        <v>1123</v>
      </c>
    </row>
    <row r="36090" spans="1:6" x14ac:dyDescent="0.25">
      <c r="A36090" t="s">
        <v>880</v>
      </c>
      <c r="B36090" t="str">
        <f t="shared" si="368"/>
        <v>VSS</v>
      </c>
      <c r="C36090">
        <v>54.45</v>
      </c>
      <c r="D36090">
        <v>55</v>
      </c>
      <c r="E36090" t="s">
        <v>6</v>
      </c>
      <c r="F36090" t="s">
        <v>1123</v>
      </c>
    </row>
    <row r="36091" spans="1:6" x14ac:dyDescent="0.25">
      <c r="A36091" t="s">
        <v>880</v>
      </c>
      <c r="B36091" t="str">
        <f t="shared" si="368"/>
        <v>VSS</v>
      </c>
      <c r="C36091">
        <v>55</v>
      </c>
      <c r="D36091">
        <v>56</v>
      </c>
      <c r="E36091" t="s">
        <v>6</v>
      </c>
      <c r="F36091" t="s">
        <v>1123</v>
      </c>
    </row>
    <row r="36092" spans="1:6" x14ac:dyDescent="0.25">
      <c r="A36092" t="s">
        <v>880</v>
      </c>
      <c r="B36092" t="str">
        <f t="shared" si="368"/>
        <v>VSS</v>
      </c>
      <c r="C36092">
        <v>56</v>
      </c>
      <c r="D36092">
        <v>56.5</v>
      </c>
      <c r="E36092" t="s">
        <v>6</v>
      </c>
      <c r="F36092" t="s">
        <v>1123</v>
      </c>
    </row>
    <row r="36093" spans="1:6" x14ac:dyDescent="0.25">
      <c r="A36093" t="s">
        <v>881</v>
      </c>
      <c r="B36093" t="str">
        <f t="shared" si="368"/>
        <v>SMF</v>
      </c>
      <c r="C36093">
        <v>0</v>
      </c>
      <c r="D36093">
        <v>1.22</v>
      </c>
      <c r="E36093" t="s">
        <v>2</v>
      </c>
      <c r="F36093" t="s">
        <v>3</v>
      </c>
    </row>
    <row r="36094" spans="1:6" x14ac:dyDescent="0.25">
      <c r="A36094" t="s">
        <v>881</v>
      </c>
      <c r="B36094" t="str">
        <f t="shared" si="368"/>
        <v>SMF</v>
      </c>
      <c r="C36094">
        <v>1.22</v>
      </c>
      <c r="D36094">
        <v>11.22</v>
      </c>
      <c r="E36094" t="s">
        <v>15</v>
      </c>
      <c r="F36094" t="s">
        <v>16</v>
      </c>
    </row>
    <row r="36095" spans="1:6" x14ac:dyDescent="0.25">
      <c r="A36095" t="s">
        <v>881</v>
      </c>
      <c r="B36095" t="str">
        <f t="shared" si="368"/>
        <v>SMF</v>
      </c>
      <c r="C36095">
        <v>11.22</v>
      </c>
      <c r="D36095">
        <v>34.119999999999997</v>
      </c>
      <c r="E36095" t="s">
        <v>8</v>
      </c>
      <c r="F36095" t="s">
        <v>1125</v>
      </c>
    </row>
    <row r="36096" spans="1:6" x14ac:dyDescent="0.25">
      <c r="A36096" t="s">
        <v>881</v>
      </c>
      <c r="B36096" t="str">
        <f t="shared" si="368"/>
        <v>SMF</v>
      </c>
      <c r="C36096">
        <v>34.119999999999997</v>
      </c>
      <c r="D36096">
        <v>38.92</v>
      </c>
      <c r="E36096" t="s">
        <v>11</v>
      </c>
      <c r="F36096" t="s">
        <v>1127</v>
      </c>
    </row>
    <row r="36097" spans="1:6" x14ac:dyDescent="0.25">
      <c r="A36097" t="s">
        <v>881</v>
      </c>
      <c r="B36097" t="str">
        <f t="shared" si="368"/>
        <v>SMF</v>
      </c>
      <c r="C36097">
        <v>38.92</v>
      </c>
      <c r="D36097">
        <v>54.35</v>
      </c>
      <c r="E36097" t="s">
        <v>9</v>
      </c>
      <c r="F36097" t="s">
        <v>1126</v>
      </c>
    </row>
    <row r="36098" spans="1:6" x14ac:dyDescent="0.25">
      <c r="A36098" t="s">
        <v>882</v>
      </c>
      <c r="B36098" t="str">
        <f t="shared" si="368"/>
        <v>CTL</v>
      </c>
      <c r="C36098">
        <v>0</v>
      </c>
      <c r="D36098">
        <v>0.8</v>
      </c>
      <c r="E36098" t="s">
        <v>2</v>
      </c>
      <c r="F36098" t="s">
        <v>3</v>
      </c>
    </row>
    <row r="36099" spans="1:6" x14ac:dyDescent="0.25">
      <c r="A36099" t="s">
        <v>882</v>
      </c>
      <c r="B36099" t="str">
        <f t="shared" si="368"/>
        <v>CTL</v>
      </c>
      <c r="C36099">
        <v>0.8</v>
      </c>
      <c r="D36099">
        <v>1</v>
      </c>
      <c r="E36099" t="s">
        <v>2</v>
      </c>
      <c r="F36099" t="s">
        <v>3</v>
      </c>
    </row>
    <row r="36100" spans="1:6" x14ac:dyDescent="0.25">
      <c r="A36100" t="s">
        <v>882</v>
      </c>
      <c r="B36100" t="str">
        <f t="shared" si="368"/>
        <v>CTL</v>
      </c>
      <c r="C36100">
        <v>1</v>
      </c>
      <c r="D36100">
        <v>1.8</v>
      </c>
      <c r="E36100" t="s">
        <v>2</v>
      </c>
      <c r="F36100" t="s">
        <v>3</v>
      </c>
    </row>
    <row r="36101" spans="1:6" x14ac:dyDescent="0.25">
      <c r="A36101" t="s">
        <v>882</v>
      </c>
      <c r="B36101" t="str">
        <f t="shared" si="368"/>
        <v>CTL</v>
      </c>
      <c r="C36101">
        <v>1.8</v>
      </c>
      <c r="D36101">
        <v>2</v>
      </c>
      <c r="E36101" t="s">
        <v>2</v>
      </c>
      <c r="F36101" t="s">
        <v>3</v>
      </c>
    </row>
    <row r="36102" spans="1:6" x14ac:dyDescent="0.25">
      <c r="A36102" t="s">
        <v>882</v>
      </c>
      <c r="B36102" t="str">
        <f t="shared" si="368"/>
        <v>CTL</v>
      </c>
      <c r="C36102">
        <v>2</v>
      </c>
      <c r="D36102">
        <v>3</v>
      </c>
      <c r="E36102" t="s">
        <v>2</v>
      </c>
      <c r="F36102" t="s">
        <v>3</v>
      </c>
    </row>
    <row r="36103" spans="1:6" x14ac:dyDescent="0.25">
      <c r="A36103" t="s">
        <v>883</v>
      </c>
      <c r="B36103" t="str">
        <f t="shared" si="368"/>
        <v>SMF</v>
      </c>
      <c r="C36103">
        <v>0</v>
      </c>
      <c r="D36103">
        <v>1.29</v>
      </c>
      <c r="E36103" t="s">
        <v>2</v>
      </c>
      <c r="F36103" t="s">
        <v>3</v>
      </c>
    </row>
    <row r="36104" spans="1:6" x14ac:dyDescent="0.25">
      <c r="A36104" t="s">
        <v>882</v>
      </c>
      <c r="B36104" t="str">
        <f t="shared" ref="B36104:B36167" si="369">LEFT(A36104,3)</f>
        <v>CTL</v>
      </c>
      <c r="C36104">
        <v>3</v>
      </c>
      <c r="D36104">
        <v>4</v>
      </c>
      <c r="E36104" t="s">
        <v>2</v>
      </c>
      <c r="F36104" t="s">
        <v>3</v>
      </c>
    </row>
    <row r="36105" spans="1:6" x14ac:dyDescent="0.25">
      <c r="A36105" t="s">
        <v>883</v>
      </c>
      <c r="B36105" t="str">
        <f t="shared" si="369"/>
        <v>SMF</v>
      </c>
      <c r="C36105">
        <v>1.29</v>
      </c>
      <c r="D36105">
        <v>12.6</v>
      </c>
      <c r="E36105" t="s">
        <v>15</v>
      </c>
      <c r="F36105" t="s">
        <v>16</v>
      </c>
    </row>
    <row r="36106" spans="1:6" x14ac:dyDescent="0.25">
      <c r="A36106" t="s">
        <v>882</v>
      </c>
      <c r="B36106" t="str">
        <f t="shared" si="369"/>
        <v>CTL</v>
      </c>
      <c r="C36106">
        <v>4</v>
      </c>
      <c r="D36106">
        <v>4.7</v>
      </c>
      <c r="E36106" t="s">
        <v>2</v>
      </c>
      <c r="F36106" t="s">
        <v>3</v>
      </c>
    </row>
    <row r="36107" spans="1:6" x14ac:dyDescent="0.25">
      <c r="A36107" t="s">
        <v>883</v>
      </c>
      <c r="B36107" t="str">
        <f t="shared" si="369"/>
        <v>SMF</v>
      </c>
      <c r="C36107">
        <v>12.6</v>
      </c>
      <c r="D36107">
        <v>34.19</v>
      </c>
      <c r="E36107" t="s">
        <v>8</v>
      </c>
      <c r="F36107" t="s">
        <v>1125</v>
      </c>
    </row>
    <row r="36108" spans="1:6" x14ac:dyDescent="0.25">
      <c r="A36108" t="s">
        <v>882</v>
      </c>
      <c r="B36108" t="str">
        <f t="shared" si="369"/>
        <v>CTL</v>
      </c>
      <c r="C36108">
        <v>4.7</v>
      </c>
      <c r="D36108">
        <v>4.8499999999999996</v>
      </c>
      <c r="E36108" t="s">
        <v>2</v>
      </c>
      <c r="F36108" t="s">
        <v>3</v>
      </c>
    </row>
    <row r="36109" spans="1:6" x14ac:dyDescent="0.25">
      <c r="A36109" t="s">
        <v>883</v>
      </c>
      <c r="B36109" t="str">
        <f t="shared" si="369"/>
        <v>SMF</v>
      </c>
      <c r="C36109">
        <v>34.19</v>
      </c>
      <c r="D36109">
        <v>38.99</v>
      </c>
      <c r="E36109" t="s">
        <v>11</v>
      </c>
      <c r="F36109" t="s">
        <v>1127</v>
      </c>
    </row>
    <row r="36110" spans="1:6" x14ac:dyDescent="0.25">
      <c r="A36110" t="s">
        <v>883</v>
      </c>
      <c r="B36110" t="str">
        <f t="shared" si="369"/>
        <v>SMF</v>
      </c>
      <c r="C36110">
        <v>38.99</v>
      </c>
      <c r="D36110">
        <v>54.1</v>
      </c>
      <c r="E36110" t="s">
        <v>9</v>
      </c>
      <c r="F36110" t="s">
        <v>1126</v>
      </c>
    </row>
    <row r="36111" spans="1:6" x14ac:dyDescent="0.25">
      <c r="A36111" t="s">
        <v>882</v>
      </c>
      <c r="B36111" t="str">
        <f t="shared" si="369"/>
        <v>CTL</v>
      </c>
      <c r="C36111">
        <v>4.8499999999999996</v>
      </c>
      <c r="D36111">
        <v>5.2</v>
      </c>
      <c r="E36111" t="s">
        <v>2</v>
      </c>
      <c r="F36111" t="s">
        <v>3</v>
      </c>
    </row>
    <row r="36112" spans="1:6" x14ac:dyDescent="0.25">
      <c r="A36112" t="s">
        <v>882</v>
      </c>
      <c r="B36112" t="str">
        <f t="shared" si="369"/>
        <v>CTL</v>
      </c>
      <c r="C36112">
        <v>5.2</v>
      </c>
      <c r="D36112">
        <v>6</v>
      </c>
      <c r="E36112" t="s">
        <v>2</v>
      </c>
      <c r="F36112" t="s">
        <v>3</v>
      </c>
    </row>
    <row r="36113" spans="1:6" x14ac:dyDescent="0.25">
      <c r="A36113" t="s">
        <v>882</v>
      </c>
      <c r="B36113" t="str">
        <f t="shared" si="369"/>
        <v>CTL</v>
      </c>
      <c r="C36113">
        <v>6</v>
      </c>
      <c r="D36113">
        <v>7.5</v>
      </c>
      <c r="E36113" t="s">
        <v>2</v>
      </c>
      <c r="F36113" t="s">
        <v>3</v>
      </c>
    </row>
    <row r="36114" spans="1:6" x14ac:dyDescent="0.25">
      <c r="A36114" t="s">
        <v>882</v>
      </c>
      <c r="B36114" t="str">
        <f t="shared" si="369"/>
        <v>CTL</v>
      </c>
      <c r="C36114">
        <v>7.5</v>
      </c>
      <c r="D36114">
        <v>8</v>
      </c>
      <c r="E36114" t="s">
        <v>2</v>
      </c>
      <c r="F36114" t="s">
        <v>3</v>
      </c>
    </row>
    <row r="36115" spans="1:6" x14ac:dyDescent="0.25">
      <c r="A36115" t="s">
        <v>882</v>
      </c>
      <c r="B36115" t="str">
        <f t="shared" si="369"/>
        <v>CTL</v>
      </c>
      <c r="C36115">
        <v>8</v>
      </c>
      <c r="D36115">
        <v>9</v>
      </c>
      <c r="E36115" t="s">
        <v>2</v>
      </c>
      <c r="F36115" t="s">
        <v>3</v>
      </c>
    </row>
    <row r="36116" spans="1:6" x14ac:dyDescent="0.25">
      <c r="A36116" t="s">
        <v>882</v>
      </c>
      <c r="B36116" t="str">
        <f t="shared" si="369"/>
        <v>CTL</v>
      </c>
      <c r="C36116">
        <v>9</v>
      </c>
      <c r="D36116">
        <v>9.5</v>
      </c>
      <c r="E36116" t="s">
        <v>2</v>
      </c>
      <c r="F36116" t="s">
        <v>3</v>
      </c>
    </row>
    <row r="36117" spans="1:6" x14ac:dyDescent="0.25">
      <c r="A36117" t="s">
        <v>882</v>
      </c>
      <c r="B36117" t="str">
        <f t="shared" si="369"/>
        <v>CTL</v>
      </c>
      <c r="C36117">
        <v>9.5</v>
      </c>
      <c r="D36117">
        <v>9.8000000000000007</v>
      </c>
      <c r="E36117" t="s">
        <v>2</v>
      </c>
      <c r="F36117" t="s">
        <v>3</v>
      </c>
    </row>
    <row r="36118" spans="1:6" x14ac:dyDescent="0.25">
      <c r="A36118" t="s">
        <v>882</v>
      </c>
      <c r="B36118" t="str">
        <f t="shared" si="369"/>
        <v>CTL</v>
      </c>
      <c r="C36118">
        <v>9.8000000000000007</v>
      </c>
      <c r="D36118">
        <v>10</v>
      </c>
      <c r="E36118" t="s">
        <v>2</v>
      </c>
      <c r="F36118" t="s">
        <v>3</v>
      </c>
    </row>
    <row r="36119" spans="1:6" x14ac:dyDescent="0.25">
      <c r="A36119" t="s">
        <v>882</v>
      </c>
      <c r="B36119" t="str">
        <f t="shared" si="369"/>
        <v>CTL</v>
      </c>
      <c r="C36119">
        <v>10</v>
      </c>
      <c r="D36119">
        <v>10.5</v>
      </c>
      <c r="E36119" t="s">
        <v>2</v>
      </c>
      <c r="F36119" t="s">
        <v>3</v>
      </c>
    </row>
    <row r="36120" spans="1:6" x14ac:dyDescent="0.25">
      <c r="A36120" t="s">
        <v>882</v>
      </c>
      <c r="B36120" t="str">
        <f t="shared" si="369"/>
        <v>CTL</v>
      </c>
      <c r="C36120">
        <v>10.5</v>
      </c>
      <c r="D36120">
        <v>11</v>
      </c>
      <c r="E36120" t="s">
        <v>2</v>
      </c>
      <c r="F36120" t="s">
        <v>3</v>
      </c>
    </row>
    <row r="36121" spans="1:6" x14ac:dyDescent="0.25">
      <c r="A36121" t="s">
        <v>882</v>
      </c>
      <c r="B36121" t="str">
        <f t="shared" si="369"/>
        <v>CTL</v>
      </c>
      <c r="C36121">
        <v>11</v>
      </c>
      <c r="D36121">
        <v>14</v>
      </c>
      <c r="E36121" t="s">
        <v>5</v>
      </c>
      <c r="F36121" t="s">
        <v>1122</v>
      </c>
    </row>
    <row r="36122" spans="1:6" x14ac:dyDescent="0.25">
      <c r="A36122" t="s">
        <v>882</v>
      </c>
      <c r="B36122" t="str">
        <f t="shared" si="369"/>
        <v>CTL</v>
      </c>
      <c r="C36122">
        <v>14</v>
      </c>
      <c r="D36122">
        <v>15</v>
      </c>
      <c r="E36122" t="s">
        <v>5</v>
      </c>
      <c r="F36122" t="s">
        <v>1122</v>
      </c>
    </row>
    <row r="36123" spans="1:6" x14ac:dyDescent="0.25">
      <c r="A36123" t="s">
        <v>882</v>
      </c>
      <c r="B36123" t="str">
        <f t="shared" si="369"/>
        <v>CTL</v>
      </c>
      <c r="C36123">
        <v>15</v>
      </c>
      <c r="D36123">
        <v>16.5</v>
      </c>
      <c r="E36123" t="s">
        <v>5</v>
      </c>
      <c r="F36123" t="s">
        <v>1122</v>
      </c>
    </row>
    <row r="36124" spans="1:6" x14ac:dyDescent="0.25">
      <c r="A36124" t="s">
        <v>882</v>
      </c>
      <c r="B36124" t="str">
        <f t="shared" si="369"/>
        <v>CTL</v>
      </c>
      <c r="C36124">
        <v>16.5</v>
      </c>
      <c r="D36124">
        <v>17.7</v>
      </c>
      <c r="E36124" t="s">
        <v>5</v>
      </c>
      <c r="F36124" t="s">
        <v>1122</v>
      </c>
    </row>
    <row r="36125" spans="1:6" x14ac:dyDescent="0.25">
      <c r="A36125" t="s">
        <v>882</v>
      </c>
      <c r="B36125" t="str">
        <f t="shared" si="369"/>
        <v>CTL</v>
      </c>
      <c r="C36125">
        <v>17.7</v>
      </c>
      <c r="D36125">
        <v>18.3</v>
      </c>
      <c r="E36125" t="s">
        <v>5</v>
      </c>
      <c r="F36125" t="s">
        <v>1122</v>
      </c>
    </row>
    <row r="36126" spans="1:6" x14ac:dyDescent="0.25">
      <c r="A36126" t="s">
        <v>882</v>
      </c>
      <c r="B36126" t="str">
        <f t="shared" si="369"/>
        <v>CTL</v>
      </c>
      <c r="C36126">
        <v>18.3</v>
      </c>
      <c r="D36126">
        <v>18.7</v>
      </c>
      <c r="E36126" t="s">
        <v>5</v>
      </c>
      <c r="F36126" t="s">
        <v>1122</v>
      </c>
    </row>
    <row r="36127" spans="1:6" x14ac:dyDescent="0.25">
      <c r="A36127" t="s">
        <v>882</v>
      </c>
      <c r="B36127" t="str">
        <f t="shared" si="369"/>
        <v>CTL</v>
      </c>
      <c r="C36127">
        <v>18.7</v>
      </c>
      <c r="D36127">
        <v>19.5</v>
      </c>
      <c r="E36127" t="s">
        <v>5</v>
      </c>
      <c r="F36127" t="s">
        <v>1122</v>
      </c>
    </row>
    <row r="36128" spans="1:6" x14ac:dyDescent="0.25">
      <c r="A36128" t="s">
        <v>882</v>
      </c>
      <c r="B36128" t="str">
        <f t="shared" si="369"/>
        <v>CTL</v>
      </c>
      <c r="C36128">
        <v>19.5</v>
      </c>
      <c r="D36128">
        <v>19.75</v>
      </c>
      <c r="E36128" t="s">
        <v>35</v>
      </c>
      <c r="F36128" t="s">
        <v>1135</v>
      </c>
    </row>
    <row r="36129" spans="1:6" x14ac:dyDescent="0.25">
      <c r="A36129" t="s">
        <v>882</v>
      </c>
      <c r="B36129" t="str">
        <f t="shared" si="369"/>
        <v>CTL</v>
      </c>
      <c r="C36129">
        <v>19.75</v>
      </c>
      <c r="D36129">
        <v>20.9</v>
      </c>
      <c r="E36129" t="s">
        <v>35</v>
      </c>
      <c r="F36129" t="s">
        <v>1135</v>
      </c>
    </row>
    <row r="36130" spans="1:6" x14ac:dyDescent="0.25">
      <c r="A36130" t="s">
        <v>882</v>
      </c>
      <c r="B36130" t="str">
        <f t="shared" si="369"/>
        <v>CTL</v>
      </c>
      <c r="C36130">
        <v>21.5</v>
      </c>
      <c r="D36130">
        <v>21.8</v>
      </c>
      <c r="E36130" t="s">
        <v>35</v>
      </c>
      <c r="F36130" t="s">
        <v>1135</v>
      </c>
    </row>
    <row r="36131" spans="1:6" x14ac:dyDescent="0.25">
      <c r="A36131" t="s">
        <v>882</v>
      </c>
      <c r="B36131" t="str">
        <f t="shared" si="369"/>
        <v>CTL</v>
      </c>
      <c r="C36131">
        <v>21.8</v>
      </c>
      <c r="D36131">
        <v>22</v>
      </c>
      <c r="E36131" t="s">
        <v>35</v>
      </c>
      <c r="F36131" t="s">
        <v>1135</v>
      </c>
    </row>
    <row r="36132" spans="1:6" x14ac:dyDescent="0.25">
      <c r="A36132" t="s">
        <v>882</v>
      </c>
      <c r="B36132" t="str">
        <f t="shared" si="369"/>
        <v>CTL</v>
      </c>
      <c r="C36132">
        <v>22</v>
      </c>
      <c r="D36132">
        <v>23</v>
      </c>
      <c r="E36132" t="s">
        <v>35</v>
      </c>
      <c r="F36132" t="s">
        <v>1135</v>
      </c>
    </row>
    <row r="36133" spans="1:6" x14ac:dyDescent="0.25">
      <c r="A36133" t="s">
        <v>882</v>
      </c>
      <c r="B36133" t="str">
        <f t="shared" si="369"/>
        <v>CTL</v>
      </c>
      <c r="C36133">
        <v>23</v>
      </c>
      <c r="D36133">
        <v>23.8</v>
      </c>
      <c r="E36133" t="s">
        <v>35</v>
      </c>
      <c r="F36133" t="s">
        <v>1135</v>
      </c>
    </row>
    <row r="36134" spans="1:6" x14ac:dyDescent="0.25">
      <c r="A36134" t="s">
        <v>882</v>
      </c>
      <c r="B36134" t="str">
        <f t="shared" si="369"/>
        <v>CTL</v>
      </c>
      <c r="C36134">
        <v>23.8</v>
      </c>
      <c r="D36134">
        <v>24.4</v>
      </c>
      <c r="E36134" t="s">
        <v>35</v>
      </c>
      <c r="F36134" t="s">
        <v>1135</v>
      </c>
    </row>
    <row r="36135" spans="1:6" x14ac:dyDescent="0.25">
      <c r="A36135" t="s">
        <v>882</v>
      </c>
      <c r="B36135" t="str">
        <f t="shared" si="369"/>
        <v>CTL</v>
      </c>
      <c r="C36135">
        <v>24.4</v>
      </c>
      <c r="D36135">
        <v>24.8</v>
      </c>
      <c r="E36135" t="s">
        <v>35</v>
      </c>
      <c r="F36135" t="s">
        <v>1135</v>
      </c>
    </row>
    <row r="36136" spans="1:6" x14ac:dyDescent="0.25">
      <c r="A36136" t="s">
        <v>882</v>
      </c>
      <c r="B36136" t="str">
        <f t="shared" si="369"/>
        <v>CTL</v>
      </c>
      <c r="C36136">
        <v>24.8</v>
      </c>
      <c r="D36136">
        <v>25.4</v>
      </c>
      <c r="E36136" t="s">
        <v>24</v>
      </c>
      <c r="F36136" t="s">
        <v>25</v>
      </c>
    </row>
    <row r="36137" spans="1:6" x14ac:dyDescent="0.25">
      <c r="A36137" t="s">
        <v>882</v>
      </c>
      <c r="B36137" t="str">
        <f t="shared" si="369"/>
        <v>CTL</v>
      </c>
      <c r="C36137">
        <v>25.4</v>
      </c>
      <c r="D36137">
        <v>25.7</v>
      </c>
      <c r="E36137" t="s">
        <v>24</v>
      </c>
      <c r="F36137" t="s">
        <v>25</v>
      </c>
    </row>
    <row r="36138" spans="1:6" x14ac:dyDescent="0.25">
      <c r="A36138" t="s">
        <v>882</v>
      </c>
      <c r="B36138" t="str">
        <f t="shared" si="369"/>
        <v>CTL</v>
      </c>
      <c r="C36138">
        <v>25.7</v>
      </c>
      <c r="D36138">
        <v>27.6</v>
      </c>
      <c r="E36138" t="s">
        <v>24</v>
      </c>
      <c r="F36138" t="s">
        <v>25</v>
      </c>
    </row>
    <row r="36139" spans="1:6" x14ac:dyDescent="0.25">
      <c r="A36139" t="s">
        <v>882</v>
      </c>
      <c r="B36139" t="str">
        <f t="shared" si="369"/>
        <v>CTL</v>
      </c>
      <c r="C36139">
        <v>27.6</v>
      </c>
      <c r="D36139">
        <v>27.8</v>
      </c>
      <c r="E36139" t="s">
        <v>24</v>
      </c>
      <c r="F36139" t="s">
        <v>25</v>
      </c>
    </row>
    <row r="36140" spans="1:6" x14ac:dyDescent="0.25">
      <c r="A36140" t="s">
        <v>882</v>
      </c>
      <c r="B36140" t="str">
        <f t="shared" si="369"/>
        <v>CTL</v>
      </c>
      <c r="C36140">
        <v>27.8</v>
      </c>
      <c r="D36140">
        <v>29</v>
      </c>
      <c r="E36140" t="s">
        <v>24</v>
      </c>
      <c r="F36140" t="s">
        <v>25</v>
      </c>
    </row>
    <row r="36141" spans="1:6" x14ac:dyDescent="0.25">
      <c r="A36141" t="s">
        <v>882</v>
      </c>
      <c r="B36141" t="str">
        <f t="shared" si="369"/>
        <v>CTL</v>
      </c>
      <c r="C36141">
        <v>29</v>
      </c>
      <c r="D36141">
        <v>29.6</v>
      </c>
      <c r="E36141" t="s">
        <v>24</v>
      </c>
      <c r="F36141" t="s">
        <v>25</v>
      </c>
    </row>
    <row r="36142" spans="1:6" x14ac:dyDescent="0.25">
      <c r="A36142" t="s">
        <v>882</v>
      </c>
      <c r="B36142" t="str">
        <f t="shared" si="369"/>
        <v>CTL</v>
      </c>
      <c r="C36142">
        <v>29.6</v>
      </c>
      <c r="D36142">
        <v>29.95</v>
      </c>
      <c r="E36142" t="s">
        <v>24</v>
      </c>
      <c r="F36142" t="s">
        <v>25</v>
      </c>
    </row>
    <row r="36143" spans="1:6" x14ac:dyDescent="0.25">
      <c r="A36143" t="s">
        <v>882</v>
      </c>
      <c r="B36143" t="str">
        <f t="shared" si="369"/>
        <v>CTL</v>
      </c>
      <c r="C36143">
        <v>29.95</v>
      </c>
      <c r="D36143">
        <v>30.4</v>
      </c>
      <c r="E36143" t="s">
        <v>24</v>
      </c>
      <c r="F36143" t="s">
        <v>25</v>
      </c>
    </row>
    <row r="36144" spans="1:6" x14ac:dyDescent="0.25">
      <c r="A36144" t="s">
        <v>882</v>
      </c>
      <c r="B36144" t="str">
        <f t="shared" si="369"/>
        <v>CTL</v>
      </c>
      <c r="C36144">
        <v>30.4</v>
      </c>
      <c r="D36144">
        <v>31</v>
      </c>
      <c r="E36144" t="s">
        <v>24</v>
      </c>
      <c r="F36144" t="s">
        <v>25</v>
      </c>
    </row>
    <row r="36145" spans="1:6" x14ac:dyDescent="0.25">
      <c r="A36145" t="s">
        <v>882</v>
      </c>
      <c r="B36145" t="str">
        <f t="shared" si="369"/>
        <v>CTL</v>
      </c>
      <c r="C36145">
        <v>31</v>
      </c>
      <c r="D36145">
        <v>31.9</v>
      </c>
      <c r="E36145" t="s">
        <v>106</v>
      </c>
      <c r="F36145" t="s">
        <v>1141</v>
      </c>
    </row>
    <row r="36146" spans="1:6" x14ac:dyDescent="0.25">
      <c r="A36146" t="s">
        <v>882</v>
      </c>
      <c r="B36146" t="str">
        <f t="shared" si="369"/>
        <v>CTL</v>
      </c>
      <c r="C36146">
        <v>31.9</v>
      </c>
      <c r="D36146">
        <v>33.299999999999997</v>
      </c>
      <c r="E36146" t="s">
        <v>106</v>
      </c>
      <c r="F36146" t="s">
        <v>1141</v>
      </c>
    </row>
    <row r="36147" spans="1:6" x14ac:dyDescent="0.25">
      <c r="A36147" t="s">
        <v>882</v>
      </c>
      <c r="B36147" t="str">
        <f t="shared" si="369"/>
        <v>CTL</v>
      </c>
      <c r="C36147">
        <v>33.299999999999997</v>
      </c>
      <c r="D36147">
        <v>33.85</v>
      </c>
      <c r="E36147" t="s">
        <v>106</v>
      </c>
      <c r="F36147" t="s">
        <v>1141</v>
      </c>
    </row>
    <row r="36148" spans="1:6" x14ac:dyDescent="0.25">
      <c r="A36148" t="s">
        <v>882</v>
      </c>
      <c r="B36148" t="str">
        <f t="shared" si="369"/>
        <v>CTL</v>
      </c>
      <c r="C36148">
        <v>33.85</v>
      </c>
      <c r="D36148">
        <v>34.299999999999997</v>
      </c>
      <c r="E36148" t="s">
        <v>106</v>
      </c>
      <c r="F36148" t="s">
        <v>1141</v>
      </c>
    </row>
    <row r="36149" spans="1:6" x14ac:dyDescent="0.25">
      <c r="A36149" t="s">
        <v>882</v>
      </c>
      <c r="B36149" t="str">
        <f t="shared" si="369"/>
        <v>CTL</v>
      </c>
      <c r="C36149">
        <v>34.299999999999997</v>
      </c>
      <c r="D36149">
        <v>36.5</v>
      </c>
      <c r="E36149" t="s">
        <v>106</v>
      </c>
      <c r="F36149" t="s">
        <v>1141</v>
      </c>
    </row>
    <row r="36150" spans="1:6" x14ac:dyDescent="0.25">
      <c r="A36150" t="s">
        <v>882</v>
      </c>
      <c r="B36150" t="str">
        <f t="shared" si="369"/>
        <v>CTL</v>
      </c>
      <c r="C36150">
        <v>36.5</v>
      </c>
      <c r="D36150">
        <v>37.299999999999997</v>
      </c>
      <c r="E36150" t="s">
        <v>106</v>
      </c>
      <c r="F36150" t="s">
        <v>1141</v>
      </c>
    </row>
    <row r="36151" spans="1:6" x14ac:dyDescent="0.25">
      <c r="A36151" t="s">
        <v>882</v>
      </c>
      <c r="B36151" t="str">
        <f t="shared" si="369"/>
        <v>CTL</v>
      </c>
      <c r="C36151">
        <v>37.299999999999997</v>
      </c>
      <c r="D36151">
        <v>37.6</v>
      </c>
      <c r="E36151" t="s">
        <v>106</v>
      </c>
      <c r="F36151" t="s">
        <v>1141</v>
      </c>
    </row>
    <row r="36152" spans="1:6" x14ac:dyDescent="0.25">
      <c r="A36152" t="s">
        <v>882</v>
      </c>
      <c r="B36152" t="str">
        <f t="shared" si="369"/>
        <v>CTL</v>
      </c>
      <c r="C36152">
        <v>37.6</v>
      </c>
      <c r="D36152">
        <v>39.6</v>
      </c>
      <c r="E36152" t="s">
        <v>106</v>
      </c>
      <c r="F36152" t="s">
        <v>1141</v>
      </c>
    </row>
    <row r="36153" spans="1:6" x14ac:dyDescent="0.25">
      <c r="A36153" t="s">
        <v>882</v>
      </c>
      <c r="B36153" t="str">
        <f t="shared" si="369"/>
        <v>CTL</v>
      </c>
      <c r="C36153">
        <v>39.6</v>
      </c>
      <c r="D36153">
        <v>40.700000000000003</v>
      </c>
      <c r="E36153" t="s">
        <v>106</v>
      </c>
      <c r="F36153" t="s">
        <v>1141</v>
      </c>
    </row>
    <row r="36154" spans="1:6" x14ac:dyDescent="0.25">
      <c r="A36154" t="s">
        <v>882</v>
      </c>
      <c r="B36154" t="str">
        <f t="shared" si="369"/>
        <v>CTL</v>
      </c>
      <c r="C36154">
        <v>40.700000000000003</v>
      </c>
      <c r="D36154">
        <v>42</v>
      </c>
      <c r="E36154" t="s">
        <v>8</v>
      </c>
      <c r="F36154" t="s">
        <v>1125</v>
      </c>
    </row>
    <row r="36155" spans="1:6" x14ac:dyDescent="0.25">
      <c r="A36155" t="s">
        <v>882</v>
      </c>
      <c r="B36155" t="str">
        <f t="shared" si="369"/>
        <v>CTL</v>
      </c>
      <c r="C36155">
        <v>42</v>
      </c>
      <c r="D36155">
        <v>43</v>
      </c>
      <c r="E36155" t="s">
        <v>8</v>
      </c>
      <c r="F36155" t="s">
        <v>1125</v>
      </c>
    </row>
    <row r="36156" spans="1:6" x14ac:dyDescent="0.25">
      <c r="A36156" t="s">
        <v>882</v>
      </c>
      <c r="B36156" t="str">
        <f t="shared" si="369"/>
        <v>CTL</v>
      </c>
      <c r="C36156">
        <v>43</v>
      </c>
      <c r="D36156">
        <v>43.5</v>
      </c>
      <c r="E36156" t="s">
        <v>8</v>
      </c>
      <c r="F36156" t="s">
        <v>1125</v>
      </c>
    </row>
    <row r="36157" spans="1:6" x14ac:dyDescent="0.25">
      <c r="A36157" t="s">
        <v>882</v>
      </c>
      <c r="B36157" t="str">
        <f t="shared" si="369"/>
        <v>CTL</v>
      </c>
      <c r="C36157">
        <v>43.5</v>
      </c>
      <c r="D36157">
        <v>44</v>
      </c>
      <c r="E36157" t="s">
        <v>8</v>
      </c>
      <c r="F36157" t="s">
        <v>1125</v>
      </c>
    </row>
    <row r="36158" spans="1:6" x14ac:dyDescent="0.25">
      <c r="A36158" t="s">
        <v>882</v>
      </c>
      <c r="B36158" t="str">
        <f t="shared" si="369"/>
        <v>CTL</v>
      </c>
      <c r="C36158">
        <v>44</v>
      </c>
      <c r="D36158">
        <v>44.5</v>
      </c>
      <c r="E36158" t="s">
        <v>8</v>
      </c>
      <c r="F36158" t="s">
        <v>1125</v>
      </c>
    </row>
    <row r="36159" spans="1:6" x14ac:dyDescent="0.25">
      <c r="A36159" t="s">
        <v>882</v>
      </c>
      <c r="B36159" t="str">
        <f t="shared" si="369"/>
        <v>CTL</v>
      </c>
      <c r="C36159">
        <v>44.5</v>
      </c>
      <c r="D36159">
        <v>45.5</v>
      </c>
      <c r="E36159" t="s">
        <v>8</v>
      </c>
      <c r="F36159" t="s">
        <v>1125</v>
      </c>
    </row>
    <row r="36160" spans="1:6" x14ac:dyDescent="0.25">
      <c r="A36160" t="s">
        <v>882</v>
      </c>
      <c r="B36160" t="str">
        <f t="shared" si="369"/>
        <v>CTL</v>
      </c>
      <c r="C36160">
        <v>45.5</v>
      </c>
      <c r="D36160">
        <v>46</v>
      </c>
      <c r="E36160" t="s">
        <v>8</v>
      </c>
      <c r="F36160" t="s">
        <v>1125</v>
      </c>
    </row>
    <row r="36161" spans="1:6" x14ac:dyDescent="0.25">
      <c r="A36161" t="s">
        <v>882</v>
      </c>
      <c r="B36161" t="str">
        <f t="shared" si="369"/>
        <v>CTL</v>
      </c>
      <c r="C36161">
        <v>46</v>
      </c>
      <c r="D36161">
        <v>46.5</v>
      </c>
      <c r="E36161" t="s">
        <v>8</v>
      </c>
      <c r="F36161" t="s">
        <v>1125</v>
      </c>
    </row>
    <row r="36162" spans="1:6" x14ac:dyDescent="0.25">
      <c r="A36162" t="s">
        <v>882</v>
      </c>
      <c r="B36162" t="str">
        <f t="shared" si="369"/>
        <v>CTL</v>
      </c>
      <c r="C36162">
        <v>46.5</v>
      </c>
      <c r="D36162">
        <v>46.6</v>
      </c>
      <c r="E36162" t="s">
        <v>8</v>
      </c>
      <c r="F36162" t="s">
        <v>1125</v>
      </c>
    </row>
    <row r="36163" spans="1:6" x14ac:dyDescent="0.25">
      <c r="A36163" t="s">
        <v>882</v>
      </c>
      <c r="B36163" t="str">
        <f t="shared" si="369"/>
        <v>CTL</v>
      </c>
      <c r="C36163">
        <v>46.6</v>
      </c>
      <c r="D36163">
        <v>47.5</v>
      </c>
      <c r="E36163" t="s">
        <v>8</v>
      </c>
      <c r="F36163" t="s">
        <v>1125</v>
      </c>
    </row>
    <row r="36164" spans="1:6" x14ac:dyDescent="0.25">
      <c r="A36164" t="s">
        <v>882</v>
      </c>
      <c r="B36164" t="str">
        <f t="shared" si="369"/>
        <v>CTL</v>
      </c>
      <c r="C36164">
        <v>47.5</v>
      </c>
      <c r="D36164">
        <v>47.65</v>
      </c>
      <c r="E36164" t="s">
        <v>8</v>
      </c>
      <c r="F36164" t="s">
        <v>1125</v>
      </c>
    </row>
    <row r="36165" spans="1:6" x14ac:dyDescent="0.25">
      <c r="A36165" t="s">
        <v>882</v>
      </c>
      <c r="B36165" t="str">
        <f t="shared" si="369"/>
        <v>CTL</v>
      </c>
      <c r="C36165">
        <v>47.65</v>
      </c>
      <c r="D36165">
        <v>48</v>
      </c>
      <c r="E36165" t="s">
        <v>8</v>
      </c>
      <c r="F36165" t="s">
        <v>1125</v>
      </c>
    </row>
    <row r="36166" spans="1:6" x14ac:dyDescent="0.25">
      <c r="A36166" t="s">
        <v>882</v>
      </c>
      <c r="B36166" t="str">
        <f t="shared" si="369"/>
        <v>CTL</v>
      </c>
      <c r="C36166">
        <v>48</v>
      </c>
      <c r="D36166">
        <v>49</v>
      </c>
      <c r="E36166" t="s">
        <v>8</v>
      </c>
      <c r="F36166" t="s">
        <v>1125</v>
      </c>
    </row>
    <row r="36167" spans="1:6" x14ac:dyDescent="0.25">
      <c r="A36167" t="s">
        <v>882</v>
      </c>
      <c r="B36167" t="str">
        <f t="shared" si="369"/>
        <v>CTL</v>
      </c>
      <c r="C36167">
        <v>49</v>
      </c>
      <c r="D36167">
        <v>51</v>
      </c>
      <c r="E36167" t="s">
        <v>8</v>
      </c>
      <c r="F36167" t="s">
        <v>1125</v>
      </c>
    </row>
    <row r="36168" spans="1:6" x14ac:dyDescent="0.25">
      <c r="A36168" t="s">
        <v>882</v>
      </c>
      <c r="B36168" t="str">
        <f t="shared" ref="B36168:B36231" si="370">LEFT(A36168,3)</f>
        <v>CTL</v>
      </c>
      <c r="C36168">
        <v>51</v>
      </c>
      <c r="D36168">
        <v>52.1</v>
      </c>
      <c r="E36168" t="s">
        <v>8</v>
      </c>
      <c r="F36168" t="s">
        <v>1125</v>
      </c>
    </row>
    <row r="36169" spans="1:6" x14ac:dyDescent="0.25">
      <c r="A36169" t="s">
        <v>882</v>
      </c>
      <c r="B36169" t="str">
        <f t="shared" si="370"/>
        <v>CTL</v>
      </c>
      <c r="C36169">
        <v>52.1</v>
      </c>
      <c r="D36169">
        <v>53.1</v>
      </c>
      <c r="E36169" t="s">
        <v>8</v>
      </c>
      <c r="F36169" t="s">
        <v>1125</v>
      </c>
    </row>
    <row r="36170" spans="1:6" x14ac:dyDescent="0.25">
      <c r="A36170" t="s">
        <v>882</v>
      </c>
      <c r="B36170" t="str">
        <f t="shared" si="370"/>
        <v>CTL</v>
      </c>
      <c r="C36170">
        <v>53.1</v>
      </c>
      <c r="D36170">
        <v>53.35</v>
      </c>
      <c r="E36170" t="s">
        <v>8</v>
      </c>
      <c r="F36170" t="s">
        <v>1125</v>
      </c>
    </row>
    <row r="36171" spans="1:6" x14ac:dyDescent="0.25">
      <c r="A36171" t="s">
        <v>882</v>
      </c>
      <c r="B36171" t="str">
        <f t="shared" si="370"/>
        <v>CTL</v>
      </c>
      <c r="C36171">
        <v>53.35</v>
      </c>
      <c r="D36171">
        <v>55.2</v>
      </c>
      <c r="E36171" t="s">
        <v>11</v>
      </c>
      <c r="F36171" t="s">
        <v>1127</v>
      </c>
    </row>
    <row r="36172" spans="1:6" x14ac:dyDescent="0.25">
      <c r="A36172" t="s">
        <v>882</v>
      </c>
      <c r="B36172" t="str">
        <f t="shared" si="370"/>
        <v>CTL</v>
      </c>
      <c r="C36172">
        <v>55.2</v>
      </c>
      <c r="D36172">
        <v>55.5</v>
      </c>
      <c r="E36172" t="s">
        <v>11</v>
      </c>
      <c r="F36172" t="s">
        <v>1127</v>
      </c>
    </row>
    <row r="36173" spans="1:6" x14ac:dyDescent="0.25">
      <c r="A36173" t="s">
        <v>882</v>
      </c>
      <c r="B36173" t="str">
        <f t="shared" si="370"/>
        <v>CTL</v>
      </c>
      <c r="C36173">
        <v>55.5</v>
      </c>
      <c r="D36173">
        <v>56.5</v>
      </c>
      <c r="E36173" t="s">
        <v>11</v>
      </c>
      <c r="F36173" t="s">
        <v>1127</v>
      </c>
    </row>
    <row r="36174" spans="1:6" x14ac:dyDescent="0.25">
      <c r="A36174" t="s">
        <v>882</v>
      </c>
      <c r="B36174" t="str">
        <f t="shared" si="370"/>
        <v>CTL</v>
      </c>
      <c r="C36174">
        <v>56.5</v>
      </c>
      <c r="D36174">
        <v>57.5</v>
      </c>
      <c r="E36174" t="s">
        <v>11</v>
      </c>
      <c r="F36174" t="s">
        <v>1127</v>
      </c>
    </row>
    <row r="36175" spans="1:6" x14ac:dyDescent="0.25">
      <c r="A36175" t="s">
        <v>882</v>
      </c>
      <c r="B36175" t="str">
        <f t="shared" si="370"/>
        <v>CTL</v>
      </c>
      <c r="C36175">
        <v>57.5</v>
      </c>
      <c r="D36175">
        <v>58.5</v>
      </c>
      <c r="E36175" t="s">
        <v>11</v>
      </c>
      <c r="F36175" t="s">
        <v>1127</v>
      </c>
    </row>
    <row r="36176" spans="1:6" x14ac:dyDescent="0.25">
      <c r="A36176" t="s">
        <v>882</v>
      </c>
      <c r="B36176" t="str">
        <f t="shared" si="370"/>
        <v>CTL</v>
      </c>
      <c r="C36176">
        <v>58.5</v>
      </c>
      <c r="D36176">
        <v>58.9</v>
      </c>
      <c r="E36176" t="s">
        <v>11</v>
      </c>
      <c r="F36176" t="s">
        <v>1127</v>
      </c>
    </row>
    <row r="36177" spans="1:6" x14ac:dyDescent="0.25">
      <c r="A36177" t="s">
        <v>882</v>
      </c>
      <c r="B36177" t="str">
        <f t="shared" si="370"/>
        <v>CTL</v>
      </c>
      <c r="C36177">
        <v>58.9</v>
      </c>
      <c r="D36177">
        <v>60.5</v>
      </c>
      <c r="E36177" t="s">
        <v>11</v>
      </c>
      <c r="F36177" t="s">
        <v>1127</v>
      </c>
    </row>
    <row r="36178" spans="1:6" x14ac:dyDescent="0.25">
      <c r="A36178" t="s">
        <v>884</v>
      </c>
      <c r="B36178" t="str">
        <f t="shared" si="370"/>
        <v>CAC</v>
      </c>
      <c r="C36178">
        <v>0</v>
      </c>
      <c r="D36178">
        <v>1.25</v>
      </c>
      <c r="E36178" t="s">
        <v>2</v>
      </c>
      <c r="F36178" t="s">
        <v>3</v>
      </c>
    </row>
    <row r="36179" spans="1:6" x14ac:dyDescent="0.25">
      <c r="A36179" t="s">
        <v>884</v>
      </c>
      <c r="B36179" t="str">
        <f t="shared" si="370"/>
        <v>CAC</v>
      </c>
      <c r="C36179">
        <v>1.25</v>
      </c>
      <c r="D36179">
        <v>4.2</v>
      </c>
      <c r="E36179" t="s">
        <v>2</v>
      </c>
      <c r="F36179" t="s">
        <v>3</v>
      </c>
    </row>
    <row r="36180" spans="1:6" x14ac:dyDescent="0.25">
      <c r="A36180" t="s">
        <v>884</v>
      </c>
      <c r="B36180" t="str">
        <f t="shared" si="370"/>
        <v>CAC</v>
      </c>
      <c r="C36180">
        <v>4.2</v>
      </c>
      <c r="D36180">
        <v>7</v>
      </c>
      <c r="E36180" t="s">
        <v>15</v>
      </c>
      <c r="F36180" t="s">
        <v>16</v>
      </c>
    </row>
    <row r="36181" spans="1:6" x14ac:dyDescent="0.25">
      <c r="A36181" t="s">
        <v>884</v>
      </c>
      <c r="B36181" t="str">
        <f t="shared" si="370"/>
        <v>CAC</v>
      </c>
      <c r="C36181">
        <v>7</v>
      </c>
      <c r="D36181">
        <v>10.4</v>
      </c>
      <c r="E36181" t="s">
        <v>6</v>
      </c>
      <c r="F36181" t="s">
        <v>1123</v>
      </c>
    </row>
    <row r="36182" spans="1:6" x14ac:dyDescent="0.25">
      <c r="A36182" t="s">
        <v>884</v>
      </c>
      <c r="B36182" t="str">
        <f t="shared" si="370"/>
        <v>CAC</v>
      </c>
      <c r="C36182">
        <v>10.4</v>
      </c>
      <c r="D36182">
        <v>13.7</v>
      </c>
      <c r="E36182" t="s">
        <v>6</v>
      </c>
      <c r="F36182" t="s">
        <v>1123</v>
      </c>
    </row>
    <row r="36183" spans="1:6" x14ac:dyDescent="0.25">
      <c r="A36183" t="s">
        <v>884</v>
      </c>
      <c r="B36183" t="str">
        <f t="shared" si="370"/>
        <v>CAC</v>
      </c>
      <c r="C36183">
        <v>13.7</v>
      </c>
      <c r="D36183">
        <v>23.7</v>
      </c>
      <c r="E36183" t="s">
        <v>6</v>
      </c>
      <c r="F36183" t="s">
        <v>1123</v>
      </c>
    </row>
    <row r="36184" spans="1:6" x14ac:dyDescent="0.25">
      <c r="A36184" t="s">
        <v>884</v>
      </c>
      <c r="B36184" t="str">
        <f t="shared" si="370"/>
        <v>CAC</v>
      </c>
      <c r="C36184">
        <v>23.7</v>
      </c>
      <c r="D36184">
        <v>28.7</v>
      </c>
      <c r="E36184" t="s">
        <v>8</v>
      </c>
      <c r="F36184" t="s">
        <v>1125</v>
      </c>
    </row>
    <row r="36185" spans="1:6" x14ac:dyDescent="0.25">
      <c r="A36185" t="s">
        <v>884</v>
      </c>
      <c r="B36185" t="str">
        <f t="shared" si="370"/>
        <v>CAC</v>
      </c>
      <c r="C36185">
        <v>28.7</v>
      </c>
      <c r="D36185">
        <v>37.700000000000003</v>
      </c>
      <c r="E36185" t="s">
        <v>119</v>
      </c>
      <c r="F36185" t="s">
        <v>1142</v>
      </c>
    </row>
    <row r="36186" spans="1:6" x14ac:dyDescent="0.25">
      <c r="A36186" t="s">
        <v>884</v>
      </c>
      <c r="B36186" t="str">
        <f t="shared" si="370"/>
        <v>CAC</v>
      </c>
      <c r="C36186">
        <v>37.700000000000003</v>
      </c>
      <c r="D36186">
        <v>44.94</v>
      </c>
      <c r="E36186" t="s">
        <v>119</v>
      </c>
      <c r="F36186" t="s">
        <v>1142</v>
      </c>
    </row>
    <row r="36187" spans="1:6" x14ac:dyDescent="0.25">
      <c r="A36187" t="s">
        <v>885</v>
      </c>
      <c r="B36187" t="str">
        <f t="shared" si="370"/>
        <v>SMF</v>
      </c>
      <c r="C36187">
        <v>0</v>
      </c>
      <c r="D36187">
        <v>12.5</v>
      </c>
      <c r="E36187" t="s">
        <v>15</v>
      </c>
      <c r="F36187" t="s">
        <v>16</v>
      </c>
    </row>
    <row r="36188" spans="1:6" x14ac:dyDescent="0.25">
      <c r="A36188" t="s">
        <v>885</v>
      </c>
      <c r="B36188" t="str">
        <f t="shared" si="370"/>
        <v>SMF</v>
      </c>
      <c r="C36188">
        <v>12.5</v>
      </c>
      <c r="D36188">
        <v>34.24</v>
      </c>
      <c r="E36188" t="s">
        <v>8</v>
      </c>
      <c r="F36188" t="s">
        <v>1125</v>
      </c>
    </row>
    <row r="36189" spans="1:6" x14ac:dyDescent="0.25">
      <c r="A36189" t="s">
        <v>885</v>
      </c>
      <c r="B36189" t="str">
        <f t="shared" si="370"/>
        <v>SMF</v>
      </c>
      <c r="C36189">
        <v>34.24</v>
      </c>
      <c r="D36189">
        <v>39.04</v>
      </c>
      <c r="E36189" t="s">
        <v>11</v>
      </c>
      <c r="F36189" t="s">
        <v>1127</v>
      </c>
    </row>
    <row r="36190" spans="1:6" x14ac:dyDescent="0.25">
      <c r="A36190" t="s">
        <v>885</v>
      </c>
      <c r="B36190" t="str">
        <f t="shared" si="370"/>
        <v>SMF</v>
      </c>
      <c r="C36190">
        <v>39.04</v>
      </c>
      <c r="D36190">
        <v>54</v>
      </c>
      <c r="E36190" t="s">
        <v>9</v>
      </c>
      <c r="F36190" t="s">
        <v>1126</v>
      </c>
    </row>
    <row r="36191" spans="1:6" x14ac:dyDescent="0.25">
      <c r="A36191" t="s">
        <v>886</v>
      </c>
      <c r="B36191" t="str">
        <f t="shared" si="370"/>
        <v>MTR</v>
      </c>
      <c r="C36191">
        <v>0</v>
      </c>
      <c r="D36191">
        <v>0.75</v>
      </c>
      <c r="E36191" t="s">
        <v>2</v>
      </c>
      <c r="F36191" t="s">
        <v>3</v>
      </c>
    </row>
    <row r="36192" spans="1:6" x14ac:dyDescent="0.25">
      <c r="A36192" t="s">
        <v>886</v>
      </c>
      <c r="B36192" t="str">
        <f t="shared" si="370"/>
        <v>MTR</v>
      </c>
      <c r="C36192">
        <v>0.75</v>
      </c>
      <c r="D36192">
        <v>1.1499999999999999</v>
      </c>
      <c r="E36192" t="s">
        <v>2</v>
      </c>
      <c r="F36192" t="s">
        <v>3</v>
      </c>
    </row>
    <row r="36193" spans="1:6" x14ac:dyDescent="0.25">
      <c r="A36193" t="s">
        <v>886</v>
      </c>
      <c r="B36193" t="str">
        <f t="shared" si="370"/>
        <v>MTR</v>
      </c>
      <c r="C36193">
        <v>1.1499999999999999</v>
      </c>
      <c r="D36193">
        <v>1.33</v>
      </c>
      <c r="E36193" t="s">
        <v>2</v>
      </c>
      <c r="F36193" t="s">
        <v>3</v>
      </c>
    </row>
    <row r="36194" spans="1:6" x14ac:dyDescent="0.25">
      <c r="A36194" t="s">
        <v>886</v>
      </c>
      <c r="B36194" t="str">
        <f t="shared" si="370"/>
        <v>MTR</v>
      </c>
      <c r="C36194">
        <v>1.33</v>
      </c>
      <c r="D36194">
        <v>1.5</v>
      </c>
      <c r="E36194" t="s">
        <v>2</v>
      </c>
      <c r="F36194" t="s">
        <v>3</v>
      </c>
    </row>
    <row r="36195" spans="1:6" x14ac:dyDescent="0.25">
      <c r="A36195" t="s">
        <v>886</v>
      </c>
      <c r="B36195" t="str">
        <f t="shared" si="370"/>
        <v>MTR</v>
      </c>
      <c r="C36195">
        <v>1.5</v>
      </c>
      <c r="D36195">
        <v>6</v>
      </c>
      <c r="E36195" t="s">
        <v>5</v>
      </c>
      <c r="F36195" t="s">
        <v>1122</v>
      </c>
    </row>
    <row r="36196" spans="1:6" x14ac:dyDescent="0.25">
      <c r="A36196" t="s">
        <v>886</v>
      </c>
      <c r="B36196" t="str">
        <f t="shared" si="370"/>
        <v>MTR</v>
      </c>
      <c r="C36196">
        <v>6</v>
      </c>
      <c r="D36196">
        <v>6.4</v>
      </c>
      <c r="E36196" t="s">
        <v>5</v>
      </c>
      <c r="F36196" t="s">
        <v>1122</v>
      </c>
    </row>
    <row r="36197" spans="1:6" x14ac:dyDescent="0.25">
      <c r="A36197" t="s">
        <v>886</v>
      </c>
      <c r="B36197" t="str">
        <f t="shared" si="370"/>
        <v>MTR</v>
      </c>
      <c r="C36197">
        <v>6.4</v>
      </c>
      <c r="D36197">
        <v>7.4</v>
      </c>
      <c r="E36197" t="s">
        <v>5</v>
      </c>
      <c r="F36197" t="s">
        <v>1122</v>
      </c>
    </row>
    <row r="36198" spans="1:6" x14ac:dyDescent="0.25">
      <c r="A36198" t="s">
        <v>886</v>
      </c>
      <c r="B36198" t="str">
        <f t="shared" si="370"/>
        <v>MTR</v>
      </c>
      <c r="C36198">
        <v>7.4</v>
      </c>
      <c r="D36198">
        <v>9.25</v>
      </c>
      <c r="E36198" t="s">
        <v>5</v>
      </c>
      <c r="F36198" t="s">
        <v>1122</v>
      </c>
    </row>
    <row r="36199" spans="1:6" x14ac:dyDescent="0.25">
      <c r="A36199" t="s">
        <v>886</v>
      </c>
      <c r="B36199" t="str">
        <f t="shared" si="370"/>
        <v>MTR</v>
      </c>
      <c r="C36199">
        <v>9.25</v>
      </c>
      <c r="D36199">
        <v>9.6999999999999993</v>
      </c>
      <c r="E36199" t="s">
        <v>5</v>
      </c>
      <c r="F36199" t="s">
        <v>1122</v>
      </c>
    </row>
    <row r="36200" spans="1:6" x14ac:dyDescent="0.25">
      <c r="A36200" t="s">
        <v>886</v>
      </c>
      <c r="B36200" t="str">
        <f t="shared" si="370"/>
        <v>MTR</v>
      </c>
      <c r="C36200">
        <v>9.6999999999999993</v>
      </c>
      <c r="D36200">
        <v>9.9</v>
      </c>
      <c r="E36200" t="s">
        <v>5</v>
      </c>
      <c r="F36200" t="s">
        <v>1122</v>
      </c>
    </row>
    <row r="36201" spans="1:6" x14ac:dyDescent="0.25">
      <c r="A36201" t="s">
        <v>886</v>
      </c>
      <c r="B36201" t="str">
        <f t="shared" si="370"/>
        <v>MTR</v>
      </c>
      <c r="C36201">
        <v>9.9</v>
      </c>
      <c r="D36201">
        <v>10.4</v>
      </c>
      <c r="E36201" t="s">
        <v>5</v>
      </c>
      <c r="F36201" t="s">
        <v>1122</v>
      </c>
    </row>
    <row r="36202" spans="1:6" x14ac:dyDescent="0.25">
      <c r="A36202" t="s">
        <v>886</v>
      </c>
      <c r="B36202" t="str">
        <f t="shared" si="370"/>
        <v>MTR</v>
      </c>
      <c r="C36202">
        <v>10.4</v>
      </c>
      <c r="D36202">
        <v>11.2</v>
      </c>
      <c r="E36202" t="s">
        <v>5</v>
      </c>
      <c r="F36202" t="s">
        <v>1122</v>
      </c>
    </row>
    <row r="36203" spans="1:6" x14ac:dyDescent="0.25">
      <c r="A36203" t="s">
        <v>886</v>
      </c>
      <c r="B36203" t="str">
        <f t="shared" si="370"/>
        <v>MTR</v>
      </c>
      <c r="C36203">
        <v>11.2</v>
      </c>
      <c r="D36203">
        <v>11.5</v>
      </c>
      <c r="E36203" t="s">
        <v>6</v>
      </c>
      <c r="F36203" t="s">
        <v>1123</v>
      </c>
    </row>
    <row r="36204" spans="1:6" x14ac:dyDescent="0.25">
      <c r="A36204" t="s">
        <v>886</v>
      </c>
      <c r="B36204" t="str">
        <f t="shared" si="370"/>
        <v>MTR</v>
      </c>
      <c r="C36204">
        <v>11.5</v>
      </c>
      <c r="D36204">
        <v>12.5</v>
      </c>
      <c r="E36204" t="s">
        <v>2</v>
      </c>
      <c r="F36204" t="s">
        <v>3</v>
      </c>
    </row>
    <row r="36205" spans="1:6" x14ac:dyDescent="0.25">
      <c r="A36205" t="s">
        <v>886</v>
      </c>
      <c r="B36205" t="str">
        <f t="shared" si="370"/>
        <v>MTR</v>
      </c>
      <c r="C36205">
        <v>12.5</v>
      </c>
      <c r="D36205">
        <v>14.9</v>
      </c>
      <c r="E36205" t="s">
        <v>2</v>
      </c>
      <c r="F36205" t="s">
        <v>3</v>
      </c>
    </row>
    <row r="36206" spans="1:6" x14ac:dyDescent="0.25">
      <c r="A36206" t="s">
        <v>886</v>
      </c>
      <c r="B36206" t="str">
        <f t="shared" si="370"/>
        <v>MTR</v>
      </c>
      <c r="C36206">
        <v>14.9</v>
      </c>
      <c r="D36206">
        <v>17.100000000000001</v>
      </c>
      <c r="E36206" t="s">
        <v>6</v>
      </c>
      <c r="F36206" t="s">
        <v>1123</v>
      </c>
    </row>
    <row r="36207" spans="1:6" x14ac:dyDescent="0.25">
      <c r="A36207" t="s">
        <v>886</v>
      </c>
      <c r="B36207" t="str">
        <f t="shared" si="370"/>
        <v>MTR</v>
      </c>
      <c r="C36207">
        <v>17.100000000000001</v>
      </c>
      <c r="D36207">
        <v>19.5</v>
      </c>
      <c r="E36207" t="s">
        <v>6</v>
      </c>
      <c r="F36207" t="s">
        <v>1123</v>
      </c>
    </row>
    <row r="36208" spans="1:6" x14ac:dyDescent="0.25">
      <c r="A36208" t="s">
        <v>886</v>
      </c>
      <c r="B36208" t="str">
        <f t="shared" si="370"/>
        <v>MTR</v>
      </c>
      <c r="C36208">
        <v>19.5</v>
      </c>
      <c r="D36208">
        <v>19.7</v>
      </c>
      <c r="E36208" t="s">
        <v>6</v>
      </c>
      <c r="F36208" t="s">
        <v>1123</v>
      </c>
    </row>
    <row r="36209" spans="1:6" x14ac:dyDescent="0.25">
      <c r="A36209" t="s">
        <v>886</v>
      </c>
      <c r="B36209" t="str">
        <f t="shared" si="370"/>
        <v>MTR</v>
      </c>
      <c r="C36209">
        <v>19.7</v>
      </c>
      <c r="D36209">
        <v>21.25</v>
      </c>
      <c r="E36209" t="s">
        <v>2</v>
      </c>
      <c r="F36209" t="s">
        <v>3</v>
      </c>
    </row>
    <row r="36210" spans="1:6" x14ac:dyDescent="0.25">
      <c r="A36210" t="s">
        <v>886</v>
      </c>
      <c r="B36210" t="str">
        <f t="shared" si="370"/>
        <v>MTR</v>
      </c>
      <c r="C36210">
        <v>21.25</v>
      </c>
      <c r="D36210">
        <v>22</v>
      </c>
      <c r="E36210" t="s">
        <v>6</v>
      </c>
      <c r="F36210" t="s">
        <v>1123</v>
      </c>
    </row>
    <row r="36211" spans="1:6" x14ac:dyDescent="0.25">
      <c r="A36211" t="s">
        <v>886</v>
      </c>
      <c r="B36211" t="str">
        <f t="shared" si="370"/>
        <v>MTR</v>
      </c>
      <c r="C36211">
        <v>22</v>
      </c>
      <c r="D36211">
        <v>22.3</v>
      </c>
      <c r="E36211" t="s">
        <v>6</v>
      </c>
      <c r="F36211" t="s">
        <v>1123</v>
      </c>
    </row>
    <row r="36212" spans="1:6" x14ac:dyDescent="0.25">
      <c r="A36212" t="s">
        <v>886</v>
      </c>
      <c r="B36212" t="str">
        <f t="shared" si="370"/>
        <v>MTR</v>
      </c>
      <c r="C36212">
        <v>22.3</v>
      </c>
      <c r="D36212">
        <v>22.7</v>
      </c>
      <c r="E36212" t="s">
        <v>6</v>
      </c>
      <c r="F36212" t="s">
        <v>1123</v>
      </c>
    </row>
    <row r="36213" spans="1:6" x14ac:dyDescent="0.25">
      <c r="A36213" t="s">
        <v>886</v>
      </c>
      <c r="B36213" t="str">
        <f t="shared" si="370"/>
        <v>MTR</v>
      </c>
      <c r="C36213">
        <v>22.7</v>
      </c>
      <c r="D36213">
        <v>24</v>
      </c>
      <c r="E36213" t="s">
        <v>6</v>
      </c>
      <c r="F36213" t="s">
        <v>1123</v>
      </c>
    </row>
    <row r="36214" spans="1:6" x14ac:dyDescent="0.25">
      <c r="A36214" t="s">
        <v>886</v>
      </c>
      <c r="B36214" t="str">
        <f t="shared" si="370"/>
        <v>MTR</v>
      </c>
      <c r="C36214">
        <v>24</v>
      </c>
      <c r="D36214">
        <v>24.25</v>
      </c>
      <c r="E36214" t="s">
        <v>6</v>
      </c>
      <c r="F36214" t="s">
        <v>1123</v>
      </c>
    </row>
    <row r="36215" spans="1:6" x14ac:dyDescent="0.25">
      <c r="A36215" t="s">
        <v>886</v>
      </c>
      <c r="B36215" t="str">
        <f t="shared" si="370"/>
        <v>MTR</v>
      </c>
      <c r="C36215">
        <v>24.25</v>
      </c>
      <c r="D36215">
        <v>25.5</v>
      </c>
      <c r="E36215" t="s">
        <v>6</v>
      </c>
      <c r="F36215" t="s">
        <v>1123</v>
      </c>
    </row>
    <row r="36216" spans="1:6" x14ac:dyDescent="0.25">
      <c r="A36216" t="s">
        <v>886</v>
      </c>
      <c r="B36216" t="str">
        <f t="shared" si="370"/>
        <v>MTR</v>
      </c>
      <c r="C36216">
        <v>25.5</v>
      </c>
      <c r="D36216">
        <v>27</v>
      </c>
      <c r="E36216" t="s">
        <v>6</v>
      </c>
      <c r="F36216" t="s">
        <v>1123</v>
      </c>
    </row>
    <row r="36217" spans="1:6" x14ac:dyDescent="0.25">
      <c r="A36217" t="s">
        <v>886</v>
      </c>
      <c r="B36217" t="str">
        <f t="shared" si="370"/>
        <v>MTR</v>
      </c>
      <c r="C36217">
        <v>27</v>
      </c>
      <c r="D36217">
        <v>27.5</v>
      </c>
      <c r="E36217" t="s">
        <v>6</v>
      </c>
      <c r="F36217" t="s">
        <v>1123</v>
      </c>
    </row>
    <row r="36218" spans="1:6" x14ac:dyDescent="0.25">
      <c r="A36218" t="s">
        <v>886</v>
      </c>
      <c r="B36218" t="str">
        <f t="shared" si="370"/>
        <v>MTR</v>
      </c>
      <c r="C36218">
        <v>27.5</v>
      </c>
      <c r="D36218">
        <v>28</v>
      </c>
      <c r="E36218" t="s">
        <v>6</v>
      </c>
      <c r="F36218" t="s">
        <v>1123</v>
      </c>
    </row>
    <row r="36219" spans="1:6" x14ac:dyDescent="0.25">
      <c r="A36219" t="s">
        <v>886</v>
      </c>
      <c r="B36219" t="str">
        <f t="shared" si="370"/>
        <v>MTR</v>
      </c>
      <c r="C36219">
        <v>28</v>
      </c>
      <c r="D36219">
        <v>28.4</v>
      </c>
      <c r="E36219" t="s">
        <v>6</v>
      </c>
      <c r="F36219" t="s">
        <v>1123</v>
      </c>
    </row>
    <row r="36220" spans="1:6" x14ac:dyDescent="0.25">
      <c r="A36220" t="s">
        <v>886</v>
      </c>
      <c r="B36220" t="str">
        <f t="shared" si="370"/>
        <v>MTR</v>
      </c>
      <c r="C36220">
        <v>28.4</v>
      </c>
      <c r="D36220">
        <v>30.05</v>
      </c>
      <c r="E36220" t="s">
        <v>6</v>
      </c>
      <c r="F36220" t="s">
        <v>1123</v>
      </c>
    </row>
    <row r="36221" spans="1:6" x14ac:dyDescent="0.25">
      <c r="A36221" t="s">
        <v>886</v>
      </c>
      <c r="B36221" t="str">
        <f t="shared" si="370"/>
        <v>MTR</v>
      </c>
      <c r="C36221">
        <v>30.05</v>
      </c>
      <c r="D36221">
        <v>31</v>
      </c>
      <c r="E36221" t="s">
        <v>7</v>
      </c>
      <c r="F36221" t="s">
        <v>1124</v>
      </c>
    </row>
    <row r="36222" spans="1:6" x14ac:dyDescent="0.25">
      <c r="A36222" t="s">
        <v>886</v>
      </c>
      <c r="B36222" t="str">
        <f t="shared" si="370"/>
        <v>MTR</v>
      </c>
      <c r="C36222">
        <v>31</v>
      </c>
      <c r="D36222">
        <v>31.35</v>
      </c>
      <c r="E36222" t="s">
        <v>7</v>
      </c>
      <c r="F36222" t="s">
        <v>1124</v>
      </c>
    </row>
    <row r="36223" spans="1:6" x14ac:dyDescent="0.25">
      <c r="A36223" t="s">
        <v>886</v>
      </c>
      <c r="B36223" t="str">
        <f t="shared" si="370"/>
        <v>MTR</v>
      </c>
      <c r="C36223">
        <v>31.35</v>
      </c>
      <c r="D36223">
        <v>31.5</v>
      </c>
      <c r="E36223" t="s">
        <v>7</v>
      </c>
      <c r="F36223" t="s">
        <v>1124</v>
      </c>
    </row>
    <row r="36224" spans="1:6" x14ac:dyDescent="0.25">
      <c r="A36224" t="s">
        <v>886</v>
      </c>
      <c r="B36224" t="str">
        <f t="shared" si="370"/>
        <v>MTR</v>
      </c>
      <c r="C36224">
        <v>31.5</v>
      </c>
      <c r="D36224">
        <v>32</v>
      </c>
      <c r="E36224" t="s">
        <v>8</v>
      </c>
      <c r="F36224" t="s">
        <v>1125</v>
      </c>
    </row>
    <row r="36225" spans="1:6" x14ac:dyDescent="0.25">
      <c r="A36225" t="s">
        <v>886</v>
      </c>
      <c r="B36225" t="str">
        <f t="shared" si="370"/>
        <v>MTR</v>
      </c>
      <c r="C36225">
        <v>32</v>
      </c>
      <c r="D36225">
        <v>36</v>
      </c>
      <c r="E36225" t="s">
        <v>8</v>
      </c>
      <c r="F36225" t="s">
        <v>1125</v>
      </c>
    </row>
    <row r="36226" spans="1:6" x14ac:dyDescent="0.25">
      <c r="A36226" t="s">
        <v>886</v>
      </c>
      <c r="B36226" t="str">
        <f t="shared" si="370"/>
        <v>MTR</v>
      </c>
      <c r="C36226">
        <v>36</v>
      </c>
      <c r="D36226">
        <v>37</v>
      </c>
      <c r="E36226" t="s">
        <v>8</v>
      </c>
      <c r="F36226" t="s">
        <v>1125</v>
      </c>
    </row>
    <row r="36227" spans="1:6" x14ac:dyDescent="0.25">
      <c r="A36227" t="s">
        <v>886</v>
      </c>
      <c r="B36227" t="str">
        <f t="shared" si="370"/>
        <v>MTR</v>
      </c>
      <c r="C36227">
        <v>37</v>
      </c>
      <c r="D36227">
        <v>40</v>
      </c>
      <c r="E36227" t="s">
        <v>8</v>
      </c>
      <c r="F36227" t="s">
        <v>1125</v>
      </c>
    </row>
    <row r="36228" spans="1:6" x14ac:dyDescent="0.25">
      <c r="A36228" t="s">
        <v>886</v>
      </c>
      <c r="B36228" t="str">
        <f t="shared" si="370"/>
        <v>MTR</v>
      </c>
      <c r="C36228">
        <v>40</v>
      </c>
      <c r="D36228">
        <v>40.549999999999997</v>
      </c>
      <c r="E36228" t="s">
        <v>8</v>
      </c>
      <c r="F36228" t="s">
        <v>1125</v>
      </c>
    </row>
    <row r="36229" spans="1:6" x14ac:dyDescent="0.25">
      <c r="A36229" t="s">
        <v>886</v>
      </c>
      <c r="B36229" t="str">
        <f t="shared" si="370"/>
        <v>MTR</v>
      </c>
      <c r="C36229">
        <v>40.549999999999997</v>
      </c>
      <c r="D36229">
        <v>41</v>
      </c>
      <c r="E36229" t="s">
        <v>8</v>
      </c>
      <c r="F36229" t="s">
        <v>1125</v>
      </c>
    </row>
    <row r="36230" spans="1:6" x14ac:dyDescent="0.25">
      <c r="A36230" t="s">
        <v>886</v>
      </c>
      <c r="B36230" t="str">
        <f t="shared" si="370"/>
        <v>MTR</v>
      </c>
      <c r="C36230">
        <v>41</v>
      </c>
      <c r="D36230">
        <v>42.5</v>
      </c>
      <c r="E36230" t="s">
        <v>8</v>
      </c>
      <c r="F36230" t="s">
        <v>1125</v>
      </c>
    </row>
    <row r="36231" spans="1:6" x14ac:dyDescent="0.25">
      <c r="A36231" t="s">
        <v>886</v>
      </c>
      <c r="B36231" t="str">
        <f t="shared" si="370"/>
        <v>MTR</v>
      </c>
      <c r="C36231">
        <v>42.5</v>
      </c>
      <c r="D36231">
        <v>43.55</v>
      </c>
      <c r="E36231" t="s">
        <v>8</v>
      </c>
      <c r="F36231" t="s">
        <v>1125</v>
      </c>
    </row>
    <row r="36232" spans="1:6" x14ac:dyDescent="0.25">
      <c r="A36232" t="s">
        <v>886</v>
      </c>
      <c r="B36232" t="str">
        <f t="shared" ref="B36232:B36295" si="371">LEFT(A36232,3)</f>
        <v>MTR</v>
      </c>
      <c r="C36232">
        <v>43.55</v>
      </c>
      <c r="D36232">
        <v>43.9</v>
      </c>
      <c r="E36232" t="s">
        <v>8</v>
      </c>
      <c r="F36232" t="s">
        <v>1125</v>
      </c>
    </row>
    <row r="36233" spans="1:6" x14ac:dyDescent="0.25">
      <c r="A36233" t="s">
        <v>886</v>
      </c>
      <c r="B36233" t="str">
        <f t="shared" si="371"/>
        <v>MTR</v>
      </c>
      <c r="C36233">
        <v>43.9</v>
      </c>
      <c r="D36233">
        <v>45</v>
      </c>
      <c r="E36233" t="s">
        <v>11</v>
      </c>
      <c r="F36233" t="s">
        <v>1127</v>
      </c>
    </row>
    <row r="36234" spans="1:6" x14ac:dyDescent="0.25">
      <c r="A36234" t="s">
        <v>886</v>
      </c>
      <c r="B36234" t="str">
        <f t="shared" si="371"/>
        <v>MTR</v>
      </c>
      <c r="C36234">
        <v>45</v>
      </c>
      <c r="D36234">
        <v>46</v>
      </c>
      <c r="E36234" t="s">
        <v>11</v>
      </c>
      <c r="F36234" t="s">
        <v>1127</v>
      </c>
    </row>
    <row r="36235" spans="1:6" x14ac:dyDescent="0.25">
      <c r="A36235" t="s">
        <v>886</v>
      </c>
      <c r="B36235" t="str">
        <f t="shared" si="371"/>
        <v>MTR</v>
      </c>
      <c r="C36235">
        <v>46</v>
      </c>
      <c r="D36235">
        <v>47</v>
      </c>
      <c r="E36235" t="s">
        <v>11</v>
      </c>
      <c r="F36235" t="s">
        <v>1127</v>
      </c>
    </row>
    <row r="36236" spans="1:6" x14ac:dyDescent="0.25">
      <c r="A36236" t="s">
        <v>886</v>
      </c>
      <c r="B36236" t="str">
        <f t="shared" si="371"/>
        <v>MTR</v>
      </c>
      <c r="C36236">
        <v>47</v>
      </c>
      <c r="D36236">
        <v>47.15</v>
      </c>
      <c r="E36236" t="s">
        <v>11</v>
      </c>
      <c r="F36236" t="s">
        <v>1127</v>
      </c>
    </row>
    <row r="36237" spans="1:6" x14ac:dyDescent="0.25">
      <c r="A36237" t="s">
        <v>886</v>
      </c>
      <c r="B36237" t="str">
        <f t="shared" si="371"/>
        <v>MTR</v>
      </c>
      <c r="C36237">
        <v>47.45</v>
      </c>
      <c r="D36237">
        <v>48</v>
      </c>
      <c r="E36237" t="s">
        <v>11</v>
      </c>
      <c r="F36237" t="s">
        <v>1127</v>
      </c>
    </row>
    <row r="36238" spans="1:6" x14ac:dyDescent="0.25">
      <c r="A36238" t="s">
        <v>886</v>
      </c>
      <c r="B36238" t="str">
        <f t="shared" si="371"/>
        <v>MTR</v>
      </c>
      <c r="C36238">
        <v>48</v>
      </c>
      <c r="D36238">
        <v>48.5</v>
      </c>
      <c r="E36238" t="s">
        <v>11</v>
      </c>
      <c r="F36238" t="s">
        <v>1127</v>
      </c>
    </row>
    <row r="36239" spans="1:6" x14ac:dyDescent="0.25">
      <c r="A36239" t="s">
        <v>886</v>
      </c>
      <c r="B36239" t="str">
        <f t="shared" si="371"/>
        <v>MTR</v>
      </c>
      <c r="C36239">
        <v>48.5</v>
      </c>
      <c r="D36239">
        <v>50</v>
      </c>
      <c r="E36239" t="s">
        <v>11</v>
      </c>
      <c r="F36239" t="s">
        <v>1127</v>
      </c>
    </row>
    <row r="36240" spans="1:6" x14ac:dyDescent="0.25">
      <c r="A36240" t="s">
        <v>886</v>
      </c>
      <c r="B36240" t="str">
        <f t="shared" si="371"/>
        <v>MTR</v>
      </c>
      <c r="C36240">
        <v>50</v>
      </c>
      <c r="D36240">
        <v>50.3</v>
      </c>
      <c r="E36240" t="s">
        <v>9</v>
      </c>
      <c r="F36240" t="s">
        <v>1126</v>
      </c>
    </row>
    <row r="36241" spans="1:6" x14ac:dyDescent="0.25">
      <c r="A36241" t="s">
        <v>886</v>
      </c>
      <c r="B36241" t="str">
        <f t="shared" si="371"/>
        <v>MTR</v>
      </c>
      <c r="C36241">
        <v>50.3</v>
      </c>
      <c r="D36241">
        <v>51</v>
      </c>
      <c r="E36241" t="s">
        <v>9</v>
      </c>
      <c r="F36241" t="s">
        <v>1126</v>
      </c>
    </row>
    <row r="36242" spans="1:6" x14ac:dyDescent="0.25">
      <c r="A36242" t="s">
        <v>886</v>
      </c>
      <c r="B36242" t="str">
        <f t="shared" si="371"/>
        <v>MTR</v>
      </c>
      <c r="C36242">
        <v>51</v>
      </c>
      <c r="D36242">
        <v>52</v>
      </c>
      <c r="E36242" t="s">
        <v>9</v>
      </c>
      <c r="F36242" t="s">
        <v>1126</v>
      </c>
    </row>
    <row r="36243" spans="1:6" x14ac:dyDescent="0.25">
      <c r="A36243" t="s">
        <v>886</v>
      </c>
      <c r="B36243" t="str">
        <f t="shared" si="371"/>
        <v>MTR</v>
      </c>
      <c r="C36243">
        <v>52</v>
      </c>
      <c r="D36243">
        <v>53.5</v>
      </c>
      <c r="E36243" t="s">
        <v>9</v>
      </c>
      <c r="F36243" t="s">
        <v>1126</v>
      </c>
    </row>
    <row r="36244" spans="1:6" x14ac:dyDescent="0.25">
      <c r="A36244" t="s">
        <v>886</v>
      </c>
      <c r="B36244" t="str">
        <f t="shared" si="371"/>
        <v>MTR</v>
      </c>
      <c r="C36244">
        <v>53.5</v>
      </c>
      <c r="D36244">
        <v>54</v>
      </c>
      <c r="E36244" t="s">
        <v>9</v>
      </c>
      <c r="F36244" t="s">
        <v>1126</v>
      </c>
    </row>
    <row r="36245" spans="1:6" x14ac:dyDescent="0.25">
      <c r="A36245" t="s">
        <v>886</v>
      </c>
      <c r="B36245" t="str">
        <f t="shared" si="371"/>
        <v>MTR</v>
      </c>
      <c r="C36245">
        <v>54</v>
      </c>
      <c r="D36245">
        <v>55</v>
      </c>
      <c r="E36245" t="s">
        <v>9</v>
      </c>
      <c r="F36245" t="s">
        <v>1126</v>
      </c>
    </row>
    <row r="36246" spans="1:6" x14ac:dyDescent="0.25">
      <c r="A36246" t="s">
        <v>887</v>
      </c>
      <c r="B36246" t="str">
        <f t="shared" si="371"/>
        <v>CAC</v>
      </c>
      <c r="C36246">
        <v>0</v>
      </c>
      <c r="D36246">
        <v>1.4</v>
      </c>
      <c r="E36246" t="s">
        <v>2</v>
      </c>
      <c r="F36246" t="s">
        <v>3</v>
      </c>
    </row>
    <row r="36247" spans="1:6" x14ac:dyDescent="0.25">
      <c r="A36247" t="s">
        <v>887</v>
      </c>
      <c r="B36247" t="str">
        <f t="shared" si="371"/>
        <v>CAC</v>
      </c>
      <c r="C36247">
        <v>1.4</v>
      </c>
      <c r="D36247">
        <v>2.4500000000000002</v>
      </c>
      <c r="E36247" t="s">
        <v>2</v>
      </c>
      <c r="F36247" t="s">
        <v>3</v>
      </c>
    </row>
    <row r="36248" spans="1:6" x14ac:dyDescent="0.25">
      <c r="A36248" t="s">
        <v>887</v>
      </c>
      <c r="B36248" t="str">
        <f t="shared" si="371"/>
        <v>CAC</v>
      </c>
      <c r="C36248">
        <v>2.4500000000000002</v>
      </c>
      <c r="D36248">
        <v>4</v>
      </c>
      <c r="E36248" t="s">
        <v>2</v>
      </c>
      <c r="F36248" t="s">
        <v>3</v>
      </c>
    </row>
    <row r="36249" spans="1:6" x14ac:dyDescent="0.25">
      <c r="A36249" t="s">
        <v>887</v>
      </c>
      <c r="B36249" t="str">
        <f t="shared" si="371"/>
        <v>CAC</v>
      </c>
      <c r="C36249">
        <v>4</v>
      </c>
      <c r="D36249">
        <v>7</v>
      </c>
      <c r="E36249" t="s">
        <v>2</v>
      </c>
      <c r="F36249" t="s">
        <v>3</v>
      </c>
    </row>
    <row r="36250" spans="1:6" x14ac:dyDescent="0.25">
      <c r="A36250" t="s">
        <v>887</v>
      </c>
      <c r="B36250" t="str">
        <f t="shared" si="371"/>
        <v>CAC</v>
      </c>
      <c r="C36250">
        <v>7</v>
      </c>
      <c r="D36250">
        <v>8</v>
      </c>
      <c r="E36250" t="s">
        <v>2</v>
      </c>
      <c r="F36250" t="s">
        <v>3</v>
      </c>
    </row>
    <row r="36251" spans="1:6" x14ac:dyDescent="0.25">
      <c r="A36251" t="s">
        <v>887</v>
      </c>
      <c r="B36251" t="str">
        <f t="shared" si="371"/>
        <v>CAC</v>
      </c>
      <c r="C36251">
        <v>8</v>
      </c>
      <c r="D36251">
        <v>9.5</v>
      </c>
      <c r="E36251" t="s">
        <v>2</v>
      </c>
      <c r="F36251" t="s">
        <v>3</v>
      </c>
    </row>
    <row r="36252" spans="1:6" x14ac:dyDescent="0.25">
      <c r="A36252" t="s">
        <v>887</v>
      </c>
      <c r="B36252" t="str">
        <f t="shared" si="371"/>
        <v>CAC</v>
      </c>
      <c r="C36252">
        <v>9.5</v>
      </c>
      <c r="D36252">
        <v>11.23</v>
      </c>
      <c r="E36252" t="s">
        <v>2</v>
      </c>
      <c r="F36252" t="s">
        <v>3</v>
      </c>
    </row>
    <row r="36253" spans="1:6" x14ac:dyDescent="0.25">
      <c r="A36253" t="s">
        <v>887</v>
      </c>
      <c r="B36253" t="str">
        <f t="shared" si="371"/>
        <v>CAC</v>
      </c>
      <c r="C36253">
        <v>11.23</v>
      </c>
      <c r="D36253">
        <v>13</v>
      </c>
      <c r="E36253" t="s">
        <v>2</v>
      </c>
      <c r="F36253" t="s">
        <v>3</v>
      </c>
    </row>
    <row r="36254" spans="1:6" x14ac:dyDescent="0.25">
      <c r="A36254" t="s">
        <v>887</v>
      </c>
      <c r="B36254" t="str">
        <f t="shared" si="371"/>
        <v>CAC</v>
      </c>
      <c r="C36254">
        <v>13</v>
      </c>
      <c r="D36254">
        <v>13.5</v>
      </c>
      <c r="E36254" t="s">
        <v>2</v>
      </c>
      <c r="F36254" t="s">
        <v>3</v>
      </c>
    </row>
    <row r="36255" spans="1:6" x14ac:dyDescent="0.25">
      <c r="A36255" t="s">
        <v>887</v>
      </c>
      <c r="B36255" t="str">
        <f t="shared" si="371"/>
        <v>CAC</v>
      </c>
      <c r="C36255">
        <v>13.5</v>
      </c>
      <c r="D36255">
        <v>14.3</v>
      </c>
      <c r="E36255" t="s">
        <v>2</v>
      </c>
      <c r="F36255" t="s">
        <v>3</v>
      </c>
    </row>
    <row r="36256" spans="1:6" x14ac:dyDescent="0.25">
      <c r="A36256" t="s">
        <v>887</v>
      </c>
      <c r="B36256" t="str">
        <f t="shared" si="371"/>
        <v>CAC</v>
      </c>
      <c r="C36256">
        <v>14.3</v>
      </c>
      <c r="D36256">
        <v>16.3</v>
      </c>
      <c r="E36256" t="s">
        <v>2</v>
      </c>
      <c r="F36256" t="s">
        <v>3</v>
      </c>
    </row>
    <row r="36257" spans="1:6" x14ac:dyDescent="0.25">
      <c r="A36257" t="s">
        <v>887</v>
      </c>
      <c r="B36257" t="str">
        <f t="shared" si="371"/>
        <v>CAC</v>
      </c>
      <c r="C36257">
        <v>16.3</v>
      </c>
      <c r="D36257">
        <v>17</v>
      </c>
      <c r="E36257" t="s">
        <v>6</v>
      </c>
      <c r="F36257" t="s">
        <v>1123</v>
      </c>
    </row>
    <row r="36258" spans="1:6" x14ac:dyDescent="0.25">
      <c r="A36258" t="s">
        <v>887</v>
      </c>
      <c r="B36258" t="str">
        <f t="shared" si="371"/>
        <v>CAC</v>
      </c>
      <c r="C36258">
        <v>17</v>
      </c>
      <c r="D36258">
        <v>17.7</v>
      </c>
      <c r="E36258" t="s">
        <v>2</v>
      </c>
      <c r="F36258" t="s">
        <v>3</v>
      </c>
    </row>
    <row r="36259" spans="1:6" x14ac:dyDescent="0.25">
      <c r="A36259" t="s">
        <v>887</v>
      </c>
      <c r="B36259" t="str">
        <f t="shared" si="371"/>
        <v>CAC</v>
      </c>
      <c r="C36259">
        <v>17.7</v>
      </c>
      <c r="D36259">
        <v>18</v>
      </c>
      <c r="E36259" t="s">
        <v>2</v>
      </c>
      <c r="F36259" t="s">
        <v>3</v>
      </c>
    </row>
    <row r="36260" spans="1:6" x14ac:dyDescent="0.25">
      <c r="A36260" t="s">
        <v>887</v>
      </c>
      <c r="B36260" t="str">
        <f t="shared" si="371"/>
        <v>CAC</v>
      </c>
      <c r="C36260">
        <v>18</v>
      </c>
      <c r="D36260">
        <v>18.5</v>
      </c>
      <c r="E36260" t="s">
        <v>2</v>
      </c>
      <c r="F36260" t="s">
        <v>3</v>
      </c>
    </row>
    <row r="36261" spans="1:6" x14ac:dyDescent="0.25">
      <c r="A36261" t="s">
        <v>887</v>
      </c>
      <c r="B36261" t="str">
        <f t="shared" si="371"/>
        <v>CAC</v>
      </c>
      <c r="C36261">
        <v>18.5</v>
      </c>
      <c r="D36261">
        <v>19.399999999999999</v>
      </c>
      <c r="E36261" t="s">
        <v>2</v>
      </c>
      <c r="F36261" t="s">
        <v>3</v>
      </c>
    </row>
    <row r="36262" spans="1:6" x14ac:dyDescent="0.25">
      <c r="A36262" t="s">
        <v>887</v>
      </c>
      <c r="B36262" t="str">
        <f t="shared" si="371"/>
        <v>CAC</v>
      </c>
      <c r="C36262">
        <v>19.399999999999999</v>
      </c>
      <c r="D36262">
        <v>20.5</v>
      </c>
      <c r="E36262" t="s">
        <v>2</v>
      </c>
      <c r="F36262" t="s">
        <v>3</v>
      </c>
    </row>
    <row r="36263" spans="1:6" x14ac:dyDescent="0.25">
      <c r="A36263" t="s">
        <v>887</v>
      </c>
      <c r="B36263" t="str">
        <f t="shared" si="371"/>
        <v>CAC</v>
      </c>
      <c r="C36263">
        <v>20.5</v>
      </c>
      <c r="D36263">
        <v>22</v>
      </c>
      <c r="E36263" t="s">
        <v>6</v>
      </c>
      <c r="F36263" t="s">
        <v>1123</v>
      </c>
    </row>
    <row r="36264" spans="1:6" x14ac:dyDescent="0.25">
      <c r="A36264" t="s">
        <v>887</v>
      </c>
      <c r="B36264" t="str">
        <f t="shared" si="371"/>
        <v>CAC</v>
      </c>
      <c r="C36264">
        <v>22</v>
      </c>
      <c r="D36264">
        <v>22.75</v>
      </c>
      <c r="E36264" t="s">
        <v>6</v>
      </c>
      <c r="F36264" t="s">
        <v>1123</v>
      </c>
    </row>
    <row r="36265" spans="1:6" x14ac:dyDescent="0.25">
      <c r="A36265" t="s">
        <v>887</v>
      </c>
      <c r="B36265" t="str">
        <f t="shared" si="371"/>
        <v>CAC</v>
      </c>
      <c r="C36265">
        <v>22.75</v>
      </c>
      <c r="D36265">
        <v>24.3</v>
      </c>
      <c r="E36265" t="s">
        <v>6</v>
      </c>
      <c r="F36265" t="s">
        <v>1123</v>
      </c>
    </row>
    <row r="36266" spans="1:6" x14ac:dyDescent="0.25">
      <c r="A36266" t="s">
        <v>887</v>
      </c>
      <c r="B36266" t="str">
        <f t="shared" si="371"/>
        <v>CAC</v>
      </c>
      <c r="C36266">
        <v>24.3</v>
      </c>
      <c r="D36266">
        <v>24.75</v>
      </c>
      <c r="E36266" t="s">
        <v>6</v>
      </c>
      <c r="F36266" t="s">
        <v>1123</v>
      </c>
    </row>
    <row r="36267" spans="1:6" x14ac:dyDescent="0.25">
      <c r="A36267" t="s">
        <v>887</v>
      </c>
      <c r="B36267" t="str">
        <f t="shared" si="371"/>
        <v>CAC</v>
      </c>
      <c r="C36267">
        <v>24.75</v>
      </c>
      <c r="D36267">
        <v>25</v>
      </c>
      <c r="E36267" t="s">
        <v>7</v>
      </c>
      <c r="F36267" t="s">
        <v>1124</v>
      </c>
    </row>
    <row r="36268" spans="1:6" x14ac:dyDescent="0.25">
      <c r="A36268" t="s">
        <v>887</v>
      </c>
      <c r="B36268" t="str">
        <f t="shared" si="371"/>
        <v>CAC</v>
      </c>
      <c r="C36268">
        <v>25</v>
      </c>
      <c r="D36268">
        <v>27.5</v>
      </c>
      <c r="E36268" t="s">
        <v>7</v>
      </c>
      <c r="F36268" t="s">
        <v>1124</v>
      </c>
    </row>
    <row r="36269" spans="1:6" x14ac:dyDescent="0.25">
      <c r="A36269" t="s">
        <v>887</v>
      </c>
      <c r="B36269" t="str">
        <f t="shared" si="371"/>
        <v>CAC</v>
      </c>
      <c r="C36269">
        <v>27.5</v>
      </c>
      <c r="D36269">
        <v>28.5</v>
      </c>
      <c r="E36269" t="s">
        <v>7</v>
      </c>
      <c r="F36269" t="s">
        <v>1124</v>
      </c>
    </row>
    <row r="36270" spans="1:6" x14ac:dyDescent="0.25">
      <c r="A36270" t="s">
        <v>887</v>
      </c>
      <c r="B36270" t="str">
        <f t="shared" si="371"/>
        <v>CAC</v>
      </c>
      <c r="C36270">
        <v>28.5</v>
      </c>
      <c r="D36270">
        <v>29.5</v>
      </c>
      <c r="E36270" t="s">
        <v>7</v>
      </c>
      <c r="F36270" t="s">
        <v>1124</v>
      </c>
    </row>
    <row r="36271" spans="1:6" x14ac:dyDescent="0.25">
      <c r="A36271" t="s">
        <v>887</v>
      </c>
      <c r="B36271" t="str">
        <f t="shared" si="371"/>
        <v>CAC</v>
      </c>
      <c r="C36271">
        <v>29.5</v>
      </c>
      <c r="D36271">
        <v>30.5</v>
      </c>
      <c r="E36271" t="s">
        <v>119</v>
      </c>
      <c r="F36271" t="s">
        <v>1142</v>
      </c>
    </row>
    <row r="36272" spans="1:6" x14ac:dyDescent="0.25">
      <c r="A36272" t="s">
        <v>887</v>
      </c>
      <c r="B36272" t="str">
        <f t="shared" si="371"/>
        <v>CAC</v>
      </c>
      <c r="C36272">
        <v>30.5</v>
      </c>
      <c r="D36272">
        <v>33.5</v>
      </c>
      <c r="E36272" t="s">
        <v>119</v>
      </c>
      <c r="F36272" t="s">
        <v>1142</v>
      </c>
    </row>
    <row r="36273" spans="1:6" x14ac:dyDescent="0.25">
      <c r="A36273" t="s">
        <v>887</v>
      </c>
      <c r="B36273" t="str">
        <f t="shared" si="371"/>
        <v>CAC</v>
      </c>
      <c r="C36273">
        <v>33.5</v>
      </c>
      <c r="D36273">
        <v>34.5</v>
      </c>
      <c r="E36273" t="s">
        <v>119</v>
      </c>
      <c r="F36273" t="s">
        <v>1142</v>
      </c>
    </row>
    <row r="36274" spans="1:6" x14ac:dyDescent="0.25">
      <c r="A36274" t="s">
        <v>887</v>
      </c>
      <c r="B36274" t="str">
        <f t="shared" si="371"/>
        <v>CAC</v>
      </c>
      <c r="C36274">
        <v>34.5</v>
      </c>
      <c r="D36274">
        <v>34.950000000000003</v>
      </c>
      <c r="E36274" t="s">
        <v>119</v>
      </c>
      <c r="F36274" t="s">
        <v>1142</v>
      </c>
    </row>
    <row r="36275" spans="1:6" x14ac:dyDescent="0.25">
      <c r="A36275" t="s">
        <v>887</v>
      </c>
      <c r="B36275" t="str">
        <f t="shared" si="371"/>
        <v>CAC</v>
      </c>
      <c r="C36275">
        <v>34.950000000000003</v>
      </c>
      <c r="D36275">
        <v>35.75</v>
      </c>
      <c r="E36275" t="s">
        <v>119</v>
      </c>
      <c r="F36275" t="s">
        <v>1142</v>
      </c>
    </row>
    <row r="36276" spans="1:6" x14ac:dyDescent="0.25">
      <c r="A36276" t="s">
        <v>887</v>
      </c>
      <c r="B36276" t="str">
        <f t="shared" si="371"/>
        <v>CAC</v>
      </c>
      <c r="C36276">
        <v>35.75</v>
      </c>
      <c r="D36276">
        <v>36.5</v>
      </c>
      <c r="E36276" t="s">
        <v>119</v>
      </c>
      <c r="F36276" t="s">
        <v>1142</v>
      </c>
    </row>
    <row r="36277" spans="1:6" x14ac:dyDescent="0.25">
      <c r="A36277" t="s">
        <v>887</v>
      </c>
      <c r="B36277" t="str">
        <f t="shared" si="371"/>
        <v>CAC</v>
      </c>
      <c r="C36277">
        <v>36.5</v>
      </c>
      <c r="D36277">
        <v>37.5</v>
      </c>
      <c r="E36277" t="s">
        <v>119</v>
      </c>
      <c r="F36277" t="s">
        <v>1142</v>
      </c>
    </row>
    <row r="36278" spans="1:6" x14ac:dyDescent="0.25">
      <c r="A36278" t="s">
        <v>887</v>
      </c>
      <c r="B36278" t="str">
        <f t="shared" si="371"/>
        <v>CAC</v>
      </c>
      <c r="C36278">
        <v>37.5</v>
      </c>
      <c r="D36278">
        <v>38.15</v>
      </c>
      <c r="E36278" t="s">
        <v>119</v>
      </c>
      <c r="F36278" t="s">
        <v>1142</v>
      </c>
    </row>
    <row r="36279" spans="1:6" x14ac:dyDescent="0.25">
      <c r="A36279" t="s">
        <v>887</v>
      </c>
      <c r="B36279" t="str">
        <f t="shared" si="371"/>
        <v>CAC</v>
      </c>
      <c r="C36279">
        <v>38.15</v>
      </c>
      <c r="D36279">
        <v>40.299999999999997</v>
      </c>
      <c r="E36279" t="s">
        <v>119</v>
      </c>
      <c r="F36279" t="s">
        <v>1142</v>
      </c>
    </row>
    <row r="36280" spans="1:6" x14ac:dyDescent="0.25">
      <c r="A36280" t="s">
        <v>887</v>
      </c>
      <c r="B36280" t="str">
        <f t="shared" si="371"/>
        <v>CAC</v>
      </c>
      <c r="C36280">
        <v>40.299999999999997</v>
      </c>
      <c r="D36280">
        <v>41</v>
      </c>
      <c r="E36280" t="s">
        <v>119</v>
      </c>
      <c r="F36280" t="s">
        <v>1142</v>
      </c>
    </row>
    <row r="36281" spans="1:6" x14ac:dyDescent="0.25">
      <c r="A36281" t="s">
        <v>887</v>
      </c>
      <c r="B36281" t="str">
        <f t="shared" si="371"/>
        <v>CAC</v>
      </c>
      <c r="C36281">
        <v>41</v>
      </c>
      <c r="D36281">
        <v>42</v>
      </c>
      <c r="E36281" t="s">
        <v>119</v>
      </c>
      <c r="F36281" t="s">
        <v>1142</v>
      </c>
    </row>
    <row r="36282" spans="1:6" x14ac:dyDescent="0.25">
      <c r="A36282" t="s">
        <v>887</v>
      </c>
      <c r="B36282" t="str">
        <f t="shared" si="371"/>
        <v>CAC</v>
      </c>
      <c r="C36282">
        <v>42</v>
      </c>
      <c r="D36282">
        <v>42.6</v>
      </c>
      <c r="E36282" t="s">
        <v>119</v>
      </c>
      <c r="F36282" t="s">
        <v>1142</v>
      </c>
    </row>
    <row r="36283" spans="1:6" x14ac:dyDescent="0.25">
      <c r="A36283" t="s">
        <v>887</v>
      </c>
      <c r="B36283" t="str">
        <f t="shared" si="371"/>
        <v>CAC</v>
      </c>
      <c r="C36283">
        <v>42.6</v>
      </c>
      <c r="D36283">
        <v>43</v>
      </c>
      <c r="E36283" t="s">
        <v>119</v>
      </c>
      <c r="F36283" t="s">
        <v>1142</v>
      </c>
    </row>
    <row r="36284" spans="1:6" x14ac:dyDescent="0.25">
      <c r="A36284" t="s">
        <v>887</v>
      </c>
      <c r="B36284" t="str">
        <f t="shared" si="371"/>
        <v>CAC</v>
      </c>
      <c r="C36284">
        <v>43</v>
      </c>
      <c r="D36284">
        <v>45</v>
      </c>
      <c r="E36284" t="s">
        <v>119</v>
      </c>
      <c r="F36284" t="s">
        <v>1142</v>
      </c>
    </row>
    <row r="36285" spans="1:6" x14ac:dyDescent="0.25">
      <c r="A36285" t="s">
        <v>888</v>
      </c>
      <c r="B36285" t="str">
        <f t="shared" si="371"/>
        <v>VSS</v>
      </c>
      <c r="C36285">
        <v>0</v>
      </c>
      <c r="D36285">
        <v>1.3</v>
      </c>
      <c r="E36285" t="s">
        <v>361</v>
      </c>
      <c r="F36285" t="s">
        <v>1144</v>
      </c>
    </row>
    <row r="36286" spans="1:6" x14ac:dyDescent="0.25">
      <c r="A36286" t="s">
        <v>888</v>
      </c>
      <c r="B36286" t="str">
        <f t="shared" si="371"/>
        <v>VSS</v>
      </c>
      <c r="C36286">
        <v>1.3</v>
      </c>
      <c r="D36286">
        <v>12</v>
      </c>
      <c r="E36286" t="s">
        <v>15</v>
      </c>
      <c r="F36286" t="s">
        <v>16</v>
      </c>
    </row>
    <row r="36287" spans="1:6" x14ac:dyDescent="0.25">
      <c r="A36287" t="s">
        <v>888</v>
      </c>
      <c r="B36287" t="str">
        <f t="shared" si="371"/>
        <v>VSS</v>
      </c>
      <c r="C36287">
        <v>12</v>
      </c>
      <c r="D36287">
        <v>26.97</v>
      </c>
      <c r="E36287" t="s">
        <v>57</v>
      </c>
      <c r="F36287" t="s">
        <v>1136</v>
      </c>
    </row>
    <row r="36288" spans="1:6" x14ac:dyDescent="0.25">
      <c r="A36288" t="s">
        <v>888</v>
      </c>
      <c r="B36288" t="str">
        <f t="shared" si="371"/>
        <v>VSS</v>
      </c>
      <c r="C36288">
        <v>26.97</v>
      </c>
      <c r="D36288">
        <v>36.299999999999997</v>
      </c>
      <c r="E36288" t="s">
        <v>32</v>
      </c>
      <c r="F36288" t="s">
        <v>1134</v>
      </c>
    </row>
    <row r="36289" spans="1:6" x14ac:dyDescent="0.25">
      <c r="A36289" t="s">
        <v>888</v>
      </c>
      <c r="B36289" t="str">
        <f t="shared" si="371"/>
        <v>VSS</v>
      </c>
      <c r="C36289">
        <v>36.299999999999997</v>
      </c>
      <c r="D36289">
        <v>40.06</v>
      </c>
      <c r="E36289" t="s">
        <v>4</v>
      </c>
      <c r="F36289" t="s">
        <v>1121</v>
      </c>
    </row>
    <row r="36290" spans="1:6" x14ac:dyDescent="0.25">
      <c r="A36290" t="s">
        <v>888</v>
      </c>
      <c r="B36290" t="str">
        <f t="shared" si="371"/>
        <v>VSS</v>
      </c>
      <c r="C36290">
        <v>40.06</v>
      </c>
      <c r="D36290">
        <v>53.3</v>
      </c>
      <c r="E36290" t="s">
        <v>5</v>
      </c>
      <c r="F36290" t="s">
        <v>1122</v>
      </c>
    </row>
    <row r="36291" spans="1:6" x14ac:dyDescent="0.25">
      <c r="A36291" t="s">
        <v>888</v>
      </c>
      <c r="B36291" t="str">
        <f t="shared" si="371"/>
        <v>VSS</v>
      </c>
      <c r="C36291">
        <v>53.3</v>
      </c>
      <c r="D36291">
        <v>56.69</v>
      </c>
      <c r="E36291" t="s">
        <v>6</v>
      </c>
      <c r="F36291" t="s">
        <v>1123</v>
      </c>
    </row>
    <row r="36292" spans="1:6" x14ac:dyDescent="0.25">
      <c r="A36292" t="s">
        <v>889</v>
      </c>
      <c r="B36292" t="str">
        <f t="shared" si="371"/>
        <v>MAL</v>
      </c>
      <c r="C36292">
        <v>0</v>
      </c>
      <c r="D36292">
        <v>1.2</v>
      </c>
      <c r="E36292" t="s">
        <v>2</v>
      </c>
      <c r="F36292" t="s">
        <v>3</v>
      </c>
    </row>
    <row r="36293" spans="1:6" x14ac:dyDescent="0.25">
      <c r="A36293" t="s">
        <v>889</v>
      </c>
      <c r="B36293" t="str">
        <f t="shared" si="371"/>
        <v>MAL</v>
      </c>
      <c r="C36293">
        <v>1.2</v>
      </c>
      <c r="D36293">
        <v>7.2</v>
      </c>
      <c r="E36293" t="s">
        <v>2</v>
      </c>
      <c r="F36293" t="s">
        <v>3</v>
      </c>
    </row>
    <row r="36294" spans="1:6" x14ac:dyDescent="0.25">
      <c r="A36294" t="s">
        <v>889</v>
      </c>
      <c r="B36294" t="str">
        <f t="shared" si="371"/>
        <v>MAL</v>
      </c>
      <c r="C36294">
        <v>7.2</v>
      </c>
      <c r="D36294">
        <v>11.8</v>
      </c>
      <c r="E36294" t="s">
        <v>5</v>
      </c>
      <c r="F36294" t="s">
        <v>1122</v>
      </c>
    </row>
    <row r="36295" spans="1:6" x14ac:dyDescent="0.25">
      <c r="A36295" t="s">
        <v>889</v>
      </c>
      <c r="B36295" t="str">
        <f t="shared" si="371"/>
        <v>MAL</v>
      </c>
      <c r="C36295">
        <v>11.8</v>
      </c>
      <c r="D36295">
        <v>13.4</v>
      </c>
      <c r="E36295" t="s">
        <v>6</v>
      </c>
      <c r="F36295" t="s">
        <v>1123</v>
      </c>
    </row>
    <row r="36296" spans="1:6" x14ac:dyDescent="0.25">
      <c r="A36296" t="s">
        <v>889</v>
      </c>
      <c r="B36296" t="str">
        <f t="shared" ref="B36296:B36359" si="372">LEFT(A36296,3)</f>
        <v>MAL</v>
      </c>
      <c r="C36296">
        <v>13.4</v>
      </c>
      <c r="D36296">
        <v>15.6</v>
      </c>
      <c r="E36296" t="s">
        <v>2</v>
      </c>
      <c r="F36296" t="s">
        <v>3</v>
      </c>
    </row>
    <row r="36297" spans="1:6" x14ac:dyDescent="0.25">
      <c r="A36297" t="s">
        <v>889</v>
      </c>
      <c r="B36297" t="str">
        <f t="shared" si="372"/>
        <v>MAL</v>
      </c>
      <c r="C36297">
        <v>15.6</v>
      </c>
      <c r="D36297">
        <v>16.399999999999999</v>
      </c>
      <c r="E36297" t="s">
        <v>2</v>
      </c>
      <c r="F36297" t="s">
        <v>3</v>
      </c>
    </row>
    <row r="36298" spans="1:6" x14ac:dyDescent="0.25">
      <c r="A36298" t="s">
        <v>889</v>
      </c>
      <c r="B36298" t="str">
        <f t="shared" si="372"/>
        <v>MAL</v>
      </c>
      <c r="C36298">
        <v>16.399999999999999</v>
      </c>
      <c r="D36298">
        <v>34.200000000000003</v>
      </c>
      <c r="E36298" t="s">
        <v>6</v>
      </c>
      <c r="F36298" t="s">
        <v>1123</v>
      </c>
    </row>
    <row r="36299" spans="1:6" x14ac:dyDescent="0.25">
      <c r="A36299" t="s">
        <v>889</v>
      </c>
      <c r="B36299" t="str">
        <f t="shared" si="372"/>
        <v>MAL</v>
      </c>
      <c r="C36299">
        <v>34.200000000000003</v>
      </c>
      <c r="D36299">
        <v>39.700000000000003</v>
      </c>
      <c r="E36299" t="s">
        <v>8</v>
      </c>
      <c r="F36299" t="s">
        <v>1125</v>
      </c>
    </row>
    <row r="36300" spans="1:6" x14ac:dyDescent="0.25">
      <c r="A36300" t="s">
        <v>889</v>
      </c>
      <c r="B36300" t="str">
        <f t="shared" si="372"/>
        <v>MAL</v>
      </c>
      <c r="C36300">
        <v>39.700000000000003</v>
      </c>
      <c r="D36300">
        <v>48.6</v>
      </c>
      <c r="E36300" t="s">
        <v>11</v>
      </c>
      <c r="F36300" t="s">
        <v>1127</v>
      </c>
    </row>
    <row r="36301" spans="1:6" x14ac:dyDescent="0.25">
      <c r="A36301" t="s">
        <v>889</v>
      </c>
      <c r="B36301" t="str">
        <f t="shared" si="372"/>
        <v>MAL</v>
      </c>
      <c r="C36301">
        <v>48.6</v>
      </c>
      <c r="D36301">
        <v>62</v>
      </c>
      <c r="E36301" t="s">
        <v>9</v>
      </c>
      <c r="F36301" t="s">
        <v>1126</v>
      </c>
    </row>
    <row r="36302" spans="1:6" x14ac:dyDescent="0.25">
      <c r="A36302" t="s">
        <v>890</v>
      </c>
      <c r="B36302" t="str">
        <f t="shared" si="372"/>
        <v>MAL</v>
      </c>
      <c r="C36302">
        <v>0</v>
      </c>
      <c r="D36302">
        <v>1.1000000000000001</v>
      </c>
      <c r="E36302" t="s">
        <v>2</v>
      </c>
      <c r="F36302" t="s">
        <v>3</v>
      </c>
    </row>
    <row r="36303" spans="1:6" x14ac:dyDescent="0.25">
      <c r="A36303" t="s">
        <v>890</v>
      </c>
      <c r="B36303" t="str">
        <f t="shared" si="372"/>
        <v>MAL</v>
      </c>
      <c r="C36303">
        <v>1.1000000000000001</v>
      </c>
      <c r="D36303">
        <v>1.6</v>
      </c>
      <c r="E36303" t="s">
        <v>2</v>
      </c>
      <c r="F36303" t="s">
        <v>3</v>
      </c>
    </row>
    <row r="36304" spans="1:6" x14ac:dyDescent="0.25">
      <c r="A36304" t="s">
        <v>890</v>
      </c>
      <c r="B36304" t="str">
        <f t="shared" si="372"/>
        <v>MAL</v>
      </c>
      <c r="C36304">
        <v>1.6</v>
      </c>
      <c r="D36304">
        <v>1.85</v>
      </c>
      <c r="E36304" t="s">
        <v>2</v>
      </c>
      <c r="F36304" t="s">
        <v>3</v>
      </c>
    </row>
    <row r="36305" spans="1:6" x14ac:dyDescent="0.25">
      <c r="A36305" t="s">
        <v>890</v>
      </c>
      <c r="B36305" t="str">
        <f t="shared" si="372"/>
        <v>MAL</v>
      </c>
      <c r="C36305">
        <v>1.85</v>
      </c>
      <c r="D36305">
        <v>3.2</v>
      </c>
      <c r="E36305" t="s">
        <v>2</v>
      </c>
      <c r="F36305" t="s">
        <v>3</v>
      </c>
    </row>
    <row r="36306" spans="1:6" x14ac:dyDescent="0.25">
      <c r="A36306" t="s">
        <v>890</v>
      </c>
      <c r="B36306" t="str">
        <f t="shared" si="372"/>
        <v>MAL</v>
      </c>
      <c r="C36306">
        <v>3.2</v>
      </c>
      <c r="D36306">
        <v>3.4</v>
      </c>
      <c r="E36306" t="s">
        <v>2</v>
      </c>
      <c r="F36306" t="s">
        <v>3</v>
      </c>
    </row>
    <row r="36307" spans="1:6" x14ac:dyDescent="0.25">
      <c r="A36307" t="s">
        <v>890</v>
      </c>
      <c r="B36307" t="str">
        <f t="shared" si="372"/>
        <v>MAL</v>
      </c>
      <c r="C36307">
        <v>3.4</v>
      </c>
      <c r="D36307">
        <v>4.7</v>
      </c>
      <c r="E36307" t="s">
        <v>2</v>
      </c>
      <c r="F36307" t="s">
        <v>3</v>
      </c>
    </row>
    <row r="36308" spans="1:6" x14ac:dyDescent="0.25">
      <c r="A36308" t="s">
        <v>890</v>
      </c>
      <c r="B36308" t="str">
        <f t="shared" si="372"/>
        <v>MAL</v>
      </c>
      <c r="C36308">
        <v>4.7</v>
      </c>
      <c r="D36308">
        <v>5.2</v>
      </c>
      <c r="E36308" t="s">
        <v>2</v>
      </c>
      <c r="F36308" t="s">
        <v>3</v>
      </c>
    </row>
    <row r="36309" spans="1:6" x14ac:dyDescent="0.25">
      <c r="A36309" t="s">
        <v>890</v>
      </c>
      <c r="B36309" t="str">
        <f t="shared" si="372"/>
        <v>MAL</v>
      </c>
      <c r="C36309">
        <v>5.2</v>
      </c>
      <c r="D36309">
        <v>5.7</v>
      </c>
      <c r="E36309" t="s">
        <v>2</v>
      </c>
      <c r="F36309" t="s">
        <v>3</v>
      </c>
    </row>
    <row r="36310" spans="1:6" x14ac:dyDescent="0.25">
      <c r="A36310" t="s">
        <v>890</v>
      </c>
      <c r="B36310" t="str">
        <f t="shared" si="372"/>
        <v>MAL</v>
      </c>
      <c r="C36310">
        <v>5.7</v>
      </c>
      <c r="D36310">
        <v>6.3</v>
      </c>
      <c r="E36310" t="s">
        <v>2</v>
      </c>
      <c r="F36310" t="s">
        <v>3</v>
      </c>
    </row>
    <row r="36311" spans="1:6" x14ac:dyDescent="0.25">
      <c r="A36311" t="s">
        <v>890</v>
      </c>
      <c r="B36311" t="str">
        <f t="shared" si="372"/>
        <v>MAL</v>
      </c>
      <c r="C36311">
        <v>6.3</v>
      </c>
      <c r="D36311">
        <v>6.65</v>
      </c>
      <c r="E36311" t="s">
        <v>2</v>
      </c>
      <c r="F36311" t="s">
        <v>3</v>
      </c>
    </row>
    <row r="36312" spans="1:6" x14ac:dyDescent="0.25">
      <c r="A36312" t="s">
        <v>890</v>
      </c>
      <c r="B36312" t="str">
        <f t="shared" si="372"/>
        <v>MAL</v>
      </c>
      <c r="C36312">
        <v>6.65</v>
      </c>
      <c r="D36312">
        <v>7</v>
      </c>
      <c r="E36312" t="s">
        <v>2</v>
      </c>
      <c r="F36312" t="s">
        <v>3</v>
      </c>
    </row>
    <row r="36313" spans="1:6" x14ac:dyDescent="0.25">
      <c r="A36313" t="s">
        <v>890</v>
      </c>
      <c r="B36313" t="str">
        <f t="shared" si="372"/>
        <v>MAL</v>
      </c>
      <c r="C36313">
        <v>7</v>
      </c>
      <c r="D36313">
        <v>7.4</v>
      </c>
      <c r="E36313" t="s">
        <v>2</v>
      </c>
      <c r="F36313" t="s">
        <v>3</v>
      </c>
    </row>
    <row r="36314" spans="1:6" x14ac:dyDescent="0.25">
      <c r="A36314" t="s">
        <v>890</v>
      </c>
      <c r="B36314" t="str">
        <f t="shared" si="372"/>
        <v>MAL</v>
      </c>
      <c r="C36314">
        <v>7.4</v>
      </c>
      <c r="D36314">
        <v>8.1</v>
      </c>
      <c r="E36314" t="s">
        <v>2</v>
      </c>
      <c r="F36314" t="s">
        <v>3</v>
      </c>
    </row>
    <row r="36315" spans="1:6" x14ac:dyDescent="0.25">
      <c r="A36315" t="s">
        <v>890</v>
      </c>
      <c r="B36315" t="str">
        <f t="shared" si="372"/>
        <v>MAL</v>
      </c>
      <c r="C36315">
        <v>8.1</v>
      </c>
      <c r="D36315">
        <v>9.3000000000000007</v>
      </c>
      <c r="E36315" t="s">
        <v>2</v>
      </c>
      <c r="F36315" t="s">
        <v>3</v>
      </c>
    </row>
    <row r="36316" spans="1:6" x14ac:dyDescent="0.25">
      <c r="A36316" t="s">
        <v>890</v>
      </c>
      <c r="B36316" t="str">
        <f t="shared" si="372"/>
        <v>MAL</v>
      </c>
      <c r="C36316">
        <v>9.3000000000000007</v>
      </c>
      <c r="D36316">
        <v>9.6</v>
      </c>
      <c r="E36316" t="s">
        <v>32</v>
      </c>
      <c r="F36316" t="s">
        <v>1134</v>
      </c>
    </row>
    <row r="36317" spans="1:6" x14ac:dyDescent="0.25">
      <c r="A36317" t="s">
        <v>890</v>
      </c>
      <c r="B36317" t="str">
        <f t="shared" si="372"/>
        <v>MAL</v>
      </c>
      <c r="C36317">
        <v>9.6</v>
      </c>
      <c r="D36317">
        <v>12.9</v>
      </c>
      <c r="E36317" t="s">
        <v>32</v>
      </c>
      <c r="F36317" t="s">
        <v>1134</v>
      </c>
    </row>
    <row r="36318" spans="1:6" x14ac:dyDescent="0.25">
      <c r="A36318" t="s">
        <v>890</v>
      </c>
      <c r="B36318" t="str">
        <f t="shared" si="372"/>
        <v>MAL</v>
      </c>
      <c r="C36318">
        <v>12.9</v>
      </c>
      <c r="D36318">
        <v>14</v>
      </c>
      <c r="E36318" t="s">
        <v>4</v>
      </c>
      <c r="F36318" t="s">
        <v>1121</v>
      </c>
    </row>
    <row r="36319" spans="1:6" x14ac:dyDescent="0.25">
      <c r="A36319" t="s">
        <v>890</v>
      </c>
      <c r="B36319" t="str">
        <f t="shared" si="372"/>
        <v>MAL</v>
      </c>
      <c r="C36319">
        <v>14</v>
      </c>
      <c r="D36319">
        <v>14.5</v>
      </c>
      <c r="E36319" t="s">
        <v>4</v>
      </c>
      <c r="F36319" t="s">
        <v>1121</v>
      </c>
    </row>
    <row r="36320" spans="1:6" x14ac:dyDescent="0.25">
      <c r="A36320" t="s">
        <v>890</v>
      </c>
      <c r="B36320" t="str">
        <f t="shared" si="372"/>
        <v>MAL</v>
      </c>
      <c r="C36320">
        <v>14.5</v>
      </c>
      <c r="D36320">
        <v>14.85</v>
      </c>
      <c r="E36320" t="s">
        <v>4</v>
      </c>
      <c r="F36320" t="s">
        <v>1121</v>
      </c>
    </row>
    <row r="36321" spans="1:6" x14ac:dyDescent="0.25">
      <c r="A36321" t="s">
        <v>890</v>
      </c>
      <c r="B36321" t="str">
        <f t="shared" si="372"/>
        <v>MAL</v>
      </c>
      <c r="C36321">
        <v>14.85</v>
      </c>
      <c r="D36321">
        <v>15.45</v>
      </c>
      <c r="E36321" t="s">
        <v>4</v>
      </c>
      <c r="F36321" t="s">
        <v>1121</v>
      </c>
    </row>
    <row r="36322" spans="1:6" x14ac:dyDescent="0.25">
      <c r="A36322" t="s">
        <v>890</v>
      </c>
      <c r="B36322" t="str">
        <f t="shared" si="372"/>
        <v>MAL</v>
      </c>
      <c r="C36322">
        <v>15.45</v>
      </c>
      <c r="D36322">
        <v>16.8</v>
      </c>
      <c r="E36322" t="s">
        <v>5</v>
      </c>
      <c r="F36322" t="s">
        <v>1122</v>
      </c>
    </row>
    <row r="36323" spans="1:6" x14ac:dyDescent="0.25">
      <c r="A36323" t="s">
        <v>890</v>
      </c>
      <c r="B36323" t="str">
        <f t="shared" si="372"/>
        <v>MAL</v>
      </c>
      <c r="C36323">
        <v>16.8</v>
      </c>
      <c r="D36323">
        <v>19.75</v>
      </c>
      <c r="E36323" t="s">
        <v>5</v>
      </c>
      <c r="F36323" t="s">
        <v>1122</v>
      </c>
    </row>
    <row r="36324" spans="1:6" x14ac:dyDescent="0.25">
      <c r="A36324" t="s">
        <v>890</v>
      </c>
      <c r="B36324" t="str">
        <f t="shared" si="372"/>
        <v>MAL</v>
      </c>
      <c r="C36324">
        <v>19.75</v>
      </c>
      <c r="D36324">
        <v>20.45</v>
      </c>
      <c r="E36324" t="s">
        <v>5</v>
      </c>
      <c r="F36324" t="s">
        <v>1122</v>
      </c>
    </row>
    <row r="36325" spans="1:6" x14ac:dyDescent="0.25">
      <c r="A36325" t="s">
        <v>890</v>
      </c>
      <c r="B36325" t="str">
        <f t="shared" si="372"/>
        <v>MAL</v>
      </c>
      <c r="C36325">
        <v>20.45</v>
      </c>
      <c r="D36325">
        <v>23</v>
      </c>
      <c r="E36325" t="s">
        <v>5</v>
      </c>
      <c r="F36325" t="s">
        <v>1122</v>
      </c>
    </row>
    <row r="36326" spans="1:6" x14ac:dyDescent="0.25">
      <c r="A36326" t="s">
        <v>890</v>
      </c>
      <c r="B36326" t="str">
        <f t="shared" si="372"/>
        <v>MAL</v>
      </c>
      <c r="C36326">
        <v>24.4</v>
      </c>
      <c r="D36326">
        <v>25.15</v>
      </c>
      <c r="E36326" t="s">
        <v>6</v>
      </c>
      <c r="F36326" t="s">
        <v>1123</v>
      </c>
    </row>
    <row r="36327" spans="1:6" x14ac:dyDescent="0.25">
      <c r="A36327" t="s">
        <v>890</v>
      </c>
      <c r="B36327" t="str">
        <f t="shared" si="372"/>
        <v>MAL</v>
      </c>
      <c r="C36327">
        <v>23</v>
      </c>
      <c r="D36327">
        <v>24.4</v>
      </c>
      <c r="E36327" t="s">
        <v>2</v>
      </c>
      <c r="F36327" t="s">
        <v>3</v>
      </c>
    </row>
    <row r="36328" spans="1:6" x14ac:dyDescent="0.25">
      <c r="A36328" t="s">
        <v>890</v>
      </c>
      <c r="B36328" t="str">
        <f t="shared" si="372"/>
        <v>MAL</v>
      </c>
      <c r="C36328">
        <v>25.15</v>
      </c>
      <c r="D36328">
        <v>26.15</v>
      </c>
      <c r="E36328" t="s">
        <v>6</v>
      </c>
      <c r="F36328" t="s">
        <v>1123</v>
      </c>
    </row>
    <row r="36329" spans="1:6" x14ac:dyDescent="0.25">
      <c r="A36329" t="s">
        <v>890</v>
      </c>
      <c r="B36329" t="str">
        <f t="shared" si="372"/>
        <v>MAL</v>
      </c>
      <c r="C36329">
        <v>26.15</v>
      </c>
      <c r="D36329">
        <v>26.35</v>
      </c>
      <c r="E36329" t="s">
        <v>6</v>
      </c>
      <c r="F36329" t="s">
        <v>1123</v>
      </c>
    </row>
    <row r="36330" spans="1:6" x14ac:dyDescent="0.25">
      <c r="A36330" t="s">
        <v>890</v>
      </c>
      <c r="B36330" t="str">
        <f t="shared" si="372"/>
        <v>MAL</v>
      </c>
      <c r="C36330">
        <v>26.35</v>
      </c>
      <c r="D36330">
        <v>29.5</v>
      </c>
      <c r="E36330" t="s">
        <v>6</v>
      </c>
      <c r="F36330" t="s">
        <v>1123</v>
      </c>
    </row>
    <row r="36331" spans="1:6" x14ac:dyDescent="0.25">
      <c r="A36331" t="s">
        <v>890</v>
      </c>
      <c r="B36331" t="str">
        <f t="shared" si="372"/>
        <v>MAL</v>
      </c>
      <c r="C36331">
        <v>29.5</v>
      </c>
      <c r="D36331">
        <v>30.1</v>
      </c>
      <c r="E36331" t="s">
        <v>2</v>
      </c>
      <c r="F36331" t="s">
        <v>3</v>
      </c>
    </row>
    <row r="36332" spans="1:6" x14ac:dyDescent="0.25">
      <c r="A36332" t="s">
        <v>890</v>
      </c>
      <c r="B36332" t="str">
        <f t="shared" si="372"/>
        <v>MAL</v>
      </c>
      <c r="C36332">
        <v>30.1</v>
      </c>
      <c r="D36332">
        <v>30.8</v>
      </c>
      <c r="E36332" t="s">
        <v>2</v>
      </c>
      <c r="F36332" t="s">
        <v>3</v>
      </c>
    </row>
    <row r="36333" spans="1:6" x14ac:dyDescent="0.25">
      <c r="A36333" t="s">
        <v>890</v>
      </c>
      <c r="B36333" t="str">
        <f t="shared" si="372"/>
        <v>MAL</v>
      </c>
      <c r="C36333">
        <v>30.8</v>
      </c>
      <c r="D36333">
        <v>32.799999999999997</v>
      </c>
      <c r="E36333" t="s">
        <v>6</v>
      </c>
      <c r="F36333" t="s">
        <v>1123</v>
      </c>
    </row>
    <row r="36334" spans="1:6" x14ac:dyDescent="0.25">
      <c r="A36334" t="s">
        <v>890</v>
      </c>
      <c r="B36334" t="str">
        <f t="shared" si="372"/>
        <v>MAL</v>
      </c>
      <c r="C36334">
        <v>32.799999999999997</v>
      </c>
      <c r="D36334">
        <v>33</v>
      </c>
      <c r="E36334" t="s">
        <v>6</v>
      </c>
      <c r="F36334" t="s">
        <v>1123</v>
      </c>
    </row>
    <row r="36335" spans="1:6" x14ac:dyDescent="0.25">
      <c r="A36335" t="s">
        <v>890</v>
      </c>
      <c r="B36335" t="str">
        <f t="shared" si="372"/>
        <v>MAL</v>
      </c>
      <c r="C36335">
        <v>33</v>
      </c>
      <c r="D36335">
        <v>34.5</v>
      </c>
      <c r="E36335" t="s">
        <v>6</v>
      </c>
      <c r="F36335" t="s">
        <v>1123</v>
      </c>
    </row>
    <row r="36336" spans="1:6" x14ac:dyDescent="0.25">
      <c r="A36336" t="s">
        <v>890</v>
      </c>
      <c r="B36336" t="str">
        <f t="shared" si="372"/>
        <v>MAL</v>
      </c>
      <c r="C36336">
        <v>34.5</v>
      </c>
      <c r="D36336">
        <v>35.9</v>
      </c>
      <c r="E36336" t="s">
        <v>2</v>
      </c>
      <c r="F36336" t="s">
        <v>3</v>
      </c>
    </row>
    <row r="36337" spans="1:6" x14ac:dyDescent="0.25">
      <c r="A36337" t="s">
        <v>890</v>
      </c>
      <c r="B36337" t="str">
        <f t="shared" si="372"/>
        <v>MAL</v>
      </c>
      <c r="C36337">
        <v>35.9</v>
      </c>
      <c r="D36337">
        <v>37.9</v>
      </c>
      <c r="E36337" t="s">
        <v>6</v>
      </c>
      <c r="F36337" t="s">
        <v>1123</v>
      </c>
    </row>
    <row r="36338" spans="1:6" x14ac:dyDescent="0.25">
      <c r="A36338" t="s">
        <v>890</v>
      </c>
      <c r="B36338" t="str">
        <f t="shared" si="372"/>
        <v>MAL</v>
      </c>
      <c r="C36338">
        <v>37.9</v>
      </c>
      <c r="D36338">
        <v>39.5</v>
      </c>
      <c r="E36338" t="s">
        <v>6</v>
      </c>
      <c r="F36338" t="s">
        <v>1123</v>
      </c>
    </row>
    <row r="36339" spans="1:6" x14ac:dyDescent="0.25">
      <c r="A36339" t="s">
        <v>890</v>
      </c>
      <c r="B36339" t="str">
        <f t="shared" si="372"/>
        <v>MAL</v>
      </c>
      <c r="C36339">
        <v>39.5</v>
      </c>
      <c r="D36339">
        <v>39.700000000000003</v>
      </c>
      <c r="E36339" t="s">
        <v>6</v>
      </c>
      <c r="F36339" t="s">
        <v>1123</v>
      </c>
    </row>
    <row r="36340" spans="1:6" x14ac:dyDescent="0.25">
      <c r="A36340" t="s">
        <v>890</v>
      </c>
      <c r="B36340" t="str">
        <f t="shared" si="372"/>
        <v>MAL</v>
      </c>
      <c r="C36340">
        <v>39.700000000000003</v>
      </c>
      <c r="D36340">
        <v>40.6</v>
      </c>
      <c r="E36340" t="s">
        <v>6</v>
      </c>
      <c r="F36340" t="s">
        <v>1123</v>
      </c>
    </row>
    <row r="36341" spans="1:6" x14ac:dyDescent="0.25">
      <c r="A36341" t="s">
        <v>890</v>
      </c>
      <c r="B36341" t="str">
        <f t="shared" si="372"/>
        <v>MAL</v>
      </c>
      <c r="C36341">
        <v>40.6</v>
      </c>
      <c r="D36341">
        <v>40.75</v>
      </c>
      <c r="E36341" t="s">
        <v>6</v>
      </c>
      <c r="F36341" t="s">
        <v>1123</v>
      </c>
    </row>
    <row r="36342" spans="1:6" x14ac:dyDescent="0.25">
      <c r="A36342" t="s">
        <v>890</v>
      </c>
      <c r="B36342" t="str">
        <f t="shared" si="372"/>
        <v>MAL</v>
      </c>
      <c r="C36342">
        <v>40.75</v>
      </c>
      <c r="D36342">
        <v>45.2</v>
      </c>
      <c r="E36342" t="s">
        <v>6</v>
      </c>
      <c r="F36342" t="s">
        <v>1123</v>
      </c>
    </row>
    <row r="36343" spans="1:6" x14ac:dyDescent="0.25">
      <c r="A36343" t="s">
        <v>890</v>
      </c>
      <c r="B36343" t="str">
        <f t="shared" si="372"/>
        <v>MAL</v>
      </c>
      <c r="C36343">
        <v>45.2</v>
      </c>
      <c r="D36343">
        <v>45.6</v>
      </c>
      <c r="E36343" t="s">
        <v>6</v>
      </c>
      <c r="F36343" t="s">
        <v>1123</v>
      </c>
    </row>
    <row r="36344" spans="1:6" x14ac:dyDescent="0.25">
      <c r="A36344" t="s">
        <v>890</v>
      </c>
      <c r="B36344" t="str">
        <f t="shared" si="372"/>
        <v>MAL</v>
      </c>
      <c r="C36344">
        <v>45.6</v>
      </c>
      <c r="D36344">
        <v>45.7</v>
      </c>
      <c r="E36344" t="s">
        <v>6</v>
      </c>
      <c r="F36344" t="s">
        <v>1123</v>
      </c>
    </row>
    <row r="36345" spans="1:6" x14ac:dyDescent="0.25">
      <c r="A36345" t="s">
        <v>890</v>
      </c>
      <c r="B36345" t="str">
        <f t="shared" si="372"/>
        <v>MAL</v>
      </c>
      <c r="C36345">
        <v>45.7</v>
      </c>
      <c r="D36345">
        <v>46.6</v>
      </c>
      <c r="E36345" t="s">
        <v>7</v>
      </c>
      <c r="F36345" t="s">
        <v>1124</v>
      </c>
    </row>
    <row r="36346" spans="1:6" x14ac:dyDescent="0.25">
      <c r="A36346" t="s">
        <v>890</v>
      </c>
      <c r="B36346" t="str">
        <f t="shared" si="372"/>
        <v>MAL</v>
      </c>
      <c r="C36346">
        <v>46.6</v>
      </c>
      <c r="D36346">
        <v>50.3</v>
      </c>
      <c r="E36346" t="s">
        <v>8</v>
      </c>
      <c r="F36346" t="s">
        <v>1125</v>
      </c>
    </row>
    <row r="36347" spans="1:6" x14ac:dyDescent="0.25">
      <c r="A36347" t="s">
        <v>890</v>
      </c>
      <c r="B36347" t="str">
        <f t="shared" si="372"/>
        <v>MAL</v>
      </c>
      <c r="C36347">
        <v>50.3</v>
      </c>
      <c r="D36347">
        <v>50.4</v>
      </c>
      <c r="E36347" t="s">
        <v>8</v>
      </c>
      <c r="F36347" t="s">
        <v>1125</v>
      </c>
    </row>
    <row r="36348" spans="1:6" x14ac:dyDescent="0.25">
      <c r="A36348" t="s">
        <v>890</v>
      </c>
      <c r="B36348" t="str">
        <f t="shared" si="372"/>
        <v>MAL</v>
      </c>
      <c r="C36348">
        <v>50.4</v>
      </c>
      <c r="D36348">
        <v>50.6</v>
      </c>
      <c r="E36348" t="s">
        <v>8</v>
      </c>
      <c r="F36348" t="s">
        <v>1125</v>
      </c>
    </row>
    <row r="36349" spans="1:6" x14ac:dyDescent="0.25">
      <c r="A36349" t="s">
        <v>890</v>
      </c>
      <c r="B36349" t="str">
        <f t="shared" si="372"/>
        <v>MAL</v>
      </c>
      <c r="C36349">
        <v>50.6</v>
      </c>
      <c r="D36349">
        <v>51.3</v>
      </c>
      <c r="E36349" t="s">
        <v>11</v>
      </c>
      <c r="F36349" t="s">
        <v>1127</v>
      </c>
    </row>
    <row r="36350" spans="1:6" x14ac:dyDescent="0.25">
      <c r="A36350" t="s">
        <v>890</v>
      </c>
      <c r="B36350" t="str">
        <f t="shared" si="372"/>
        <v>MAL</v>
      </c>
      <c r="C36350">
        <v>51.3</v>
      </c>
      <c r="D36350">
        <v>51.8</v>
      </c>
      <c r="E36350" t="s">
        <v>11</v>
      </c>
      <c r="F36350" t="s">
        <v>1127</v>
      </c>
    </row>
    <row r="36351" spans="1:6" x14ac:dyDescent="0.25">
      <c r="A36351" t="s">
        <v>890</v>
      </c>
      <c r="B36351" t="str">
        <f t="shared" si="372"/>
        <v>MAL</v>
      </c>
      <c r="C36351">
        <v>51.8</v>
      </c>
      <c r="D36351">
        <v>53</v>
      </c>
      <c r="E36351" t="s">
        <v>11</v>
      </c>
      <c r="F36351" t="s">
        <v>1127</v>
      </c>
    </row>
    <row r="36352" spans="1:6" x14ac:dyDescent="0.25">
      <c r="A36352" t="s">
        <v>890</v>
      </c>
      <c r="B36352" t="str">
        <f t="shared" si="372"/>
        <v>MAL</v>
      </c>
      <c r="C36352">
        <v>53</v>
      </c>
      <c r="D36352">
        <v>53.25</v>
      </c>
      <c r="E36352" t="s">
        <v>11</v>
      </c>
      <c r="F36352" t="s">
        <v>1127</v>
      </c>
    </row>
    <row r="36353" spans="1:6" x14ac:dyDescent="0.25">
      <c r="A36353" t="s">
        <v>890</v>
      </c>
      <c r="B36353" t="str">
        <f t="shared" si="372"/>
        <v>MAL</v>
      </c>
      <c r="C36353">
        <v>53.25</v>
      </c>
      <c r="D36353">
        <v>53.55</v>
      </c>
      <c r="E36353" t="s">
        <v>11</v>
      </c>
      <c r="F36353" t="s">
        <v>1127</v>
      </c>
    </row>
    <row r="36354" spans="1:6" x14ac:dyDescent="0.25">
      <c r="A36354" t="s">
        <v>890</v>
      </c>
      <c r="B36354" t="str">
        <f t="shared" si="372"/>
        <v>MAL</v>
      </c>
      <c r="C36354">
        <v>53.55</v>
      </c>
      <c r="D36354">
        <v>53.8</v>
      </c>
      <c r="E36354" t="s">
        <v>11</v>
      </c>
      <c r="F36354" t="s">
        <v>1127</v>
      </c>
    </row>
    <row r="36355" spans="1:6" x14ac:dyDescent="0.25">
      <c r="A36355" t="s">
        <v>890</v>
      </c>
      <c r="B36355" t="str">
        <f t="shared" si="372"/>
        <v>MAL</v>
      </c>
      <c r="C36355">
        <v>53.8</v>
      </c>
      <c r="D36355">
        <v>54.5</v>
      </c>
      <c r="E36355" t="s">
        <v>11</v>
      </c>
      <c r="F36355" t="s">
        <v>1127</v>
      </c>
    </row>
    <row r="36356" spans="1:6" x14ac:dyDescent="0.25">
      <c r="A36356" t="s">
        <v>890</v>
      </c>
      <c r="B36356" t="str">
        <f t="shared" si="372"/>
        <v>MAL</v>
      </c>
      <c r="C36356">
        <v>54.5</v>
      </c>
      <c r="D36356">
        <v>55.3</v>
      </c>
      <c r="E36356" t="s">
        <v>11</v>
      </c>
      <c r="F36356" t="s">
        <v>1127</v>
      </c>
    </row>
    <row r="36357" spans="1:6" x14ac:dyDescent="0.25">
      <c r="A36357" t="s">
        <v>890</v>
      </c>
      <c r="B36357" t="str">
        <f t="shared" si="372"/>
        <v>MAL</v>
      </c>
      <c r="C36357">
        <v>55.3</v>
      </c>
      <c r="D36357">
        <v>55.5</v>
      </c>
      <c r="E36357" t="s">
        <v>11</v>
      </c>
      <c r="F36357" t="s">
        <v>1127</v>
      </c>
    </row>
    <row r="36358" spans="1:6" x14ac:dyDescent="0.25">
      <c r="A36358" t="s">
        <v>890</v>
      </c>
      <c r="B36358" t="str">
        <f t="shared" si="372"/>
        <v>MAL</v>
      </c>
      <c r="C36358">
        <v>55.5</v>
      </c>
      <c r="D36358">
        <v>56</v>
      </c>
      <c r="E36358" t="s">
        <v>11</v>
      </c>
      <c r="F36358" t="s">
        <v>1127</v>
      </c>
    </row>
    <row r="36359" spans="1:6" x14ac:dyDescent="0.25">
      <c r="A36359" t="s">
        <v>890</v>
      </c>
      <c r="B36359" t="str">
        <f t="shared" si="372"/>
        <v>MAL</v>
      </c>
      <c r="C36359">
        <v>56</v>
      </c>
      <c r="D36359">
        <v>57</v>
      </c>
      <c r="E36359" t="s">
        <v>11</v>
      </c>
      <c r="F36359" t="s">
        <v>1127</v>
      </c>
    </row>
    <row r="36360" spans="1:6" x14ac:dyDescent="0.25">
      <c r="A36360" t="s">
        <v>890</v>
      </c>
      <c r="B36360" t="str">
        <f t="shared" ref="B36360:B36423" si="373">LEFT(A36360,3)</f>
        <v>MAL</v>
      </c>
      <c r="C36360">
        <v>57</v>
      </c>
      <c r="D36360">
        <v>61</v>
      </c>
      <c r="E36360" t="s">
        <v>11</v>
      </c>
      <c r="F36360" t="s">
        <v>1127</v>
      </c>
    </row>
    <row r="36361" spans="1:6" x14ac:dyDescent="0.25">
      <c r="A36361" t="s">
        <v>890</v>
      </c>
      <c r="B36361" t="str">
        <f t="shared" si="373"/>
        <v>MAL</v>
      </c>
      <c r="C36361">
        <v>61</v>
      </c>
      <c r="D36361">
        <v>61.4</v>
      </c>
      <c r="E36361" t="s">
        <v>9</v>
      </c>
      <c r="F36361" t="s">
        <v>1126</v>
      </c>
    </row>
    <row r="36362" spans="1:6" x14ac:dyDescent="0.25">
      <c r="A36362" t="s">
        <v>890</v>
      </c>
      <c r="B36362" t="str">
        <f t="shared" si="373"/>
        <v>MAL</v>
      </c>
      <c r="C36362">
        <v>61.4</v>
      </c>
      <c r="D36362">
        <v>65.900000000000006</v>
      </c>
      <c r="E36362" t="s">
        <v>9</v>
      </c>
      <c r="F36362" t="s">
        <v>1126</v>
      </c>
    </row>
    <row r="36363" spans="1:6" x14ac:dyDescent="0.25">
      <c r="A36363" t="s">
        <v>890</v>
      </c>
      <c r="B36363" t="str">
        <f t="shared" si="373"/>
        <v>MAL</v>
      </c>
      <c r="C36363">
        <v>65.900000000000006</v>
      </c>
      <c r="D36363">
        <v>66.2</v>
      </c>
      <c r="E36363" t="s">
        <v>9</v>
      </c>
      <c r="F36363" t="s">
        <v>1126</v>
      </c>
    </row>
    <row r="36364" spans="1:6" x14ac:dyDescent="0.25">
      <c r="A36364" t="s">
        <v>890</v>
      </c>
      <c r="B36364" t="str">
        <f t="shared" si="373"/>
        <v>MAL</v>
      </c>
      <c r="C36364">
        <v>66.2</v>
      </c>
      <c r="D36364">
        <v>66.95</v>
      </c>
      <c r="E36364" t="s">
        <v>9</v>
      </c>
      <c r="F36364" t="s">
        <v>1126</v>
      </c>
    </row>
    <row r="36365" spans="1:6" x14ac:dyDescent="0.25">
      <c r="A36365" t="s">
        <v>890</v>
      </c>
      <c r="B36365" t="str">
        <f t="shared" si="373"/>
        <v>MAL</v>
      </c>
      <c r="C36365">
        <v>66.95</v>
      </c>
      <c r="D36365">
        <v>67.400000000000006</v>
      </c>
      <c r="E36365" t="s">
        <v>9</v>
      </c>
      <c r="F36365" t="s">
        <v>1126</v>
      </c>
    </row>
    <row r="36366" spans="1:6" x14ac:dyDescent="0.25">
      <c r="A36366" t="s">
        <v>890</v>
      </c>
      <c r="B36366" t="str">
        <f t="shared" si="373"/>
        <v>MAL</v>
      </c>
      <c r="C36366">
        <v>67.400000000000006</v>
      </c>
      <c r="D36366">
        <v>68.900000000000006</v>
      </c>
      <c r="E36366" t="s">
        <v>9</v>
      </c>
      <c r="F36366" t="s">
        <v>1126</v>
      </c>
    </row>
    <row r="36367" spans="1:6" x14ac:dyDescent="0.25">
      <c r="A36367" t="s">
        <v>890</v>
      </c>
      <c r="B36367" t="str">
        <f t="shared" si="373"/>
        <v>MAL</v>
      </c>
      <c r="C36367">
        <v>68.900000000000006</v>
      </c>
      <c r="D36367">
        <v>69</v>
      </c>
      <c r="E36367" t="s">
        <v>9</v>
      </c>
      <c r="F36367" t="s">
        <v>1126</v>
      </c>
    </row>
    <row r="36368" spans="1:6" x14ac:dyDescent="0.25">
      <c r="A36368" t="s">
        <v>891</v>
      </c>
      <c r="B36368" t="str">
        <f t="shared" si="373"/>
        <v>VSS</v>
      </c>
      <c r="C36368">
        <v>0</v>
      </c>
      <c r="D36368">
        <v>0.8</v>
      </c>
      <c r="E36368" t="s">
        <v>2</v>
      </c>
      <c r="F36368" t="s">
        <v>3</v>
      </c>
    </row>
    <row r="36369" spans="1:6" x14ac:dyDescent="0.25">
      <c r="A36369" t="s">
        <v>891</v>
      </c>
      <c r="B36369" t="str">
        <f t="shared" si="373"/>
        <v>VSS</v>
      </c>
      <c r="C36369">
        <v>0.8</v>
      </c>
      <c r="D36369">
        <v>1.3</v>
      </c>
      <c r="E36369" t="s">
        <v>2</v>
      </c>
      <c r="F36369" t="s">
        <v>3</v>
      </c>
    </row>
    <row r="36370" spans="1:6" x14ac:dyDescent="0.25">
      <c r="A36370" t="s">
        <v>891</v>
      </c>
      <c r="B36370" t="str">
        <f t="shared" si="373"/>
        <v>VSS</v>
      </c>
      <c r="C36370">
        <v>1.3</v>
      </c>
      <c r="D36370">
        <v>1.5</v>
      </c>
      <c r="E36370" t="s">
        <v>2</v>
      </c>
      <c r="F36370" t="s">
        <v>3</v>
      </c>
    </row>
    <row r="36371" spans="1:6" x14ac:dyDescent="0.25">
      <c r="A36371" t="s">
        <v>891</v>
      </c>
      <c r="B36371" t="str">
        <f t="shared" si="373"/>
        <v>VSS</v>
      </c>
      <c r="C36371">
        <v>1.5</v>
      </c>
      <c r="D36371">
        <v>2</v>
      </c>
      <c r="E36371" t="s">
        <v>2</v>
      </c>
      <c r="F36371" t="s">
        <v>3</v>
      </c>
    </row>
    <row r="36372" spans="1:6" x14ac:dyDescent="0.25">
      <c r="A36372" t="s">
        <v>891</v>
      </c>
      <c r="B36372" t="str">
        <f t="shared" si="373"/>
        <v>VSS</v>
      </c>
      <c r="C36372">
        <v>2</v>
      </c>
      <c r="D36372">
        <v>3.4</v>
      </c>
      <c r="E36372" t="s">
        <v>2</v>
      </c>
      <c r="F36372" t="s">
        <v>3</v>
      </c>
    </row>
    <row r="36373" spans="1:6" x14ac:dyDescent="0.25">
      <c r="A36373" t="s">
        <v>891</v>
      </c>
      <c r="B36373" t="str">
        <f t="shared" si="373"/>
        <v>VSS</v>
      </c>
      <c r="C36373">
        <v>3.4</v>
      </c>
      <c r="D36373">
        <v>5.22</v>
      </c>
      <c r="E36373" t="s">
        <v>2</v>
      </c>
      <c r="F36373" t="s">
        <v>3</v>
      </c>
    </row>
    <row r="36374" spans="1:6" x14ac:dyDescent="0.25">
      <c r="A36374" t="s">
        <v>891</v>
      </c>
      <c r="B36374" t="str">
        <f t="shared" si="373"/>
        <v>VSS</v>
      </c>
      <c r="C36374">
        <v>5.22</v>
      </c>
      <c r="D36374">
        <v>6.3</v>
      </c>
      <c r="E36374" t="s">
        <v>27</v>
      </c>
      <c r="F36374" t="s">
        <v>28</v>
      </c>
    </row>
    <row r="36375" spans="1:6" x14ac:dyDescent="0.25">
      <c r="A36375" t="s">
        <v>891</v>
      </c>
      <c r="B36375" t="str">
        <f t="shared" si="373"/>
        <v>VSS</v>
      </c>
      <c r="C36375">
        <v>6.3</v>
      </c>
      <c r="D36375">
        <v>8.35</v>
      </c>
      <c r="E36375" t="s">
        <v>27</v>
      </c>
      <c r="F36375" t="s">
        <v>28</v>
      </c>
    </row>
    <row r="36376" spans="1:6" x14ac:dyDescent="0.25">
      <c r="A36376" t="s">
        <v>891</v>
      </c>
      <c r="B36376" t="str">
        <f t="shared" si="373"/>
        <v>VSS</v>
      </c>
      <c r="C36376">
        <v>8.35</v>
      </c>
      <c r="D36376">
        <v>10.3</v>
      </c>
      <c r="E36376" t="s">
        <v>27</v>
      </c>
      <c r="F36376" t="s">
        <v>28</v>
      </c>
    </row>
    <row r="36377" spans="1:6" x14ac:dyDescent="0.25">
      <c r="A36377" t="s">
        <v>891</v>
      </c>
      <c r="B36377" t="str">
        <f t="shared" si="373"/>
        <v>VSS</v>
      </c>
      <c r="C36377">
        <v>10.3</v>
      </c>
      <c r="D36377">
        <v>10.8</v>
      </c>
      <c r="E36377" t="s">
        <v>27</v>
      </c>
      <c r="F36377" t="s">
        <v>28</v>
      </c>
    </row>
    <row r="36378" spans="1:6" x14ac:dyDescent="0.25">
      <c r="A36378" t="s">
        <v>891</v>
      </c>
      <c r="B36378" t="str">
        <f t="shared" si="373"/>
        <v>VSS</v>
      </c>
      <c r="C36378">
        <v>10.8</v>
      </c>
      <c r="D36378">
        <v>11.3</v>
      </c>
      <c r="E36378" t="s">
        <v>27</v>
      </c>
      <c r="F36378" t="s">
        <v>28</v>
      </c>
    </row>
    <row r="36379" spans="1:6" x14ac:dyDescent="0.25">
      <c r="A36379" t="s">
        <v>891</v>
      </c>
      <c r="B36379" t="str">
        <f t="shared" si="373"/>
        <v>VSS</v>
      </c>
      <c r="C36379">
        <v>11.3</v>
      </c>
      <c r="D36379">
        <v>17.3</v>
      </c>
      <c r="E36379" t="s">
        <v>27</v>
      </c>
      <c r="F36379" t="s">
        <v>28</v>
      </c>
    </row>
    <row r="36380" spans="1:6" x14ac:dyDescent="0.25">
      <c r="A36380" t="s">
        <v>891</v>
      </c>
      <c r="B36380" t="str">
        <f t="shared" si="373"/>
        <v>VSS</v>
      </c>
      <c r="C36380">
        <v>17.3</v>
      </c>
      <c r="D36380">
        <v>20.100000000000001</v>
      </c>
      <c r="E36380" t="s">
        <v>27</v>
      </c>
      <c r="F36380" t="s">
        <v>28</v>
      </c>
    </row>
    <row r="36381" spans="1:6" x14ac:dyDescent="0.25">
      <c r="A36381" t="s">
        <v>891</v>
      </c>
      <c r="B36381" t="str">
        <f t="shared" si="373"/>
        <v>VSS</v>
      </c>
      <c r="C36381">
        <v>20.100000000000001</v>
      </c>
      <c r="D36381">
        <v>21.1</v>
      </c>
      <c r="E36381" t="s">
        <v>27</v>
      </c>
      <c r="F36381" t="s">
        <v>28</v>
      </c>
    </row>
    <row r="36382" spans="1:6" x14ac:dyDescent="0.25">
      <c r="A36382" t="s">
        <v>891</v>
      </c>
      <c r="B36382" t="str">
        <f t="shared" si="373"/>
        <v>VSS</v>
      </c>
      <c r="C36382">
        <v>21.1</v>
      </c>
      <c r="D36382">
        <v>21.3</v>
      </c>
      <c r="E36382" t="s">
        <v>27</v>
      </c>
      <c r="F36382" t="s">
        <v>28</v>
      </c>
    </row>
    <row r="36383" spans="1:6" x14ac:dyDescent="0.25">
      <c r="A36383" t="s">
        <v>891</v>
      </c>
      <c r="B36383" t="str">
        <f t="shared" si="373"/>
        <v>VSS</v>
      </c>
      <c r="C36383">
        <v>21.3</v>
      </c>
      <c r="D36383">
        <v>22.3</v>
      </c>
      <c r="E36383" t="s">
        <v>27</v>
      </c>
      <c r="F36383" t="s">
        <v>28</v>
      </c>
    </row>
    <row r="36384" spans="1:6" x14ac:dyDescent="0.25">
      <c r="A36384" t="s">
        <v>891</v>
      </c>
      <c r="B36384" t="str">
        <f t="shared" si="373"/>
        <v>VSS</v>
      </c>
      <c r="C36384">
        <v>22.3</v>
      </c>
      <c r="D36384">
        <v>23.55</v>
      </c>
      <c r="E36384" t="s">
        <v>27</v>
      </c>
      <c r="F36384" t="s">
        <v>28</v>
      </c>
    </row>
    <row r="36385" spans="1:6" x14ac:dyDescent="0.25">
      <c r="A36385" t="s">
        <v>891</v>
      </c>
      <c r="B36385" t="str">
        <f t="shared" si="373"/>
        <v>VSS</v>
      </c>
      <c r="C36385">
        <v>23.55</v>
      </c>
      <c r="D36385">
        <v>24.1</v>
      </c>
      <c r="E36385" t="s">
        <v>27</v>
      </c>
      <c r="F36385" t="s">
        <v>28</v>
      </c>
    </row>
    <row r="36386" spans="1:6" x14ac:dyDescent="0.25">
      <c r="A36386" t="s">
        <v>891</v>
      </c>
      <c r="B36386" t="str">
        <f t="shared" si="373"/>
        <v>VSS</v>
      </c>
      <c r="C36386">
        <v>24.1</v>
      </c>
      <c r="D36386">
        <v>26.1</v>
      </c>
      <c r="E36386" t="s">
        <v>27</v>
      </c>
      <c r="F36386" t="s">
        <v>28</v>
      </c>
    </row>
    <row r="36387" spans="1:6" x14ac:dyDescent="0.25">
      <c r="A36387" t="s">
        <v>891</v>
      </c>
      <c r="B36387" t="str">
        <f t="shared" si="373"/>
        <v>VSS</v>
      </c>
      <c r="C36387">
        <v>26.1</v>
      </c>
      <c r="D36387">
        <v>26.85</v>
      </c>
      <c r="E36387" t="s">
        <v>27</v>
      </c>
      <c r="F36387" t="s">
        <v>28</v>
      </c>
    </row>
    <row r="36388" spans="1:6" x14ac:dyDescent="0.25">
      <c r="A36388" t="s">
        <v>891</v>
      </c>
      <c r="B36388" t="str">
        <f t="shared" si="373"/>
        <v>VSS</v>
      </c>
      <c r="C36388">
        <v>26.85</v>
      </c>
      <c r="D36388">
        <v>28.7</v>
      </c>
      <c r="E36388" t="s">
        <v>57</v>
      </c>
      <c r="F36388" t="s">
        <v>1136</v>
      </c>
    </row>
    <row r="36389" spans="1:6" x14ac:dyDescent="0.25">
      <c r="A36389" t="s">
        <v>891</v>
      </c>
      <c r="B36389" t="str">
        <f t="shared" si="373"/>
        <v>VSS</v>
      </c>
      <c r="C36389">
        <v>28.7</v>
      </c>
      <c r="D36389">
        <v>29.7</v>
      </c>
      <c r="E36389" t="s">
        <v>57</v>
      </c>
      <c r="F36389" t="s">
        <v>1136</v>
      </c>
    </row>
    <row r="36390" spans="1:6" x14ac:dyDescent="0.25">
      <c r="A36390" t="s">
        <v>891</v>
      </c>
      <c r="B36390" t="str">
        <f t="shared" si="373"/>
        <v>VSS</v>
      </c>
      <c r="C36390">
        <v>29.7</v>
      </c>
      <c r="D36390">
        <v>32</v>
      </c>
      <c r="E36390" t="s">
        <v>57</v>
      </c>
      <c r="F36390" t="s">
        <v>1136</v>
      </c>
    </row>
    <row r="36391" spans="1:6" x14ac:dyDescent="0.25">
      <c r="A36391" t="s">
        <v>891</v>
      </c>
      <c r="B36391" t="str">
        <f t="shared" si="373"/>
        <v>VSS</v>
      </c>
      <c r="C36391">
        <v>32</v>
      </c>
      <c r="D36391">
        <v>32.1</v>
      </c>
      <c r="E36391" t="s">
        <v>57</v>
      </c>
      <c r="F36391" t="s">
        <v>1136</v>
      </c>
    </row>
    <row r="36392" spans="1:6" x14ac:dyDescent="0.25">
      <c r="A36392" t="s">
        <v>891</v>
      </c>
      <c r="B36392" t="str">
        <f t="shared" si="373"/>
        <v>VSS</v>
      </c>
      <c r="C36392">
        <v>32.1</v>
      </c>
      <c r="D36392">
        <v>33.25</v>
      </c>
      <c r="E36392" t="s">
        <v>57</v>
      </c>
      <c r="F36392" t="s">
        <v>1136</v>
      </c>
    </row>
    <row r="36393" spans="1:6" x14ac:dyDescent="0.25">
      <c r="A36393" t="s">
        <v>891</v>
      </c>
      <c r="B36393" t="str">
        <f t="shared" si="373"/>
        <v>VSS</v>
      </c>
      <c r="C36393">
        <v>33.25</v>
      </c>
      <c r="D36393">
        <v>33.9</v>
      </c>
      <c r="E36393" t="s">
        <v>57</v>
      </c>
      <c r="F36393" t="s">
        <v>1136</v>
      </c>
    </row>
    <row r="36394" spans="1:6" x14ac:dyDescent="0.25">
      <c r="A36394" t="s">
        <v>891</v>
      </c>
      <c r="B36394" t="str">
        <f t="shared" si="373"/>
        <v>VSS</v>
      </c>
      <c r="C36394">
        <v>33.9</v>
      </c>
      <c r="D36394">
        <v>34.299999999999997</v>
      </c>
      <c r="E36394" t="s">
        <v>57</v>
      </c>
      <c r="F36394" t="s">
        <v>1136</v>
      </c>
    </row>
    <row r="36395" spans="1:6" x14ac:dyDescent="0.25">
      <c r="A36395" t="s">
        <v>891</v>
      </c>
      <c r="B36395" t="str">
        <f t="shared" si="373"/>
        <v>VSS</v>
      </c>
      <c r="C36395">
        <v>34.299999999999997</v>
      </c>
      <c r="D36395">
        <v>34.6</v>
      </c>
      <c r="E36395" t="s">
        <v>57</v>
      </c>
      <c r="F36395" t="s">
        <v>1136</v>
      </c>
    </row>
    <row r="36396" spans="1:6" x14ac:dyDescent="0.25">
      <c r="A36396" t="s">
        <v>891</v>
      </c>
      <c r="B36396" t="str">
        <f t="shared" si="373"/>
        <v>VSS</v>
      </c>
      <c r="C36396">
        <v>34.6</v>
      </c>
      <c r="D36396">
        <v>35.25</v>
      </c>
      <c r="E36396" t="s">
        <v>57</v>
      </c>
      <c r="F36396" t="s">
        <v>1136</v>
      </c>
    </row>
    <row r="36397" spans="1:6" x14ac:dyDescent="0.25">
      <c r="A36397" t="s">
        <v>891</v>
      </c>
      <c r="B36397" t="str">
        <f t="shared" si="373"/>
        <v>VSS</v>
      </c>
      <c r="C36397">
        <v>35.25</v>
      </c>
      <c r="D36397">
        <v>35.549999999999997</v>
      </c>
      <c r="E36397" t="s">
        <v>57</v>
      </c>
      <c r="F36397" t="s">
        <v>1136</v>
      </c>
    </row>
    <row r="36398" spans="1:6" x14ac:dyDescent="0.25">
      <c r="A36398" t="s">
        <v>891</v>
      </c>
      <c r="B36398" t="str">
        <f t="shared" si="373"/>
        <v>VSS</v>
      </c>
      <c r="C36398">
        <v>35.549999999999997</v>
      </c>
      <c r="D36398">
        <v>36</v>
      </c>
      <c r="E36398" t="s">
        <v>57</v>
      </c>
      <c r="F36398" t="s">
        <v>1136</v>
      </c>
    </row>
    <row r="36399" spans="1:6" x14ac:dyDescent="0.25">
      <c r="A36399" t="s">
        <v>891</v>
      </c>
      <c r="B36399" t="str">
        <f t="shared" si="373"/>
        <v>VSS</v>
      </c>
      <c r="C36399">
        <v>36</v>
      </c>
      <c r="D36399">
        <v>37</v>
      </c>
      <c r="E36399" t="s">
        <v>57</v>
      </c>
      <c r="F36399" t="s">
        <v>1136</v>
      </c>
    </row>
    <row r="36400" spans="1:6" x14ac:dyDescent="0.25">
      <c r="A36400" t="s">
        <v>891</v>
      </c>
      <c r="B36400" t="str">
        <f t="shared" si="373"/>
        <v>VSS</v>
      </c>
      <c r="C36400">
        <v>37</v>
      </c>
      <c r="D36400">
        <v>39.6</v>
      </c>
      <c r="E36400" t="s">
        <v>57</v>
      </c>
      <c r="F36400" t="s">
        <v>1136</v>
      </c>
    </row>
    <row r="36401" spans="1:6" x14ac:dyDescent="0.25">
      <c r="A36401" t="s">
        <v>891</v>
      </c>
      <c r="B36401" t="str">
        <f t="shared" si="373"/>
        <v>VSS</v>
      </c>
      <c r="C36401">
        <v>39.6</v>
      </c>
      <c r="D36401">
        <v>40.700000000000003</v>
      </c>
      <c r="E36401" t="s">
        <v>57</v>
      </c>
      <c r="F36401" t="s">
        <v>1136</v>
      </c>
    </row>
    <row r="36402" spans="1:6" x14ac:dyDescent="0.25">
      <c r="A36402" t="s">
        <v>891</v>
      </c>
      <c r="B36402" t="str">
        <f t="shared" si="373"/>
        <v>VSS</v>
      </c>
      <c r="C36402">
        <v>40.700000000000003</v>
      </c>
      <c r="D36402">
        <v>41.3</v>
      </c>
      <c r="E36402" t="s">
        <v>57</v>
      </c>
      <c r="F36402" t="s">
        <v>1136</v>
      </c>
    </row>
    <row r="36403" spans="1:6" x14ac:dyDescent="0.25">
      <c r="A36403" t="s">
        <v>891</v>
      </c>
      <c r="B36403" t="str">
        <f t="shared" si="373"/>
        <v>VSS</v>
      </c>
      <c r="C36403">
        <v>41.3</v>
      </c>
      <c r="D36403">
        <v>41.9</v>
      </c>
      <c r="E36403" t="s">
        <v>57</v>
      </c>
      <c r="F36403" t="s">
        <v>1136</v>
      </c>
    </row>
    <row r="36404" spans="1:6" x14ac:dyDescent="0.25">
      <c r="A36404" t="s">
        <v>891</v>
      </c>
      <c r="B36404" t="str">
        <f t="shared" si="373"/>
        <v>VSS</v>
      </c>
      <c r="C36404">
        <v>41.9</v>
      </c>
      <c r="D36404">
        <v>42.8</v>
      </c>
      <c r="E36404" t="s">
        <v>57</v>
      </c>
      <c r="F36404" t="s">
        <v>1136</v>
      </c>
    </row>
    <row r="36405" spans="1:6" x14ac:dyDescent="0.25">
      <c r="A36405" t="s">
        <v>891</v>
      </c>
      <c r="B36405" t="str">
        <f t="shared" si="373"/>
        <v>VSS</v>
      </c>
      <c r="C36405">
        <v>42.8</v>
      </c>
      <c r="D36405">
        <v>42.9</v>
      </c>
      <c r="E36405" t="s">
        <v>63</v>
      </c>
      <c r="F36405" t="s">
        <v>64</v>
      </c>
    </row>
    <row r="36406" spans="1:6" x14ac:dyDescent="0.25">
      <c r="A36406" t="s">
        <v>891</v>
      </c>
      <c r="B36406" t="str">
        <f t="shared" si="373"/>
        <v>VSS</v>
      </c>
      <c r="C36406">
        <v>42.9</v>
      </c>
      <c r="D36406">
        <v>43.3</v>
      </c>
      <c r="E36406" t="s">
        <v>32</v>
      </c>
      <c r="F36406" t="s">
        <v>1134</v>
      </c>
    </row>
    <row r="36407" spans="1:6" x14ac:dyDescent="0.25">
      <c r="A36407" t="s">
        <v>891</v>
      </c>
      <c r="B36407" t="str">
        <f t="shared" si="373"/>
        <v>VSS</v>
      </c>
      <c r="C36407">
        <v>43.3</v>
      </c>
      <c r="D36407">
        <v>43.7</v>
      </c>
      <c r="E36407" t="s">
        <v>32</v>
      </c>
      <c r="F36407" t="s">
        <v>1134</v>
      </c>
    </row>
    <row r="36408" spans="1:6" x14ac:dyDescent="0.25">
      <c r="A36408" t="s">
        <v>891</v>
      </c>
      <c r="B36408" t="str">
        <f t="shared" si="373"/>
        <v>VSS</v>
      </c>
      <c r="C36408">
        <v>43.7</v>
      </c>
      <c r="D36408">
        <v>44.3</v>
      </c>
      <c r="E36408" t="s">
        <v>32</v>
      </c>
      <c r="F36408" t="s">
        <v>1134</v>
      </c>
    </row>
    <row r="36409" spans="1:6" x14ac:dyDescent="0.25">
      <c r="A36409" t="s">
        <v>891</v>
      </c>
      <c r="B36409" t="str">
        <f t="shared" si="373"/>
        <v>VSS</v>
      </c>
      <c r="C36409">
        <v>44.3</v>
      </c>
      <c r="D36409">
        <v>48.9</v>
      </c>
      <c r="E36409" t="s">
        <v>32</v>
      </c>
      <c r="F36409" t="s">
        <v>1134</v>
      </c>
    </row>
    <row r="36410" spans="1:6" x14ac:dyDescent="0.25">
      <c r="A36410" t="s">
        <v>891</v>
      </c>
      <c r="B36410" t="str">
        <f t="shared" si="373"/>
        <v>VSS</v>
      </c>
      <c r="C36410">
        <v>48.9</v>
      </c>
      <c r="D36410">
        <v>49.9</v>
      </c>
      <c r="E36410" t="s">
        <v>32</v>
      </c>
      <c r="F36410" t="s">
        <v>1134</v>
      </c>
    </row>
    <row r="36411" spans="1:6" x14ac:dyDescent="0.25">
      <c r="A36411" t="s">
        <v>891</v>
      </c>
      <c r="B36411" t="str">
        <f t="shared" si="373"/>
        <v>VSS</v>
      </c>
      <c r="C36411">
        <v>49.9</v>
      </c>
      <c r="D36411">
        <v>51.45</v>
      </c>
      <c r="E36411" t="s">
        <v>32</v>
      </c>
      <c r="F36411" t="s">
        <v>1134</v>
      </c>
    </row>
    <row r="36412" spans="1:6" x14ac:dyDescent="0.25">
      <c r="A36412" t="s">
        <v>891</v>
      </c>
      <c r="B36412" t="str">
        <f t="shared" si="373"/>
        <v>VSS</v>
      </c>
      <c r="C36412">
        <v>51.45</v>
      </c>
      <c r="D36412">
        <v>51.6</v>
      </c>
      <c r="E36412" t="s">
        <v>32</v>
      </c>
      <c r="F36412" t="s">
        <v>1134</v>
      </c>
    </row>
    <row r="36413" spans="1:6" x14ac:dyDescent="0.25">
      <c r="A36413" t="s">
        <v>891</v>
      </c>
      <c r="B36413" t="str">
        <f t="shared" si="373"/>
        <v>VSS</v>
      </c>
      <c r="C36413">
        <v>51.6</v>
      </c>
      <c r="D36413">
        <v>51.7</v>
      </c>
      <c r="E36413" t="s">
        <v>32</v>
      </c>
      <c r="F36413" t="s">
        <v>1134</v>
      </c>
    </row>
    <row r="36414" spans="1:6" x14ac:dyDescent="0.25">
      <c r="A36414" t="s">
        <v>891</v>
      </c>
      <c r="B36414" t="str">
        <f t="shared" si="373"/>
        <v>VSS</v>
      </c>
      <c r="C36414">
        <v>51.7</v>
      </c>
      <c r="D36414">
        <v>52.1</v>
      </c>
      <c r="E36414" t="s">
        <v>32</v>
      </c>
      <c r="F36414" t="s">
        <v>1134</v>
      </c>
    </row>
    <row r="36415" spans="1:6" x14ac:dyDescent="0.25">
      <c r="A36415" t="s">
        <v>891</v>
      </c>
      <c r="B36415" t="str">
        <f t="shared" si="373"/>
        <v>VSS</v>
      </c>
      <c r="C36415">
        <v>52.1</v>
      </c>
      <c r="D36415">
        <v>53.2</v>
      </c>
      <c r="E36415" t="s">
        <v>32</v>
      </c>
      <c r="F36415" t="s">
        <v>1134</v>
      </c>
    </row>
    <row r="36416" spans="1:6" x14ac:dyDescent="0.25">
      <c r="A36416" t="s">
        <v>891</v>
      </c>
      <c r="B36416" t="str">
        <f t="shared" si="373"/>
        <v>VSS</v>
      </c>
      <c r="C36416">
        <v>53.2</v>
      </c>
      <c r="D36416">
        <v>54</v>
      </c>
      <c r="E36416" t="s">
        <v>4</v>
      </c>
      <c r="F36416" t="s">
        <v>1121</v>
      </c>
    </row>
    <row r="36417" spans="1:6" x14ac:dyDescent="0.25">
      <c r="A36417" t="s">
        <v>892</v>
      </c>
      <c r="B36417" t="str">
        <f t="shared" si="373"/>
        <v>VSS</v>
      </c>
      <c r="C36417">
        <v>0</v>
      </c>
      <c r="D36417">
        <v>1.6</v>
      </c>
      <c r="E36417" t="s">
        <v>2</v>
      </c>
      <c r="F36417" t="s">
        <v>3</v>
      </c>
    </row>
    <row r="36418" spans="1:6" x14ac:dyDescent="0.25">
      <c r="A36418" t="s">
        <v>892</v>
      </c>
      <c r="B36418" t="str">
        <f t="shared" si="373"/>
        <v>VSS</v>
      </c>
      <c r="C36418">
        <v>1.6</v>
      </c>
      <c r="D36418">
        <v>2.4500000000000002</v>
      </c>
      <c r="E36418" t="s">
        <v>2</v>
      </c>
      <c r="F36418" t="s">
        <v>3</v>
      </c>
    </row>
    <row r="36419" spans="1:6" x14ac:dyDescent="0.25">
      <c r="A36419" t="s">
        <v>892</v>
      </c>
      <c r="B36419" t="str">
        <f t="shared" si="373"/>
        <v>VSS</v>
      </c>
      <c r="C36419">
        <v>2.4500000000000002</v>
      </c>
      <c r="D36419">
        <v>3.5</v>
      </c>
      <c r="E36419" t="s">
        <v>2</v>
      </c>
      <c r="F36419" t="s">
        <v>3</v>
      </c>
    </row>
    <row r="36420" spans="1:6" x14ac:dyDescent="0.25">
      <c r="A36420" t="s">
        <v>892</v>
      </c>
      <c r="B36420" t="str">
        <f t="shared" si="373"/>
        <v>VSS</v>
      </c>
      <c r="C36420">
        <v>3.5</v>
      </c>
      <c r="D36420">
        <v>4.7</v>
      </c>
      <c r="E36420" t="s">
        <v>13</v>
      </c>
      <c r="F36420" t="s">
        <v>14</v>
      </c>
    </row>
    <row r="36421" spans="1:6" x14ac:dyDescent="0.25">
      <c r="A36421" t="s">
        <v>892</v>
      </c>
      <c r="B36421" t="str">
        <f t="shared" si="373"/>
        <v>VSS</v>
      </c>
      <c r="C36421">
        <v>4.7</v>
      </c>
      <c r="D36421">
        <v>8</v>
      </c>
      <c r="E36421" t="s">
        <v>15</v>
      </c>
      <c r="F36421" t="s">
        <v>16</v>
      </c>
    </row>
    <row r="36422" spans="1:6" x14ac:dyDescent="0.25">
      <c r="A36422" t="s">
        <v>892</v>
      </c>
      <c r="B36422" t="str">
        <f t="shared" si="373"/>
        <v>VSS</v>
      </c>
      <c r="C36422">
        <v>8</v>
      </c>
      <c r="D36422">
        <v>8.1999999999999993</v>
      </c>
      <c r="E36422" t="s">
        <v>15</v>
      </c>
      <c r="F36422" t="s">
        <v>16</v>
      </c>
    </row>
    <row r="36423" spans="1:6" x14ac:dyDescent="0.25">
      <c r="A36423" t="s">
        <v>892</v>
      </c>
      <c r="B36423" t="str">
        <f t="shared" si="373"/>
        <v>VSS</v>
      </c>
      <c r="C36423">
        <v>8.1999999999999993</v>
      </c>
      <c r="D36423">
        <v>9.1999999999999993</v>
      </c>
      <c r="E36423" t="s">
        <v>15</v>
      </c>
      <c r="F36423" t="s">
        <v>16</v>
      </c>
    </row>
    <row r="36424" spans="1:6" x14ac:dyDescent="0.25">
      <c r="A36424" t="s">
        <v>892</v>
      </c>
      <c r="B36424" t="str">
        <f t="shared" ref="B36424:B36487" si="374">LEFT(A36424,3)</f>
        <v>VSS</v>
      </c>
      <c r="C36424">
        <v>9.1999999999999993</v>
      </c>
      <c r="D36424">
        <v>12</v>
      </c>
      <c r="E36424" t="s">
        <v>15</v>
      </c>
      <c r="F36424" t="s">
        <v>16</v>
      </c>
    </row>
    <row r="36425" spans="1:6" x14ac:dyDescent="0.25">
      <c r="A36425" t="s">
        <v>892</v>
      </c>
      <c r="B36425" t="str">
        <f t="shared" si="374"/>
        <v>VSS</v>
      </c>
      <c r="C36425">
        <v>12</v>
      </c>
      <c r="D36425">
        <v>13.4</v>
      </c>
      <c r="E36425" t="s">
        <v>32</v>
      </c>
      <c r="F36425" t="s">
        <v>1134</v>
      </c>
    </row>
    <row r="36426" spans="1:6" x14ac:dyDescent="0.25">
      <c r="A36426" t="s">
        <v>892</v>
      </c>
      <c r="B36426" t="str">
        <f t="shared" si="374"/>
        <v>VSS</v>
      </c>
      <c r="C36426">
        <v>13.4</v>
      </c>
      <c r="D36426">
        <v>15</v>
      </c>
      <c r="E36426" t="s">
        <v>32</v>
      </c>
      <c r="F36426" t="s">
        <v>1134</v>
      </c>
    </row>
    <row r="36427" spans="1:6" x14ac:dyDescent="0.25">
      <c r="A36427" t="s">
        <v>892</v>
      </c>
      <c r="B36427" t="str">
        <f t="shared" si="374"/>
        <v>VSS</v>
      </c>
      <c r="C36427">
        <v>15</v>
      </c>
      <c r="D36427">
        <v>16.7</v>
      </c>
      <c r="E36427" t="s">
        <v>32</v>
      </c>
      <c r="F36427" t="s">
        <v>1134</v>
      </c>
    </row>
    <row r="36428" spans="1:6" x14ac:dyDescent="0.25">
      <c r="A36428" t="s">
        <v>892</v>
      </c>
      <c r="B36428" t="str">
        <f t="shared" si="374"/>
        <v>VSS</v>
      </c>
      <c r="C36428">
        <v>16.7</v>
      </c>
      <c r="D36428">
        <v>17.649999999999999</v>
      </c>
      <c r="E36428" t="s">
        <v>32</v>
      </c>
      <c r="F36428" t="s">
        <v>1134</v>
      </c>
    </row>
    <row r="36429" spans="1:6" x14ac:dyDescent="0.25">
      <c r="A36429" t="s">
        <v>892</v>
      </c>
      <c r="B36429" t="str">
        <f t="shared" si="374"/>
        <v>VSS</v>
      </c>
      <c r="C36429">
        <v>17.649999999999999</v>
      </c>
      <c r="D36429">
        <v>18.100000000000001</v>
      </c>
      <c r="E36429" t="s">
        <v>32</v>
      </c>
      <c r="F36429" t="s">
        <v>1134</v>
      </c>
    </row>
    <row r="36430" spans="1:6" x14ac:dyDescent="0.25">
      <c r="A36430" t="s">
        <v>892</v>
      </c>
      <c r="B36430" t="str">
        <f t="shared" si="374"/>
        <v>VSS</v>
      </c>
      <c r="C36430">
        <v>18.100000000000001</v>
      </c>
      <c r="D36430">
        <v>19.600000000000001</v>
      </c>
      <c r="E36430" t="s">
        <v>32</v>
      </c>
      <c r="F36430" t="s">
        <v>1134</v>
      </c>
    </row>
    <row r="36431" spans="1:6" x14ac:dyDescent="0.25">
      <c r="A36431" t="s">
        <v>892</v>
      </c>
      <c r="B36431" t="str">
        <f t="shared" si="374"/>
        <v>VSS</v>
      </c>
      <c r="C36431">
        <v>19.600000000000001</v>
      </c>
      <c r="D36431">
        <v>20.75</v>
      </c>
      <c r="E36431" t="s">
        <v>32</v>
      </c>
      <c r="F36431" t="s">
        <v>1134</v>
      </c>
    </row>
    <row r="36432" spans="1:6" x14ac:dyDescent="0.25">
      <c r="A36432" t="s">
        <v>892</v>
      </c>
      <c r="B36432" t="str">
        <f t="shared" si="374"/>
        <v>VSS</v>
      </c>
      <c r="C36432">
        <v>20.75</v>
      </c>
      <c r="D36432">
        <v>22.2</v>
      </c>
      <c r="E36432" t="s">
        <v>32</v>
      </c>
      <c r="F36432" t="s">
        <v>1134</v>
      </c>
    </row>
    <row r="36433" spans="1:6" x14ac:dyDescent="0.25">
      <c r="A36433" t="s">
        <v>892</v>
      </c>
      <c r="B36433" t="str">
        <f t="shared" si="374"/>
        <v>VSS</v>
      </c>
      <c r="C36433">
        <v>22.2</v>
      </c>
      <c r="D36433">
        <v>23.95</v>
      </c>
      <c r="E36433" t="s">
        <v>32</v>
      </c>
      <c r="F36433" t="s">
        <v>1134</v>
      </c>
    </row>
    <row r="36434" spans="1:6" x14ac:dyDescent="0.25">
      <c r="A36434" t="s">
        <v>892</v>
      </c>
      <c r="B36434" t="str">
        <f t="shared" si="374"/>
        <v>VSS</v>
      </c>
      <c r="C36434">
        <v>23.95</v>
      </c>
      <c r="D36434">
        <v>24.75</v>
      </c>
      <c r="E36434" t="s">
        <v>32</v>
      </c>
      <c r="F36434" t="s">
        <v>1134</v>
      </c>
    </row>
    <row r="36435" spans="1:6" x14ac:dyDescent="0.25">
      <c r="A36435" t="s">
        <v>892</v>
      </c>
      <c r="B36435" t="str">
        <f t="shared" si="374"/>
        <v>VSS</v>
      </c>
      <c r="C36435">
        <v>24.75</v>
      </c>
      <c r="D36435">
        <v>25.6</v>
      </c>
      <c r="E36435" t="s">
        <v>32</v>
      </c>
      <c r="F36435" t="s">
        <v>1134</v>
      </c>
    </row>
    <row r="36436" spans="1:6" x14ac:dyDescent="0.25">
      <c r="A36436" t="s">
        <v>892</v>
      </c>
      <c r="B36436" t="str">
        <f t="shared" si="374"/>
        <v>VSS</v>
      </c>
      <c r="C36436">
        <v>25.6</v>
      </c>
      <c r="D36436">
        <v>26.6</v>
      </c>
      <c r="E36436" t="s">
        <v>32</v>
      </c>
      <c r="F36436" t="s">
        <v>1134</v>
      </c>
    </row>
    <row r="36437" spans="1:6" x14ac:dyDescent="0.25">
      <c r="A36437" t="s">
        <v>892</v>
      </c>
      <c r="B36437" t="str">
        <f t="shared" si="374"/>
        <v>VSS</v>
      </c>
      <c r="C36437">
        <v>26.6</v>
      </c>
      <c r="D36437">
        <v>27.95</v>
      </c>
      <c r="E36437" t="s">
        <v>32</v>
      </c>
      <c r="F36437" t="s">
        <v>1134</v>
      </c>
    </row>
    <row r="36438" spans="1:6" x14ac:dyDescent="0.25">
      <c r="A36438" t="s">
        <v>892</v>
      </c>
      <c r="B36438" t="str">
        <f t="shared" si="374"/>
        <v>VSS</v>
      </c>
      <c r="C36438">
        <v>27.95</v>
      </c>
      <c r="D36438">
        <v>28.4</v>
      </c>
      <c r="E36438" t="s">
        <v>32</v>
      </c>
      <c r="F36438" t="s">
        <v>1134</v>
      </c>
    </row>
    <row r="36439" spans="1:6" x14ac:dyDescent="0.25">
      <c r="A36439" t="s">
        <v>892</v>
      </c>
      <c r="B36439" t="str">
        <f t="shared" si="374"/>
        <v>VSS</v>
      </c>
      <c r="C36439">
        <v>28.4</v>
      </c>
      <c r="D36439">
        <v>28.95</v>
      </c>
      <c r="E36439" t="s">
        <v>32</v>
      </c>
      <c r="F36439" t="s">
        <v>1134</v>
      </c>
    </row>
    <row r="36440" spans="1:6" x14ac:dyDescent="0.25">
      <c r="A36440" t="s">
        <v>892</v>
      </c>
      <c r="B36440" t="str">
        <f t="shared" si="374"/>
        <v>VSS</v>
      </c>
      <c r="C36440">
        <v>28.95</v>
      </c>
      <c r="D36440">
        <v>29.2</v>
      </c>
      <c r="E36440" t="s">
        <v>4</v>
      </c>
      <c r="F36440" t="s">
        <v>1121</v>
      </c>
    </row>
    <row r="36441" spans="1:6" x14ac:dyDescent="0.25">
      <c r="A36441" t="s">
        <v>892</v>
      </c>
      <c r="B36441" t="str">
        <f t="shared" si="374"/>
        <v>VSS</v>
      </c>
      <c r="C36441">
        <v>29.2</v>
      </c>
      <c r="D36441">
        <v>30.7</v>
      </c>
      <c r="E36441" t="s">
        <v>4</v>
      </c>
      <c r="F36441" t="s">
        <v>1121</v>
      </c>
    </row>
    <row r="36442" spans="1:6" x14ac:dyDescent="0.25">
      <c r="A36442" t="s">
        <v>892</v>
      </c>
      <c r="B36442" t="str">
        <f t="shared" si="374"/>
        <v>VSS</v>
      </c>
      <c r="C36442">
        <v>30.7</v>
      </c>
      <c r="D36442">
        <v>32.200000000000003</v>
      </c>
      <c r="E36442" t="s">
        <v>4</v>
      </c>
      <c r="F36442" t="s">
        <v>1121</v>
      </c>
    </row>
    <row r="36443" spans="1:6" x14ac:dyDescent="0.25">
      <c r="A36443" t="s">
        <v>892</v>
      </c>
      <c r="B36443" t="str">
        <f t="shared" si="374"/>
        <v>VSS</v>
      </c>
      <c r="C36443">
        <v>32.200000000000003</v>
      </c>
      <c r="D36443">
        <v>33.5</v>
      </c>
      <c r="E36443" t="s">
        <v>4</v>
      </c>
      <c r="F36443" t="s">
        <v>1121</v>
      </c>
    </row>
    <row r="36444" spans="1:6" x14ac:dyDescent="0.25">
      <c r="A36444" t="s">
        <v>892</v>
      </c>
      <c r="B36444" t="str">
        <f t="shared" si="374"/>
        <v>VSS</v>
      </c>
      <c r="C36444">
        <v>33.5</v>
      </c>
      <c r="D36444">
        <v>33.700000000000003</v>
      </c>
      <c r="E36444" t="s">
        <v>4</v>
      </c>
      <c r="F36444" t="s">
        <v>1121</v>
      </c>
    </row>
    <row r="36445" spans="1:6" x14ac:dyDescent="0.25">
      <c r="A36445" t="s">
        <v>892</v>
      </c>
      <c r="B36445" t="str">
        <f t="shared" si="374"/>
        <v>VSS</v>
      </c>
      <c r="C36445">
        <v>33.700000000000003</v>
      </c>
      <c r="D36445">
        <v>34.15</v>
      </c>
      <c r="E36445" t="s">
        <v>5</v>
      </c>
      <c r="F36445" t="s">
        <v>1122</v>
      </c>
    </row>
    <row r="36446" spans="1:6" x14ac:dyDescent="0.25">
      <c r="A36446" t="s">
        <v>892</v>
      </c>
      <c r="B36446" t="str">
        <f t="shared" si="374"/>
        <v>VSS</v>
      </c>
      <c r="C36446">
        <v>34.15</v>
      </c>
      <c r="D36446">
        <v>35.200000000000003</v>
      </c>
      <c r="E36446" t="s">
        <v>5</v>
      </c>
      <c r="F36446" t="s">
        <v>1122</v>
      </c>
    </row>
    <row r="36447" spans="1:6" x14ac:dyDescent="0.25">
      <c r="A36447" t="s">
        <v>893</v>
      </c>
      <c r="B36447" t="str">
        <f t="shared" si="374"/>
        <v>CAC</v>
      </c>
      <c r="C36447">
        <v>0</v>
      </c>
      <c r="D36447">
        <v>1.4</v>
      </c>
      <c r="E36447" t="s">
        <v>2</v>
      </c>
      <c r="F36447" t="s">
        <v>3</v>
      </c>
    </row>
    <row r="36448" spans="1:6" x14ac:dyDescent="0.25">
      <c r="A36448" t="s">
        <v>893</v>
      </c>
      <c r="B36448" t="str">
        <f t="shared" si="374"/>
        <v>CAC</v>
      </c>
      <c r="C36448">
        <v>1.4</v>
      </c>
      <c r="D36448">
        <v>2.1</v>
      </c>
      <c r="E36448" t="s">
        <v>2</v>
      </c>
      <c r="F36448" t="s">
        <v>3</v>
      </c>
    </row>
    <row r="36449" spans="1:6" x14ac:dyDescent="0.25">
      <c r="A36449" t="s">
        <v>893</v>
      </c>
      <c r="B36449" t="str">
        <f t="shared" si="374"/>
        <v>CAC</v>
      </c>
      <c r="C36449">
        <v>2.1</v>
      </c>
      <c r="D36449">
        <v>2.4500000000000002</v>
      </c>
      <c r="E36449" t="s">
        <v>2</v>
      </c>
      <c r="F36449" t="s">
        <v>3</v>
      </c>
    </row>
    <row r="36450" spans="1:6" x14ac:dyDescent="0.25">
      <c r="A36450" t="s">
        <v>893</v>
      </c>
      <c r="B36450" t="str">
        <f t="shared" si="374"/>
        <v>CAC</v>
      </c>
      <c r="C36450">
        <v>2.4500000000000002</v>
      </c>
      <c r="D36450">
        <v>3.6</v>
      </c>
      <c r="E36450" t="s">
        <v>6</v>
      </c>
      <c r="F36450" t="s">
        <v>1123</v>
      </c>
    </row>
    <row r="36451" spans="1:6" x14ac:dyDescent="0.25">
      <c r="A36451" t="s">
        <v>893</v>
      </c>
      <c r="B36451" t="str">
        <f t="shared" si="374"/>
        <v>CAC</v>
      </c>
      <c r="C36451">
        <v>3.6</v>
      </c>
      <c r="D36451">
        <v>4.5999999999999996</v>
      </c>
      <c r="E36451" t="s">
        <v>6</v>
      </c>
      <c r="F36451" t="s">
        <v>1123</v>
      </c>
    </row>
    <row r="36452" spans="1:6" x14ac:dyDescent="0.25">
      <c r="A36452" t="s">
        <v>893</v>
      </c>
      <c r="B36452" t="str">
        <f t="shared" si="374"/>
        <v>CAC</v>
      </c>
      <c r="C36452">
        <v>4.5999999999999996</v>
      </c>
      <c r="D36452">
        <v>5.7</v>
      </c>
      <c r="E36452" t="s">
        <v>6</v>
      </c>
      <c r="F36452" t="s">
        <v>1123</v>
      </c>
    </row>
    <row r="36453" spans="1:6" x14ac:dyDescent="0.25">
      <c r="A36453" t="s">
        <v>893</v>
      </c>
      <c r="B36453" t="str">
        <f t="shared" si="374"/>
        <v>CAC</v>
      </c>
      <c r="C36453">
        <v>5.7</v>
      </c>
      <c r="D36453">
        <v>5.8</v>
      </c>
      <c r="E36453" t="s">
        <v>6</v>
      </c>
      <c r="F36453" t="s">
        <v>1123</v>
      </c>
    </row>
    <row r="36454" spans="1:6" x14ac:dyDescent="0.25">
      <c r="A36454" t="s">
        <v>893</v>
      </c>
      <c r="B36454" t="str">
        <f t="shared" si="374"/>
        <v>CAC</v>
      </c>
      <c r="C36454">
        <v>5.8</v>
      </c>
      <c r="D36454">
        <v>6.8</v>
      </c>
      <c r="E36454" t="s">
        <v>6</v>
      </c>
      <c r="F36454" t="s">
        <v>1123</v>
      </c>
    </row>
    <row r="36455" spans="1:6" x14ac:dyDescent="0.25">
      <c r="A36455" t="s">
        <v>893</v>
      </c>
      <c r="B36455" t="str">
        <f t="shared" si="374"/>
        <v>CAC</v>
      </c>
      <c r="C36455">
        <v>6.8</v>
      </c>
      <c r="D36455">
        <v>7.3</v>
      </c>
      <c r="E36455" t="s">
        <v>2</v>
      </c>
      <c r="F36455" t="s">
        <v>3</v>
      </c>
    </row>
    <row r="36456" spans="1:6" x14ac:dyDescent="0.25">
      <c r="A36456" t="s">
        <v>893</v>
      </c>
      <c r="B36456" t="str">
        <f t="shared" si="374"/>
        <v>CAC</v>
      </c>
      <c r="C36456">
        <v>7.3</v>
      </c>
      <c r="D36456">
        <v>8.3000000000000007</v>
      </c>
      <c r="E36456" t="s">
        <v>2</v>
      </c>
      <c r="F36456" t="s">
        <v>3</v>
      </c>
    </row>
    <row r="36457" spans="1:6" x14ac:dyDescent="0.25">
      <c r="A36457" t="s">
        <v>893</v>
      </c>
      <c r="B36457" t="str">
        <f t="shared" si="374"/>
        <v>CAC</v>
      </c>
      <c r="C36457">
        <v>8.3000000000000007</v>
      </c>
      <c r="D36457">
        <v>8.8000000000000007</v>
      </c>
      <c r="E36457" t="s">
        <v>2</v>
      </c>
      <c r="F36457" t="s">
        <v>3</v>
      </c>
    </row>
    <row r="36458" spans="1:6" x14ac:dyDescent="0.25">
      <c r="A36458" t="s">
        <v>893</v>
      </c>
      <c r="B36458" t="str">
        <f t="shared" si="374"/>
        <v>CAC</v>
      </c>
      <c r="C36458">
        <v>8.8000000000000007</v>
      </c>
      <c r="D36458">
        <v>9.3000000000000007</v>
      </c>
      <c r="E36458" t="s">
        <v>2</v>
      </c>
      <c r="F36458" t="s">
        <v>3</v>
      </c>
    </row>
    <row r="36459" spans="1:6" x14ac:dyDescent="0.25">
      <c r="A36459" t="s">
        <v>893</v>
      </c>
      <c r="B36459" t="str">
        <f t="shared" si="374"/>
        <v>CAC</v>
      </c>
      <c r="C36459">
        <v>9.3000000000000007</v>
      </c>
      <c r="D36459">
        <v>9.8000000000000007</v>
      </c>
      <c r="E36459" t="s">
        <v>6</v>
      </c>
      <c r="F36459" t="s">
        <v>1123</v>
      </c>
    </row>
    <row r="36460" spans="1:6" x14ac:dyDescent="0.25">
      <c r="A36460" t="s">
        <v>893</v>
      </c>
      <c r="B36460" t="str">
        <f t="shared" si="374"/>
        <v>CAC</v>
      </c>
      <c r="C36460">
        <v>9.8000000000000007</v>
      </c>
      <c r="D36460">
        <v>10.4</v>
      </c>
      <c r="E36460" t="s">
        <v>2</v>
      </c>
      <c r="F36460" t="s">
        <v>3</v>
      </c>
    </row>
    <row r="36461" spans="1:6" x14ac:dyDescent="0.25">
      <c r="A36461" t="s">
        <v>893</v>
      </c>
      <c r="B36461" t="str">
        <f t="shared" si="374"/>
        <v>CAC</v>
      </c>
      <c r="C36461">
        <v>10.4</v>
      </c>
      <c r="D36461">
        <v>11.4</v>
      </c>
      <c r="E36461" t="s">
        <v>2</v>
      </c>
      <c r="F36461" t="s">
        <v>3</v>
      </c>
    </row>
    <row r="36462" spans="1:6" x14ac:dyDescent="0.25">
      <c r="A36462" t="s">
        <v>893</v>
      </c>
      <c r="B36462" t="str">
        <f t="shared" si="374"/>
        <v>CAC</v>
      </c>
      <c r="C36462">
        <v>11.4</v>
      </c>
      <c r="D36462">
        <v>12.3</v>
      </c>
      <c r="E36462" t="s">
        <v>2</v>
      </c>
      <c r="F36462" t="s">
        <v>3</v>
      </c>
    </row>
    <row r="36463" spans="1:6" x14ac:dyDescent="0.25">
      <c r="A36463" t="s">
        <v>893</v>
      </c>
      <c r="B36463" t="str">
        <f t="shared" si="374"/>
        <v>CAC</v>
      </c>
      <c r="C36463">
        <v>12.3</v>
      </c>
      <c r="D36463">
        <v>13.3</v>
      </c>
      <c r="E36463" t="s">
        <v>2</v>
      </c>
      <c r="F36463" t="s">
        <v>3</v>
      </c>
    </row>
    <row r="36464" spans="1:6" x14ac:dyDescent="0.25">
      <c r="A36464" t="s">
        <v>893</v>
      </c>
      <c r="B36464" t="str">
        <f t="shared" si="374"/>
        <v>CAC</v>
      </c>
      <c r="C36464">
        <v>13.3</v>
      </c>
      <c r="D36464">
        <v>13.95</v>
      </c>
      <c r="E36464" t="s">
        <v>6</v>
      </c>
      <c r="F36464" t="s">
        <v>1123</v>
      </c>
    </row>
    <row r="36465" spans="1:6" x14ac:dyDescent="0.25">
      <c r="A36465" t="s">
        <v>893</v>
      </c>
      <c r="B36465" t="str">
        <f t="shared" si="374"/>
        <v>CAC</v>
      </c>
      <c r="C36465">
        <v>13.95</v>
      </c>
      <c r="D36465">
        <v>14.8</v>
      </c>
      <c r="E36465" t="s">
        <v>6</v>
      </c>
      <c r="F36465" t="s">
        <v>1123</v>
      </c>
    </row>
    <row r="36466" spans="1:6" x14ac:dyDescent="0.25">
      <c r="A36466" t="s">
        <v>893</v>
      </c>
      <c r="B36466" t="str">
        <f t="shared" si="374"/>
        <v>CAC</v>
      </c>
      <c r="C36466">
        <v>14.8</v>
      </c>
      <c r="D36466">
        <v>15.2</v>
      </c>
      <c r="E36466" t="s">
        <v>6</v>
      </c>
      <c r="F36466" t="s">
        <v>1123</v>
      </c>
    </row>
    <row r="36467" spans="1:6" x14ac:dyDescent="0.25">
      <c r="A36467" t="s">
        <v>893</v>
      </c>
      <c r="B36467" t="str">
        <f t="shared" si="374"/>
        <v>CAC</v>
      </c>
      <c r="C36467">
        <v>15.2</v>
      </c>
      <c r="D36467">
        <v>16.2</v>
      </c>
      <c r="E36467" t="s">
        <v>6</v>
      </c>
      <c r="F36467" t="s">
        <v>1123</v>
      </c>
    </row>
    <row r="36468" spans="1:6" x14ac:dyDescent="0.25">
      <c r="A36468" t="s">
        <v>893</v>
      </c>
      <c r="B36468" t="str">
        <f t="shared" si="374"/>
        <v>CAC</v>
      </c>
      <c r="C36468">
        <v>16.2</v>
      </c>
      <c r="D36468">
        <v>16.8</v>
      </c>
      <c r="E36468" t="s">
        <v>6</v>
      </c>
      <c r="F36468" t="s">
        <v>1123</v>
      </c>
    </row>
    <row r="36469" spans="1:6" x14ac:dyDescent="0.25">
      <c r="A36469" t="s">
        <v>893</v>
      </c>
      <c r="B36469" t="str">
        <f t="shared" si="374"/>
        <v>CAC</v>
      </c>
      <c r="C36469">
        <v>16.8</v>
      </c>
      <c r="D36469">
        <v>18.2</v>
      </c>
      <c r="E36469" t="s">
        <v>6</v>
      </c>
      <c r="F36469" t="s">
        <v>1123</v>
      </c>
    </row>
    <row r="36470" spans="1:6" x14ac:dyDescent="0.25">
      <c r="A36470" t="s">
        <v>893</v>
      </c>
      <c r="B36470" t="str">
        <f t="shared" si="374"/>
        <v>CAC</v>
      </c>
      <c r="C36470">
        <v>18.2</v>
      </c>
      <c r="D36470">
        <v>20.100000000000001</v>
      </c>
      <c r="E36470" t="s">
        <v>6</v>
      </c>
      <c r="F36470" t="s">
        <v>1123</v>
      </c>
    </row>
    <row r="36471" spans="1:6" x14ac:dyDescent="0.25">
      <c r="A36471" t="s">
        <v>893</v>
      </c>
      <c r="B36471" t="str">
        <f t="shared" si="374"/>
        <v>CAC</v>
      </c>
      <c r="C36471">
        <v>20.100000000000001</v>
      </c>
      <c r="D36471">
        <v>22.25</v>
      </c>
      <c r="E36471" t="s">
        <v>6</v>
      </c>
      <c r="F36471" t="s">
        <v>1123</v>
      </c>
    </row>
    <row r="36472" spans="1:6" x14ac:dyDescent="0.25">
      <c r="A36472" t="s">
        <v>893</v>
      </c>
      <c r="B36472" t="str">
        <f t="shared" si="374"/>
        <v>CAC</v>
      </c>
      <c r="C36472">
        <v>22.25</v>
      </c>
      <c r="D36472">
        <v>23.1</v>
      </c>
      <c r="E36472" t="s">
        <v>6</v>
      </c>
      <c r="F36472" t="s">
        <v>1123</v>
      </c>
    </row>
    <row r="36473" spans="1:6" x14ac:dyDescent="0.25">
      <c r="A36473" t="s">
        <v>893</v>
      </c>
      <c r="B36473" t="str">
        <f t="shared" si="374"/>
        <v>CAC</v>
      </c>
      <c r="C36473">
        <v>23.1</v>
      </c>
      <c r="D36473">
        <v>24</v>
      </c>
      <c r="E36473" t="s">
        <v>7</v>
      </c>
      <c r="F36473" t="s">
        <v>1124</v>
      </c>
    </row>
    <row r="36474" spans="1:6" x14ac:dyDescent="0.25">
      <c r="A36474" t="s">
        <v>893</v>
      </c>
      <c r="B36474" t="str">
        <f t="shared" si="374"/>
        <v>CAC</v>
      </c>
      <c r="C36474">
        <v>24</v>
      </c>
      <c r="D36474">
        <v>27.1</v>
      </c>
      <c r="E36474" t="s">
        <v>7</v>
      </c>
      <c r="F36474" t="s">
        <v>1124</v>
      </c>
    </row>
    <row r="36475" spans="1:6" x14ac:dyDescent="0.25">
      <c r="A36475" t="s">
        <v>893</v>
      </c>
      <c r="B36475" t="str">
        <f t="shared" si="374"/>
        <v>CAC</v>
      </c>
      <c r="C36475">
        <v>27.1</v>
      </c>
      <c r="D36475">
        <v>28.5</v>
      </c>
      <c r="E36475" t="s">
        <v>8</v>
      </c>
      <c r="F36475" t="s">
        <v>1125</v>
      </c>
    </row>
    <row r="36476" spans="1:6" x14ac:dyDescent="0.25">
      <c r="A36476" t="s">
        <v>893</v>
      </c>
      <c r="B36476" t="str">
        <f t="shared" si="374"/>
        <v>CAC</v>
      </c>
      <c r="C36476">
        <v>28.5</v>
      </c>
      <c r="D36476">
        <v>29.5</v>
      </c>
      <c r="E36476" t="s">
        <v>8</v>
      </c>
      <c r="F36476" t="s">
        <v>1125</v>
      </c>
    </row>
    <row r="36477" spans="1:6" x14ac:dyDescent="0.25">
      <c r="A36477" t="s">
        <v>893</v>
      </c>
      <c r="B36477" t="str">
        <f t="shared" si="374"/>
        <v>CAC</v>
      </c>
      <c r="C36477">
        <v>29.5</v>
      </c>
      <c r="D36477">
        <v>31.5</v>
      </c>
      <c r="E36477" t="s">
        <v>8</v>
      </c>
      <c r="F36477" t="s">
        <v>1125</v>
      </c>
    </row>
    <row r="36478" spans="1:6" x14ac:dyDescent="0.25">
      <c r="A36478" t="s">
        <v>893</v>
      </c>
      <c r="B36478" t="str">
        <f t="shared" si="374"/>
        <v>CAC</v>
      </c>
      <c r="C36478">
        <v>31.5</v>
      </c>
      <c r="D36478">
        <v>32.5</v>
      </c>
      <c r="E36478" t="s">
        <v>8</v>
      </c>
      <c r="F36478" t="s">
        <v>1125</v>
      </c>
    </row>
    <row r="36479" spans="1:6" x14ac:dyDescent="0.25">
      <c r="A36479" t="s">
        <v>893</v>
      </c>
      <c r="B36479" t="str">
        <f t="shared" si="374"/>
        <v>CAC</v>
      </c>
      <c r="C36479">
        <v>32.5</v>
      </c>
      <c r="D36479">
        <v>32.700000000000003</v>
      </c>
      <c r="E36479" t="s">
        <v>8</v>
      </c>
      <c r="F36479" t="s">
        <v>1125</v>
      </c>
    </row>
    <row r="36480" spans="1:6" x14ac:dyDescent="0.25">
      <c r="A36480" t="s">
        <v>893</v>
      </c>
      <c r="B36480" t="str">
        <f t="shared" si="374"/>
        <v>CAC</v>
      </c>
      <c r="C36480">
        <v>32.700000000000003</v>
      </c>
      <c r="D36480">
        <v>34.5</v>
      </c>
      <c r="E36480" t="s">
        <v>8</v>
      </c>
      <c r="F36480" t="s">
        <v>1125</v>
      </c>
    </row>
    <row r="36481" spans="1:6" x14ac:dyDescent="0.25">
      <c r="A36481" t="s">
        <v>893</v>
      </c>
      <c r="B36481" t="str">
        <f t="shared" si="374"/>
        <v>CAC</v>
      </c>
      <c r="C36481">
        <v>34.5</v>
      </c>
      <c r="D36481">
        <v>35</v>
      </c>
      <c r="E36481" t="s">
        <v>119</v>
      </c>
      <c r="F36481" t="s">
        <v>1142</v>
      </c>
    </row>
    <row r="36482" spans="1:6" x14ac:dyDescent="0.25">
      <c r="A36482" t="s">
        <v>893</v>
      </c>
      <c r="B36482" t="str">
        <f t="shared" si="374"/>
        <v>CAC</v>
      </c>
      <c r="C36482">
        <v>35</v>
      </c>
      <c r="D36482">
        <v>36</v>
      </c>
      <c r="E36482" t="s">
        <v>119</v>
      </c>
      <c r="F36482" t="s">
        <v>1142</v>
      </c>
    </row>
    <row r="36483" spans="1:6" x14ac:dyDescent="0.25">
      <c r="A36483" t="s">
        <v>893</v>
      </c>
      <c r="B36483" t="str">
        <f t="shared" si="374"/>
        <v>CAC</v>
      </c>
      <c r="C36483">
        <v>36</v>
      </c>
      <c r="D36483">
        <v>38</v>
      </c>
      <c r="E36483" t="s">
        <v>119</v>
      </c>
      <c r="F36483" t="s">
        <v>1142</v>
      </c>
    </row>
    <row r="36484" spans="1:6" x14ac:dyDescent="0.25">
      <c r="A36484" t="s">
        <v>893</v>
      </c>
      <c r="B36484" t="str">
        <f t="shared" si="374"/>
        <v>CAC</v>
      </c>
      <c r="C36484">
        <v>38</v>
      </c>
      <c r="D36484">
        <v>40.700000000000003</v>
      </c>
      <c r="E36484" t="s">
        <v>119</v>
      </c>
      <c r="F36484" t="s">
        <v>1142</v>
      </c>
    </row>
    <row r="36485" spans="1:6" x14ac:dyDescent="0.25">
      <c r="A36485" t="s">
        <v>893</v>
      </c>
      <c r="B36485" t="str">
        <f t="shared" si="374"/>
        <v>CAC</v>
      </c>
      <c r="C36485">
        <v>40.700000000000003</v>
      </c>
      <c r="D36485">
        <v>41.7</v>
      </c>
      <c r="E36485" t="s">
        <v>119</v>
      </c>
      <c r="F36485" t="s">
        <v>1142</v>
      </c>
    </row>
    <row r="36486" spans="1:6" x14ac:dyDescent="0.25">
      <c r="A36486" t="s">
        <v>893</v>
      </c>
      <c r="B36486" t="str">
        <f t="shared" si="374"/>
        <v>CAC</v>
      </c>
      <c r="C36486">
        <v>41.7</v>
      </c>
      <c r="D36486">
        <v>42.3</v>
      </c>
      <c r="E36486" t="s">
        <v>119</v>
      </c>
      <c r="F36486" t="s">
        <v>1142</v>
      </c>
    </row>
    <row r="36487" spans="1:6" x14ac:dyDescent="0.25">
      <c r="A36487" t="s">
        <v>893</v>
      </c>
      <c r="B36487" t="str">
        <f t="shared" si="374"/>
        <v>CAC</v>
      </c>
      <c r="C36487">
        <v>42.3</v>
      </c>
      <c r="D36487">
        <v>42.7</v>
      </c>
      <c r="E36487" t="s">
        <v>11</v>
      </c>
      <c r="F36487" t="s">
        <v>1127</v>
      </c>
    </row>
    <row r="36488" spans="1:6" x14ac:dyDescent="0.25">
      <c r="A36488" t="s">
        <v>893</v>
      </c>
      <c r="B36488" t="str">
        <f t="shared" ref="B36488:B36551" si="375">LEFT(A36488,3)</f>
        <v>CAC</v>
      </c>
      <c r="C36488">
        <v>42.7</v>
      </c>
      <c r="D36488">
        <v>43.7</v>
      </c>
      <c r="E36488" t="s">
        <v>11</v>
      </c>
      <c r="F36488" t="s">
        <v>1127</v>
      </c>
    </row>
    <row r="36489" spans="1:6" x14ac:dyDescent="0.25">
      <c r="A36489" t="s">
        <v>893</v>
      </c>
      <c r="B36489" t="str">
        <f t="shared" si="375"/>
        <v>CAC</v>
      </c>
      <c r="C36489">
        <v>43.7</v>
      </c>
      <c r="D36489">
        <v>44.2</v>
      </c>
      <c r="E36489" t="s">
        <v>11</v>
      </c>
      <c r="F36489" t="s">
        <v>1127</v>
      </c>
    </row>
    <row r="36490" spans="1:6" x14ac:dyDescent="0.25">
      <c r="A36490" t="s">
        <v>893</v>
      </c>
      <c r="B36490" t="str">
        <f t="shared" si="375"/>
        <v>CAC</v>
      </c>
      <c r="C36490">
        <v>44.2</v>
      </c>
      <c r="D36490">
        <v>45.85</v>
      </c>
      <c r="E36490" t="s">
        <v>11</v>
      </c>
      <c r="F36490" t="s">
        <v>1127</v>
      </c>
    </row>
    <row r="36491" spans="1:6" x14ac:dyDescent="0.25">
      <c r="A36491" t="s">
        <v>893</v>
      </c>
      <c r="B36491" t="str">
        <f t="shared" si="375"/>
        <v>CAC</v>
      </c>
      <c r="C36491">
        <v>45.85</v>
      </c>
      <c r="D36491">
        <v>46.4</v>
      </c>
      <c r="E36491" t="s">
        <v>11</v>
      </c>
      <c r="F36491" t="s">
        <v>1127</v>
      </c>
    </row>
    <row r="36492" spans="1:6" x14ac:dyDescent="0.25">
      <c r="A36492" t="s">
        <v>893</v>
      </c>
      <c r="B36492" t="str">
        <f t="shared" si="375"/>
        <v>CAC</v>
      </c>
      <c r="C36492">
        <v>46.4</v>
      </c>
      <c r="D36492">
        <v>47.7</v>
      </c>
      <c r="E36492" t="s">
        <v>11</v>
      </c>
      <c r="F36492" t="s">
        <v>1127</v>
      </c>
    </row>
    <row r="36493" spans="1:6" x14ac:dyDescent="0.25">
      <c r="A36493" t="s">
        <v>893</v>
      </c>
      <c r="B36493" t="str">
        <f t="shared" si="375"/>
        <v>CAC</v>
      </c>
      <c r="C36493">
        <v>47.7</v>
      </c>
      <c r="D36493">
        <v>48.8</v>
      </c>
      <c r="E36493" t="s">
        <v>11</v>
      </c>
      <c r="F36493" t="s">
        <v>1127</v>
      </c>
    </row>
    <row r="36494" spans="1:6" x14ac:dyDescent="0.25">
      <c r="A36494" t="s">
        <v>893</v>
      </c>
      <c r="B36494" t="str">
        <f t="shared" si="375"/>
        <v>CAC</v>
      </c>
      <c r="C36494">
        <v>48.8</v>
      </c>
      <c r="D36494">
        <v>49.2</v>
      </c>
      <c r="E36494" t="s">
        <v>11</v>
      </c>
      <c r="F36494" t="s">
        <v>1127</v>
      </c>
    </row>
    <row r="36495" spans="1:6" x14ac:dyDescent="0.25">
      <c r="A36495" t="s">
        <v>893</v>
      </c>
      <c r="B36495" t="str">
        <f t="shared" si="375"/>
        <v>CAC</v>
      </c>
      <c r="C36495">
        <v>49.2</v>
      </c>
      <c r="D36495">
        <v>49.6</v>
      </c>
      <c r="E36495" t="s">
        <v>11</v>
      </c>
      <c r="F36495" t="s">
        <v>1127</v>
      </c>
    </row>
    <row r="36496" spans="1:6" x14ac:dyDescent="0.25">
      <c r="A36496" t="s">
        <v>893</v>
      </c>
      <c r="B36496" t="str">
        <f t="shared" si="375"/>
        <v>CAC</v>
      </c>
      <c r="C36496">
        <v>49.6</v>
      </c>
      <c r="D36496">
        <v>50.6</v>
      </c>
      <c r="E36496" t="s">
        <v>11</v>
      </c>
      <c r="F36496" t="s">
        <v>1127</v>
      </c>
    </row>
    <row r="36512" spans="1:6" x14ac:dyDescent="0.25">
      <c r="A36512" t="s">
        <v>894</v>
      </c>
      <c r="B36512" t="str">
        <f t="shared" si="375"/>
        <v>SVS</v>
      </c>
      <c r="C36512">
        <v>0</v>
      </c>
      <c r="D36512">
        <v>1.3</v>
      </c>
      <c r="E36512" t="s">
        <v>2</v>
      </c>
      <c r="F36512" t="s">
        <v>3</v>
      </c>
    </row>
    <row r="36513" spans="1:6" x14ac:dyDescent="0.25">
      <c r="A36513" t="s">
        <v>894</v>
      </c>
      <c r="B36513" t="str">
        <f t="shared" si="375"/>
        <v>SVS</v>
      </c>
      <c r="C36513">
        <v>1.3</v>
      </c>
      <c r="D36513">
        <v>2.1</v>
      </c>
      <c r="E36513" t="s">
        <v>2</v>
      </c>
      <c r="F36513" t="s">
        <v>3</v>
      </c>
    </row>
    <row r="36514" spans="1:6" x14ac:dyDescent="0.25">
      <c r="A36514" t="s">
        <v>894</v>
      </c>
      <c r="B36514" t="str">
        <f t="shared" si="375"/>
        <v>SVS</v>
      </c>
      <c r="C36514">
        <v>2.1</v>
      </c>
      <c r="D36514">
        <v>3.1</v>
      </c>
      <c r="E36514" t="s">
        <v>2</v>
      </c>
      <c r="F36514" t="s">
        <v>3</v>
      </c>
    </row>
    <row r="36515" spans="1:6" x14ac:dyDescent="0.25">
      <c r="A36515" t="s">
        <v>894</v>
      </c>
      <c r="B36515" t="str">
        <f t="shared" si="375"/>
        <v>SVS</v>
      </c>
      <c r="C36515">
        <v>3.1</v>
      </c>
      <c r="D36515">
        <v>5.43</v>
      </c>
      <c r="E36515" t="s">
        <v>13</v>
      </c>
      <c r="F36515" t="s">
        <v>14</v>
      </c>
    </row>
    <row r="36516" spans="1:6" x14ac:dyDescent="0.25">
      <c r="A36516" t="s">
        <v>894</v>
      </c>
      <c r="B36516" t="str">
        <f t="shared" si="375"/>
        <v>SVS</v>
      </c>
      <c r="C36516">
        <v>5.43</v>
      </c>
      <c r="D36516">
        <v>7</v>
      </c>
      <c r="E36516" t="s">
        <v>13</v>
      </c>
      <c r="F36516" t="s">
        <v>14</v>
      </c>
    </row>
    <row r="36517" spans="1:6" x14ac:dyDescent="0.25">
      <c r="A36517" t="s">
        <v>894</v>
      </c>
      <c r="B36517" t="str">
        <f t="shared" si="375"/>
        <v>SVS</v>
      </c>
      <c r="C36517">
        <v>7</v>
      </c>
      <c r="D36517">
        <v>8</v>
      </c>
      <c r="E36517" t="s">
        <v>13</v>
      </c>
      <c r="F36517" t="s">
        <v>14</v>
      </c>
    </row>
    <row r="36518" spans="1:6" x14ac:dyDescent="0.25">
      <c r="A36518" t="s">
        <v>894</v>
      </c>
      <c r="B36518" t="str">
        <f t="shared" si="375"/>
        <v>SVS</v>
      </c>
      <c r="C36518">
        <v>8</v>
      </c>
      <c r="D36518">
        <v>9.1</v>
      </c>
      <c r="E36518" t="s">
        <v>15</v>
      </c>
      <c r="F36518" t="s">
        <v>16</v>
      </c>
    </row>
    <row r="36519" spans="1:6" x14ac:dyDescent="0.25">
      <c r="A36519" t="s">
        <v>894</v>
      </c>
      <c r="B36519" t="str">
        <f t="shared" si="375"/>
        <v>SVS</v>
      </c>
      <c r="C36519">
        <v>9.1</v>
      </c>
      <c r="D36519">
        <v>11</v>
      </c>
      <c r="E36519" t="s">
        <v>15</v>
      </c>
      <c r="F36519" t="s">
        <v>16</v>
      </c>
    </row>
    <row r="36520" spans="1:6" x14ac:dyDescent="0.25">
      <c r="A36520" t="s">
        <v>894</v>
      </c>
      <c r="B36520" t="str">
        <f t="shared" si="375"/>
        <v>SVS</v>
      </c>
      <c r="C36520">
        <v>11</v>
      </c>
      <c r="D36520">
        <v>13.74</v>
      </c>
      <c r="E36520" t="s">
        <v>15</v>
      </c>
      <c r="F36520" t="s">
        <v>16</v>
      </c>
    </row>
    <row r="36521" spans="1:6" x14ac:dyDescent="0.25">
      <c r="A36521" t="s">
        <v>894</v>
      </c>
      <c r="B36521" t="str">
        <f t="shared" si="375"/>
        <v>SVS</v>
      </c>
      <c r="C36521">
        <v>13.74</v>
      </c>
      <c r="D36521">
        <v>15</v>
      </c>
      <c r="E36521" t="s">
        <v>136</v>
      </c>
      <c r="F36521" t="s">
        <v>1143</v>
      </c>
    </row>
    <row r="36522" spans="1:6" x14ac:dyDescent="0.25">
      <c r="A36522" t="s">
        <v>894</v>
      </c>
      <c r="B36522" t="str">
        <f t="shared" si="375"/>
        <v>SVS</v>
      </c>
      <c r="C36522">
        <v>15</v>
      </c>
      <c r="D36522">
        <v>16</v>
      </c>
      <c r="E36522" t="s">
        <v>136</v>
      </c>
      <c r="F36522" t="s">
        <v>1143</v>
      </c>
    </row>
    <row r="36523" spans="1:6" x14ac:dyDescent="0.25">
      <c r="A36523" t="s">
        <v>894</v>
      </c>
      <c r="B36523" t="str">
        <f t="shared" si="375"/>
        <v>SVS</v>
      </c>
      <c r="C36523">
        <v>16</v>
      </c>
      <c r="D36523">
        <v>16.899999999999999</v>
      </c>
      <c r="E36523" t="s">
        <v>136</v>
      </c>
      <c r="F36523" t="s">
        <v>1143</v>
      </c>
    </row>
    <row r="36524" spans="1:6" x14ac:dyDescent="0.25">
      <c r="A36524" t="s">
        <v>894</v>
      </c>
      <c r="B36524" t="str">
        <f t="shared" si="375"/>
        <v>SVS</v>
      </c>
      <c r="C36524">
        <v>16.899999999999999</v>
      </c>
      <c r="D36524">
        <v>21.22</v>
      </c>
      <c r="E36524" t="s">
        <v>206</v>
      </c>
      <c r="F36524" t="s">
        <v>207</v>
      </c>
    </row>
    <row r="36525" spans="1:6" x14ac:dyDescent="0.25">
      <c r="A36525" t="s">
        <v>894</v>
      </c>
      <c r="B36525" t="str">
        <f t="shared" si="375"/>
        <v>SVS</v>
      </c>
      <c r="C36525">
        <v>21.22</v>
      </c>
      <c r="D36525">
        <v>21.52</v>
      </c>
      <c r="E36525" t="s">
        <v>206</v>
      </c>
      <c r="F36525" t="s">
        <v>207</v>
      </c>
    </row>
    <row r="36526" spans="1:6" x14ac:dyDescent="0.25">
      <c r="A36526" t="s">
        <v>894</v>
      </c>
      <c r="B36526" t="str">
        <f t="shared" si="375"/>
        <v>SVS</v>
      </c>
      <c r="C36526">
        <v>21.52</v>
      </c>
      <c r="D36526">
        <v>22.18</v>
      </c>
      <c r="E36526" t="s">
        <v>206</v>
      </c>
      <c r="F36526" t="s">
        <v>207</v>
      </c>
    </row>
    <row r="36527" spans="1:6" x14ac:dyDescent="0.25">
      <c r="A36527" t="s">
        <v>894</v>
      </c>
      <c r="B36527" t="str">
        <f t="shared" si="375"/>
        <v>SVS</v>
      </c>
      <c r="C36527">
        <v>22.18</v>
      </c>
      <c r="D36527">
        <v>24.33</v>
      </c>
      <c r="E36527" t="s">
        <v>206</v>
      </c>
      <c r="F36527" t="s">
        <v>207</v>
      </c>
    </row>
    <row r="36528" spans="1:6" x14ac:dyDescent="0.25">
      <c r="A36528" t="s">
        <v>894</v>
      </c>
      <c r="B36528" t="str">
        <f t="shared" si="375"/>
        <v>SVS</v>
      </c>
      <c r="C36528">
        <v>24.33</v>
      </c>
      <c r="D36528">
        <v>25.1</v>
      </c>
      <c r="E36528" t="s">
        <v>206</v>
      </c>
      <c r="F36528" t="s">
        <v>207</v>
      </c>
    </row>
    <row r="36529" spans="1:6" x14ac:dyDescent="0.25">
      <c r="A36529" t="s">
        <v>894</v>
      </c>
      <c r="B36529" t="str">
        <f t="shared" si="375"/>
        <v>SVS</v>
      </c>
      <c r="C36529">
        <v>25.1</v>
      </c>
      <c r="D36529">
        <v>25.6</v>
      </c>
      <c r="E36529" t="s">
        <v>206</v>
      </c>
      <c r="F36529" t="s">
        <v>207</v>
      </c>
    </row>
    <row r="36530" spans="1:6" x14ac:dyDescent="0.25">
      <c r="A36530" t="s">
        <v>894</v>
      </c>
      <c r="B36530" t="str">
        <f t="shared" si="375"/>
        <v>SVS</v>
      </c>
      <c r="C36530">
        <v>25.6</v>
      </c>
      <c r="D36530">
        <v>27.18</v>
      </c>
      <c r="E36530" t="s">
        <v>206</v>
      </c>
      <c r="F36530" t="s">
        <v>207</v>
      </c>
    </row>
    <row r="36531" spans="1:6" x14ac:dyDescent="0.25">
      <c r="A36531" t="s">
        <v>894</v>
      </c>
      <c r="B36531" t="str">
        <f t="shared" si="375"/>
        <v>SVS</v>
      </c>
      <c r="C36531">
        <v>27.18</v>
      </c>
      <c r="D36531">
        <v>28.25</v>
      </c>
      <c r="E36531" t="s">
        <v>206</v>
      </c>
      <c r="F36531" t="s">
        <v>207</v>
      </c>
    </row>
    <row r="36532" spans="1:6" x14ac:dyDescent="0.25">
      <c r="A36532" t="s">
        <v>894</v>
      </c>
      <c r="B36532" t="str">
        <f t="shared" si="375"/>
        <v>SVS</v>
      </c>
      <c r="C36532">
        <v>28.25</v>
      </c>
      <c r="D36532">
        <v>30.57</v>
      </c>
      <c r="E36532" t="s">
        <v>206</v>
      </c>
      <c r="F36532" t="s">
        <v>207</v>
      </c>
    </row>
    <row r="36533" spans="1:6" x14ac:dyDescent="0.25">
      <c r="A36533" t="s">
        <v>894</v>
      </c>
      <c r="B36533" t="str">
        <f t="shared" si="375"/>
        <v>SVS</v>
      </c>
      <c r="C36533">
        <v>30.57</v>
      </c>
      <c r="D36533">
        <v>32.6</v>
      </c>
      <c r="E36533" t="s">
        <v>206</v>
      </c>
      <c r="F36533" t="s">
        <v>207</v>
      </c>
    </row>
    <row r="36534" spans="1:6" x14ac:dyDescent="0.25">
      <c r="A36534" t="s">
        <v>894</v>
      </c>
      <c r="B36534" t="str">
        <f t="shared" si="375"/>
        <v>SVS</v>
      </c>
      <c r="C36534">
        <v>32.6</v>
      </c>
      <c r="D36534">
        <v>32.9</v>
      </c>
      <c r="E36534" t="s">
        <v>206</v>
      </c>
      <c r="F36534" t="s">
        <v>207</v>
      </c>
    </row>
    <row r="36535" spans="1:6" x14ac:dyDescent="0.25">
      <c r="A36535" t="s">
        <v>894</v>
      </c>
      <c r="B36535" t="str">
        <f t="shared" si="375"/>
        <v>SVS</v>
      </c>
      <c r="C36535">
        <v>32.9</v>
      </c>
      <c r="D36535">
        <v>33.880000000000003</v>
      </c>
      <c r="E36535" t="s">
        <v>206</v>
      </c>
      <c r="F36535" t="s">
        <v>207</v>
      </c>
    </row>
    <row r="36536" spans="1:6" x14ac:dyDescent="0.25">
      <c r="A36536" t="s">
        <v>894</v>
      </c>
      <c r="B36536" t="str">
        <f t="shared" si="375"/>
        <v>SVS</v>
      </c>
      <c r="C36536">
        <v>33.880000000000003</v>
      </c>
      <c r="D36536">
        <v>34.049999999999997</v>
      </c>
      <c r="E36536" t="s">
        <v>206</v>
      </c>
      <c r="F36536" t="s">
        <v>207</v>
      </c>
    </row>
    <row r="36537" spans="1:6" x14ac:dyDescent="0.25">
      <c r="A36537" t="s">
        <v>894</v>
      </c>
      <c r="B36537" t="str">
        <f t="shared" si="375"/>
        <v>SVS</v>
      </c>
      <c r="C36537">
        <v>34.049999999999997</v>
      </c>
      <c r="D36537">
        <v>36.299999999999997</v>
      </c>
      <c r="E36537" t="s">
        <v>206</v>
      </c>
      <c r="F36537" t="s">
        <v>207</v>
      </c>
    </row>
    <row r="36538" spans="1:6" x14ac:dyDescent="0.25">
      <c r="A36538" t="s">
        <v>894</v>
      </c>
      <c r="B36538" t="str">
        <f t="shared" si="375"/>
        <v>SVS</v>
      </c>
      <c r="C36538">
        <v>36.299999999999997</v>
      </c>
      <c r="D36538">
        <v>36.950000000000003</v>
      </c>
      <c r="E36538" t="s">
        <v>206</v>
      </c>
      <c r="F36538" t="s">
        <v>207</v>
      </c>
    </row>
    <row r="36539" spans="1:6" x14ac:dyDescent="0.25">
      <c r="A36539" t="s">
        <v>894</v>
      </c>
      <c r="B36539" t="str">
        <f t="shared" si="375"/>
        <v>SVS</v>
      </c>
      <c r="C36539">
        <v>36.950000000000003</v>
      </c>
      <c r="D36539">
        <v>37.799999999999997</v>
      </c>
      <c r="E36539" t="s">
        <v>206</v>
      </c>
      <c r="F36539" t="s">
        <v>207</v>
      </c>
    </row>
    <row r="36540" spans="1:6" x14ac:dyDescent="0.25">
      <c r="A36540" t="s">
        <v>894</v>
      </c>
      <c r="B36540" t="str">
        <f t="shared" si="375"/>
        <v>SVS</v>
      </c>
      <c r="C36540">
        <v>37.799999999999997</v>
      </c>
      <c r="D36540">
        <v>39.200000000000003</v>
      </c>
      <c r="E36540" t="s">
        <v>206</v>
      </c>
      <c r="F36540" t="s">
        <v>207</v>
      </c>
    </row>
    <row r="36541" spans="1:6" x14ac:dyDescent="0.25">
      <c r="A36541" t="s">
        <v>894</v>
      </c>
      <c r="B36541" t="str">
        <f t="shared" si="375"/>
        <v>SVS</v>
      </c>
      <c r="C36541">
        <v>39.200000000000003</v>
      </c>
      <c r="D36541">
        <v>40.200000000000003</v>
      </c>
      <c r="E36541" t="s">
        <v>206</v>
      </c>
      <c r="F36541" t="s">
        <v>207</v>
      </c>
    </row>
    <row r="36542" spans="1:6" x14ac:dyDescent="0.25">
      <c r="A36542" t="s">
        <v>894</v>
      </c>
      <c r="B36542" t="str">
        <f t="shared" si="375"/>
        <v>SVS</v>
      </c>
      <c r="C36542">
        <v>40.200000000000003</v>
      </c>
      <c r="D36542">
        <v>41.18</v>
      </c>
      <c r="E36542" t="s">
        <v>206</v>
      </c>
      <c r="F36542" t="s">
        <v>207</v>
      </c>
    </row>
    <row r="36543" spans="1:6" x14ac:dyDescent="0.25">
      <c r="A36543" t="s">
        <v>894</v>
      </c>
      <c r="B36543" t="str">
        <f t="shared" si="375"/>
        <v>SVS</v>
      </c>
      <c r="C36543">
        <v>41.18</v>
      </c>
      <c r="D36543">
        <v>43.92</v>
      </c>
      <c r="E36543" t="s">
        <v>206</v>
      </c>
      <c r="F36543" t="s">
        <v>207</v>
      </c>
    </row>
    <row r="36544" spans="1:6" x14ac:dyDescent="0.25">
      <c r="A36544" t="s">
        <v>894</v>
      </c>
      <c r="B36544" t="str">
        <f t="shared" si="375"/>
        <v>SVS</v>
      </c>
      <c r="C36544">
        <v>43.92</v>
      </c>
      <c r="D36544">
        <v>45.61</v>
      </c>
      <c r="E36544" t="s">
        <v>206</v>
      </c>
      <c r="F36544" t="s">
        <v>207</v>
      </c>
    </row>
    <row r="36545" spans="1:6" x14ac:dyDescent="0.25">
      <c r="A36545" t="s">
        <v>894</v>
      </c>
      <c r="B36545" t="str">
        <f t="shared" si="375"/>
        <v>SVS</v>
      </c>
      <c r="C36545">
        <v>45.61</v>
      </c>
      <c r="D36545">
        <v>47.7</v>
      </c>
      <c r="E36545" t="s">
        <v>206</v>
      </c>
      <c r="F36545" t="s">
        <v>207</v>
      </c>
    </row>
    <row r="36546" spans="1:6" x14ac:dyDescent="0.25">
      <c r="A36546" t="s">
        <v>894</v>
      </c>
      <c r="B36546" t="str">
        <f t="shared" si="375"/>
        <v>SVS</v>
      </c>
      <c r="C36546">
        <v>47.7</v>
      </c>
      <c r="D36546">
        <v>47.86</v>
      </c>
      <c r="E36546" t="s">
        <v>206</v>
      </c>
      <c r="F36546" t="s">
        <v>207</v>
      </c>
    </row>
    <row r="36547" spans="1:6" x14ac:dyDescent="0.25">
      <c r="A36547" t="s">
        <v>894</v>
      </c>
      <c r="B36547" t="str">
        <f t="shared" si="375"/>
        <v>SVS</v>
      </c>
      <c r="C36547">
        <v>47.86</v>
      </c>
      <c r="D36547">
        <v>48.7</v>
      </c>
      <c r="E36547" t="s">
        <v>206</v>
      </c>
      <c r="F36547" t="s">
        <v>207</v>
      </c>
    </row>
    <row r="36548" spans="1:6" x14ac:dyDescent="0.25">
      <c r="A36548" t="s">
        <v>894</v>
      </c>
      <c r="B36548" t="str">
        <f t="shared" si="375"/>
        <v>SVS</v>
      </c>
      <c r="C36548">
        <v>48.7</v>
      </c>
      <c r="D36548">
        <v>49.7</v>
      </c>
      <c r="E36548" t="s">
        <v>206</v>
      </c>
      <c r="F36548" t="s">
        <v>207</v>
      </c>
    </row>
    <row r="36549" spans="1:6" x14ac:dyDescent="0.25">
      <c r="A36549" t="s">
        <v>894</v>
      </c>
      <c r="B36549" t="str">
        <f t="shared" si="375"/>
        <v>SVS</v>
      </c>
      <c r="C36549">
        <v>49.7</v>
      </c>
      <c r="D36549">
        <v>50</v>
      </c>
      <c r="E36549" t="s">
        <v>206</v>
      </c>
      <c r="F36549" t="s">
        <v>207</v>
      </c>
    </row>
    <row r="36550" spans="1:6" x14ac:dyDescent="0.25">
      <c r="A36550" t="s">
        <v>895</v>
      </c>
      <c r="B36550" t="str">
        <f t="shared" si="375"/>
        <v>SVS</v>
      </c>
      <c r="C36550">
        <v>0</v>
      </c>
      <c r="D36550">
        <v>0.5</v>
      </c>
      <c r="E36550" t="s">
        <v>2</v>
      </c>
      <c r="F36550" t="s">
        <v>3</v>
      </c>
    </row>
    <row r="36551" spans="1:6" x14ac:dyDescent="0.25">
      <c r="A36551" t="s">
        <v>895</v>
      </c>
      <c r="B36551" t="str">
        <f t="shared" si="375"/>
        <v>SVS</v>
      </c>
      <c r="C36551">
        <v>0.5</v>
      </c>
      <c r="D36551">
        <v>0.8</v>
      </c>
      <c r="E36551" t="s">
        <v>2</v>
      </c>
      <c r="F36551" t="s">
        <v>3</v>
      </c>
    </row>
    <row r="36552" spans="1:6" x14ac:dyDescent="0.25">
      <c r="A36552" t="s">
        <v>895</v>
      </c>
      <c r="B36552" t="str">
        <f t="shared" ref="B36552:B36615" si="376">LEFT(A36552,3)</f>
        <v>SVS</v>
      </c>
      <c r="C36552">
        <v>0.8</v>
      </c>
      <c r="D36552">
        <v>1.05</v>
      </c>
      <c r="E36552" t="s">
        <v>2</v>
      </c>
      <c r="F36552" t="s">
        <v>3</v>
      </c>
    </row>
    <row r="36553" spans="1:6" x14ac:dyDescent="0.25">
      <c r="A36553" t="s">
        <v>895</v>
      </c>
      <c r="B36553" t="str">
        <f t="shared" si="376"/>
        <v>SVS</v>
      </c>
      <c r="C36553">
        <v>1.05</v>
      </c>
      <c r="D36553">
        <v>1.6</v>
      </c>
      <c r="E36553" t="s">
        <v>2</v>
      </c>
      <c r="F36553" t="s">
        <v>3</v>
      </c>
    </row>
    <row r="36554" spans="1:6" x14ac:dyDescent="0.25">
      <c r="A36554" t="s">
        <v>895</v>
      </c>
      <c r="B36554" t="str">
        <f t="shared" si="376"/>
        <v>SVS</v>
      </c>
      <c r="C36554">
        <v>1.6</v>
      </c>
      <c r="D36554">
        <v>2.2000000000000002</v>
      </c>
      <c r="E36554" t="s">
        <v>2</v>
      </c>
      <c r="F36554" t="s">
        <v>3</v>
      </c>
    </row>
    <row r="36555" spans="1:6" x14ac:dyDescent="0.25">
      <c r="A36555" t="s">
        <v>895</v>
      </c>
      <c r="B36555" t="str">
        <f t="shared" si="376"/>
        <v>SVS</v>
      </c>
      <c r="C36555">
        <v>2.2000000000000002</v>
      </c>
      <c r="D36555">
        <v>3</v>
      </c>
      <c r="E36555" t="s">
        <v>2</v>
      </c>
      <c r="F36555" t="s">
        <v>3</v>
      </c>
    </row>
    <row r="36556" spans="1:6" x14ac:dyDescent="0.25">
      <c r="A36556" t="s">
        <v>895</v>
      </c>
      <c r="B36556" t="str">
        <f t="shared" si="376"/>
        <v>SVS</v>
      </c>
      <c r="C36556">
        <v>3</v>
      </c>
      <c r="D36556">
        <v>4</v>
      </c>
      <c r="E36556" t="s">
        <v>2</v>
      </c>
      <c r="F36556" t="s">
        <v>3</v>
      </c>
    </row>
    <row r="36557" spans="1:6" x14ac:dyDescent="0.25">
      <c r="A36557" t="s">
        <v>895</v>
      </c>
      <c r="B36557" t="str">
        <f t="shared" si="376"/>
        <v>SVS</v>
      </c>
      <c r="C36557">
        <v>4</v>
      </c>
      <c r="D36557">
        <v>4.5</v>
      </c>
      <c r="E36557" t="s">
        <v>2</v>
      </c>
      <c r="F36557" t="s">
        <v>3</v>
      </c>
    </row>
    <row r="36558" spans="1:6" x14ac:dyDescent="0.25">
      <c r="A36558" t="s">
        <v>895</v>
      </c>
      <c r="B36558" t="str">
        <f t="shared" si="376"/>
        <v>SVS</v>
      </c>
      <c r="C36558">
        <v>4.5</v>
      </c>
      <c r="D36558">
        <v>5</v>
      </c>
      <c r="E36558" t="s">
        <v>2</v>
      </c>
      <c r="F36558" t="s">
        <v>3</v>
      </c>
    </row>
    <row r="36559" spans="1:6" x14ac:dyDescent="0.25">
      <c r="A36559" t="s">
        <v>895</v>
      </c>
      <c r="B36559" t="str">
        <f t="shared" si="376"/>
        <v>SVS</v>
      </c>
      <c r="C36559">
        <v>5</v>
      </c>
      <c r="D36559">
        <v>5.25</v>
      </c>
      <c r="E36559" t="s">
        <v>2</v>
      </c>
      <c r="F36559" t="s">
        <v>3</v>
      </c>
    </row>
    <row r="36560" spans="1:6" x14ac:dyDescent="0.25">
      <c r="A36560" t="s">
        <v>895</v>
      </c>
      <c r="B36560" t="str">
        <f t="shared" si="376"/>
        <v>SVS</v>
      </c>
      <c r="C36560">
        <v>5.25</v>
      </c>
      <c r="D36560">
        <v>6.1</v>
      </c>
      <c r="E36560" t="s">
        <v>2</v>
      </c>
      <c r="F36560" t="s">
        <v>3</v>
      </c>
    </row>
    <row r="36561" spans="1:6" x14ac:dyDescent="0.25">
      <c r="A36561" t="s">
        <v>895</v>
      </c>
      <c r="B36561" t="str">
        <f t="shared" si="376"/>
        <v>SVS</v>
      </c>
      <c r="C36561">
        <v>6.1</v>
      </c>
      <c r="D36561">
        <v>7.4</v>
      </c>
      <c r="E36561" t="s">
        <v>27</v>
      </c>
      <c r="F36561" t="s">
        <v>28</v>
      </c>
    </row>
    <row r="36562" spans="1:6" x14ac:dyDescent="0.25">
      <c r="A36562" t="s">
        <v>895</v>
      </c>
      <c r="B36562" t="str">
        <f t="shared" si="376"/>
        <v>SVS</v>
      </c>
      <c r="C36562">
        <v>7.4</v>
      </c>
      <c r="D36562">
        <v>8.1</v>
      </c>
      <c r="E36562" t="s">
        <v>27</v>
      </c>
      <c r="F36562" t="s">
        <v>28</v>
      </c>
    </row>
    <row r="36563" spans="1:6" x14ac:dyDescent="0.25">
      <c r="A36563" t="s">
        <v>895</v>
      </c>
      <c r="B36563" t="str">
        <f t="shared" si="376"/>
        <v>SVS</v>
      </c>
      <c r="C36563">
        <v>8.1</v>
      </c>
      <c r="D36563">
        <v>8.6999999999999993</v>
      </c>
      <c r="E36563" t="s">
        <v>27</v>
      </c>
      <c r="F36563" t="s">
        <v>28</v>
      </c>
    </row>
    <row r="36564" spans="1:6" x14ac:dyDescent="0.25">
      <c r="A36564" t="s">
        <v>895</v>
      </c>
      <c r="B36564" t="str">
        <f t="shared" si="376"/>
        <v>SVS</v>
      </c>
      <c r="C36564">
        <v>8.6999999999999993</v>
      </c>
      <c r="D36564">
        <v>9.5</v>
      </c>
      <c r="E36564" t="s">
        <v>13</v>
      </c>
      <c r="F36564" t="s">
        <v>14</v>
      </c>
    </row>
    <row r="36565" spans="1:6" x14ac:dyDescent="0.25">
      <c r="A36565" t="s">
        <v>895</v>
      </c>
      <c r="B36565" t="str">
        <f t="shared" si="376"/>
        <v>SVS</v>
      </c>
      <c r="C36565">
        <v>9.5</v>
      </c>
      <c r="D36565">
        <v>10</v>
      </c>
      <c r="E36565" t="s">
        <v>13</v>
      </c>
      <c r="F36565" t="s">
        <v>14</v>
      </c>
    </row>
    <row r="36566" spans="1:6" x14ac:dyDescent="0.25">
      <c r="A36566" t="s">
        <v>895</v>
      </c>
      <c r="B36566" t="str">
        <f t="shared" si="376"/>
        <v>SVS</v>
      </c>
      <c r="C36566">
        <v>10</v>
      </c>
      <c r="D36566">
        <v>11</v>
      </c>
      <c r="E36566" t="s">
        <v>15</v>
      </c>
      <c r="F36566" t="s">
        <v>16</v>
      </c>
    </row>
    <row r="36567" spans="1:6" x14ac:dyDescent="0.25">
      <c r="A36567" t="s">
        <v>895</v>
      </c>
      <c r="B36567" t="str">
        <f t="shared" si="376"/>
        <v>SVS</v>
      </c>
      <c r="C36567">
        <v>11</v>
      </c>
      <c r="D36567">
        <v>12</v>
      </c>
      <c r="E36567" t="s">
        <v>15</v>
      </c>
      <c r="F36567" t="s">
        <v>16</v>
      </c>
    </row>
    <row r="36568" spans="1:6" x14ac:dyDescent="0.25">
      <c r="A36568" t="s">
        <v>895</v>
      </c>
      <c r="B36568" t="str">
        <f t="shared" si="376"/>
        <v>SVS</v>
      </c>
      <c r="C36568">
        <v>12</v>
      </c>
      <c r="D36568">
        <v>13</v>
      </c>
      <c r="E36568" t="s">
        <v>15</v>
      </c>
      <c r="F36568" t="s">
        <v>16</v>
      </c>
    </row>
    <row r="36569" spans="1:6" x14ac:dyDescent="0.25">
      <c r="A36569" t="s">
        <v>895</v>
      </c>
      <c r="B36569" t="str">
        <f t="shared" si="376"/>
        <v>SVS</v>
      </c>
      <c r="C36569">
        <v>13</v>
      </c>
      <c r="D36569">
        <v>15.3</v>
      </c>
      <c r="E36569" t="s">
        <v>15</v>
      </c>
      <c r="F36569" t="s">
        <v>16</v>
      </c>
    </row>
    <row r="36570" spans="1:6" x14ac:dyDescent="0.25">
      <c r="A36570" t="s">
        <v>895</v>
      </c>
      <c r="B36570" t="str">
        <f t="shared" si="376"/>
        <v>SVS</v>
      </c>
      <c r="C36570">
        <v>15.3</v>
      </c>
      <c r="D36570">
        <v>16.100000000000001</v>
      </c>
      <c r="E36570" t="s">
        <v>15</v>
      </c>
      <c r="F36570" t="s">
        <v>16</v>
      </c>
    </row>
    <row r="36571" spans="1:6" x14ac:dyDescent="0.25">
      <c r="A36571" t="s">
        <v>895</v>
      </c>
      <c r="B36571" t="str">
        <f t="shared" si="376"/>
        <v>SVS</v>
      </c>
      <c r="C36571">
        <v>16.100000000000001</v>
      </c>
      <c r="D36571">
        <v>16.3</v>
      </c>
      <c r="E36571" t="s">
        <v>15</v>
      </c>
      <c r="F36571" t="s">
        <v>16</v>
      </c>
    </row>
    <row r="36572" spans="1:6" x14ac:dyDescent="0.25">
      <c r="A36572" t="s">
        <v>895</v>
      </c>
      <c r="B36572" t="str">
        <f t="shared" si="376"/>
        <v>SVS</v>
      </c>
      <c r="C36572">
        <v>20.399999999999999</v>
      </c>
      <c r="D36572">
        <v>21.2</v>
      </c>
      <c r="E36572" t="s">
        <v>9</v>
      </c>
      <c r="F36572" t="s">
        <v>1126</v>
      </c>
    </row>
    <row r="36573" spans="1:6" x14ac:dyDescent="0.25">
      <c r="A36573" t="s">
        <v>895</v>
      </c>
      <c r="B36573" t="str">
        <f t="shared" si="376"/>
        <v>SVS</v>
      </c>
      <c r="C36573">
        <v>21.2</v>
      </c>
      <c r="D36573">
        <v>26.2</v>
      </c>
      <c r="E36573" t="s">
        <v>9</v>
      </c>
      <c r="F36573" t="s">
        <v>1126</v>
      </c>
    </row>
    <row r="36574" spans="1:6" x14ac:dyDescent="0.25">
      <c r="A36574" t="s">
        <v>895</v>
      </c>
      <c r="B36574" t="str">
        <f t="shared" si="376"/>
        <v>SVS</v>
      </c>
      <c r="C36574">
        <v>16.3</v>
      </c>
      <c r="D36574">
        <v>20.399999999999999</v>
      </c>
      <c r="E36574" t="s">
        <v>9</v>
      </c>
      <c r="F36574" t="s">
        <v>1126</v>
      </c>
    </row>
    <row r="36575" spans="1:6" x14ac:dyDescent="0.25">
      <c r="A36575" t="s">
        <v>895</v>
      </c>
      <c r="B36575" t="str">
        <f t="shared" si="376"/>
        <v>SVS</v>
      </c>
      <c r="C36575">
        <v>26.2</v>
      </c>
      <c r="D36575">
        <v>28.5</v>
      </c>
      <c r="E36575" t="s">
        <v>9</v>
      </c>
      <c r="F36575" t="s">
        <v>1126</v>
      </c>
    </row>
    <row r="36576" spans="1:6" x14ac:dyDescent="0.25">
      <c r="A36576" t="s">
        <v>895</v>
      </c>
      <c r="B36576" t="str">
        <f t="shared" si="376"/>
        <v>SVS</v>
      </c>
      <c r="C36576">
        <v>28.5</v>
      </c>
      <c r="D36576">
        <v>31</v>
      </c>
      <c r="E36576" t="s">
        <v>9</v>
      </c>
      <c r="F36576" t="s">
        <v>1126</v>
      </c>
    </row>
    <row r="36577" spans="1:6" x14ac:dyDescent="0.25">
      <c r="A36577" t="s">
        <v>895</v>
      </c>
      <c r="B36577" t="str">
        <f t="shared" si="376"/>
        <v>SVS</v>
      </c>
      <c r="C36577">
        <v>31</v>
      </c>
      <c r="D36577">
        <v>31.7</v>
      </c>
      <c r="E36577" t="s">
        <v>9</v>
      </c>
      <c r="F36577" t="s">
        <v>1126</v>
      </c>
    </row>
    <row r="36578" spans="1:6" x14ac:dyDescent="0.25">
      <c r="A36578" t="s">
        <v>895</v>
      </c>
      <c r="B36578" t="str">
        <f t="shared" si="376"/>
        <v>SVS</v>
      </c>
      <c r="C36578">
        <v>31.7</v>
      </c>
      <c r="D36578">
        <v>32</v>
      </c>
      <c r="E36578" t="s">
        <v>9</v>
      </c>
      <c r="F36578" t="s">
        <v>1126</v>
      </c>
    </row>
    <row r="36579" spans="1:6" x14ac:dyDescent="0.25">
      <c r="A36579" t="s">
        <v>895</v>
      </c>
      <c r="B36579" t="str">
        <f t="shared" si="376"/>
        <v>SVS</v>
      </c>
      <c r="C36579">
        <v>32</v>
      </c>
      <c r="D36579">
        <v>34</v>
      </c>
      <c r="E36579" t="s">
        <v>9</v>
      </c>
      <c r="F36579" t="s">
        <v>1126</v>
      </c>
    </row>
    <row r="36580" spans="1:6" x14ac:dyDescent="0.25">
      <c r="A36580" t="s">
        <v>895</v>
      </c>
      <c r="B36580" t="str">
        <f t="shared" si="376"/>
        <v>SVS</v>
      </c>
      <c r="C36580">
        <v>34</v>
      </c>
      <c r="D36580">
        <v>34.700000000000003</v>
      </c>
      <c r="E36580" t="s">
        <v>9</v>
      </c>
      <c r="F36580" t="s">
        <v>1126</v>
      </c>
    </row>
    <row r="36581" spans="1:6" x14ac:dyDescent="0.25">
      <c r="A36581" t="s">
        <v>895</v>
      </c>
      <c r="B36581" t="str">
        <f t="shared" si="376"/>
        <v>SVS</v>
      </c>
      <c r="C36581">
        <v>34.700000000000003</v>
      </c>
      <c r="D36581">
        <v>36.1</v>
      </c>
      <c r="E36581" t="s">
        <v>9</v>
      </c>
      <c r="F36581" t="s">
        <v>1126</v>
      </c>
    </row>
    <row r="36582" spans="1:6" x14ac:dyDescent="0.25">
      <c r="A36582" t="s">
        <v>895</v>
      </c>
      <c r="B36582" t="str">
        <f t="shared" si="376"/>
        <v>SVS</v>
      </c>
      <c r="C36582">
        <v>36.1</v>
      </c>
      <c r="D36582">
        <v>40</v>
      </c>
      <c r="E36582" t="s">
        <v>9</v>
      </c>
      <c r="F36582" t="s">
        <v>1126</v>
      </c>
    </row>
    <row r="36583" spans="1:6" x14ac:dyDescent="0.25">
      <c r="A36583" t="s">
        <v>895</v>
      </c>
      <c r="B36583" t="str">
        <f t="shared" si="376"/>
        <v>SVS</v>
      </c>
      <c r="C36583">
        <v>40</v>
      </c>
      <c r="D36583">
        <v>41</v>
      </c>
      <c r="E36583" t="s">
        <v>9</v>
      </c>
      <c r="F36583" t="s">
        <v>1126</v>
      </c>
    </row>
    <row r="36584" spans="1:6" x14ac:dyDescent="0.25">
      <c r="A36584" t="s">
        <v>895</v>
      </c>
      <c r="B36584" t="str">
        <f t="shared" si="376"/>
        <v>SVS</v>
      </c>
      <c r="C36584">
        <v>41</v>
      </c>
      <c r="D36584">
        <v>42</v>
      </c>
      <c r="E36584" t="s">
        <v>9</v>
      </c>
      <c r="F36584" t="s">
        <v>1126</v>
      </c>
    </row>
    <row r="36585" spans="1:6" x14ac:dyDescent="0.25">
      <c r="A36585" t="s">
        <v>895</v>
      </c>
      <c r="B36585" t="str">
        <f t="shared" si="376"/>
        <v>SVS</v>
      </c>
      <c r="C36585">
        <v>42</v>
      </c>
      <c r="D36585">
        <v>44.81</v>
      </c>
      <c r="E36585" t="s">
        <v>9</v>
      </c>
      <c r="F36585" t="s">
        <v>1126</v>
      </c>
    </row>
    <row r="36586" spans="1:6" x14ac:dyDescent="0.25">
      <c r="A36586" t="s">
        <v>895</v>
      </c>
      <c r="B36586" t="str">
        <f t="shared" si="376"/>
        <v>SVS</v>
      </c>
      <c r="C36586">
        <v>44.81</v>
      </c>
      <c r="D36586">
        <v>45.17</v>
      </c>
      <c r="E36586" t="s">
        <v>9</v>
      </c>
      <c r="F36586" t="s">
        <v>1126</v>
      </c>
    </row>
    <row r="36587" spans="1:6" x14ac:dyDescent="0.25">
      <c r="A36587" t="s">
        <v>895</v>
      </c>
      <c r="B36587" t="str">
        <f t="shared" si="376"/>
        <v>SVS</v>
      </c>
      <c r="C36587">
        <v>45.17</v>
      </c>
      <c r="D36587">
        <v>46</v>
      </c>
      <c r="E36587" t="s">
        <v>9</v>
      </c>
      <c r="F36587" t="s">
        <v>1126</v>
      </c>
    </row>
    <row r="36588" spans="1:6" x14ac:dyDescent="0.25">
      <c r="A36588" t="s">
        <v>895</v>
      </c>
      <c r="B36588" t="str">
        <f t="shared" si="376"/>
        <v>SVS</v>
      </c>
      <c r="C36588">
        <v>46</v>
      </c>
      <c r="D36588">
        <v>46.57</v>
      </c>
      <c r="E36588" t="s">
        <v>9</v>
      </c>
      <c r="F36588" t="s">
        <v>1126</v>
      </c>
    </row>
    <row r="36589" spans="1:6" x14ac:dyDescent="0.25">
      <c r="A36589" t="s">
        <v>895</v>
      </c>
      <c r="B36589" t="str">
        <f t="shared" si="376"/>
        <v>SVS</v>
      </c>
      <c r="C36589">
        <v>46.57</v>
      </c>
      <c r="D36589">
        <v>47</v>
      </c>
      <c r="E36589" t="s">
        <v>9</v>
      </c>
      <c r="F36589" t="s">
        <v>1126</v>
      </c>
    </row>
    <row r="36590" spans="1:6" x14ac:dyDescent="0.25">
      <c r="A36590" t="s">
        <v>895</v>
      </c>
      <c r="B36590" t="str">
        <f t="shared" si="376"/>
        <v>SVS</v>
      </c>
      <c r="C36590">
        <v>47</v>
      </c>
      <c r="D36590">
        <v>48.2</v>
      </c>
      <c r="E36590" t="s">
        <v>9</v>
      </c>
      <c r="F36590" t="s">
        <v>1126</v>
      </c>
    </row>
    <row r="36591" spans="1:6" x14ac:dyDescent="0.25">
      <c r="A36591" t="s">
        <v>895</v>
      </c>
      <c r="B36591" t="str">
        <f t="shared" si="376"/>
        <v>SVS</v>
      </c>
      <c r="C36591">
        <v>48.2</v>
      </c>
      <c r="D36591">
        <v>49.18</v>
      </c>
      <c r="E36591" t="s">
        <v>9</v>
      </c>
      <c r="F36591" t="s">
        <v>1126</v>
      </c>
    </row>
    <row r="36592" spans="1:6" x14ac:dyDescent="0.25">
      <c r="A36592" t="s">
        <v>895</v>
      </c>
      <c r="B36592" t="str">
        <f t="shared" si="376"/>
        <v>SVS</v>
      </c>
      <c r="C36592">
        <v>49.18</v>
      </c>
      <c r="D36592">
        <v>50</v>
      </c>
      <c r="E36592" t="s">
        <v>9</v>
      </c>
      <c r="F36592" t="s">
        <v>1126</v>
      </c>
    </row>
    <row r="36607" spans="1:6" x14ac:dyDescent="0.25">
      <c r="A36607" t="s">
        <v>896</v>
      </c>
      <c r="B36607" t="str">
        <f t="shared" si="376"/>
        <v>MAL</v>
      </c>
      <c r="C36607">
        <v>0</v>
      </c>
      <c r="D36607">
        <v>1.4</v>
      </c>
      <c r="E36607" t="s">
        <v>2</v>
      </c>
      <c r="F36607" t="s">
        <v>3</v>
      </c>
    </row>
    <row r="36608" spans="1:6" x14ac:dyDescent="0.25">
      <c r="A36608" t="s">
        <v>896</v>
      </c>
      <c r="B36608" t="str">
        <f t="shared" si="376"/>
        <v>MAL</v>
      </c>
      <c r="C36608">
        <v>1.4</v>
      </c>
      <c r="D36608">
        <v>5.5</v>
      </c>
      <c r="E36608" t="s">
        <v>2</v>
      </c>
      <c r="F36608" t="s">
        <v>3</v>
      </c>
    </row>
    <row r="36609" spans="1:6" x14ac:dyDescent="0.25">
      <c r="A36609" t="s">
        <v>896</v>
      </c>
      <c r="B36609" t="str">
        <f t="shared" si="376"/>
        <v>MAL</v>
      </c>
      <c r="C36609">
        <v>5.5</v>
      </c>
      <c r="D36609">
        <v>6</v>
      </c>
      <c r="E36609" t="s">
        <v>2</v>
      </c>
      <c r="F36609" t="s">
        <v>3</v>
      </c>
    </row>
    <row r="36610" spans="1:6" x14ac:dyDescent="0.25">
      <c r="A36610" t="s">
        <v>896</v>
      </c>
      <c r="B36610" t="str">
        <f t="shared" si="376"/>
        <v>MAL</v>
      </c>
      <c r="C36610">
        <v>6</v>
      </c>
      <c r="D36610">
        <v>6.2</v>
      </c>
      <c r="E36610" t="s">
        <v>2</v>
      </c>
      <c r="F36610" t="s">
        <v>3</v>
      </c>
    </row>
    <row r="36611" spans="1:6" x14ac:dyDescent="0.25">
      <c r="A36611" t="s">
        <v>896</v>
      </c>
      <c r="B36611" t="str">
        <f t="shared" si="376"/>
        <v>MAL</v>
      </c>
      <c r="C36611">
        <v>6.2</v>
      </c>
      <c r="D36611">
        <v>6.4</v>
      </c>
      <c r="E36611" t="s">
        <v>2</v>
      </c>
      <c r="F36611" t="s">
        <v>3</v>
      </c>
    </row>
    <row r="36612" spans="1:6" x14ac:dyDescent="0.25">
      <c r="A36612" t="s">
        <v>896</v>
      </c>
      <c r="B36612" t="str">
        <f t="shared" si="376"/>
        <v>MAL</v>
      </c>
      <c r="C36612">
        <v>6.4</v>
      </c>
      <c r="D36612">
        <v>6.9</v>
      </c>
      <c r="E36612" t="s">
        <v>2</v>
      </c>
      <c r="F36612" t="s">
        <v>3</v>
      </c>
    </row>
    <row r="36613" spans="1:6" x14ac:dyDescent="0.25">
      <c r="A36613" t="s">
        <v>896</v>
      </c>
      <c r="B36613" t="str">
        <f t="shared" si="376"/>
        <v>MAL</v>
      </c>
      <c r="C36613">
        <v>6.9</v>
      </c>
      <c r="D36613">
        <v>7</v>
      </c>
      <c r="E36613" t="s">
        <v>2</v>
      </c>
      <c r="F36613" t="s">
        <v>3</v>
      </c>
    </row>
    <row r="36614" spans="1:6" x14ac:dyDescent="0.25">
      <c r="A36614" t="s">
        <v>896</v>
      </c>
      <c r="B36614" t="str">
        <f t="shared" si="376"/>
        <v>MAL</v>
      </c>
      <c r="C36614">
        <v>7</v>
      </c>
      <c r="D36614">
        <v>8.9</v>
      </c>
      <c r="E36614" t="s">
        <v>2</v>
      </c>
      <c r="F36614" t="s">
        <v>3</v>
      </c>
    </row>
    <row r="36615" spans="1:6" x14ac:dyDescent="0.25">
      <c r="A36615" t="s">
        <v>896</v>
      </c>
      <c r="B36615" t="str">
        <f t="shared" si="376"/>
        <v>MAL</v>
      </c>
      <c r="C36615">
        <v>8.9</v>
      </c>
      <c r="D36615">
        <v>10.4</v>
      </c>
      <c r="E36615" t="s">
        <v>5</v>
      </c>
      <c r="F36615" t="s">
        <v>1122</v>
      </c>
    </row>
    <row r="36616" spans="1:6" x14ac:dyDescent="0.25">
      <c r="A36616" t="s">
        <v>896</v>
      </c>
      <c r="B36616" t="str">
        <f t="shared" ref="B36616:B36679" si="377">LEFT(A36616,3)</f>
        <v>MAL</v>
      </c>
      <c r="C36616">
        <v>10.4</v>
      </c>
      <c r="D36616">
        <v>12.9</v>
      </c>
      <c r="E36616" t="s">
        <v>5</v>
      </c>
      <c r="F36616" t="s">
        <v>1122</v>
      </c>
    </row>
    <row r="36617" spans="1:6" x14ac:dyDescent="0.25">
      <c r="A36617" t="s">
        <v>896</v>
      </c>
      <c r="B36617" t="str">
        <f t="shared" si="377"/>
        <v>MAL</v>
      </c>
      <c r="C36617">
        <v>12.9</v>
      </c>
      <c r="D36617">
        <v>13.9</v>
      </c>
      <c r="E36617" t="s">
        <v>5</v>
      </c>
      <c r="F36617" t="s">
        <v>1122</v>
      </c>
    </row>
    <row r="36618" spans="1:6" x14ac:dyDescent="0.25">
      <c r="A36618" t="s">
        <v>896</v>
      </c>
      <c r="B36618" t="str">
        <f t="shared" si="377"/>
        <v>MAL</v>
      </c>
      <c r="C36618">
        <v>13.9</v>
      </c>
      <c r="D36618">
        <v>17.8</v>
      </c>
      <c r="E36618" t="s">
        <v>5</v>
      </c>
      <c r="F36618" t="s">
        <v>1122</v>
      </c>
    </row>
    <row r="36619" spans="1:6" x14ac:dyDescent="0.25">
      <c r="A36619" t="s">
        <v>896</v>
      </c>
      <c r="B36619" t="str">
        <f t="shared" si="377"/>
        <v>MAL</v>
      </c>
      <c r="C36619">
        <v>17.8</v>
      </c>
      <c r="D36619">
        <v>23</v>
      </c>
      <c r="E36619" t="s">
        <v>6</v>
      </c>
      <c r="F36619" t="s">
        <v>1123</v>
      </c>
    </row>
    <row r="36620" spans="1:6" x14ac:dyDescent="0.25">
      <c r="A36620" t="s">
        <v>896</v>
      </c>
      <c r="B36620" t="str">
        <f t="shared" si="377"/>
        <v>MAL</v>
      </c>
      <c r="C36620">
        <v>23</v>
      </c>
      <c r="D36620">
        <v>25.9</v>
      </c>
      <c r="E36620" t="s">
        <v>6</v>
      </c>
      <c r="F36620" t="s">
        <v>1123</v>
      </c>
    </row>
    <row r="36621" spans="1:6" x14ac:dyDescent="0.25">
      <c r="A36621" t="s">
        <v>896</v>
      </c>
      <c r="B36621" t="str">
        <f t="shared" si="377"/>
        <v>MAL</v>
      </c>
      <c r="C36621">
        <v>25.9</v>
      </c>
      <c r="D36621">
        <v>27.2</v>
      </c>
      <c r="E36621" t="s">
        <v>2</v>
      </c>
      <c r="F36621" t="s">
        <v>3</v>
      </c>
    </row>
    <row r="36622" spans="1:6" x14ac:dyDescent="0.25">
      <c r="A36622" t="s">
        <v>896</v>
      </c>
      <c r="B36622" t="str">
        <f t="shared" si="377"/>
        <v>MAL</v>
      </c>
      <c r="C36622">
        <v>27.2</v>
      </c>
      <c r="D36622">
        <v>27.8</v>
      </c>
      <c r="E36622" t="s">
        <v>6</v>
      </c>
      <c r="F36622" t="s">
        <v>1123</v>
      </c>
    </row>
    <row r="36623" spans="1:6" x14ac:dyDescent="0.25">
      <c r="A36623" t="s">
        <v>896</v>
      </c>
      <c r="B36623" t="str">
        <f t="shared" si="377"/>
        <v>MAL</v>
      </c>
      <c r="C36623">
        <v>27.8</v>
      </c>
      <c r="D36623">
        <v>28.8</v>
      </c>
      <c r="E36623" t="s">
        <v>6</v>
      </c>
      <c r="F36623" t="s">
        <v>1123</v>
      </c>
    </row>
    <row r="36624" spans="1:6" x14ac:dyDescent="0.25">
      <c r="A36624" t="s">
        <v>896</v>
      </c>
      <c r="B36624" t="str">
        <f t="shared" si="377"/>
        <v>MAL</v>
      </c>
      <c r="C36624">
        <v>28.8</v>
      </c>
      <c r="D36624">
        <v>30</v>
      </c>
      <c r="E36624" t="s">
        <v>6</v>
      </c>
      <c r="F36624" t="s">
        <v>1123</v>
      </c>
    </row>
    <row r="36625" spans="1:6" x14ac:dyDescent="0.25">
      <c r="A36625" t="s">
        <v>896</v>
      </c>
      <c r="B36625" t="str">
        <f t="shared" si="377"/>
        <v>MAL</v>
      </c>
      <c r="C36625">
        <v>30</v>
      </c>
      <c r="D36625">
        <v>34.9</v>
      </c>
      <c r="E36625" t="s">
        <v>6</v>
      </c>
      <c r="F36625" t="s">
        <v>1123</v>
      </c>
    </row>
    <row r="36626" spans="1:6" x14ac:dyDescent="0.25">
      <c r="A36626" t="s">
        <v>896</v>
      </c>
      <c r="B36626" t="str">
        <f t="shared" si="377"/>
        <v>MAL</v>
      </c>
      <c r="C36626">
        <v>34.9</v>
      </c>
      <c r="D36626">
        <v>35.299999999999997</v>
      </c>
      <c r="E36626" t="s">
        <v>6</v>
      </c>
      <c r="F36626" t="s">
        <v>1123</v>
      </c>
    </row>
    <row r="36627" spans="1:6" x14ac:dyDescent="0.25">
      <c r="A36627" t="s">
        <v>896</v>
      </c>
      <c r="B36627" t="str">
        <f t="shared" si="377"/>
        <v>MAL</v>
      </c>
      <c r="C36627">
        <v>35.299999999999997</v>
      </c>
      <c r="D36627">
        <v>35.6</v>
      </c>
      <c r="E36627" t="s">
        <v>6</v>
      </c>
      <c r="F36627" t="s">
        <v>1123</v>
      </c>
    </row>
    <row r="36628" spans="1:6" x14ac:dyDescent="0.25">
      <c r="A36628" t="s">
        <v>896</v>
      </c>
      <c r="B36628" t="str">
        <f t="shared" si="377"/>
        <v>MAL</v>
      </c>
      <c r="C36628">
        <v>35.6</v>
      </c>
      <c r="D36628">
        <v>36.6</v>
      </c>
      <c r="E36628" t="s">
        <v>6</v>
      </c>
      <c r="F36628" t="s">
        <v>1123</v>
      </c>
    </row>
    <row r="36629" spans="1:6" x14ac:dyDescent="0.25">
      <c r="A36629" t="s">
        <v>896</v>
      </c>
      <c r="B36629" t="str">
        <f t="shared" si="377"/>
        <v>MAL</v>
      </c>
      <c r="C36629">
        <v>36.6</v>
      </c>
      <c r="D36629">
        <v>37.1</v>
      </c>
      <c r="E36629" t="s">
        <v>6</v>
      </c>
      <c r="F36629" t="s">
        <v>1123</v>
      </c>
    </row>
    <row r="36630" spans="1:6" x14ac:dyDescent="0.25">
      <c r="A36630" t="s">
        <v>896</v>
      </c>
      <c r="B36630" t="str">
        <f t="shared" si="377"/>
        <v>MAL</v>
      </c>
      <c r="C36630">
        <v>37.1</v>
      </c>
      <c r="D36630">
        <v>38.799999999999997</v>
      </c>
      <c r="E36630" t="s">
        <v>6</v>
      </c>
      <c r="F36630" t="s">
        <v>1123</v>
      </c>
    </row>
    <row r="36631" spans="1:6" x14ac:dyDescent="0.25">
      <c r="A36631" t="s">
        <v>896</v>
      </c>
      <c r="B36631" t="str">
        <f t="shared" si="377"/>
        <v>MAL</v>
      </c>
      <c r="C36631">
        <v>38.799999999999997</v>
      </c>
      <c r="D36631">
        <v>39.799999999999997</v>
      </c>
      <c r="E36631" t="s">
        <v>6</v>
      </c>
      <c r="F36631" t="s">
        <v>1123</v>
      </c>
    </row>
    <row r="36632" spans="1:6" x14ac:dyDescent="0.25">
      <c r="A36632" t="s">
        <v>896</v>
      </c>
      <c r="B36632" t="str">
        <f t="shared" si="377"/>
        <v>MAL</v>
      </c>
      <c r="C36632">
        <v>39.799999999999997</v>
      </c>
      <c r="D36632">
        <v>40.200000000000003</v>
      </c>
      <c r="E36632" t="s">
        <v>7</v>
      </c>
      <c r="F36632" t="s">
        <v>1124</v>
      </c>
    </row>
    <row r="36633" spans="1:6" x14ac:dyDescent="0.25">
      <c r="A36633" t="s">
        <v>896</v>
      </c>
      <c r="B36633" t="str">
        <f t="shared" si="377"/>
        <v>MAL</v>
      </c>
      <c r="C36633">
        <v>40.200000000000003</v>
      </c>
      <c r="D36633">
        <v>41.2</v>
      </c>
      <c r="E36633" t="s">
        <v>8</v>
      </c>
      <c r="F36633" t="s">
        <v>1125</v>
      </c>
    </row>
    <row r="36634" spans="1:6" x14ac:dyDescent="0.25">
      <c r="A36634" t="s">
        <v>896</v>
      </c>
      <c r="B36634" t="str">
        <f t="shared" si="377"/>
        <v>MAL</v>
      </c>
      <c r="C36634">
        <v>41.2</v>
      </c>
      <c r="D36634">
        <v>42.4</v>
      </c>
      <c r="E36634" t="s">
        <v>8</v>
      </c>
      <c r="F36634" t="s">
        <v>1125</v>
      </c>
    </row>
    <row r="36635" spans="1:6" x14ac:dyDescent="0.25">
      <c r="A36635" t="s">
        <v>896</v>
      </c>
      <c r="B36635" t="str">
        <f t="shared" si="377"/>
        <v>MAL</v>
      </c>
      <c r="C36635">
        <v>42.4</v>
      </c>
      <c r="D36635">
        <v>44.5</v>
      </c>
      <c r="E36635" t="s">
        <v>8</v>
      </c>
      <c r="F36635" t="s">
        <v>1125</v>
      </c>
    </row>
    <row r="36636" spans="1:6" x14ac:dyDescent="0.25">
      <c r="A36636" t="s">
        <v>896</v>
      </c>
      <c r="B36636" t="str">
        <f t="shared" si="377"/>
        <v>MAL</v>
      </c>
      <c r="C36636">
        <v>44.5</v>
      </c>
      <c r="D36636">
        <v>46.1</v>
      </c>
      <c r="E36636" t="s">
        <v>8</v>
      </c>
      <c r="F36636" t="s">
        <v>1125</v>
      </c>
    </row>
    <row r="36637" spans="1:6" x14ac:dyDescent="0.25">
      <c r="A36637" t="s">
        <v>896</v>
      </c>
      <c r="B36637" t="str">
        <f t="shared" si="377"/>
        <v>MAL</v>
      </c>
      <c r="C36637">
        <v>46.1</v>
      </c>
      <c r="D36637">
        <v>47.1</v>
      </c>
      <c r="E36637" t="s">
        <v>8</v>
      </c>
      <c r="F36637" t="s">
        <v>1125</v>
      </c>
    </row>
    <row r="36638" spans="1:6" x14ac:dyDescent="0.25">
      <c r="A36638" t="s">
        <v>896</v>
      </c>
      <c r="B36638" t="str">
        <f t="shared" si="377"/>
        <v>MAL</v>
      </c>
      <c r="C36638">
        <v>47.1</v>
      </c>
      <c r="D36638">
        <v>47.4</v>
      </c>
      <c r="E36638" t="s">
        <v>8</v>
      </c>
      <c r="F36638" t="s">
        <v>1125</v>
      </c>
    </row>
    <row r="36639" spans="1:6" x14ac:dyDescent="0.25">
      <c r="A36639" t="s">
        <v>896</v>
      </c>
      <c r="B36639" t="str">
        <f t="shared" si="377"/>
        <v>MAL</v>
      </c>
      <c r="C36639">
        <v>47.4</v>
      </c>
      <c r="D36639">
        <v>48.1</v>
      </c>
      <c r="E36639" t="s">
        <v>8</v>
      </c>
      <c r="F36639" t="s">
        <v>1125</v>
      </c>
    </row>
    <row r="36640" spans="1:6" x14ac:dyDescent="0.25">
      <c r="A36640" t="s">
        <v>896</v>
      </c>
      <c r="B36640" t="str">
        <f t="shared" si="377"/>
        <v>MAL</v>
      </c>
      <c r="C36640">
        <v>48.1</v>
      </c>
      <c r="D36640">
        <v>48.6</v>
      </c>
      <c r="E36640" t="s">
        <v>8</v>
      </c>
      <c r="F36640" t="s">
        <v>1125</v>
      </c>
    </row>
    <row r="36641" spans="1:6" x14ac:dyDescent="0.25">
      <c r="A36641" t="s">
        <v>896</v>
      </c>
      <c r="B36641" t="str">
        <f t="shared" si="377"/>
        <v>MAL</v>
      </c>
      <c r="C36641">
        <v>48.6</v>
      </c>
      <c r="D36641">
        <v>51.3</v>
      </c>
      <c r="E36641" t="s">
        <v>119</v>
      </c>
      <c r="F36641" t="s">
        <v>1142</v>
      </c>
    </row>
    <row r="36642" spans="1:6" x14ac:dyDescent="0.25">
      <c r="A36642" t="s">
        <v>896</v>
      </c>
      <c r="B36642" t="str">
        <f t="shared" si="377"/>
        <v>MAL</v>
      </c>
      <c r="C36642">
        <v>51.3</v>
      </c>
      <c r="D36642">
        <v>52.4</v>
      </c>
      <c r="E36642" t="s">
        <v>119</v>
      </c>
      <c r="F36642" t="s">
        <v>1142</v>
      </c>
    </row>
    <row r="36643" spans="1:6" x14ac:dyDescent="0.25">
      <c r="A36643" t="s">
        <v>896</v>
      </c>
      <c r="B36643" t="str">
        <f t="shared" si="377"/>
        <v>MAL</v>
      </c>
      <c r="C36643">
        <v>52.4</v>
      </c>
      <c r="D36643">
        <v>52.7</v>
      </c>
      <c r="E36643" t="s">
        <v>119</v>
      </c>
      <c r="F36643" t="s">
        <v>1142</v>
      </c>
    </row>
    <row r="36644" spans="1:6" x14ac:dyDescent="0.25">
      <c r="A36644" t="s">
        <v>896</v>
      </c>
      <c r="B36644" t="str">
        <f t="shared" si="377"/>
        <v>MAL</v>
      </c>
      <c r="C36644">
        <v>52.7</v>
      </c>
      <c r="D36644">
        <v>55</v>
      </c>
      <c r="E36644" t="s">
        <v>119</v>
      </c>
      <c r="F36644" t="s">
        <v>1142</v>
      </c>
    </row>
    <row r="36645" spans="1:6" x14ac:dyDescent="0.25">
      <c r="A36645" t="s">
        <v>896</v>
      </c>
      <c r="B36645" t="str">
        <f t="shared" si="377"/>
        <v>MAL</v>
      </c>
      <c r="C36645">
        <v>55</v>
      </c>
      <c r="D36645">
        <v>56</v>
      </c>
      <c r="E36645" t="s">
        <v>119</v>
      </c>
      <c r="F36645" t="s">
        <v>1142</v>
      </c>
    </row>
    <row r="36646" spans="1:6" x14ac:dyDescent="0.25">
      <c r="A36646" t="s">
        <v>896</v>
      </c>
      <c r="B36646" t="str">
        <f t="shared" si="377"/>
        <v>MAL</v>
      </c>
      <c r="C36646">
        <v>56</v>
      </c>
      <c r="D36646">
        <v>61</v>
      </c>
      <c r="E36646" t="s">
        <v>8</v>
      </c>
      <c r="F36646" t="s">
        <v>1125</v>
      </c>
    </row>
    <row r="36647" spans="1:6" x14ac:dyDescent="0.25">
      <c r="A36647" t="s">
        <v>896</v>
      </c>
      <c r="B36647" t="str">
        <f t="shared" si="377"/>
        <v>MAL</v>
      </c>
      <c r="C36647">
        <v>61</v>
      </c>
      <c r="D36647">
        <v>64.599999999999994</v>
      </c>
      <c r="E36647" t="s">
        <v>8</v>
      </c>
      <c r="F36647" t="s">
        <v>1125</v>
      </c>
    </row>
    <row r="36648" spans="1:6" x14ac:dyDescent="0.25">
      <c r="A36648" t="s">
        <v>896</v>
      </c>
      <c r="B36648" t="str">
        <f t="shared" si="377"/>
        <v>MAL</v>
      </c>
      <c r="C36648">
        <v>64.599999999999994</v>
      </c>
      <c r="D36648">
        <v>65.400000000000006</v>
      </c>
      <c r="E36648" t="s">
        <v>101</v>
      </c>
      <c r="F36648" t="s">
        <v>102</v>
      </c>
    </row>
    <row r="36649" spans="1:6" x14ac:dyDescent="0.25">
      <c r="A36649" t="s">
        <v>896</v>
      </c>
      <c r="B36649" t="str">
        <f t="shared" si="377"/>
        <v>MAL</v>
      </c>
      <c r="C36649">
        <v>65.400000000000006</v>
      </c>
      <c r="D36649">
        <v>65.599999999999994</v>
      </c>
      <c r="E36649" t="s">
        <v>11</v>
      </c>
      <c r="F36649" t="s">
        <v>1127</v>
      </c>
    </row>
    <row r="36650" spans="1:6" x14ac:dyDescent="0.25">
      <c r="A36650" t="s">
        <v>896</v>
      </c>
      <c r="B36650" t="str">
        <f t="shared" si="377"/>
        <v>MAL</v>
      </c>
      <c r="C36650">
        <v>65.599999999999994</v>
      </c>
      <c r="D36650">
        <v>68</v>
      </c>
      <c r="E36650" t="s">
        <v>136</v>
      </c>
      <c r="F36650" t="s">
        <v>1143</v>
      </c>
    </row>
    <row r="36666" spans="1:6" x14ac:dyDescent="0.25">
      <c r="A36666" t="s">
        <v>897</v>
      </c>
      <c r="B36666" t="str">
        <f t="shared" si="377"/>
        <v>MAL</v>
      </c>
      <c r="C36666">
        <v>0</v>
      </c>
      <c r="D36666">
        <v>1.3</v>
      </c>
      <c r="E36666" t="s">
        <v>2</v>
      </c>
      <c r="F36666" t="s">
        <v>3</v>
      </c>
    </row>
    <row r="36667" spans="1:6" x14ac:dyDescent="0.25">
      <c r="A36667" t="s">
        <v>897</v>
      </c>
      <c r="B36667" t="str">
        <f t="shared" si="377"/>
        <v>MAL</v>
      </c>
      <c r="C36667">
        <v>1.3</v>
      </c>
      <c r="D36667">
        <v>3.9</v>
      </c>
      <c r="E36667" t="s">
        <v>2</v>
      </c>
      <c r="F36667" t="s">
        <v>3</v>
      </c>
    </row>
    <row r="36668" spans="1:6" x14ac:dyDescent="0.25">
      <c r="A36668" t="s">
        <v>897</v>
      </c>
      <c r="B36668" t="str">
        <f t="shared" si="377"/>
        <v>MAL</v>
      </c>
      <c r="C36668">
        <v>3.9</v>
      </c>
      <c r="D36668">
        <v>4</v>
      </c>
      <c r="E36668" t="s">
        <v>2</v>
      </c>
      <c r="F36668" t="s">
        <v>3</v>
      </c>
    </row>
    <row r="36669" spans="1:6" x14ac:dyDescent="0.25">
      <c r="A36669" t="s">
        <v>897</v>
      </c>
      <c r="B36669" t="str">
        <f t="shared" si="377"/>
        <v>MAL</v>
      </c>
      <c r="C36669">
        <v>4</v>
      </c>
      <c r="D36669">
        <v>4.7</v>
      </c>
      <c r="E36669" t="s">
        <v>2</v>
      </c>
      <c r="F36669" t="s">
        <v>3</v>
      </c>
    </row>
    <row r="36670" spans="1:6" x14ac:dyDescent="0.25">
      <c r="A36670" t="s">
        <v>897</v>
      </c>
      <c r="B36670" t="str">
        <f t="shared" si="377"/>
        <v>MAL</v>
      </c>
      <c r="C36670">
        <v>4.7</v>
      </c>
      <c r="D36670">
        <v>5</v>
      </c>
      <c r="E36670" t="s">
        <v>2</v>
      </c>
      <c r="F36670" t="s">
        <v>3</v>
      </c>
    </row>
    <row r="36671" spans="1:6" x14ac:dyDescent="0.25">
      <c r="A36671" t="s">
        <v>897</v>
      </c>
      <c r="B36671" t="str">
        <f t="shared" si="377"/>
        <v>MAL</v>
      </c>
      <c r="C36671">
        <v>5</v>
      </c>
      <c r="D36671">
        <v>6</v>
      </c>
      <c r="E36671" t="s">
        <v>2</v>
      </c>
      <c r="F36671" t="s">
        <v>3</v>
      </c>
    </row>
    <row r="36672" spans="1:6" x14ac:dyDescent="0.25">
      <c r="A36672" t="s">
        <v>897</v>
      </c>
      <c r="B36672" t="str">
        <f t="shared" si="377"/>
        <v>MAL</v>
      </c>
      <c r="C36672">
        <v>6</v>
      </c>
      <c r="D36672">
        <v>7</v>
      </c>
      <c r="E36672" t="s">
        <v>2</v>
      </c>
      <c r="F36672" t="s">
        <v>3</v>
      </c>
    </row>
    <row r="36673" spans="1:6" x14ac:dyDescent="0.25">
      <c r="A36673" t="s">
        <v>897</v>
      </c>
      <c r="B36673" t="str">
        <f t="shared" si="377"/>
        <v>MAL</v>
      </c>
      <c r="C36673">
        <v>7</v>
      </c>
      <c r="D36673">
        <v>7.3</v>
      </c>
      <c r="E36673" t="s">
        <v>2</v>
      </c>
      <c r="F36673" t="s">
        <v>3</v>
      </c>
    </row>
    <row r="36674" spans="1:6" x14ac:dyDescent="0.25">
      <c r="A36674" t="s">
        <v>897</v>
      </c>
      <c r="B36674" t="str">
        <f t="shared" si="377"/>
        <v>MAL</v>
      </c>
      <c r="C36674">
        <v>7.3</v>
      </c>
      <c r="D36674">
        <v>8</v>
      </c>
      <c r="E36674" t="s">
        <v>2</v>
      </c>
      <c r="F36674" t="s">
        <v>3</v>
      </c>
    </row>
    <row r="36675" spans="1:6" x14ac:dyDescent="0.25">
      <c r="A36675" t="s">
        <v>897</v>
      </c>
      <c r="B36675" t="str">
        <f t="shared" si="377"/>
        <v>MAL</v>
      </c>
      <c r="C36675">
        <v>8</v>
      </c>
      <c r="D36675">
        <v>8.5</v>
      </c>
      <c r="E36675" t="s">
        <v>5</v>
      </c>
      <c r="F36675" t="s">
        <v>1122</v>
      </c>
    </row>
    <row r="36676" spans="1:6" x14ac:dyDescent="0.25">
      <c r="A36676" t="s">
        <v>897</v>
      </c>
      <c r="B36676" t="str">
        <f t="shared" si="377"/>
        <v>MAL</v>
      </c>
      <c r="C36676">
        <v>8.5</v>
      </c>
      <c r="D36676">
        <v>9.3000000000000007</v>
      </c>
      <c r="E36676" t="s">
        <v>5</v>
      </c>
      <c r="F36676" t="s">
        <v>1122</v>
      </c>
    </row>
    <row r="36677" spans="1:6" x14ac:dyDescent="0.25">
      <c r="A36677" t="s">
        <v>897</v>
      </c>
      <c r="B36677" t="str">
        <f t="shared" si="377"/>
        <v>MAL</v>
      </c>
      <c r="C36677">
        <v>9.3000000000000007</v>
      </c>
      <c r="D36677">
        <v>9.75</v>
      </c>
      <c r="E36677" t="s">
        <v>5</v>
      </c>
      <c r="F36677" t="s">
        <v>1122</v>
      </c>
    </row>
    <row r="36678" spans="1:6" x14ac:dyDescent="0.25">
      <c r="A36678" t="s">
        <v>897</v>
      </c>
      <c r="B36678" t="str">
        <f t="shared" si="377"/>
        <v>MAL</v>
      </c>
      <c r="C36678">
        <v>9.75</v>
      </c>
      <c r="D36678">
        <v>10</v>
      </c>
      <c r="E36678" t="s">
        <v>5</v>
      </c>
      <c r="F36678" t="s">
        <v>1122</v>
      </c>
    </row>
    <row r="36679" spans="1:6" x14ac:dyDescent="0.25">
      <c r="A36679" t="s">
        <v>897</v>
      </c>
      <c r="B36679" t="str">
        <f t="shared" si="377"/>
        <v>MAL</v>
      </c>
      <c r="C36679">
        <v>10</v>
      </c>
      <c r="D36679">
        <v>10.45</v>
      </c>
      <c r="E36679" t="s">
        <v>5</v>
      </c>
      <c r="F36679" t="s">
        <v>1122</v>
      </c>
    </row>
    <row r="36680" spans="1:6" x14ac:dyDescent="0.25">
      <c r="A36680" t="s">
        <v>897</v>
      </c>
      <c r="B36680" t="str">
        <f t="shared" ref="B36680:B36743" si="378">LEFT(A36680,3)</f>
        <v>MAL</v>
      </c>
      <c r="C36680">
        <v>10.45</v>
      </c>
      <c r="D36680">
        <v>10.98</v>
      </c>
      <c r="E36680" t="s">
        <v>5</v>
      </c>
      <c r="F36680" t="s">
        <v>1122</v>
      </c>
    </row>
    <row r="36681" spans="1:6" x14ac:dyDescent="0.25">
      <c r="A36681" t="s">
        <v>897</v>
      </c>
      <c r="B36681" t="str">
        <f t="shared" si="378"/>
        <v>MAL</v>
      </c>
      <c r="C36681">
        <v>10.98</v>
      </c>
      <c r="D36681">
        <v>11.35</v>
      </c>
      <c r="E36681" t="s">
        <v>5</v>
      </c>
      <c r="F36681" t="s">
        <v>1122</v>
      </c>
    </row>
    <row r="36682" spans="1:6" x14ac:dyDescent="0.25">
      <c r="A36682" t="s">
        <v>897</v>
      </c>
      <c r="B36682" t="str">
        <f t="shared" si="378"/>
        <v>MAL</v>
      </c>
      <c r="C36682">
        <v>11.35</v>
      </c>
      <c r="D36682">
        <v>11.7</v>
      </c>
      <c r="E36682" t="s">
        <v>5</v>
      </c>
      <c r="F36682" t="s">
        <v>1122</v>
      </c>
    </row>
    <row r="36683" spans="1:6" x14ac:dyDescent="0.25">
      <c r="A36683" t="s">
        <v>897</v>
      </c>
      <c r="B36683" t="str">
        <f t="shared" si="378"/>
        <v>MAL</v>
      </c>
      <c r="C36683">
        <v>11.7</v>
      </c>
      <c r="D36683">
        <v>12.5</v>
      </c>
      <c r="E36683" t="s">
        <v>5</v>
      </c>
      <c r="F36683" t="s">
        <v>1122</v>
      </c>
    </row>
    <row r="36684" spans="1:6" x14ac:dyDescent="0.25">
      <c r="A36684" t="s">
        <v>897</v>
      </c>
      <c r="B36684" t="str">
        <f t="shared" si="378"/>
        <v>MAL</v>
      </c>
      <c r="C36684">
        <v>12.5</v>
      </c>
      <c r="D36684">
        <v>12.7</v>
      </c>
      <c r="E36684" t="s">
        <v>5</v>
      </c>
      <c r="F36684" t="s">
        <v>1122</v>
      </c>
    </row>
    <row r="36685" spans="1:6" x14ac:dyDescent="0.25">
      <c r="A36685" t="s">
        <v>897</v>
      </c>
      <c r="B36685" t="str">
        <f t="shared" si="378"/>
        <v>MAL</v>
      </c>
      <c r="C36685">
        <v>12.7</v>
      </c>
      <c r="D36685">
        <v>13.6</v>
      </c>
      <c r="E36685" t="s">
        <v>5</v>
      </c>
      <c r="F36685" t="s">
        <v>1122</v>
      </c>
    </row>
    <row r="36686" spans="1:6" x14ac:dyDescent="0.25">
      <c r="A36686" t="s">
        <v>897</v>
      </c>
      <c r="B36686" t="str">
        <f t="shared" si="378"/>
        <v>MAL</v>
      </c>
      <c r="C36686">
        <v>13.6</v>
      </c>
      <c r="D36686">
        <v>14</v>
      </c>
      <c r="E36686" t="s">
        <v>5</v>
      </c>
      <c r="F36686" t="s">
        <v>1122</v>
      </c>
    </row>
    <row r="36687" spans="1:6" x14ac:dyDescent="0.25">
      <c r="A36687" t="s">
        <v>897</v>
      </c>
      <c r="B36687" t="str">
        <f t="shared" si="378"/>
        <v>MAL</v>
      </c>
      <c r="C36687">
        <v>14</v>
      </c>
      <c r="D36687">
        <v>14.7</v>
      </c>
      <c r="E36687" t="s">
        <v>5</v>
      </c>
      <c r="F36687" t="s">
        <v>1122</v>
      </c>
    </row>
    <row r="36688" spans="1:6" x14ac:dyDescent="0.25">
      <c r="A36688" t="s">
        <v>897</v>
      </c>
      <c r="B36688" t="str">
        <f t="shared" si="378"/>
        <v>MAL</v>
      </c>
      <c r="C36688">
        <v>14.7</v>
      </c>
      <c r="D36688">
        <v>14.85</v>
      </c>
      <c r="E36688" t="s">
        <v>5</v>
      </c>
      <c r="F36688" t="s">
        <v>1122</v>
      </c>
    </row>
    <row r="36689" spans="1:6" x14ac:dyDescent="0.25">
      <c r="A36689" t="s">
        <v>897</v>
      </c>
      <c r="B36689" t="str">
        <f t="shared" si="378"/>
        <v>MAL</v>
      </c>
      <c r="C36689">
        <v>14.85</v>
      </c>
      <c r="D36689">
        <v>15.4</v>
      </c>
      <c r="E36689" t="s">
        <v>6</v>
      </c>
      <c r="F36689" t="s">
        <v>1123</v>
      </c>
    </row>
    <row r="36690" spans="1:6" x14ac:dyDescent="0.25">
      <c r="A36690" t="s">
        <v>897</v>
      </c>
      <c r="B36690" t="str">
        <f t="shared" si="378"/>
        <v>MAL</v>
      </c>
      <c r="C36690">
        <v>15.4</v>
      </c>
      <c r="D36690">
        <v>15.8</v>
      </c>
      <c r="E36690" t="s">
        <v>6</v>
      </c>
      <c r="F36690" t="s">
        <v>1123</v>
      </c>
    </row>
    <row r="36691" spans="1:6" x14ac:dyDescent="0.25">
      <c r="A36691" t="s">
        <v>897</v>
      </c>
      <c r="B36691" t="str">
        <f t="shared" si="378"/>
        <v>MAL</v>
      </c>
      <c r="C36691">
        <v>15.8</v>
      </c>
      <c r="D36691">
        <v>16.600000000000001</v>
      </c>
      <c r="E36691" t="s">
        <v>6</v>
      </c>
      <c r="F36691" t="s">
        <v>1123</v>
      </c>
    </row>
    <row r="36692" spans="1:6" x14ac:dyDescent="0.25">
      <c r="A36692" t="s">
        <v>897</v>
      </c>
      <c r="B36692" t="str">
        <f t="shared" si="378"/>
        <v>MAL</v>
      </c>
      <c r="C36692">
        <v>16.600000000000001</v>
      </c>
      <c r="D36692">
        <v>17.2</v>
      </c>
      <c r="E36692" t="s">
        <v>6</v>
      </c>
      <c r="F36692" t="s">
        <v>1123</v>
      </c>
    </row>
    <row r="36693" spans="1:6" x14ac:dyDescent="0.25">
      <c r="A36693" t="s">
        <v>897</v>
      </c>
      <c r="B36693" t="str">
        <f t="shared" si="378"/>
        <v>MAL</v>
      </c>
      <c r="C36693">
        <v>17.2</v>
      </c>
      <c r="D36693">
        <v>17.850000000000001</v>
      </c>
      <c r="E36693" t="s">
        <v>6</v>
      </c>
      <c r="F36693" t="s">
        <v>1123</v>
      </c>
    </row>
    <row r="36694" spans="1:6" x14ac:dyDescent="0.25">
      <c r="A36694" t="s">
        <v>897</v>
      </c>
      <c r="B36694" t="str">
        <f t="shared" si="378"/>
        <v>MAL</v>
      </c>
      <c r="C36694">
        <v>17.850000000000001</v>
      </c>
      <c r="D36694">
        <v>18.25</v>
      </c>
      <c r="E36694" t="s">
        <v>6</v>
      </c>
      <c r="F36694" t="s">
        <v>1123</v>
      </c>
    </row>
    <row r="36695" spans="1:6" x14ac:dyDescent="0.25">
      <c r="A36695" t="s">
        <v>897</v>
      </c>
      <c r="B36695" t="str">
        <f t="shared" si="378"/>
        <v>MAL</v>
      </c>
      <c r="C36695">
        <v>18.25</v>
      </c>
      <c r="D36695">
        <v>19.100000000000001</v>
      </c>
      <c r="E36695" t="s">
        <v>6</v>
      </c>
      <c r="F36695" t="s">
        <v>1123</v>
      </c>
    </row>
    <row r="36696" spans="1:6" x14ac:dyDescent="0.25">
      <c r="A36696" t="s">
        <v>897</v>
      </c>
      <c r="B36696" t="str">
        <f t="shared" si="378"/>
        <v>MAL</v>
      </c>
      <c r="C36696">
        <v>19.100000000000001</v>
      </c>
      <c r="D36696">
        <v>19.5</v>
      </c>
      <c r="E36696" t="s">
        <v>6</v>
      </c>
      <c r="F36696" t="s">
        <v>1123</v>
      </c>
    </row>
    <row r="36697" spans="1:6" x14ac:dyDescent="0.25">
      <c r="A36697" t="s">
        <v>897</v>
      </c>
      <c r="B36697" t="str">
        <f t="shared" si="378"/>
        <v>MAL</v>
      </c>
      <c r="C36697">
        <v>19.5</v>
      </c>
      <c r="D36697">
        <v>20</v>
      </c>
      <c r="E36697" t="s">
        <v>2</v>
      </c>
      <c r="F36697" t="s">
        <v>3</v>
      </c>
    </row>
    <row r="36698" spans="1:6" x14ac:dyDescent="0.25">
      <c r="A36698" t="s">
        <v>897</v>
      </c>
      <c r="B36698" t="str">
        <f t="shared" si="378"/>
        <v>MAL</v>
      </c>
      <c r="C36698">
        <v>20</v>
      </c>
      <c r="D36698">
        <v>20.7</v>
      </c>
      <c r="E36698" t="s">
        <v>2</v>
      </c>
      <c r="F36698" t="s">
        <v>3</v>
      </c>
    </row>
    <row r="36699" spans="1:6" x14ac:dyDescent="0.25">
      <c r="A36699" t="s">
        <v>897</v>
      </c>
      <c r="B36699" t="str">
        <f t="shared" si="378"/>
        <v>MAL</v>
      </c>
      <c r="C36699">
        <v>20.7</v>
      </c>
      <c r="D36699">
        <v>21.9</v>
      </c>
      <c r="E36699" t="s">
        <v>2</v>
      </c>
      <c r="F36699" t="s">
        <v>3</v>
      </c>
    </row>
    <row r="36700" spans="1:6" x14ac:dyDescent="0.25">
      <c r="A36700" t="s">
        <v>897</v>
      </c>
      <c r="B36700" t="str">
        <f t="shared" si="378"/>
        <v>MAL</v>
      </c>
      <c r="C36700">
        <v>21.9</v>
      </c>
      <c r="D36700">
        <v>23</v>
      </c>
      <c r="E36700" t="s">
        <v>6</v>
      </c>
      <c r="F36700" t="s">
        <v>1123</v>
      </c>
    </row>
    <row r="36701" spans="1:6" x14ac:dyDescent="0.25">
      <c r="A36701" t="s">
        <v>897</v>
      </c>
      <c r="B36701" t="str">
        <f t="shared" si="378"/>
        <v>MAL</v>
      </c>
      <c r="C36701">
        <v>23</v>
      </c>
      <c r="D36701">
        <v>24.45</v>
      </c>
      <c r="E36701" t="s">
        <v>2</v>
      </c>
      <c r="F36701" t="s">
        <v>3</v>
      </c>
    </row>
    <row r="36702" spans="1:6" x14ac:dyDescent="0.25">
      <c r="A36702" t="s">
        <v>897</v>
      </c>
      <c r="B36702" t="str">
        <f t="shared" si="378"/>
        <v>MAL</v>
      </c>
      <c r="C36702">
        <v>24.45</v>
      </c>
      <c r="D36702">
        <v>24.7</v>
      </c>
      <c r="E36702" t="s">
        <v>2</v>
      </c>
      <c r="F36702" t="s">
        <v>3</v>
      </c>
    </row>
    <row r="36703" spans="1:6" x14ac:dyDescent="0.25">
      <c r="A36703" t="s">
        <v>897</v>
      </c>
      <c r="B36703" t="str">
        <f t="shared" si="378"/>
        <v>MAL</v>
      </c>
      <c r="C36703">
        <v>24.7</v>
      </c>
      <c r="D36703">
        <v>24.95</v>
      </c>
      <c r="E36703" t="s">
        <v>6</v>
      </c>
      <c r="F36703" t="s">
        <v>1123</v>
      </c>
    </row>
    <row r="36704" spans="1:6" x14ac:dyDescent="0.25">
      <c r="A36704" t="s">
        <v>897</v>
      </c>
      <c r="B36704" t="str">
        <f t="shared" si="378"/>
        <v>MAL</v>
      </c>
      <c r="C36704">
        <v>24.95</v>
      </c>
      <c r="D36704">
        <v>25.65</v>
      </c>
      <c r="E36704" t="s">
        <v>6</v>
      </c>
      <c r="F36704" t="s">
        <v>1123</v>
      </c>
    </row>
    <row r="36705" spans="1:6" x14ac:dyDescent="0.25">
      <c r="A36705" t="s">
        <v>897</v>
      </c>
      <c r="B36705" t="str">
        <f t="shared" si="378"/>
        <v>MAL</v>
      </c>
      <c r="C36705">
        <v>25.65</v>
      </c>
      <c r="D36705">
        <v>30.6</v>
      </c>
      <c r="E36705" t="s">
        <v>6</v>
      </c>
      <c r="F36705" t="s">
        <v>1123</v>
      </c>
    </row>
    <row r="36706" spans="1:6" x14ac:dyDescent="0.25">
      <c r="A36706" t="s">
        <v>897</v>
      </c>
      <c r="B36706" t="str">
        <f t="shared" si="378"/>
        <v>MAL</v>
      </c>
      <c r="C36706">
        <v>30.6</v>
      </c>
      <c r="D36706">
        <v>30.85</v>
      </c>
      <c r="E36706" t="s">
        <v>6</v>
      </c>
      <c r="F36706" t="s">
        <v>1123</v>
      </c>
    </row>
    <row r="36707" spans="1:6" x14ac:dyDescent="0.25">
      <c r="A36707" t="s">
        <v>897</v>
      </c>
      <c r="B36707" t="str">
        <f t="shared" si="378"/>
        <v>MAL</v>
      </c>
      <c r="C36707">
        <v>30.85</v>
      </c>
      <c r="D36707">
        <v>31.4</v>
      </c>
      <c r="E36707" t="s">
        <v>6</v>
      </c>
      <c r="F36707" t="s">
        <v>1123</v>
      </c>
    </row>
    <row r="36708" spans="1:6" x14ac:dyDescent="0.25">
      <c r="A36708" t="s">
        <v>897</v>
      </c>
      <c r="B36708" t="str">
        <f t="shared" si="378"/>
        <v>MAL</v>
      </c>
      <c r="C36708">
        <v>31.4</v>
      </c>
      <c r="D36708">
        <v>32</v>
      </c>
      <c r="E36708" t="s">
        <v>6</v>
      </c>
      <c r="F36708" t="s">
        <v>1123</v>
      </c>
    </row>
    <row r="36709" spans="1:6" x14ac:dyDescent="0.25">
      <c r="A36709" t="s">
        <v>897</v>
      </c>
      <c r="B36709" t="str">
        <f t="shared" si="378"/>
        <v>MAL</v>
      </c>
      <c r="C36709">
        <v>32</v>
      </c>
      <c r="D36709">
        <v>34.1</v>
      </c>
      <c r="E36709" t="s">
        <v>6</v>
      </c>
      <c r="F36709" t="s">
        <v>1123</v>
      </c>
    </row>
    <row r="36710" spans="1:6" x14ac:dyDescent="0.25">
      <c r="A36710" t="s">
        <v>897</v>
      </c>
      <c r="B36710" t="str">
        <f t="shared" si="378"/>
        <v>MAL</v>
      </c>
      <c r="C36710">
        <v>34.1</v>
      </c>
      <c r="D36710">
        <v>34.950000000000003</v>
      </c>
      <c r="E36710" t="s">
        <v>6</v>
      </c>
      <c r="F36710" t="s">
        <v>1123</v>
      </c>
    </row>
    <row r="36711" spans="1:6" x14ac:dyDescent="0.25">
      <c r="A36711" t="s">
        <v>897</v>
      </c>
      <c r="B36711" t="str">
        <f t="shared" si="378"/>
        <v>MAL</v>
      </c>
      <c r="C36711">
        <v>34.950000000000003</v>
      </c>
      <c r="D36711">
        <v>35.299999999999997</v>
      </c>
      <c r="E36711" t="s">
        <v>6</v>
      </c>
      <c r="F36711" t="s">
        <v>1123</v>
      </c>
    </row>
    <row r="36712" spans="1:6" x14ac:dyDescent="0.25">
      <c r="A36712" t="s">
        <v>897</v>
      </c>
      <c r="B36712" t="str">
        <f t="shared" si="378"/>
        <v>MAL</v>
      </c>
      <c r="C36712">
        <v>35.299999999999997</v>
      </c>
      <c r="D36712">
        <v>35.9</v>
      </c>
      <c r="E36712" t="s">
        <v>7</v>
      </c>
      <c r="F36712" t="s">
        <v>1124</v>
      </c>
    </row>
    <row r="36713" spans="1:6" x14ac:dyDescent="0.25">
      <c r="A36713" t="s">
        <v>897</v>
      </c>
      <c r="B36713" t="str">
        <f t="shared" si="378"/>
        <v>MAL</v>
      </c>
      <c r="C36713">
        <v>35.9</v>
      </c>
      <c r="D36713">
        <v>36.299999999999997</v>
      </c>
      <c r="E36713" t="s">
        <v>7</v>
      </c>
      <c r="F36713" t="s">
        <v>1124</v>
      </c>
    </row>
    <row r="36714" spans="1:6" x14ac:dyDescent="0.25">
      <c r="A36714" t="s">
        <v>897</v>
      </c>
      <c r="B36714" t="str">
        <f t="shared" si="378"/>
        <v>MAL</v>
      </c>
      <c r="C36714">
        <v>36.299999999999997</v>
      </c>
      <c r="D36714">
        <v>36.700000000000003</v>
      </c>
      <c r="E36714" t="s">
        <v>7</v>
      </c>
      <c r="F36714" t="s">
        <v>1124</v>
      </c>
    </row>
    <row r="36715" spans="1:6" x14ac:dyDescent="0.25">
      <c r="A36715" t="s">
        <v>897</v>
      </c>
      <c r="B36715" t="str">
        <f t="shared" si="378"/>
        <v>MAL</v>
      </c>
      <c r="C36715">
        <v>36.700000000000003</v>
      </c>
      <c r="D36715">
        <v>37</v>
      </c>
      <c r="E36715" t="s">
        <v>7</v>
      </c>
      <c r="F36715" t="s">
        <v>1124</v>
      </c>
    </row>
    <row r="36716" spans="1:6" x14ac:dyDescent="0.25">
      <c r="A36716" t="s">
        <v>897</v>
      </c>
      <c r="B36716" t="str">
        <f t="shared" si="378"/>
        <v>MAL</v>
      </c>
      <c r="C36716">
        <v>37</v>
      </c>
      <c r="D36716">
        <v>37.5</v>
      </c>
      <c r="E36716" t="s">
        <v>7</v>
      </c>
      <c r="F36716" t="s">
        <v>1124</v>
      </c>
    </row>
    <row r="36717" spans="1:6" x14ac:dyDescent="0.25">
      <c r="A36717" t="s">
        <v>897</v>
      </c>
      <c r="B36717" t="str">
        <f t="shared" si="378"/>
        <v>MAL</v>
      </c>
      <c r="C36717">
        <v>37.5</v>
      </c>
      <c r="D36717">
        <v>38</v>
      </c>
      <c r="E36717" t="s">
        <v>8</v>
      </c>
      <c r="F36717" t="s">
        <v>1125</v>
      </c>
    </row>
    <row r="36718" spans="1:6" x14ac:dyDescent="0.25">
      <c r="A36718" t="s">
        <v>897</v>
      </c>
      <c r="B36718" t="str">
        <f t="shared" si="378"/>
        <v>MAL</v>
      </c>
      <c r="C36718">
        <v>38</v>
      </c>
      <c r="D36718">
        <v>40.67</v>
      </c>
      <c r="E36718" t="s">
        <v>8</v>
      </c>
      <c r="F36718" t="s">
        <v>1125</v>
      </c>
    </row>
    <row r="36719" spans="1:6" x14ac:dyDescent="0.25">
      <c r="A36719" t="s">
        <v>897</v>
      </c>
      <c r="B36719" t="str">
        <f t="shared" si="378"/>
        <v>MAL</v>
      </c>
      <c r="C36719">
        <v>40.67</v>
      </c>
      <c r="D36719">
        <v>43.5</v>
      </c>
      <c r="E36719" t="s">
        <v>119</v>
      </c>
      <c r="F36719" t="s">
        <v>1142</v>
      </c>
    </row>
    <row r="36720" spans="1:6" x14ac:dyDescent="0.25">
      <c r="A36720" t="s">
        <v>897</v>
      </c>
      <c r="B36720" t="str">
        <f t="shared" si="378"/>
        <v>MAL</v>
      </c>
      <c r="C36720">
        <v>43.5</v>
      </c>
      <c r="D36720">
        <v>45.95</v>
      </c>
      <c r="E36720" t="s">
        <v>119</v>
      </c>
      <c r="F36720" t="s">
        <v>1142</v>
      </c>
    </row>
    <row r="36721" spans="1:6" x14ac:dyDescent="0.25">
      <c r="A36721" t="s">
        <v>897</v>
      </c>
      <c r="B36721" t="str">
        <f t="shared" si="378"/>
        <v>MAL</v>
      </c>
      <c r="C36721">
        <v>45.95</v>
      </c>
      <c r="D36721">
        <v>48.4</v>
      </c>
      <c r="E36721" t="s">
        <v>119</v>
      </c>
      <c r="F36721" t="s">
        <v>1142</v>
      </c>
    </row>
    <row r="36722" spans="1:6" x14ac:dyDescent="0.25">
      <c r="A36722" t="s">
        <v>897</v>
      </c>
      <c r="B36722" t="str">
        <f t="shared" si="378"/>
        <v>MAL</v>
      </c>
      <c r="C36722">
        <v>48.4</v>
      </c>
      <c r="D36722">
        <v>49.1</v>
      </c>
      <c r="E36722" t="s">
        <v>119</v>
      </c>
      <c r="F36722" t="s">
        <v>1142</v>
      </c>
    </row>
    <row r="36723" spans="1:6" x14ac:dyDescent="0.25">
      <c r="A36723" t="s">
        <v>897</v>
      </c>
      <c r="B36723" t="str">
        <f t="shared" si="378"/>
        <v>MAL</v>
      </c>
      <c r="C36723">
        <v>49.1</v>
      </c>
      <c r="D36723">
        <v>49.35</v>
      </c>
      <c r="E36723" t="s">
        <v>119</v>
      </c>
      <c r="F36723" t="s">
        <v>1142</v>
      </c>
    </row>
    <row r="36724" spans="1:6" x14ac:dyDescent="0.25">
      <c r="A36724" t="s">
        <v>897</v>
      </c>
      <c r="B36724" t="str">
        <f t="shared" si="378"/>
        <v>MAL</v>
      </c>
      <c r="C36724">
        <v>49.35</v>
      </c>
      <c r="D36724">
        <v>49.8</v>
      </c>
      <c r="E36724" t="s">
        <v>119</v>
      </c>
      <c r="F36724" t="s">
        <v>1142</v>
      </c>
    </row>
    <row r="36725" spans="1:6" x14ac:dyDescent="0.25">
      <c r="A36725" t="s">
        <v>897</v>
      </c>
      <c r="B36725" t="str">
        <f t="shared" si="378"/>
        <v>MAL</v>
      </c>
      <c r="C36725">
        <v>49.8</v>
      </c>
      <c r="D36725">
        <v>51.5</v>
      </c>
      <c r="E36725" t="s">
        <v>119</v>
      </c>
      <c r="F36725" t="s">
        <v>1142</v>
      </c>
    </row>
    <row r="36726" spans="1:6" x14ac:dyDescent="0.25">
      <c r="A36726" t="s">
        <v>897</v>
      </c>
      <c r="B36726" t="str">
        <f t="shared" si="378"/>
        <v>MAL</v>
      </c>
      <c r="C36726">
        <v>51.5</v>
      </c>
      <c r="D36726">
        <v>51.7</v>
      </c>
      <c r="E36726" t="s">
        <v>119</v>
      </c>
      <c r="F36726" t="s">
        <v>1142</v>
      </c>
    </row>
    <row r="36727" spans="1:6" x14ac:dyDescent="0.25">
      <c r="A36727" t="s">
        <v>897</v>
      </c>
      <c r="B36727" t="str">
        <f t="shared" si="378"/>
        <v>MAL</v>
      </c>
      <c r="C36727">
        <v>51.7</v>
      </c>
      <c r="D36727">
        <v>52.53</v>
      </c>
      <c r="E36727" t="s">
        <v>119</v>
      </c>
      <c r="F36727" t="s">
        <v>1142</v>
      </c>
    </row>
    <row r="36728" spans="1:6" x14ac:dyDescent="0.25">
      <c r="A36728" t="s">
        <v>897</v>
      </c>
      <c r="B36728" t="str">
        <f t="shared" si="378"/>
        <v>MAL</v>
      </c>
      <c r="C36728">
        <v>52.53</v>
      </c>
      <c r="D36728">
        <v>52.85</v>
      </c>
      <c r="E36728" t="s">
        <v>119</v>
      </c>
      <c r="F36728" t="s">
        <v>1142</v>
      </c>
    </row>
    <row r="36729" spans="1:6" x14ac:dyDescent="0.25">
      <c r="A36729" t="s">
        <v>897</v>
      </c>
      <c r="B36729" t="str">
        <f t="shared" si="378"/>
        <v>MAL</v>
      </c>
      <c r="C36729">
        <v>52.85</v>
      </c>
      <c r="D36729">
        <v>53.9</v>
      </c>
      <c r="E36729" t="s">
        <v>119</v>
      </c>
      <c r="F36729" t="s">
        <v>1142</v>
      </c>
    </row>
    <row r="36730" spans="1:6" x14ac:dyDescent="0.25">
      <c r="A36730" t="s">
        <v>897</v>
      </c>
      <c r="B36730" t="str">
        <f t="shared" si="378"/>
        <v>MAL</v>
      </c>
      <c r="C36730">
        <v>53.9</v>
      </c>
      <c r="D36730">
        <v>54.05</v>
      </c>
      <c r="E36730" t="s">
        <v>136</v>
      </c>
      <c r="F36730" t="s">
        <v>1143</v>
      </c>
    </row>
    <row r="36731" spans="1:6" x14ac:dyDescent="0.25">
      <c r="A36731" t="s">
        <v>897</v>
      </c>
      <c r="B36731" t="str">
        <f t="shared" si="378"/>
        <v>MAL</v>
      </c>
      <c r="C36731">
        <v>54.05</v>
      </c>
      <c r="D36731">
        <v>59.5</v>
      </c>
      <c r="E36731" t="s">
        <v>136</v>
      </c>
      <c r="F36731" t="s">
        <v>1143</v>
      </c>
    </row>
    <row r="36732" spans="1:6" x14ac:dyDescent="0.25">
      <c r="A36732" t="s">
        <v>897</v>
      </c>
      <c r="B36732" t="str">
        <f t="shared" si="378"/>
        <v>MAL</v>
      </c>
      <c r="C36732">
        <v>59.5</v>
      </c>
      <c r="D36732">
        <v>59.8</v>
      </c>
      <c r="E36732" t="s">
        <v>136</v>
      </c>
      <c r="F36732" t="s">
        <v>1143</v>
      </c>
    </row>
    <row r="36733" spans="1:6" x14ac:dyDescent="0.25">
      <c r="A36733" t="s">
        <v>897</v>
      </c>
      <c r="B36733" t="str">
        <f t="shared" si="378"/>
        <v>MAL</v>
      </c>
      <c r="C36733">
        <v>59.8</v>
      </c>
      <c r="D36733">
        <v>61</v>
      </c>
      <c r="E36733" t="s">
        <v>136</v>
      </c>
      <c r="F36733" t="s">
        <v>1143</v>
      </c>
    </row>
    <row r="36743" spans="1:6" x14ac:dyDescent="0.25">
      <c r="A36743" t="s">
        <v>898</v>
      </c>
      <c r="B36743" t="str">
        <f t="shared" si="378"/>
        <v>ALF</v>
      </c>
      <c r="C36743">
        <v>0</v>
      </c>
      <c r="D36743">
        <v>1.6</v>
      </c>
      <c r="E36743" t="s">
        <v>2</v>
      </c>
      <c r="F36743" t="s">
        <v>3</v>
      </c>
    </row>
    <row r="36744" spans="1:6" x14ac:dyDescent="0.25">
      <c r="A36744" t="s">
        <v>898</v>
      </c>
      <c r="B36744" t="str">
        <f t="shared" ref="B36744:B36807" si="379">LEFT(A36744,3)</f>
        <v>ALF</v>
      </c>
      <c r="C36744">
        <v>1.6</v>
      </c>
      <c r="D36744">
        <v>3.9</v>
      </c>
      <c r="E36744" t="s">
        <v>2</v>
      </c>
      <c r="F36744" t="s">
        <v>3</v>
      </c>
    </row>
    <row r="36745" spans="1:6" x14ac:dyDescent="0.25">
      <c r="A36745" t="s">
        <v>898</v>
      </c>
      <c r="B36745" t="str">
        <f t="shared" si="379"/>
        <v>ALF</v>
      </c>
      <c r="C36745">
        <v>3.9</v>
      </c>
      <c r="D36745">
        <v>6</v>
      </c>
      <c r="E36745" t="s">
        <v>13</v>
      </c>
      <c r="F36745" t="s">
        <v>14</v>
      </c>
    </row>
    <row r="36746" spans="1:6" x14ac:dyDescent="0.25">
      <c r="A36746" t="s">
        <v>898</v>
      </c>
      <c r="B36746" t="str">
        <f t="shared" si="379"/>
        <v>ALF</v>
      </c>
      <c r="C36746">
        <v>6</v>
      </c>
      <c r="D36746">
        <v>10.7</v>
      </c>
      <c r="E36746" t="s">
        <v>15</v>
      </c>
      <c r="F36746" t="s">
        <v>16</v>
      </c>
    </row>
    <row r="36747" spans="1:6" x14ac:dyDescent="0.25">
      <c r="A36747" t="s">
        <v>898</v>
      </c>
      <c r="B36747" t="str">
        <f t="shared" si="379"/>
        <v>ALF</v>
      </c>
      <c r="C36747">
        <v>10.7</v>
      </c>
      <c r="D36747">
        <v>22.5</v>
      </c>
      <c r="E36747" t="s">
        <v>32</v>
      </c>
      <c r="F36747" t="s">
        <v>1134</v>
      </c>
    </row>
    <row r="36748" spans="1:6" x14ac:dyDescent="0.25">
      <c r="A36748" t="s">
        <v>898</v>
      </c>
      <c r="B36748" t="str">
        <f t="shared" si="379"/>
        <v>ALF</v>
      </c>
      <c r="C36748">
        <v>22.5</v>
      </c>
      <c r="D36748">
        <v>25.9</v>
      </c>
      <c r="E36748" t="s">
        <v>4</v>
      </c>
      <c r="F36748" t="s">
        <v>1121</v>
      </c>
    </row>
    <row r="36749" spans="1:6" x14ac:dyDescent="0.25">
      <c r="A36749" t="s">
        <v>898</v>
      </c>
      <c r="B36749" t="str">
        <f t="shared" si="379"/>
        <v>ALF</v>
      </c>
      <c r="C36749">
        <v>25.9</v>
      </c>
      <c r="D36749">
        <v>38.6</v>
      </c>
      <c r="E36749" t="s">
        <v>5</v>
      </c>
      <c r="F36749" t="s">
        <v>1122</v>
      </c>
    </row>
    <row r="36750" spans="1:6" x14ac:dyDescent="0.25">
      <c r="A36750" t="s">
        <v>898</v>
      </c>
      <c r="B36750" t="str">
        <f t="shared" si="379"/>
        <v>ALF</v>
      </c>
      <c r="C36750">
        <v>38.6</v>
      </c>
      <c r="D36750">
        <v>44.5</v>
      </c>
      <c r="E36750" t="s">
        <v>6</v>
      </c>
      <c r="F36750" t="s">
        <v>1123</v>
      </c>
    </row>
    <row r="36751" spans="1:6" x14ac:dyDescent="0.25">
      <c r="A36751" t="s">
        <v>898</v>
      </c>
      <c r="B36751" t="str">
        <f t="shared" si="379"/>
        <v>ALF</v>
      </c>
      <c r="C36751">
        <v>44.5</v>
      </c>
      <c r="D36751">
        <v>45.02</v>
      </c>
      <c r="E36751" t="s">
        <v>6</v>
      </c>
      <c r="F36751" t="s">
        <v>1123</v>
      </c>
    </row>
    <row r="36765" spans="1:6" x14ac:dyDescent="0.25">
      <c r="A36765" t="s">
        <v>899</v>
      </c>
      <c r="B36765" t="str">
        <f t="shared" si="379"/>
        <v>MAL</v>
      </c>
      <c r="C36765">
        <v>0</v>
      </c>
      <c r="D36765">
        <v>1.3</v>
      </c>
      <c r="E36765" t="s">
        <v>2</v>
      </c>
      <c r="F36765" t="s">
        <v>3</v>
      </c>
    </row>
    <row r="36766" spans="1:6" x14ac:dyDescent="0.25">
      <c r="A36766" t="s">
        <v>899</v>
      </c>
      <c r="B36766" t="str">
        <f t="shared" si="379"/>
        <v>MAL</v>
      </c>
      <c r="C36766">
        <v>1.3</v>
      </c>
      <c r="D36766">
        <v>2</v>
      </c>
      <c r="E36766" t="s">
        <v>2</v>
      </c>
      <c r="F36766" t="s">
        <v>3</v>
      </c>
    </row>
    <row r="36767" spans="1:6" x14ac:dyDescent="0.25">
      <c r="A36767" t="s">
        <v>899</v>
      </c>
      <c r="B36767" t="str">
        <f t="shared" si="379"/>
        <v>MAL</v>
      </c>
      <c r="C36767">
        <v>2</v>
      </c>
      <c r="D36767">
        <v>3</v>
      </c>
      <c r="E36767" t="s">
        <v>2</v>
      </c>
      <c r="F36767" t="s">
        <v>3</v>
      </c>
    </row>
    <row r="36768" spans="1:6" x14ac:dyDescent="0.25">
      <c r="A36768" t="s">
        <v>899</v>
      </c>
      <c r="B36768" t="str">
        <f t="shared" si="379"/>
        <v>MAL</v>
      </c>
      <c r="C36768">
        <v>3</v>
      </c>
      <c r="D36768">
        <v>5.7</v>
      </c>
      <c r="E36768" t="s">
        <v>2</v>
      </c>
      <c r="F36768" t="s">
        <v>3</v>
      </c>
    </row>
    <row r="36769" spans="1:6" x14ac:dyDescent="0.25">
      <c r="A36769" t="s">
        <v>899</v>
      </c>
      <c r="B36769" t="str">
        <f t="shared" si="379"/>
        <v>MAL</v>
      </c>
      <c r="C36769">
        <v>5.7</v>
      </c>
      <c r="D36769">
        <v>6.16</v>
      </c>
      <c r="E36769" t="s">
        <v>2</v>
      </c>
      <c r="F36769" t="s">
        <v>3</v>
      </c>
    </row>
    <row r="36770" spans="1:6" x14ac:dyDescent="0.25">
      <c r="A36770" t="s">
        <v>899</v>
      </c>
      <c r="B36770" t="str">
        <f t="shared" si="379"/>
        <v>MAL</v>
      </c>
      <c r="C36770">
        <v>6.16</v>
      </c>
      <c r="D36770">
        <v>7</v>
      </c>
      <c r="E36770" t="s">
        <v>2</v>
      </c>
      <c r="F36770" t="s">
        <v>3</v>
      </c>
    </row>
    <row r="36771" spans="1:6" x14ac:dyDescent="0.25">
      <c r="A36771" t="s">
        <v>899</v>
      </c>
      <c r="B36771" t="str">
        <f t="shared" si="379"/>
        <v>MAL</v>
      </c>
      <c r="C36771">
        <v>7</v>
      </c>
      <c r="D36771">
        <v>7.5</v>
      </c>
      <c r="E36771" t="s">
        <v>2</v>
      </c>
      <c r="F36771" t="s">
        <v>3</v>
      </c>
    </row>
    <row r="36772" spans="1:6" x14ac:dyDescent="0.25">
      <c r="A36772" t="s">
        <v>899</v>
      </c>
      <c r="B36772" t="str">
        <f t="shared" si="379"/>
        <v>MAL</v>
      </c>
      <c r="C36772">
        <v>7.5</v>
      </c>
      <c r="D36772">
        <v>8</v>
      </c>
      <c r="E36772" t="s">
        <v>2</v>
      </c>
      <c r="F36772" t="s">
        <v>3</v>
      </c>
    </row>
    <row r="36773" spans="1:6" x14ac:dyDescent="0.25">
      <c r="A36773" t="s">
        <v>899</v>
      </c>
      <c r="B36773" t="str">
        <f t="shared" si="379"/>
        <v>MAL</v>
      </c>
      <c r="C36773">
        <v>8</v>
      </c>
      <c r="D36773">
        <v>8.1999999999999993</v>
      </c>
      <c r="E36773" t="s">
        <v>2</v>
      </c>
      <c r="F36773" t="s">
        <v>3</v>
      </c>
    </row>
    <row r="36774" spans="1:6" x14ac:dyDescent="0.25">
      <c r="A36774" t="s">
        <v>899</v>
      </c>
      <c r="B36774" t="str">
        <f t="shared" si="379"/>
        <v>MAL</v>
      </c>
      <c r="C36774">
        <v>8.1999999999999993</v>
      </c>
      <c r="D36774">
        <v>9</v>
      </c>
      <c r="E36774" t="s">
        <v>2</v>
      </c>
      <c r="F36774" t="s">
        <v>3</v>
      </c>
    </row>
    <row r="36775" spans="1:6" x14ac:dyDescent="0.25">
      <c r="A36775" t="s">
        <v>899</v>
      </c>
      <c r="B36775" t="str">
        <f t="shared" si="379"/>
        <v>MAL</v>
      </c>
      <c r="C36775">
        <v>9</v>
      </c>
      <c r="D36775">
        <v>12.2</v>
      </c>
      <c r="E36775" t="s">
        <v>6</v>
      </c>
      <c r="F36775" t="s">
        <v>1123</v>
      </c>
    </row>
    <row r="36776" spans="1:6" x14ac:dyDescent="0.25">
      <c r="A36776" t="s">
        <v>899</v>
      </c>
      <c r="B36776" t="str">
        <f t="shared" si="379"/>
        <v>MAL</v>
      </c>
      <c r="C36776">
        <v>12.2</v>
      </c>
      <c r="D36776">
        <v>12.85</v>
      </c>
      <c r="E36776" t="s">
        <v>6</v>
      </c>
      <c r="F36776" t="s">
        <v>1123</v>
      </c>
    </row>
    <row r="36777" spans="1:6" x14ac:dyDescent="0.25">
      <c r="A36777" t="s">
        <v>899</v>
      </c>
      <c r="B36777" t="str">
        <f t="shared" si="379"/>
        <v>MAL</v>
      </c>
      <c r="C36777">
        <v>12.85</v>
      </c>
      <c r="D36777">
        <v>14.6</v>
      </c>
      <c r="E36777" t="s">
        <v>2</v>
      </c>
      <c r="F36777" t="s">
        <v>3</v>
      </c>
    </row>
    <row r="36778" spans="1:6" x14ac:dyDescent="0.25">
      <c r="A36778" t="s">
        <v>899</v>
      </c>
      <c r="B36778" t="str">
        <f t="shared" si="379"/>
        <v>MAL</v>
      </c>
      <c r="C36778">
        <v>14.6</v>
      </c>
      <c r="D36778">
        <v>16.170000000000002</v>
      </c>
      <c r="E36778" t="s">
        <v>6</v>
      </c>
      <c r="F36778" t="s">
        <v>1123</v>
      </c>
    </row>
    <row r="36779" spans="1:6" x14ac:dyDescent="0.25">
      <c r="A36779" t="s">
        <v>900</v>
      </c>
      <c r="B36779" t="str">
        <f t="shared" si="379"/>
        <v>CRE</v>
      </c>
      <c r="C36779">
        <v>0</v>
      </c>
      <c r="D36779">
        <v>1.6</v>
      </c>
      <c r="E36779" t="s">
        <v>2</v>
      </c>
      <c r="F36779" t="s">
        <v>3</v>
      </c>
    </row>
    <row r="36780" spans="1:6" x14ac:dyDescent="0.25">
      <c r="A36780" t="s">
        <v>900</v>
      </c>
      <c r="B36780" t="str">
        <f t="shared" si="379"/>
        <v>CRE</v>
      </c>
      <c r="C36780">
        <v>1.6</v>
      </c>
      <c r="D36780">
        <v>6.7</v>
      </c>
      <c r="E36780" t="s">
        <v>2</v>
      </c>
      <c r="F36780" t="s">
        <v>3</v>
      </c>
    </row>
    <row r="36781" spans="1:6" x14ac:dyDescent="0.25">
      <c r="A36781" t="s">
        <v>900</v>
      </c>
      <c r="B36781" t="str">
        <f t="shared" si="379"/>
        <v>CRE</v>
      </c>
      <c r="C36781">
        <v>6.7</v>
      </c>
      <c r="D36781">
        <v>9.8000000000000007</v>
      </c>
      <c r="E36781" t="s">
        <v>15</v>
      </c>
      <c r="F36781" t="s">
        <v>16</v>
      </c>
    </row>
    <row r="36782" spans="1:6" x14ac:dyDescent="0.25">
      <c r="A36782" t="s">
        <v>900</v>
      </c>
      <c r="B36782" t="str">
        <f t="shared" si="379"/>
        <v>CRE</v>
      </c>
      <c r="C36782">
        <v>9.8000000000000007</v>
      </c>
      <c r="D36782">
        <v>13.6</v>
      </c>
      <c r="E36782" t="s">
        <v>32</v>
      </c>
      <c r="F36782" t="s">
        <v>1134</v>
      </c>
    </row>
    <row r="36783" spans="1:6" x14ac:dyDescent="0.25">
      <c r="A36783" t="s">
        <v>900</v>
      </c>
      <c r="B36783" t="str">
        <f t="shared" si="379"/>
        <v>CRE</v>
      </c>
      <c r="C36783">
        <v>13.6</v>
      </c>
      <c r="D36783">
        <v>19.3</v>
      </c>
      <c r="E36783" t="s">
        <v>4</v>
      </c>
      <c r="F36783" t="s">
        <v>1121</v>
      </c>
    </row>
    <row r="36784" spans="1:6" x14ac:dyDescent="0.25">
      <c r="A36784" t="s">
        <v>900</v>
      </c>
      <c r="B36784" t="str">
        <f t="shared" si="379"/>
        <v>CRE</v>
      </c>
      <c r="C36784">
        <v>19.3</v>
      </c>
      <c r="D36784">
        <v>33</v>
      </c>
      <c r="E36784" t="s">
        <v>5</v>
      </c>
      <c r="F36784" t="s">
        <v>1122</v>
      </c>
    </row>
    <row r="36785" spans="1:6" x14ac:dyDescent="0.25">
      <c r="A36785" t="s">
        <v>900</v>
      </c>
      <c r="B36785" t="str">
        <f t="shared" si="379"/>
        <v>CRE</v>
      </c>
      <c r="C36785">
        <v>33</v>
      </c>
      <c r="D36785">
        <v>39.799999999999997</v>
      </c>
      <c r="E36785" t="s">
        <v>6</v>
      </c>
      <c r="F36785" t="s">
        <v>1123</v>
      </c>
    </row>
    <row r="36786" spans="1:6" x14ac:dyDescent="0.25">
      <c r="A36786" t="s">
        <v>900</v>
      </c>
      <c r="B36786" t="str">
        <f t="shared" si="379"/>
        <v>CRE</v>
      </c>
      <c r="C36786">
        <v>39.799999999999997</v>
      </c>
      <c r="D36786">
        <v>40</v>
      </c>
      <c r="E36786" t="s">
        <v>6</v>
      </c>
      <c r="F36786" t="s">
        <v>1123</v>
      </c>
    </row>
    <row r="36787" spans="1:6" x14ac:dyDescent="0.25">
      <c r="A36787" t="s">
        <v>899</v>
      </c>
      <c r="B36787" t="str">
        <f t="shared" si="379"/>
        <v>MAL</v>
      </c>
      <c r="C36787">
        <v>16.170000000000002</v>
      </c>
      <c r="D36787">
        <v>17</v>
      </c>
      <c r="E36787" t="s">
        <v>6</v>
      </c>
      <c r="F36787" t="s">
        <v>1123</v>
      </c>
    </row>
    <row r="36788" spans="1:6" x14ac:dyDescent="0.25">
      <c r="A36788" t="s">
        <v>899</v>
      </c>
      <c r="B36788" t="str">
        <f t="shared" si="379"/>
        <v>MAL</v>
      </c>
      <c r="C36788">
        <v>17</v>
      </c>
      <c r="D36788">
        <v>17.350000000000001</v>
      </c>
      <c r="E36788" t="s">
        <v>6</v>
      </c>
      <c r="F36788" t="s">
        <v>1123</v>
      </c>
    </row>
    <row r="36789" spans="1:6" x14ac:dyDescent="0.25">
      <c r="A36789" t="s">
        <v>899</v>
      </c>
      <c r="B36789" t="str">
        <f t="shared" si="379"/>
        <v>MAL</v>
      </c>
      <c r="C36789">
        <v>17.350000000000001</v>
      </c>
      <c r="D36789">
        <v>18.16</v>
      </c>
      <c r="E36789" t="s">
        <v>6</v>
      </c>
      <c r="F36789" t="s">
        <v>1123</v>
      </c>
    </row>
    <row r="36790" spans="1:6" x14ac:dyDescent="0.25">
      <c r="A36790" t="s">
        <v>899</v>
      </c>
      <c r="B36790" t="str">
        <f t="shared" si="379"/>
        <v>MAL</v>
      </c>
      <c r="C36790">
        <v>18.16</v>
      </c>
      <c r="D36790">
        <v>21</v>
      </c>
      <c r="E36790" t="s">
        <v>6</v>
      </c>
      <c r="F36790" t="s">
        <v>1123</v>
      </c>
    </row>
    <row r="36791" spans="1:6" x14ac:dyDescent="0.25">
      <c r="A36791" t="s">
        <v>899</v>
      </c>
      <c r="B36791" t="str">
        <f t="shared" si="379"/>
        <v>MAL</v>
      </c>
      <c r="C36791">
        <v>21</v>
      </c>
      <c r="D36791">
        <v>21.38</v>
      </c>
      <c r="E36791" t="s">
        <v>6</v>
      </c>
      <c r="F36791" t="s">
        <v>1123</v>
      </c>
    </row>
    <row r="36792" spans="1:6" x14ac:dyDescent="0.25">
      <c r="A36792" t="s">
        <v>899</v>
      </c>
      <c r="B36792" t="str">
        <f t="shared" si="379"/>
        <v>MAL</v>
      </c>
      <c r="C36792">
        <v>21.38</v>
      </c>
      <c r="D36792">
        <v>22.82</v>
      </c>
      <c r="E36792" t="s">
        <v>6</v>
      </c>
      <c r="F36792" t="s">
        <v>1123</v>
      </c>
    </row>
    <row r="36793" spans="1:6" x14ac:dyDescent="0.25">
      <c r="A36793" t="s">
        <v>899</v>
      </c>
      <c r="B36793" t="str">
        <f t="shared" si="379"/>
        <v>MAL</v>
      </c>
      <c r="C36793">
        <v>22.82</v>
      </c>
      <c r="D36793">
        <v>23.17</v>
      </c>
      <c r="E36793" t="s">
        <v>6</v>
      </c>
      <c r="F36793" t="s">
        <v>1123</v>
      </c>
    </row>
    <row r="36794" spans="1:6" x14ac:dyDescent="0.25">
      <c r="A36794" t="s">
        <v>899</v>
      </c>
      <c r="B36794" t="str">
        <f t="shared" si="379"/>
        <v>MAL</v>
      </c>
      <c r="C36794">
        <v>23.17</v>
      </c>
      <c r="D36794">
        <v>23.8</v>
      </c>
      <c r="E36794" t="s">
        <v>6</v>
      </c>
      <c r="F36794" t="s">
        <v>1123</v>
      </c>
    </row>
    <row r="36795" spans="1:6" x14ac:dyDescent="0.25">
      <c r="A36795" t="s">
        <v>899</v>
      </c>
      <c r="B36795" t="str">
        <f t="shared" si="379"/>
        <v>MAL</v>
      </c>
      <c r="C36795">
        <v>23.8</v>
      </c>
      <c r="D36795">
        <v>24.8</v>
      </c>
      <c r="E36795" t="s">
        <v>6</v>
      </c>
      <c r="F36795" t="s">
        <v>1123</v>
      </c>
    </row>
    <row r="36796" spans="1:6" x14ac:dyDescent="0.25">
      <c r="A36796" t="s">
        <v>899</v>
      </c>
      <c r="B36796" t="str">
        <f t="shared" si="379"/>
        <v>MAL</v>
      </c>
      <c r="C36796">
        <v>24.8</v>
      </c>
      <c r="D36796">
        <v>25.3</v>
      </c>
      <c r="E36796" t="s">
        <v>8</v>
      </c>
      <c r="F36796" t="s">
        <v>1125</v>
      </c>
    </row>
    <row r="36797" spans="1:6" x14ac:dyDescent="0.25">
      <c r="A36797" t="s">
        <v>899</v>
      </c>
      <c r="B36797" t="str">
        <f t="shared" si="379"/>
        <v>MAL</v>
      </c>
      <c r="C36797">
        <v>25.3</v>
      </c>
      <c r="D36797">
        <v>25.8</v>
      </c>
      <c r="E36797" t="s">
        <v>8</v>
      </c>
      <c r="F36797" t="s">
        <v>1125</v>
      </c>
    </row>
    <row r="36798" spans="1:6" x14ac:dyDescent="0.25">
      <c r="A36798" t="s">
        <v>899</v>
      </c>
      <c r="B36798" t="str">
        <f t="shared" si="379"/>
        <v>MAL</v>
      </c>
      <c r="C36798">
        <v>25.8</v>
      </c>
      <c r="D36798">
        <v>26.8</v>
      </c>
      <c r="E36798" t="s">
        <v>8</v>
      </c>
      <c r="F36798" t="s">
        <v>1125</v>
      </c>
    </row>
    <row r="36799" spans="1:6" x14ac:dyDescent="0.25">
      <c r="A36799" t="s">
        <v>899</v>
      </c>
      <c r="B36799" t="str">
        <f t="shared" si="379"/>
        <v>MAL</v>
      </c>
      <c r="C36799">
        <v>26.8</v>
      </c>
      <c r="D36799">
        <v>28.1</v>
      </c>
      <c r="E36799" t="s">
        <v>8</v>
      </c>
      <c r="F36799" t="s">
        <v>1125</v>
      </c>
    </row>
    <row r="36800" spans="1:6" x14ac:dyDescent="0.25">
      <c r="A36800" t="s">
        <v>899</v>
      </c>
      <c r="B36800" t="str">
        <f t="shared" si="379"/>
        <v>MAL</v>
      </c>
      <c r="C36800">
        <v>28.1</v>
      </c>
      <c r="D36800">
        <v>29.1</v>
      </c>
      <c r="E36800" t="s">
        <v>8</v>
      </c>
      <c r="F36800" t="s">
        <v>1125</v>
      </c>
    </row>
    <row r="36801" spans="1:6" x14ac:dyDescent="0.25">
      <c r="A36801" t="s">
        <v>899</v>
      </c>
      <c r="B36801" t="str">
        <f t="shared" si="379"/>
        <v>MAL</v>
      </c>
      <c r="C36801">
        <v>29.1</v>
      </c>
      <c r="D36801">
        <v>30.8</v>
      </c>
      <c r="E36801" t="s">
        <v>11</v>
      </c>
      <c r="F36801" t="s">
        <v>1127</v>
      </c>
    </row>
    <row r="36802" spans="1:6" x14ac:dyDescent="0.25">
      <c r="A36802" t="s">
        <v>899</v>
      </c>
      <c r="B36802" t="str">
        <f t="shared" si="379"/>
        <v>MAL</v>
      </c>
      <c r="C36802">
        <v>30.8</v>
      </c>
      <c r="D36802">
        <v>31.8</v>
      </c>
      <c r="E36802" t="s">
        <v>11</v>
      </c>
      <c r="F36802" t="s">
        <v>1127</v>
      </c>
    </row>
    <row r="36803" spans="1:6" x14ac:dyDescent="0.25">
      <c r="A36803" t="s">
        <v>899</v>
      </c>
      <c r="B36803" t="str">
        <f t="shared" si="379"/>
        <v>MAL</v>
      </c>
      <c r="C36803">
        <v>31.8</v>
      </c>
      <c r="D36803">
        <v>31.85</v>
      </c>
      <c r="E36803" t="s">
        <v>11</v>
      </c>
      <c r="F36803" t="s">
        <v>1127</v>
      </c>
    </row>
    <row r="36804" spans="1:6" x14ac:dyDescent="0.25">
      <c r="A36804" t="s">
        <v>899</v>
      </c>
      <c r="B36804" t="str">
        <f t="shared" si="379"/>
        <v>MAL</v>
      </c>
      <c r="C36804">
        <v>31.85</v>
      </c>
      <c r="D36804">
        <v>32.5</v>
      </c>
      <c r="E36804" t="s">
        <v>11</v>
      </c>
      <c r="F36804" t="s">
        <v>1127</v>
      </c>
    </row>
    <row r="36805" spans="1:6" x14ac:dyDescent="0.25">
      <c r="A36805" t="s">
        <v>899</v>
      </c>
      <c r="B36805" t="str">
        <f t="shared" si="379"/>
        <v>MAL</v>
      </c>
      <c r="C36805">
        <v>32.5</v>
      </c>
      <c r="D36805">
        <v>33.299999999999997</v>
      </c>
      <c r="E36805" t="s">
        <v>11</v>
      </c>
      <c r="F36805" t="s">
        <v>1127</v>
      </c>
    </row>
    <row r="36806" spans="1:6" x14ac:dyDescent="0.25">
      <c r="A36806" t="s">
        <v>899</v>
      </c>
      <c r="B36806" t="str">
        <f t="shared" si="379"/>
        <v>MAL</v>
      </c>
      <c r="C36806">
        <v>33.299999999999997</v>
      </c>
      <c r="D36806">
        <v>34.299999999999997</v>
      </c>
      <c r="E36806" t="s">
        <v>11</v>
      </c>
      <c r="F36806" t="s">
        <v>1127</v>
      </c>
    </row>
    <row r="36807" spans="1:6" x14ac:dyDescent="0.25">
      <c r="A36807" t="s">
        <v>899</v>
      </c>
      <c r="B36807" t="str">
        <f t="shared" si="379"/>
        <v>MAL</v>
      </c>
      <c r="C36807">
        <v>34.299999999999997</v>
      </c>
      <c r="D36807">
        <v>36.299999999999997</v>
      </c>
      <c r="E36807" t="s">
        <v>11</v>
      </c>
      <c r="F36807" t="s">
        <v>1127</v>
      </c>
    </row>
    <row r="36808" spans="1:6" x14ac:dyDescent="0.25">
      <c r="A36808" t="s">
        <v>899</v>
      </c>
      <c r="B36808" t="str">
        <f t="shared" ref="B36808:B36871" si="380">LEFT(A36808,3)</f>
        <v>MAL</v>
      </c>
      <c r="C36808">
        <v>36.299999999999997</v>
      </c>
      <c r="D36808">
        <v>37.299999999999997</v>
      </c>
      <c r="E36808" t="s">
        <v>11</v>
      </c>
      <c r="F36808" t="s">
        <v>1127</v>
      </c>
    </row>
    <row r="36809" spans="1:6" x14ac:dyDescent="0.25">
      <c r="A36809" t="s">
        <v>899</v>
      </c>
      <c r="B36809" t="str">
        <f t="shared" si="380"/>
        <v>MAL</v>
      </c>
      <c r="C36809">
        <v>37.299999999999997</v>
      </c>
      <c r="D36809">
        <v>39</v>
      </c>
      <c r="E36809" t="s">
        <v>11</v>
      </c>
      <c r="F36809" t="s">
        <v>1127</v>
      </c>
    </row>
    <row r="36810" spans="1:6" x14ac:dyDescent="0.25">
      <c r="A36810" t="s">
        <v>899</v>
      </c>
      <c r="B36810" t="str">
        <f t="shared" si="380"/>
        <v>MAL</v>
      </c>
      <c r="C36810">
        <v>39</v>
      </c>
      <c r="D36810">
        <v>47.4</v>
      </c>
      <c r="E36810" t="s">
        <v>9</v>
      </c>
      <c r="F36810" t="s">
        <v>1126</v>
      </c>
    </row>
    <row r="36811" spans="1:6" x14ac:dyDescent="0.25">
      <c r="A36811" t="s">
        <v>899</v>
      </c>
      <c r="B36811" t="str">
        <f t="shared" si="380"/>
        <v>MAL</v>
      </c>
      <c r="C36811">
        <v>47.4</v>
      </c>
      <c r="D36811">
        <v>48</v>
      </c>
      <c r="E36811" t="s">
        <v>9</v>
      </c>
      <c r="F36811" t="s">
        <v>1126</v>
      </c>
    </row>
    <row r="36812" spans="1:6" x14ac:dyDescent="0.25">
      <c r="A36812" t="s">
        <v>899</v>
      </c>
      <c r="B36812" t="str">
        <f t="shared" si="380"/>
        <v>MAL</v>
      </c>
      <c r="C36812">
        <v>48</v>
      </c>
      <c r="D36812">
        <v>50</v>
      </c>
      <c r="E36812" t="s">
        <v>9</v>
      </c>
      <c r="F36812" t="s">
        <v>1126</v>
      </c>
    </row>
    <row r="36813" spans="1:6" x14ac:dyDescent="0.25">
      <c r="A36813" t="s">
        <v>899</v>
      </c>
      <c r="B36813" t="str">
        <f t="shared" si="380"/>
        <v>MAL</v>
      </c>
      <c r="C36813">
        <v>50</v>
      </c>
      <c r="D36813">
        <v>51.1</v>
      </c>
      <c r="E36813" t="s">
        <v>9</v>
      </c>
      <c r="F36813" t="s">
        <v>1126</v>
      </c>
    </row>
    <row r="36814" spans="1:6" x14ac:dyDescent="0.25">
      <c r="A36814" t="s">
        <v>899</v>
      </c>
      <c r="B36814" t="str">
        <f t="shared" si="380"/>
        <v>MAL</v>
      </c>
      <c r="C36814">
        <v>51.1</v>
      </c>
      <c r="D36814">
        <v>53.1</v>
      </c>
      <c r="E36814" t="s">
        <v>9</v>
      </c>
      <c r="F36814" t="s">
        <v>1126</v>
      </c>
    </row>
    <row r="36815" spans="1:6" x14ac:dyDescent="0.25">
      <c r="A36815" t="s">
        <v>899</v>
      </c>
      <c r="B36815" t="str">
        <f t="shared" si="380"/>
        <v>MAL</v>
      </c>
      <c r="C36815">
        <v>53.1</v>
      </c>
      <c r="D36815">
        <v>54</v>
      </c>
      <c r="E36815" t="s">
        <v>9</v>
      </c>
      <c r="F36815" t="s">
        <v>1126</v>
      </c>
    </row>
    <row r="36816" spans="1:6" x14ac:dyDescent="0.25">
      <c r="A36816" t="s">
        <v>899</v>
      </c>
      <c r="B36816" t="str">
        <f t="shared" si="380"/>
        <v>MAL</v>
      </c>
      <c r="C36816">
        <v>54</v>
      </c>
      <c r="D36816">
        <v>56</v>
      </c>
      <c r="E36816" t="s">
        <v>9</v>
      </c>
      <c r="F36816" t="s">
        <v>1126</v>
      </c>
    </row>
    <row r="36817" spans="1:6" x14ac:dyDescent="0.25">
      <c r="A36817" t="s">
        <v>899</v>
      </c>
      <c r="B36817" t="str">
        <f t="shared" si="380"/>
        <v>MAL</v>
      </c>
      <c r="C36817">
        <v>56</v>
      </c>
      <c r="D36817">
        <v>58</v>
      </c>
      <c r="E36817" t="s">
        <v>9</v>
      </c>
      <c r="F36817" t="s">
        <v>1126</v>
      </c>
    </row>
    <row r="36818" spans="1:6" x14ac:dyDescent="0.25">
      <c r="A36818" t="s">
        <v>901</v>
      </c>
      <c r="B36818" t="str">
        <f t="shared" si="380"/>
        <v>MAL</v>
      </c>
      <c r="C36818">
        <v>0</v>
      </c>
      <c r="D36818">
        <v>1.35</v>
      </c>
      <c r="E36818" t="s">
        <v>2</v>
      </c>
      <c r="F36818" t="s">
        <v>3</v>
      </c>
    </row>
    <row r="36819" spans="1:6" x14ac:dyDescent="0.25">
      <c r="A36819" t="s">
        <v>901</v>
      </c>
      <c r="B36819" t="str">
        <f t="shared" si="380"/>
        <v>MAL</v>
      </c>
      <c r="C36819">
        <v>1.35</v>
      </c>
      <c r="D36819">
        <v>3.65</v>
      </c>
      <c r="E36819" t="s">
        <v>2</v>
      </c>
      <c r="F36819" t="s">
        <v>3</v>
      </c>
    </row>
    <row r="36820" spans="1:6" x14ac:dyDescent="0.25">
      <c r="A36820" t="s">
        <v>901</v>
      </c>
      <c r="B36820" t="str">
        <f t="shared" si="380"/>
        <v>MAL</v>
      </c>
      <c r="C36820">
        <v>3.65</v>
      </c>
      <c r="D36820">
        <v>5.5</v>
      </c>
      <c r="E36820" t="s">
        <v>2</v>
      </c>
      <c r="F36820" t="s">
        <v>3</v>
      </c>
    </row>
    <row r="36821" spans="1:6" x14ac:dyDescent="0.25">
      <c r="A36821" t="s">
        <v>901</v>
      </c>
      <c r="B36821" t="str">
        <f t="shared" si="380"/>
        <v>MAL</v>
      </c>
      <c r="C36821">
        <v>5.5</v>
      </c>
      <c r="D36821">
        <v>6</v>
      </c>
      <c r="E36821" t="s">
        <v>2</v>
      </c>
      <c r="F36821" t="s">
        <v>3</v>
      </c>
    </row>
    <row r="36822" spans="1:6" x14ac:dyDescent="0.25">
      <c r="A36822" t="s">
        <v>901</v>
      </c>
      <c r="B36822" t="str">
        <f t="shared" si="380"/>
        <v>MAL</v>
      </c>
      <c r="C36822">
        <v>6</v>
      </c>
      <c r="D36822">
        <v>6.2</v>
      </c>
      <c r="E36822" t="s">
        <v>2</v>
      </c>
      <c r="F36822" t="s">
        <v>3</v>
      </c>
    </row>
    <row r="36823" spans="1:6" x14ac:dyDescent="0.25">
      <c r="A36823" t="s">
        <v>901</v>
      </c>
      <c r="B36823" t="str">
        <f t="shared" si="380"/>
        <v>MAL</v>
      </c>
      <c r="C36823">
        <v>6.2</v>
      </c>
      <c r="D36823">
        <v>6.45</v>
      </c>
      <c r="E36823" t="s">
        <v>2</v>
      </c>
      <c r="F36823" t="s">
        <v>3</v>
      </c>
    </row>
    <row r="36824" spans="1:6" x14ac:dyDescent="0.25">
      <c r="A36824" t="s">
        <v>901</v>
      </c>
      <c r="B36824" t="str">
        <f t="shared" si="380"/>
        <v>MAL</v>
      </c>
      <c r="C36824">
        <v>6.45</v>
      </c>
      <c r="D36824">
        <v>7.8</v>
      </c>
      <c r="E36824" t="s">
        <v>2</v>
      </c>
      <c r="F36824" t="s">
        <v>3</v>
      </c>
    </row>
    <row r="36825" spans="1:6" x14ac:dyDescent="0.25">
      <c r="A36825" t="s">
        <v>901</v>
      </c>
      <c r="B36825" t="str">
        <f t="shared" si="380"/>
        <v>MAL</v>
      </c>
      <c r="C36825">
        <v>7.8</v>
      </c>
      <c r="D36825">
        <v>7.85</v>
      </c>
      <c r="E36825" t="s">
        <v>2</v>
      </c>
      <c r="F36825" t="s">
        <v>3</v>
      </c>
    </row>
    <row r="36826" spans="1:6" x14ac:dyDescent="0.25">
      <c r="A36826" t="s">
        <v>901</v>
      </c>
      <c r="B36826" t="str">
        <f t="shared" si="380"/>
        <v>MAL</v>
      </c>
      <c r="C36826">
        <v>7.85</v>
      </c>
      <c r="D36826">
        <v>9.15</v>
      </c>
      <c r="E36826" t="s">
        <v>2</v>
      </c>
      <c r="F36826" t="s">
        <v>3</v>
      </c>
    </row>
    <row r="36827" spans="1:6" x14ac:dyDescent="0.25">
      <c r="A36827" t="s">
        <v>901</v>
      </c>
      <c r="B36827" t="str">
        <f t="shared" si="380"/>
        <v>MAL</v>
      </c>
      <c r="C36827">
        <v>9.15</v>
      </c>
      <c r="D36827">
        <v>10.199999999999999</v>
      </c>
      <c r="E36827" t="s">
        <v>2</v>
      </c>
      <c r="F36827" t="s">
        <v>3</v>
      </c>
    </row>
    <row r="36828" spans="1:6" x14ac:dyDescent="0.25">
      <c r="A36828" t="s">
        <v>901</v>
      </c>
      <c r="B36828" t="str">
        <f t="shared" si="380"/>
        <v>MAL</v>
      </c>
      <c r="C36828">
        <v>10.199999999999999</v>
      </c>
      <c r="D36828">
        <v>11.85</v>
      </c>
      <c r="E36828" t="s">
        <v>2</v>
      </c>
      <c r="F36828" t="s">
        <v>3</v>
      </c>
    </row>
    <row r="36829" spans="1:6" x14ac:dyDescent="0.25">
      <c r="A36829" t="s">
        <v>901</v>
      </c>
      <c r="B36829" t="str">
        <f t="shared" si="380"/>
        <v>MAL</v>
      </c>
      <c r="C36829">
        <v>11.85</v>
      </c>
      <c r="D36829">
        <v>12.1</v>
      </c>
      <c r="E36829" t="s">
        <v>2</v>
      </c>
      <c r="F36829" t="s">
        <v>3</v>
      </c>
    </row>
    <row r="36830" spans="1:6" x14ac:dyDescent="0.25">
      <c r="A36830" t="s">
        <v>901</v>
      </c>
      <c r="B36830" t="str">
        <f t="shared" si="380"/>
        <v>MAL</v>
      </c>
      <c r="C36830">
        <v>12.1</v>
      </c>
      <c r="D36830">
        <v>13.4</v>
      </c>
      <c r="E36830" t="s">
        <v>2</v>
      </c>
      <c r="F36830" t="s">
        <v>3</v>
      </c>
    </row>
    <row r="36831" spans="1:6" x14ac:dyDescent="0.25">
      <c r="A36831" t="s">
        <v>901</v>
      </c>
      <c r="B36831" t="str">
        <f t="shared" si="380"/>
        <v>MAL</v>
      </c>
      <c r="C36831">
        <v>13.4</v>
      </c>
      <c r="D36831">
        <v>13.5</v>
      </c>
      <c r="E36831" t="s">
        <v>2</v>
      </c>
      <c r="F36831" t="s">
        <v>3</v>
      </c>
    </row>
    <row r="36832" spans="1:6" x14ac:dyDescent="0.25">
      <c r="A36832" t="s">
        <v>901</v>
      </c>
      <c r="B36832" t="str">
        <f t="shared" si="380"/>
        <v>MAL</v>
      </c>
      <c r="C36832">
        <v>13.5</v>
      </c>
      <c r="D36832">
        <v>14</v>
      </c>
      <c r="E36832" t="s">
        <v>2</v>
      </c>
      <c r="F36832" t="s">
        <v>3</v>
      </c>
    </row>
    <row r="36833" spans="1:6" x14ac:dyDescent="0.25">
      <c r="A36833" t="s">
        <v>901</v>
      </c>
      <c r="B36833" t="str">
        <f t="shared" si="380"/>
        <v>MAL</v>
      </c>
      <c r="C36833">
        <v>14</v>
      </c>
      <c r="D36833">
        <v>14.6</v>
      </c>
      <c r="E36833" t="s">
        <v>2</v>
      </c>
      <c r="F36833" t="s">
        <v>3</v>
      </c>
    </row>
    <row r="36834" spans="1:6" x14ac:dyDescent="0.25">
      <c r="A36834" t="s">
        <v>901</v>
      </c>
      <c r="B36834" t="str">
        <f t="shared" si="380"/>
        <v>MAL</v>
      </c>
      <c r="C36834">
        <v>14.6</v>
      </c>
      <c r="D36834">
        <v>14.9</v>
      </c>
      <c r="E36834" t="s">
        <v>2</v>
      </c>
      <c r="F36834" t="s">
        <v>3</v>
      </c>
    </row>
    <row r="36835" spans="1:6" x14ac:dyDescent="0.25">
      <c r="A36835" t="s">
        <v>901</v>
      </c>
      <c r="B36835" t="str">
        <f t="shared" si="380"/>
        <v>MAL</v>
      </c>
      <c r="C36835">
        <v>14.9</v>
      </c>
      <c r="D36835">
        <v>16</v>
      </c>
      <c r="E36835" t="s">
        <v>2</v>
      </c>
      <c r="F36835" t="s">
        <v>3</v>
      </c>
    </row>
    <row r="36836" spans="1:6" x14ac:dyDescent="0.25">
      <c r="A36836" t="s">
        <v>901</v>
      </c>
      <c r="B36836" t="str">
        <f t="shared" si="380"/>
        <v>MAL</v>
      </c>
      <c r="C36836">
        <v>16</v>
      </c>
      <c r="D36836">
        <v>17.350000000000001</v>
      </c>
      <c r="E36836" t="s">
        <v>2</v>
      </c>
      <c r="F36836" t="s">
        <v>3</v>
      </c>
    </row>
    <row r="36837" spans="1:6" x14ac:dyDescent="0.25">
      <c r="A36837" t="s">
        <v>901</v>
      </c>
      <c r="B36837" t="str">
        <f t="shared" si="380"/>
        <v>MAL</v>
      </c>
      <c r="C36837">
        <v>17.350000000000001</v>
      </c>
      <c r="D36837">
        <v>18</v>
      </c>
      <c r="E36837" t="s">
        <v>2</v>
      </c>
      <c r="F36837" t="s">
        <v>3</v>
      </c>
    </row>
    <row r="36838" spans="1:6" x14ac:dyDescent="0.25">
      <c r="A36838" t="s">
        <v>901</v>
      </c>
      <c r="B36838" t="str">
        <f t="shared" si="380"/>
        <v>MAL</v>
      </c>
      <c r="C36838">
        <v>18</v>
      </c>
      <c r="D36838">
        <v>19</v>
      </c>
      <c r="E36838" t="s">
        <v>2</v>
      </c>
      <c r="F36838" t="s">
        <v>3</v>
      </c>
    </row>
    <row r="36839" spans="1:6" x14ac:dyDescent="0.25">
      <c r="A36839" t="s">
        <v>901</v>
      </c>
      <c r="B36839" t="str">
        <f t="shared" si="380"/>
        <v>MAL</v>
      </c>
      <c r="C36839">
        <v>19</v>
      </c>
      <c r="D36839">
        <v>19.7</v>
      </c>
      <c r="E36839" t="s">
        <v>6</v>
      </c>
      <c r="F36839" t="s">
        <v>1123</v>
      </c>
    </row>
    <row r="36840" spans="1:6" x14ac:dyDescent="0.25">
      <c r="A36840" t="s">
        <v>901</v>
      </c>
      <c r="B36840" t="str">
        <f t="shared" si="380"/>
        <v>MAL</v>
      </c>
      <c r="C36840">
        <v>19.7</v>
      </c>
      <c r="D36840">
        <v>20</v>
      </c>
      <c r="E36840" t="s">
        <v>6</v>
      </c>
      <c r="F36840" t="s">
        <v>1123</v>
      </c>
    </row>
    <row r="36841" spans="1:6" x14ac:dyDescent="0.25">
      <c r="A36841" t="s">
        <v>901</v>
      </c>
      <c r="B36841" t="str">
        <f t="shared" si="380"/>
        <v>MAL</v>
      </c>
      <c r="C36841">
        <v>20</v>
      </c>
      <c r="D36841">
        <v>23.4</v>
      </c>
      <c r="E36841" t="s">
        <v>6</v>
      </c>
      <c r="F36841" t="s">
        <v>1123</v>
      </c>
    </row>
    <row r="36842" spans="1:6" x14ac:dyDescent="0.25">
      <c r="A36842" t="s">
        <v>901</v>
      </c>
      <c r="B36842" t="str">
        <f t="shared" si="380"/>
        <v>MAL</v>
      </c>
      <c r="C36842">
        <v>23.4</v>
      </c>
      <c r="D36842">
        <v>24.1</v>
      </c>
      <c r="E36842" t="s">
        <v>6</v>
      </c>
      <c r="F36842" t="s">
        <v>1123</v>
      </c>
    </row>
    <row r="36843" spans="1:6" x14ac:dyDescent="0.25">
      <c r="A36843" t="s">
        <v>901</v>
      </c>
      <c r="B36843" t="str">
        <f t="shared" si="380"/>
        <v>MAL</v>
      </c>
      <c r="C36843">
        <v>24.1</v>
      </c>
      <c r="D36843">
        <v>24.65</v>
      </c>
      <c r="E36843" t="s">
        <v>6</v>
      </c>
      <c r="F36843" t="s">
        <v>1123</v>
      </c>
    </row>
    <row r="36844" spans="1:6" x14ac:dyDescent="0.25">
      <c r="A36844" t="s">
        <v>901</v>
      </c>
      <c r="B36844" t="str">
        <f t="shared" si="380"/>
        <v>MAL</v>
      </c>
      <c r="C36844">
        <v>24.65</v>
      </c>
      <c r="D36844">
        <v>24.85</v>
      </c>
      <c r="E36844" t="s">
        <v>7</v>
      </c>
      <c r="F36844" t="s">
        <v>1124</v>
      </c>
    </row>
    <row r="36845" spans="1:6" x14ac:dyDescent="0.25">
      <c r="A36845" t="s">
        <v>901</v>
      </c>
      <c r="B36845" t="str">
        <f t="shared" si="380"/>
        <v>MAL</v>
      </c>
      <c r="C36845">
        <v>24.85</v>
      </c>
      <c r="D36845">
        <v>24.9</v>
      </c>
      <c r="E36845" t="s">
        <v>7</v>
      </c>
      <c r="F36845" t="s">
        <v>1124</v>
      </c>
    </row>
    <row r="36846" spans="1:6" x14ac:dyDescent="0.25">
      <c r="A36846" t="s">
        <v>901</v>
      </c>
      <c r="B36846" t="str">
        <f t="shared" si="380"/>
        <v>MAL</v>
      </c>
      <c r="C36846">
        <v>24.9</v>
      </c>
      <c r="D36846">
        <v>27.4</v>
      </c>
      <c r="E36846" t="s">
        <v>7</v>
      </c>
      <c r="F36846" t="s">
        <v>1124</v>
      </c>
    </row>
    <row r="36847" spans="1:6" x14ac:dyDescent="0.25">
      <c r="A36847" t="s">
        <v>901</v>
      </c>
      <c r="B36847" t="str">
        <f t="shared" si="380"/>
        <v>MAL</v>
      </c>
      <c r="C36847">
        <v>27.4</v>
      </c>
      <c r="D36847">
        <v>28.1</v>
      </c>
      <c r="E36847" t="s">
        <v>8</v>
      </c>
      <c r="F36847" t="s">
        <v>1125</v>
      </c>
    </row>
    <row r="36848" spans="1:6" x14ac:dyDescent="0.25">
      <c r="A36848" t="s">
        <v>901</v>
      </c>
      <c r="B36848" t="str">
        <f t="shared" si="380"/>
        <v>MAL</v>
      </c>
      <c r="C36848">
        <v>28.1</v>
      </c>
      <c r="D36848">
        <v>29.5</v>
      </c>
      <c r="E36848" t="s">
        <v>8</v>
      </c>
      <c r="F36848" t="s">
        <v>1125</v>
      </c>
    </row>
    <row r="36849" spans="1:6" x14ac:dyDescent="0.25">
      <c r="A36849" t="s">
        <v>901</v>
      </c>
      <c r="B36849" t="str">
        <f t="shared" si="380"/>
        <v>MAL</v>
      </c>
      <c r="C36849">
        <v>29.5</v>
      </c>
      <c r="D36849">
        <v>30.5</v>
      </c>
      <c r="E36849" t="s">
        <v>8</v>
      </c>
      <c r="F36849" t="s">
        <v>1125</v>
      </c>
    </row>
    <row r="36850" spans="1:6" x14ac:dyDescent="0.25">
      <c r="A36850" t="s">
        <v>901</v>
      </c>
      <c r="B36850" t="str">
        <f t="shared" si="380"/>
        <v>MAL</v>
      </c>
      <c r="C36850">
        <v>30.5</v>
      </c>
      <c r="D36850">
        <v>32.5</v>
      </c>
      <c r="E36850" t="s">
        <v>8</v>
      </c>
      <c r="F36850" t="s">
        <v>1125</v>
      </c>
    </row>
    <row r="36851" spans="1:6" x14ac:dyDescent="0.25">
      <c r="A36851" t="s">
        <v>901</v>
      </c>
      <c r="B36851" t="str">
        <f t="shared" si="380"/>
        <v>MAL</v>
      </c>
      <c r="C36851">
        <v>32.5</v>
      </c>
      <c r="D36851">
        <v>33.25</v>
      </c>
      <c r="E36851" t="s">
        <v>11</v>
      </c>
      <c r="F36851" t="s">
        <v>1127</v>
      </c>
    </row>
    <row r="36852" spans="1:6" x14ac:dyDescent="0.25">
      <c r="A36852" t="s">
        <v>901</v>
      </c>
      <c r="B36852" t="str">
        <f t="shared" si="380"/>
        <v>MAL</v>
      </c>
      <c r="C36852">
        <v>33.25</v>
      </c>
      <c r="D36852">
        <v>35.5</v>
      </c>
      <c r="E36852" t="s">
        <v>11</v>
      </c>
      <c r="F36852" t="s">
        <v>1127</v>
      </c>
    </row>
    <row r="36853" spans="1:6" x14ac:dyDescent="0.25">
      <c r="A36853" t="s">
        <v>901</v>
      </c>
      <c r="B36853" t="str">
        <f t="shared" si="380"/>
        <v>MAL</v>
      </c>
      <c r="C36853">
        <v>35.5</v>
      </c>
      <c r="D36853">
        <v>36.35</v>
      </c>
      <c r="E36853" t="s">
        <v>11</v>
      </c>
      <c r="F36853" t="s">
        <v>1127</v>
      </c>
    </row>
    <row r="36854" spans="1:6" x14ac:dyDescent="0.25">
      <c r="A36854" t="s">
        <v>901</v>
      </c>
      <c r="B36854" t="str">
        <f t="shared" si="380"/>
        <v>MAL</v>
      </c>
      <c r="C36854">
        <v>36.35</v>
      </c>
      <c r="D36854">
        <v>38.5</v>
      </c>
      <c r="E36854" t="s">
        <v>11</v>
      </c>
      <c r="F36854" t="s">
        <v>1127</v>
      </c>
    </row>
    <row r="36855" spans="1:6" x14ac:dyDescent="0.25">
      <c r="A36855" t="s">
        <v>901</v>
      </c>
      <c r="B36855" t="str">
        <f t="shared" si="380"/>
        <v>MAL</v>
      </c>
      <c r="C36855">
        <v>38.5</v>
      </c>
      <c r="D36855">
        <v>38.85</v>
      </c>
      <c r="E36855" t="s">
        <v>11</v>
      </c>
      <c r="F36855" t="s">
        <v>1127</v>
      </c>
    </row>
    <row r="36856" spans="1:6" x14ac:dyDescent="0.25">
      <c r="A36856" t="s">
        <v>901</v>
      </c>
      <c r="B36856" t="str">
        <f t="shared" si="380"/>
        <v>MAL</v>
      </c>
      <c r="C36856">
        <v>38.85</v>
      </c>
      <c r="D36856">
        <v>39.5</v>
      </c>
      <c r="E36856" t="s">
        <v>11</v>
      </c>
      <c r="F36856" t="s">
        <v>1127</v>
      </c>
    </row>
    <row r="36857" spans="1:6" x14ac:dyDescent="0.25">
      <c r="A36857" t="s">
        <v>901</v>
      </c>
      <c r="B36857" t="str">
        <f t="shared" si="380"/>
        <v>MAL</v>
      </c>
      <c r="C36857">
        <v>39.5</v>
      </c>
      <c r="D36857">
        <v>40.5</v>
      </c>
      <c r="E36857" t="s">
        <v>11</v>
      </c>
      <c r="F36857" t="s">
        <v>1127</v>
      </c>
    </row>
    <row r="36858" spans="1:6" x14ac:dyDescent="0.25">
      <c r="A36858" t="s">
        <v>901</v>
      </c>
      <c r="B36858" t="str">
        <f t="shared" si="380"/>
        <v>MAL</v>
      </c>
      <c r="C36858">
        <v>40.5</v>
      </c>
      <c r="D36858">
        <v>42.5</v>
      </c>
      <c r="E36858" t="s">
        <v>11</v>
      </c>
      <c r="F36858" t="s">
        <v>1127</v>
      </c>
    </row>
    <row r="36859" spans="1:6" x14ac:dyDescent="0.25">
      <c r="A36859" t="s">
        <v>901</v>
      </c>
      <c r="B36859" t="str">
        <f t="shared" si="380"/>
        <v>MAL</v>
      </c>
      <c r="C36859">
        <v>42.5</v>
      </c>
      <c r="D36859">
        <v>44.5</v>
      </c>
      <c r="E36859" t="s">
        <v>11</v>
      </c>
      <c r="F36859" t="s">
        <v>1127</v>
      </c>
    </row>
    <row r="36860" spans="1:6" x14ac:dyDescent="0.25">
      <c r="A36860" t="s">
        <v>901</v>
      </c>
      <c r="B36860" t="str">
        <f t="shared" si="380"/>
        <v>MAL</v>
      </c>
      <c r="C36860">
        <v>44.5</v>
      </c>
      <c r="D36860">
        <v>45</v>
      </c>
      <c r="E36860" t="s">
        <v>11</v>
      </c>
      <c r="F36860" t="s">
        <v>1127</v>
      </c>
    </row>
    <row r="36861" spans="1:6" x14ac:dyDescent="0.25">
      <c r="A36861" t="s">
        <v>901</v>
      </c>
      <c r="B36861" t="str">
        <f t="shared" si="380"/>
        <v>MAL</v>
      </c>
      <c r="C36861">
        <v>45</v>
      </c>
      <c r="D36861">
        <v>52.7</v>
      </c>
      <c r="E36861" t="s">
        <v>9</v>
      </c>
      <c r="F36861" t="s">
        <v>1126</v>
      </c>
    </row>
    <row r="36862" spans="1:6" x14ac:dyDescent="0.25">
      <c r="A36862" t="s">
        <v>901</v>
      </c>
      <c r="B36862" t="str">
        <f t="shared" si="380"/>
        <v>MAL</v>
      </c>
      <c r="C36862">
        <v>52.7</v>
      </c>
      <c r="D36862">
        <v>55.6</v>
      </c>
      <c r="E36862" t="s">
        <v>9</v>
      </c>
      <c r="F36862" t="s">
        <v>1126</v>
      </c>
    </row>
    <row r="36863" spans="1:6" x14ac:dyDescent="0.25">
      <c r="A36863" t="s">
        <v>902</v>
      </c>
      <c r="B36863" t="str">
        <f t="shared" si="380"/>
        <v>VSS</v>
      </c>
      <c r="C36863">
        <v>0</v>
      </c>
      <c r="D36863">
        <v>1.3</v>
      </c>
      <c r="E36863" t="s">
        <v>2</v>
      </c>
      <c r="F36863" t="s">
        <v>3</v>
      </c>
    </row>
    <row r="36864" spans="1:6" x14ac:dyDescent="0.25">
      <c r="A36864" t="s">
        <v>902</v>
      </c>
      <c r="B36864" t="str">
        <f t="shared" si="380"/>
        <v>VSS</v>
      </c>
      <c r="C36864">
        <v>1.3</v>
      </c>
      <c r="D36864">
        <v>3</v>
      </c>
      <c r="E36864" t="s">
        <v>27</v>
      </c>
      <c r="F36864" t="s">
        <v>28</v>
      </c>
    </row>
    <row r="36865" spans="1:6" x14ac:dyDescent="0.25">
      <c r="A36865" t="s">
        <v>902</v>
      </c>
      <c r="B36865" t="str">
        <f t="shared" si="380"/>
        <v>VSS</v>
      </c>
      <c r="C36865">
        <v>3</v>
      </c>
      <c r="D36865">
        <v>10</v>
      </c>
      <c r="E36865" t="s">
        <v>15</v>
      </c>
      <c r="F36865" t="s">
        <v>16</v>
      </c>
    </row>
    <row r="36866" spans="1:6" x14ac:dyDescent="0.25">
      <c r="A36866" t="s">
        <v>902</v>
      </c>
      <c r="B36866" t="str">
        <f t="shared" si="380"/>
        <v>VSS</v>
      </c>
      <c r="C36866">
        <v>10</v>
      </c>
      <c r="D36866">
        <v>23</v>
      </c>
      <c r="E36866" t="s">
        <v>32</v>
      </c>
      <c r="F36866" t="s">
        <v>1134</v>
      </c>
    </row>
    <row r="36867" spans="1:6" x14ac:dyDescent="0.25">
      <c r="A36867" t="s">
        <v>902</v>
      </c>
      <c r="B36867" t="str">
        <f t="shared" si="380"/>
        <v>VSS</v>
      </c>
      <c r="C36867">
        <v>23</v>
      </c>
      <c r="D36867">
        <v>27</v>
      </c>
      <c r="E36867" t="s">
        <v>4</v>
      </c>
      <c r="F36867" t="s">
        <v>1121</v>
      </c>
    </row>
    <row r="36868" spans="1:6" x14ac:dyDescent="0.25">
      <c r="A36868" t="s">
        <v>902</v>
      </c>
      <c r="B36868" t="str">
        <f t="shared" si="380"/>
        <v>VSS</v>
      </c>
      <c r="C36868">
        <v>27</v>
      </c>
      <c r="D36868">
        <v>41</v>
      </c>
      <c r="E36868" t="s">
        <v>5</v>
      </c>
      <c r="F36868" t="s">
        <v>1122</v>
      </c>
    </row>
    <row r="36869" spans="1:6" x14ac:dyDescent="0.25">
      <c r="A36869" t="s">
        <v>902</v>
      </c>
      <c r="B36869" t="str">
        <f t="shared" si="380"/>
        <v>VSS</v>
      </c>
      <c r="C36869">
        <v>41</v>
      </c>
      <c r="D36869">
        <v>63.5</v>
      </c>
      <c r="E36869" t="s">
        <v>6</v>
      </c>
      <c r="F36869" t="s">
        <v>1123</v>
      </c>
    </row>
    <row r="36870" spans="1:6" x14ac:dyDescent="0.25">
      <c r="A36870" t="s">
        <v>903</v>
      </c>
      <c r="B36870" t="str">
        <f t="shared" si="380"/>
        <v>VSS</v>
      </c>
      <c r="C36870">
        <v>0</v>
      </c>
      <c r="D36870">
        <v>1.6</v>
      </c>
      <c r="E36870" t="s">
        <v>2</v>
      </c>
      <c r="F36870" t="s">
        <v>3</v>
      </c>
    </row>
    <row r="36871" spans="1:6" x14ac:dyDescent="0.25">
      <c r="A36871" t="s">
        <v>903</v>
      </c>
      <c r="B36871" t="str">
        <f t="shared" si="380"/>
        <v>VSS</v>
      </c>
      <c r="C36871">
        <v>1.6</v>
      </c>
      <c r="D36871">
        <v>8.75</v>
      </c>
      <c r="E36871" t="s">
        <v>27</v>
      </c>
      <c r="F36871" t="s">
        <v>28</v>
      </c>
    </row>
    <row r="36872" spans="1:6" x14ac:dyDescent="0.25">
      <c r="A36872" t="s">
        <v>903</v>
      </c>
      <c r="B36872" t="str">
        <f t="shared" ref="B36872:B36935" si="381">LEFT(A36872,3)</f>
        <v>VSS</v>
      </c>
      <c r="C36872">
        <v>8.75</v>
      </c>
      <c r="D36872">
        <v>14.2</v>
      </c>
      <c r="E36872" t="s">
        <v>15</v>
      </c>
      <c r="F36872" t="s">
        <v>16</v>
      </c>
    </row>
    <row r="36873" spans="1:6" x14ac:dyDescent="0.25">
      <c r="A36873" t="s">
        <v>903</v>
      </c>
      <c r="B36873" t="str">
        <f t="shared" si="381"/>
        <v>VSS</v>
      </c>
      <c r="C36873">
        <v>14.2</v>
      </c>
      <c r="D36873">
        <v>17</v>
      </c>
      <c r="E36873" t="s">
        <v>57</v>
      </c>
      <c r="F36873" t="s">
        <v>1136</v>
      </c>
    </row>
    <row r="36874" spans="1:6" x14ac:dyDescent="0.25">
      <c r="A36874" t="s">
        <v>903</v>
      </c>
      <c r="B36874" t="str">
        <f t="shared" si="381"/>
        <v>VSS</v>
      </c>
      <c r="C36874">
        <v>17</v>
      </c>
      <c r="D36874">
        <v>28</v>
      </c>
      <c r="E36874" t="s">
        <v>32</v>
      </c>
      <c r="F36874" t="s">
        <v>1134</v>
      </c>
    </row>
    <row r="36875" spans="1:6" x14ac:dyDescent="0.25">
      <c r="A36875" t="s">
        <v>903</v>
      </c>
      <c r="B36875" t="str">
        <f t="shared" si="381"/>
        <v>VSS</v>
      </c>
      <c r="C36875">
        <v>28</v>
      </c>
      <c r="D36875">
        <v>32</v>
      </c>
      <c r="E36875" t="s">
        <v>4</v>
      </c>
      <c r="F36875" t="s">
        <v>1121</v>
      </c>
    </row>
    <row r="36876" spans="1:6" x14ac:dyDescent="0.25">
      <c r="A36876" t="s">
        <v>903</v>
      </c>
      <c r="B36876" t="str">
        <f t="shared" si="381"/>
        <v>VSS</v>
      </c>
      <c r="C36876">
        <v>32</v>
      </c>
      <c r="D36876">
        <v>46</v>
      </c>
      <c r="E36876" t="s">
        <v>5</v>
      </c>
      <c r="F36876" t="s">
        <v>1122</v>
      </c>
    </row>
    <row r="36877" spans="1:6" x14ac:dyDescent="0.25">
      <c r="A36877" t="s">
        <v>903</v>
      </c>
      <c r="B36877" t="str">
        <f t="shared" si="381"/>
        <v>VSS</v>
      </c>
      <c r="C36877">
        <v>46</v>
      </c>
      <c r="D36877">
        <v>50.94</v>
      </c>
      <c r="E36877" t="s">
        <v>6</v>
      </c>
      <c r="F36877" t="s">
        <v>1123</v>
      </c>
    </row>
    <row r="36878" spans="1:6" x14ac:dyDescent="0.25">
      <c r="A36878" t="s">
        <v>904</v>
      </c>
      <c r="B36878" t="str">
        <f t="shared" si="381"/>
        <v>VSS</v>
      </c>
      <c r="C36878">
        <v>0</v>
      </c>
      <c r="D36878">
        <v>1.3</v>
      </c>
      <c r="E36878" t="s">
        <v>2</v>
      </c>
      <c r="F36878" t="s">
        <v>3</v>
      </c>
    </row>
    <row r="36879" spans="1:6" x14ac:dyDescent="0.25">
      <c r="A36879" t="s">
        <v>904</v>
      </c>
      <c r="B36879" t="str">
        <f t="shared" si="381"/>
        <v>VSS</v>
      </c>
      <c r="C36879">
        <v>1.3</v>
      </c>
      <c r="D36879">
        <v>3.2</v>
      </c>
      <c r="E36879" t="s">
        <v>92</v>
      </c>
      <c r="F36879" t="s">
        <v>93</v>
      </c>
    </row>
    <row r="36880" spans="1:6" x14ac:dyDescent="0.25">
      <c r="A36880" t="s">
        <v>904</v>
      </c>
      <c r="B36880" t="str">
        <f t="shared" si="381"/>
        <v>VSS</v>
      </c>
      <c r="C36880">
        <v>3.2</v>
      </c>
      <c r="D36880">
        <v>10.6</v>
      </c>
      <c r="E36880" t="s">
        <v>49</v>
      </c>
      <c r="F36880" t="s">
        <v>50</v>
      </c>
    </row>
    <row r="36881" spans="1:6" x14ac:dyDescent="0.25">
      <c r="A36881" t="s">
        <v>904</v>
      </c>
      <c r="B36881" t="str">
        <f t="shared" si="381"/>
        <v>VSS</v>
      </c>
      <c r="C36881">
        <v>10.6</v>
      </c>
      <c r="D36881">
        <v>17</v>
      </c>
      <c r="E36881" t="s">
        <v>51</v>
      </c>
      <c r="F36881" t="s">
        <v>52</v>
      </c>
    </row>
    <row r="36882" spans="1:6" x14ac:dyDescent="0.25">
      <c r="A36882" t="s">
        <v>904</v>
      </c>
      <c r="B36882" t="str">
        <f t="shared" si="381"/>
        <v>VSS</v>
      </c>
      <c r="C36882">
        <v>17</v>
      </c>
      <c r="D36882">
        <v>23.5</v>
      </c>
      <c r="E36882" t="s">
        <v>53</v>
      </c>
      <c r="F36882" t="s">
        <v>54</v>
      </c>
    </row>
    <row r="36883" spans="1:6" x14ac:dyDescent="0.25">
      <c r="A36883" t="s">
        <v>904</v>
      </c>
      <c r="B36883" t="str">
        <f t="shared" si="381"/>
        <v>VSS</v>
      </c>
      <c r="C36883">
        <v>23.5</v>
      </c>
      <c r="D36883">
        <v>32.700000000000003</v>
      </c>
      <c r="E36883" t="s">
        <v>55</v>
      </c>
      <c r="F36883" t="s">
        <v>56</v>
      </c>
    </row>
    <row r="36886" spans="1:6" x14ac:dyDescent="0.25">
      <c r="A36886" t="s">
        <v>904</v>
      </c>
      <c r="B36886" t="str">
        <f t="shared" si="381"/>
        <v>VSS</v>
      </c>
      <c r="C36886">
        <v>32.700000000000003</v>
      </c>
      <c r="D36886">
        <v>60.94</v>
      </c>
      <c r="E36886" t="s">
        <v>57</v>
      </c>
      <c r="F36886" t="s">
        <v>1136</v>
      </c>
    </row>
    <row r="36897" spans="1:6" x14ac:dyDescent="0.25">
      <c r="A36897" t="s">
        <v>905</v>
      </c>
      <c r="B36897" t="str">
        <f t="shared" si="381"/>
        <v>VSS</v>
      </c>
      <c r="C36897">
        <v>1.1000000000000001</v>
      </c>
      <c r="D36897">
        <v>4</v>
      </c>
      <c r="E36897" t="s">
        <v>2</v>
      </c>
      <c r="F36897" t="s">
        <v>3</v>
      </c>
    </row>
    <row r="36898" spans="1:6" x14ac:dyDescent="0.25">
      <c r="A36898" t="s">
        <v>905</v>
      </c>
      <c r="B36898" t="str">
        <f t="shared" si="381"/>
        <v>VSS</v>
      </c>
      <c r="C36898">
        <v>4</v>
      </c>
      <c r="D36898">
        <v>7.5</v>
      </c>
      <c r="E36898" t="s">
        <v>27</v>
      </c>
      <c r="F36898" t="s">
        <v>28</v>
      </c>
    </row>
    <row r="36899" spans="1:6" x14ac:dyDescent="0.25">
      <c r="A36899" t="s">
        <v>905</v>
      </c>
      <c r="B36899" t="str">
        <f t="shared" si="381"/>
        <v>VSS</v>
      </c>
      <c r="C36899">
        <v>16.5</v>
      </c>
      <c r="D36899">
        <v>48.9</v>
      </c>
      <c r="E36899" t="s">
        <v>57</v>
      </c>
      <c r="F36899" t="s">
        <v>1136</v>
      </c>
    </row>
    <row r="36900" spans="1:6" x14ac:dyDescent="0.25">
      <c r="A36900" t="s">
        <v>905</v>
      </c>
      <c r="B36900" t="str">
        <f t="shared" si="381"/>
        <v>VSS</v>
      </c>
      <c r="C36900">
        <v>48.9</v>
      </c>
      <c r="D36900">
        <v>59.35</v>
      </c>
      <c r="E36900" t="s">
        <v>32</v>
      </c>
      <c r="F36900" t="s">
        <v>1134</v>
      </c>
    </row>
    <row r="36901" spans="1:6" x14ac:dyDescent="0.25">
      <c r="A36901" t="s">
        <v>905</v>
      </c>
      <c r="B36901" t="str">
        <f t="shared" si="381"/>
        <v>VSS</v>
      </c>
      <c r="C36901">
        <v>59.35</v>
      </c>
      <c r="D36901">
        <v>59.65</v>
      </c>
      <c r="E36901" t="s">
        <v>4</v>
      </c>
      <c r="F36901" t="s">
        <v>1121</v>
      </c>
    </row>
    <row r="36902" spans="1:6" x14ac:dyDescent="0.25">
      <c r="A36902" t="s">
        <v>906</v>
      </c>
      <c r="B36902" t="str">
        <f t="shared" si="381"/>
        <v>ISS</v>
      </c>
      <c r="C36902">
        <v>0</v>
      </c>
      <c r="D36902">
        <v>1.5</v>
      </c>
      <c r="E36902" t="s">
        <v>2</v>
      </c>
      <c r="F36902" t="s">
        <v>3</v>
      </c>
    </row>
    <row r="36903" spans="1:6" x14ac:dyDescent="0.25">
      <c r="A36903" t="s">
        <v>906</v>
      </c>
      <c r="B36903" t="str">
        <f t="shared" si="381"/>
        <v>ISS</v>
      </c>
      <c r="C36903">
        <v>1.5</v>
      </c>
      <c r="D36903">
        <v>2</v>
      </c>
      <c r="E36903" t="s">
        <v>2</v>
      </c>
      <c r="F36903" t="s">
        <v>3</v>
      </c>
    </row>
    <row r="36904" spans="1:6" x14ac:dyDescent="0.25">
      <c r="A36904" t="s">
        <v>906</v>
      </c>
      <c r="B36904" t="str">
        <f t="shared" si="381"/>
        <v>ISS</v>
      </c>
      <c r="C36904">
        <v>2</v>
      </c>
      <c r="D36904">
        <v>3.9</v>
      </c>
      <c r="E36904" t="s">
        <v>2</v>
      </c>
      <c r="F36904" t="s">
        <v>3</v>
      </c>
    </row>
    <row r="36905" spans="1:6" x14ac:dyDescent="0.25">
      <c r="A36905" t="s">
        <v>906</v>
      </c>
      <c r="B36905" t="str">
        <f t="shared" si="381"/>
        <v>ISS</v>
      </c>
      <c r="C36905">
        <v>3.9</v>
      </c>
      <c r="D36905">
        <v>4.5</v>
      </c>
      <c r="E36905" t="s">
        <v>27</v>
      </c>
      <c r="F36905" t="s">
        <v>28</v>
      </c>
    </row>
    <row r="36906" spans="1:6" x14ac:dyDescent="0.25">
      <c r="A36906" t="s">
        <v>906</v>
      </c>
      <c r="B36906" t="str">
        <f t="shared" si="381"/>
        <v>ISS</v>
      </c>
      <c r="C36906">
        <v>4.5</v>
      </c>
      <c r="D36906">
        <v>5.5</v>
      </c>
      <c r="E36906" t="s">
        <v>27</v>
      </c>
      <c r="F36906" t="s">
        <v>28</v>
      </c>
    </row>
    <row r="36907" spans="1:6" x14ac:dyDescent="0.25">
      <c r="A36907" t="s">
        <v>907</v>
      </c>
      <c r="B36907" t="str">
        <f t="shared" si="381"/>
        <v>VSS</v>
      </c>
      <c r="C36907">
        <v>0</v>
      </c>
      <c r="D36907">
        <v>1.1000000000000001</v>
      </c>
      <c r="E36907" t="s">
        <v>2</v>
      </c>
      <c r="F36907" t="s">
        <v>3</v>
      </c>
    </row>
    <row r="36908" spans="1:6" x14ac:dyDescent="0.25">
      <c r="A36908" t="s">
        <v>906</v>
      </c>
      <c r="B36908" t="str">
        <f t="shared" si="381"/>
        <v>ISS</v>
      </c>
      <c r="C36908">
        <v>5.5</v>
      </c>
      <c r="D36908">
        <v>6.2</v>
      </c>
      <c r="E36908" t="s">
        <v>27</v>
      </c>
      <c r="F36908" t="s">
        <v>28</v>
      </c>
    </row>
    <row r="36909" spans="1:6" x14ac:dyDescent="0.25">
      <c r="A36909" t="s">
        <v>907</v>
      </c>
      <c r="B36909" t="str">
        <f t="shared" si="381"/>
        <v>VSS</v>
      </c>
      <c r="C36909">
        <v>1.1000000000000001</v>
      </c>
      <c r="D36909">
        <v>14.1</v>
      </c>
      <c r="E36909" t="s">
        <v>15</v>
      </c>
      <c r="F36909" t="s">
        <v>16</v>
      </c>
    </row>
    <row r="36910" spans="1:6" x14ac:dyDescent="0.25">
      <c r="A36910" t="s">
        <v>907</v>
      </c>
      <c r="B36910" t="str">
        <f t="shared" si="381"/>
        <v>VSS</v>
      </c>
      <c r="C36910">
        <v>14.1</v>
      </c>
      <c r="D36910">
        <v>29.2</v>
      </c>
      <c r="E36910" t="s">
        <v>57</v>
      </c>
      <c r="F36910" t="s">
        <v>1136</v>
      </c>
    </row>
    <row r="36911" spans="1:6" x14ac:dyDescent="0.25">
      <c r="A36911" t="s">
        <v>906</v>
      </c>
      <c r="B36911" t="str">
        <f t="shared" si="381"/>
        <v>ISS</v>
      </c>
      <c r="C36911">
        <v>6.2</v>
      </c>
      <c r="D36911">
        <v>9.3000000000000007</v>
      </c>
      <c r="E36911" t="s">
        <v>27</v>
      </c>
      <c r="F36911" t="s">
        <v>28</v>
      </c>
    </row>
    <row r="36912" spans="1:6" x14ac:dyDescent="0.25">
      <c r="A36912" t="s">
        <v>907</v>
      </c>
      <c r="B36912" t="str">
        <f t="shared" si="381"/>
        <v>VSS</v>
      </c>
      <c r="C36912">
        <v>29.2</v>
      </c>
      <c r="D36912">
        <v>29.35</v>
      </c>
      <c r="E36912" t="s">
        <v>63</v>
      </c>
      <c r="F36912" t="s">
        <v>64</v>
      </c>
    </row>
    <row r="36913" spans="1:6" x14ac:dyDescent="0.25">
      <c r="A36913" t="s">
        <v>906</v>
      </c>
      <c r="B36913" t="str">
        <f t="shared" si="381"/>
        <v>ISS</v>
      </c>
      <c r="C36913">
        <v>9.3000000000000007</v>
      </c>
      <c r="D36913">
        <v>9.5</v>
      </c>
      <c r="E36913" t="s">
        <v>27</v>
      </c>
      <c r="F36913" t="s">
        <v>28</v>
      </c>
    </row>
    <row r="36914" spans="1:6" x14ac:dyDescent="0.25">
      <c r="A36914" t="s">
        <v>907</v>
      </c>
      <c r="B36914" t="str">
        <f t="shared" si="381"/>
        <v>VSS</v>
      </c>
      <c r="C36914">
        <v>29.35</v>
      </c>
      <c r="D36914">
        <v>38.1</v>
      </c>
      <c r="E36914" t="s">
        <v>32</v>
      </c>
      <c r="F36914" t="s">
        <v>1134</v>
      </c>
    </row>
    <row r="36915" spans="1:6" x14ac:dyDescent="0.25">
      <c r="A36915" t="s">
        <v>907</v>
      </c>
      <c r="B36915" t="str">
        <f t="shared" si="381"/>
        <v>VSS</v>
      </c>
      <c r="C36915">
        <v>38.1</v>
      </c>
      <c r="D36915">
        <v>42.35</v>
      </c>
      <c r="E36915" t="s">
        <v>4</v>
      </c>
      <c r="F36915" t="s">
        <v>1121</v>
      </c>
    </row>
    <row r="36916" spans="1:6" x14ac:dyDescent="0.25">
      <c r="A36916" t="s">
        <v>906</v>
      </c>
      <c r="B36916" t="str">
        <f t="shared" si="381"/>
        <v>ISS</v>
      </c>
      <c r="C36916">
        <v>9.5</v>
      </c>
      <c r="D36916">
        <v>9.9</v>
      </c>
      <c r="E36916" t="s">
        <v>27</v>
      </c>
      <c r="F36916" t="s">
        <v>28</v>
      </c>
    </row>
    <row r="36917" spans="1:6" x14ac:dyDescent="0.25">
      <c r="A36917" t="s">
        <v>907</v>
      </c>
      <c r="B36917" t="str">
        <f t="shared" si="381"/>
        <v>VSS</v>
      </c>
      <c r="C36917">
        <v>42.35</v>
      </c>
      <c r="D36917">
        <v>44.26</v>
      </c>
      <c r="E36917" t="s">
        <v>5</v>
      </c>
      <c r="F36917" t="s">
        <v>1122</v>
      </c>
    </row>
    <row r="36918" spans="1:6" x14ac:dyDescent="0.25">
      <c r="A36918" t="s">
        <v>906</v>
      </c>
      <c r="B36918" t="str">
        <f t="shared" si="381"/>
        <v>ISS</v>
      </c>
      <c r="C36918">
        <v>9.9</v>
      </c>
      <c r="D36918">
        <v>10.5</v>
      </c>
      <c r="E36918" t="s">
        <v>27</v>
      </c>
      <c r="F36918" t="s">
        <v>28</v>
      </c>
    </row>
    <row r="36919" spans="1:6" x14ac:dyDescent="0.25">
      <c r="A36919" t="s">
        <v>906</v>
      </c>
      <c r="B36919" t="str">
        <f t="shared" si="381"/>
        <v>ISS</v>
      </c>
      <c r="C36919">
        <v>10.5</v>
      </c>
      <c r="D36919">
        <v>11.5</v>
      </c>
      <c r="E36919" t="s">
        <v>27</v>
      </c>
      <c r="F36919" t="s">
        <v>28</v>
      </c>
    </row>
    <row r="36920" spans="1:6" x14ac:dyDescent="0.25">
      <c r="A36920" t="s">
        <v>906</v>
      </c>
      <c r="B36920" t="str">
        <f t="shared" si="381"/>
        <v>ISS</v>
      </c>
      <c r="C36920">
        <v>11.5</v>
      </c>
      <c r="D36920">
        <v>12.5</v>
      </c>
      <c r="E36920" t="s">
        <v>27</v>
      </c>
      <c r="F36920" t="s">
        <v>28</v>
      </c>
    </row>
    <row r="36921" spans="1:6" x14ac:dyDescent="0.25">
      <c r="A36921" t="s">
        <v>906</v>
      </c>
      <c r="B36921" t="str">
        <f t="shared" si="381"/>
        <v>ISS</v>
      </c>
      <c r="C36921">
        <v>12.5</v>
      </c>
      <c r="D36921">
        <v>13.7</v>
      </c>
      <c r="E36921" t="s">
        <v>27</v>
      </c>
      <c r="F36921" t="s">
        <v>28</v>
      </c>
    </row>
    <row r="36922" spans="1:6" x14ac:dyDescent="0.25">
      <c r="A36922" t="s">
        <v>906</v>
      </c>
      <c r="B36922" t="str">
        <f t="shared" si="381"/>
        <v>ISS</v>
      </c>
      <c r="C36922">
        <v>13.7</v>
      </c>
      <c r="D36922">
        <v>14.85</v>
      </c>
      <c r="E36922" t="s">
        <v>27</v>
      </c>
      <c r="F36922" t="s">
        <v>28</v>
      </c>
    </row>
    <row r="36923" spans="1:6" x14ac:dyDescent="0.25">
      <c r="A36923" t="s">
        <v>906</v>
      </c>
      <c r="B36923" t="str">
        <f t="shared" si="381"/>
        <v>ISS</v>
      </c>
      <c r="C36923">
        <v>14.85</v>
      </c>
      <c r="D36923">
        <v>15.5</v>
      </c>
      <c r="E36923" t="s">
        <v>27</v>
      </c>
      <c r="F36923" t="s">
        <v>28</v>
      </c>
    </row>
    <row r="36924" spans="1:6" x14ac:dyDescent="0.25">
      <c r="A36924" t="s">
        <v>906</v>
      </c>
      <c r="B36924" t="str">
        <f t="shared" si="381"/>
        <v>ISS</v>
      </c>
      <c r="C36924">
        <v>15.5</v>
      </c>
      <c r="D36924">
        <v>17.8</v>
      </c>
      <c r="E36924" t="s">
        <v>27</v>
      </c>
      <c r="F36924" t="s">
        <v>28</v>
      </c>
    </row>
    <row r="36925" spans="1:6" x14ac:dyDescent="0.25">
      <c r="A36925" t="s">
        <v>906</v>
      </c>
      <c r="B36925" t="str">
        <f t="shared" si="381"/>
        <v>ISS</v>
      </c>
      <c r="C36925">
        <v>17.8</v>
      </c>
      <c r="D36925">
        <v>20</v>
      </c>
      <c r="E36925" t="s">
        <v>9</v>
      </c>
      <c r="F36925" t="s">
        <v>1126</v>
      </c>
    </row>
    <row r="36926" spans="1:6" x14ac:dyDescent="0.25">
      <c r="A36926" t="s">
        <v>906</v>
      </c>
      <c r="B36926" t="str">
        <f t="shared" si="381"/>
        <v>ISS</v>
      </c>
      <c r="C36926">
        <v>20</v>
      </c>
      <c r="D36926">
        <v>26</v>
      </c>
      <c r="E36926" t="s">
        <v>9</v>
      </c>
      <c r="F36926" t="s">
        <v>1126</v>
      </c>
    </row>
    <row r="36927" spans="1:6" x14ac:dyDescent="0.25">
      <c r="A36927" t="s">
        <v>906</v>
      </c>
      <c r="B36927" t="str">
        <f t="shared" si="381"/>
        <v>ISS</v>
      </c>
      <c r="C36927">
        <v>26</v>
      </c>
      <c r="D36927">
        <v>27</v>
      </c>
      <c r="E36927" t="s">
        <v>9</v>
      </c>
      <c r="F36927" t="s">
        <v>1126</v>
      </c>
    </row>
    <row r="36928" spans="1:6" x14ac:dyDescent="0.25">
      <c r="A36928" t="s">
        <v>906</v>
      </c>
      <c r="B36928" t="str">
        <f t="shared" si="381"/>
        <v>ISS</v>
      </c>
      <c r="C36928">
        <v>27</v>
      </c>
      <c r="D36928">
        <v>35.200000000000003</v>
      </c>
      <c r="E36928" t="s">
        <v>9</v>
      </c>
      <c r="F36928" t="s">
        <v>1126</v>
      </c>
    </row>
    <row r="36929" spans="1:6" x14ac:dyDescent="0.25">
      <c r="A36929" t="s">
        <v>906</v>
      </c>
      <c r="B36929" t="str">
        <f t="shared" si="381"/>
        <v>ISS</v>
      </c>
      <c r="C36929">
        <v>35.200000000000003</v>
      </c>
      <c r="D36929">
        <v>36.200000000000003</v>
      </c>
      <c r="E36929" t="s">
        <v>9</v>
      </c>
      <c r="F36929" t="s">
        <v>1126</v>
      </c>
    </row>
    <row r="36930" spans="1:6" x14ac:dyDescent="0.25">
      <c r="A36930" t="s">
        <v>906</v>
      </c>
      <c r="B36930" t="str">
        <f t="shared" si="381"/>
        <v>ISS</v>
      </c>
      <c r="C36930">
        <v>36.200000000000003</v>
      </c>
      <c r="D36930">
        <v>40</v>
      </c>
      <c r="E36930" t="s">
        <v>9</v>
      </c>
      <c r="F36930" t="s">
        <v>1126</v>
      </c>
    </row>
    <row r="36931" spans="1:6" x14ac:dyDescent="0.25">
      <c r="A36931" t="s">
        <v>908</v>
      </c>
      <c r="B36931" t="str">
        <f t="shared" si="381"/>
        <v>BBL</v>
      </c>
      <c r="C36931">
        <v>0</v>
      </c>
      <c r="D36931">
        <v>1.5</v>
      </c>
      <c r="E36931" t="s">
        <v>2</v>
      </c>
      <c r="F36931" t="s">
        <v>3</v>
      </c>
    </row>
    <row r="36932" spans="1:6" x14ac:dyDescent="0.25">
      <c r="A36932" t="s">
        <v>908</v>
      </c>
      <c r="B36932" t="str">
        <f t="shared" si="381"/>
        <v>BBL</v>
      </c>
      <c r="C36932">
        <v>1.5</v>
      </c>
      <c r="D36932">
        <v>4.2699999999999996</v>
      </c>
      <c r="E36932" t="s">
        <v>2</v>
      </c>
      <c r="F36932" t="s">
        <v>3</v>
      </c>
    </row>
    <row r="36933" spans="1:6" x14ac:dyDescent="0.25">
      <c r="A36933" t="s">
        <v>908</v>
      </c>
      <c r="B36933" t="str">
        <f t="shared" si="381"/>
        <v>BBL</v>
      </c>
      <c r="C36933">
        <v>4.2699999999999996</v>
      </c>
      <c r="D36933">
        <v>4.5</v>
      </c>
      <c r="E36933" t="s">
        <v>2</v>
      </c>
      <c r="F36933" t="s">
        <v>3</v>
      </c>
    </row>
    <row r="36934" spans="1:6" x14ac:dyDescent="0.25">
      <c r="A36934" t="s">
        <v>908</v>
      </c>
      <c r="B36934" t="str">
        <f t="shared" si="381"/>
        <v>BBL</v>
      </c>
      <c r="C36934">
        <v>4.5</v>
      </c>
      <c r="D36934">
        <v>5.25</v>
      </c>
      <c r="E36934" t="s">
        <v>2</v>
      </c>
      <c r="F36934" t="s">
        <v>3</v>
      </c>
    </row>
    <row r="36935" spans="1:6" x14ac:dyDescent="0.25">
      <c r="A36935" t="s">
        <v>908</v>
      </c>
      <c r="B36935" t="str">
        <f t="shared" si="381"/>
        <v>BBL</v>
      </c>
      <c r="C36935">
        <v>5.25</v>
      </c>
      <c r="D36935">
        <v>6.7</v>
      </c>
      <c r="E36935" t="s">
        <v>13</v>
      </c>
      <c r="F36935" t="s">
        <v>14</v>
      </c>
    </row>
    <row r="36936" spans="1:6" x14ac:dyDescent="0.25">
      <c r="A36936" t="s">
        <v>908</v>
      </c>
      <c r="B36936" t="str">
        <f t="shared" ref="B36936:B36999" si="382">LEFT(A36936,3)</f>
        <v>BBL</v>
      </c>
      <c r="C36936">
        <v>6.7</v>
      </c>
      <c r="D36936">
        <v>7.5</v>
      </c>
      <c r="E36936" t="s">
        <v>13</v>
      </c>
      <c r="F36936" t="s">
        <v>14</v>
      </c>
    </row>
    <row r="36937" spans="1:6" x14ac:dyDescent="0.25">
      <c r="A36937" t="s">
        <v>908</v>
      </c>
      <c r="B36937" t="str">
        <f t="shared" si="382"/>
        <v>BBL</v>
      </c>
      <c r="C36937">
        <v>7.5</v>
      </c>
      <c r="D36937">
        <v>7.6</v>
      </c>
      <c r="E36937" t="s">
        <v>13</v>
      </c>
      <c r="F36937" t="s">
        <v>14</v>
      </c>
    </row>
    <row r="36938" spans="1:6" x14ac:dyDescent="0.25">
      <c r="A36938" t="s">
        <v>908</v>
      </c>
      <c r="B36938" t="str">
        <f t="shared" si="382"/>
        <v>BBL</v>
      </c>
      <c r="C36938">
        <v>7.6</v>
      </c>
      <c r="D36938">
        <v>8.4499999999999993</v>
      </c>
      <c r="E36938" t="s">
        <v>13</v>
      </c>
      <c r="F36938" t="s">
        <v>14</v>
      </c>
    </row>
    <row r="36939" spans="1:6" x14ac:dyDescent="0.25">
      <c r="A36939" t="s">
        <v>908</v>
      </c>
      <c r="B36939" t="str">
        <f t="shared" si="382"/>
        <v>BBL</v>
      </c>
      <c r="C36939">
        <v>8.4499999999999993</v>
      </c>
      <c r="D36939">
        <v>11.9</v>
      </c>
      <c r="E36939" t="s">
        <v>15</v>
      </c>
      <c r="F36939" t="s">
        <v>16</v>
      </c>
    </row>
    <row r="36940" spans="1:6" x14ac:dyDescent="0.25">
      <c r="A36940" t="s">
        <v>908</v>
      </c>
      <c r="B36940" t="str">
        <f t="shared" si="382"/>
        <v>BBL</v>
      </c>
      <c r="C36940">
        <v>11.9</v>
      </c>
      <c r="D36940">
        <v>12.5</v>
      </c>
      <c r="E36940" t="s">
        <v>15</v>
      </c>
      <c r="F36940" t="s">
        <v>16</v>
      </c>
    </row>
    <row r="36941" spans="1:6" x14ac:dyDescent="0.25">
      <c r="A36941" t="s">
        <v>908</v>
      </c>
      <c r="B36941" t="str">
        <f t="shared" si="382"/>
        <v>BBL</v>
      </c>
      <c r="C36941">
        <v>12.5</v>
      </c>
      <c r="D36941">
        <v>12.95</v>
      </c>
      <c r="E36941" t="s">
        <v>15</v>
      </c>
      <c r="F36941" t="s">
        <v>16</v>
      </c>
    </row>
    <row r="36942" spans="1:6" x14ac:dyDescent="0.25">
      <c r="A36942" t="s">
        <v>908</v>
      </c>
      <c r="B36942" t="str">
        <f t="shared" si="382"/>
        <v>BBL</v>
      </c>
      <c r="C36942">
        <v>12.95</v>
      </c>
      <c r="D36942">
        <v>13.5</v>
      </c>
      <c r="E36942" t="s">
        <v>15</v>
      </c>
      <c r="F36942" t="s">
        <v>16</v>
      </c>
    </row>
    <row r="36943" spans="1:6" x14ac:dyDescent="0.25">
      <c r="A36943" t="s">
        <v>908</v>
      </c>
      <c r="B36943" t="str">
        <f t="shared" si="382"/>
        <v>BBL</v>
      </c>
      <c r="C36943">
        <v>13.5</v>
      </c>
      <c r="D36943">
        <v>14</v>
      </c>
      <c r="E36943" t="s">
        <v>15</v>
      </c>
      <c r="F36943" t="s">
        <v>16</v>
      </c>
    </row>
    <row r="36944" spans="1:6" x14ac:dyDescent="0.25">
      <c r="A36944" t="s">
        <v>908</v>
      </c>
      <c r="B36944" t="str">
        <f t="shared" si="382"/>
        <v>BBL</v>
      </c>
      <c r="C36944">
        <v>14</v>
      </c>
      <c r="D36944">
        <v>15.5</v>
      </c>
      <c r="E36944" t="s">
        <v>136</v>
      </c>
      <c r="F36944" t="s">
        <v>1143</v>
      </c>
    </row>
    <row r="36945" spans="1:6" x14ac:dyDescent="0.25">
      <c r="A36945" t="s">
        <v>908</v>
      </c>
      <c r="B36945" t="str">
        <f t="shared" si="382"/>
        <v>BBL</v>
      </c>
      <c r="C36945">
        <v>15.5</v>
      </c>
      <c r="D36945">
        <v>16.5</v>
      </c>
      <c r="E36945" t="s">
        <v>136</v>
      </c>
      <c r="F36945" t="s">
        <v>1143</v>
      </c>
    </row>
    <row r="36946" spans="1:6" x14ac:dyDescent="0.25">
      <c r="A36946" t="s">
        <v>908</v>
      </c>
      <c r="B36946" t="str">
        <f t="shared" si="382"/>
        <v>BBL</v>
      </c>
      <c r="C36946">
        <v>16.5</v>
      </c>
      <c r="D36946">
        <v>23.5</v>
      </c>
      <c r="E36946" t="s">
        <v>136</v>
      </c>
      <c r="F36946" t="s">
        <v>1143</v>
      </c>
    </row>
    <row r="36947" spans="1:6" x14ac:dyDescent="0.25">
      <c r="A36947" t="s">
        <v>908</v>
      </c>
      <c r="B36947" t="str">
        <f t="shared" si="382"/>
        <v>BBL</v>
      </c>
      <c r="C36947">
        <v>23.5</v>
      </c>
      <c r="D36947">
        <v>29.5</v>
      </c>
      <c r="E36947" t="s">
        <v>9</v>
      </c>
      <c r="F36947" t="s">
        <v>1126</v>
      </c>
    </row>
    <row r="36948" spans="1:6" x14ac:dyDescent="0.25">
      <c r="A36948" t="s">
        <v>908</v>
      </c>
      <c r="B36948" t="str">
        <f t="shared" si="382"/>
        <v>BBL</v>
      </c>
      <c r="C36948">
        <v>29.5</v>
      </c>
      <c r="D36948">
        <v>30.5</v>
      </c>
      <c r="E36948" t="s">
        <v>9</v>
      </c>
      <c r="F36948" t="s">
        <v>1126</v>
      </c>
    </row>
    <row r="36949" spans="1:6" x14ac:dyDescent="0.25">
      <c r="A36949" t="s">
        <v>908</v>
      </c>
      <c r="B36949" t="str">
        <f t="shared" si="382"/>
        <v>BBL</v>
      </c>
      <c r="C36949">
        <v>30.5</v>
      </c>
      <c r="D36949">
        <v>32.5</v>
      </c>
      <c r="E36949" t="s">
        <v>9</v>
      </c>
      <c r="F36949" t="s">
        <v>1126</v>
      </c>
    </row>
    <row r="36950" spans="1:6" x14ac:dyDescent="0.25">
      <c r="A36950" t="s">
        <v>908</v>
      </c>
      <c r="B36950" t="str">
        <f t="shared" si="382"/>
        <v>BBL</v>
      </c>
      <c r="C36950">
        <v>32.5</v>
      </c>
      <c r="D36950">
        <v>33.299999999999997</v>
      </c>
      <c r="E36950" t="s">
        <v>9</v>
      </c>
      <c r="F36950" t="s">
        <v>1126</v>
      </c>
    </row>
    <row r="36951" spans="1:6" x14ac:dyDescent="0.25">
      <c r="A36951" t="s">
        <v>908</v>
      </c>
      <c r="B36951" t="str">
        <f t="shared" si="382"/>
        <v>BBL</v>
      </c>
      <c r="C36951">
        <v>33.299999999999997</v>
      </c>
      <c r="D36951">
        <v>33.5</v>
      </c>
      <c r="E36951" t="s">
        <v>9</v>
      </c>
      <c r="F36951" t="s">
        <v>1126</v>
      </c>
    </row>
    <row r="36952" spans="1:6" x14ac:dyDescent="0.25">
      <c r="A36952" t="s">
        <v>908</v>
      </c>
      <c r="B36952" t="str">
        <f t="shared" si="382"/>
        <v>BBL</v>
      </c>
      <c r="C36952">
        <v>33.5</v>
      </c>
      <c r="D36952">
        <v>42.5</v>
      </c>
      <c r="E36952" t="s">
        <v>9</v>
      </c>
      <c r="F36952" t="s">
        <v>1126</v>
      </c>
    </row>
    <row r="36953" spans="1:6" x14ac:dyDescent="0.25">
      <c r="A36953" t="s">
        <v>908</v>
      </c>
      <c r="B36953" t="str">
        <f t="shared" si="382"/>
        <v>BBL</v>
      </c>
      <c r="C36953">
        <v>42.5</v>
      </c>
      <c r="D36953">
        <v>43.5</v>
      </c>
      <c r="E36953" t="s">
        <v>9</v>
      </c>
      <c r="F36953" t="s">
        <v>1126</v>
      </c>
    </row>
    <row r="36954" spans="1:6" x14ac:dyDescent="0.25">
      <c r="A36954" t="s">
        <v>908</v>
      </c>
      <c r="B36954" t="str">
        <f t="shared" si="382"/>
        <v>BBL</v>
      </c>
      <c r="C36954">
        <v>43.5</v>
      </c>
      <c r="D36954">
        <v>45.2</v>
      </c>
      <c r="E36954" t="s">
        <v>9</v>
      </c>
      <c r="F36954" t="s">
        <v>1126</v>
      </c>
    </row>
    <row r="36961" spans="1:6" x14ac:dyDescent="0.25">
      <c r="A36961" t="s">
        <v>909</v>
      </c>
      <c r="B36961" t="str">
        <f t="shared" si="382"/>
        <v>VSS</v>
      </c>
      <c r="C36961">
        <v>0</v>
      </c>
      <c r="D36961">
        <v>1.3</v>
      </c>
      <c r="E36961" t="s">
        <v>2</v>
      </c>
      <c r="F36961" t="s">
        <v>3</v>
      </c>
    </row>
    <row r="36962" spans="1:6" x14ac:dyDescent="0.25">
      <c r="A36962" t="s">
        <v>909</v>
      </c>
      <c r="B36962" t="str">
        <f t="shared" si="382"/>
        <v>VSS</v>
      </c>
      <c r="C36962">
        <v>1.3</v>
      </c>
      <c r="D36962">
        <v>2</v>
      </c>
      <c r="E36962" t="s">
        <v>2</v>
      </c>
      <c r="F36962" t="s">
        <v>3</v>
      </c>
    </row>
    <row r="36963" spans="1:6" x14ac:dyDescent="0.25">
      <c r="A36963" t="s">
        <v>909</v>
      </c>
      <c r="B36963" t="str">
        <f t="shared" si="382"/>
        <v>VSS</v>
      </c>
      <c r="C36963">
        <v>2</v>
      </c>
      <c r="D36963">
        <v>3.3</v>
      </c>
      <c r="E36963" t="s">
        <v>2</v>
      </c>
      <c r="F36963" t="s">
        <v>3</v>
      </c>
    </row>
    <row r="36964" spans="1:6" x14ac:dyDescent="0.25">
      <c r="A36964" t="s">
        <v>909</v>
      </c>
      <c r="B36964" t="str">
        <f t="shared" si="382"/>
        <v>VSS</v>
      </c>
      <c r="C36964">
        <v>3.3</v>
      </c>
      <c r="D36964">
        <v>3.6</v>
      </c>
      <c r="E36964" t="s">
        <v>15</v>
      </c>
      <c r="F36964" t="s">
        <v>16</v>
      </c>
    </row>
    <row r="36965" spans="1:6" x14ac:dyDescent="0.25">
      <c r="A36965" t="s">
        <v>909</v>
      </c>
      <c r="B36965" t="str">
        <f t="shared" si="382"/>
        <v>VSS</v>
      </c>
      <c r="C36965">
        <v>3.6</v>
      </c>
      <c r="D36965">
        <v>4.9000000000000004</v>
      </c>
      <c r="E36965" t="s">
        <v>15</v>
      </c>
      <c r="F36965" t="s">
        <v>16</v>
      </c>
    </row>
    <row r="36966" spans="1:6" x14ac:dyDescent="0.25">
      <c r="A36966" t="s">
        <v>909</v>
      </c>
      <c r="B36966" t="str">
        <f t="shared" si="382"/>
        <v>VSS</v>
      </c>
      <c r="C36966">
        <v>4.9000000000000004</v>
      </c>
      <c r="D36966">
        <v>5.6</v>
      </c>
      <c r="E36966" t="s">
        <v>15</v>
      </c>
      <c r="F36966" t="s">
        <v>16</v>
      </c>
    </row>
    <row r="36967" spans="1:6" x14ac:dyDescent="0.25">
      <c r="A36967" t="s">
        <v>909</v>
      </c>
      <c r="B36967" t="str">
        <f t="shared" si="382"/>
        <v>VSS</v>
      </c>
      <c r="C36967">
        <v>5.6</v>
      </c>
      <c r="D36967">
        <v>6</v>
      </c>
      <c r="E36967" t="s">
        <v>15</v>
      </c>
      <c r="F36967" t="s">
        <v>16</v>
      </c>
    </row>
    <row r="36968" spans="1:6" x14ac:dyDescent="0.25">
      <c r="A36968" t="s">
        <v>909</v>
      </c>
      <c r="B36968" t="str">
        <f t="shared" si="382"/>
        <v>VSS</v>
      </c>
      <c r="C36968">
        <v>6</v>
      </c>
      <c r="D36968">
        <v>7</v>
      </c>
      <c r="E36968" t="s">
        <v>15</v>
      </c>
      <c r="F36968" t="s">
        <v>16</v>
      </c>
    </row>
    <row r="36969" spans="1:6" x14ac:dyDescent="0.25">
      <c r="A36969" t="s">
        <v>909</v>
      </c>
      <c r="B36969" t="str">
        <f t="shared" si="382"/>
        <v>VSS</v>
      </c>
      <c r="C36969">
        <v>7</v>
      </c>
      <c r="D36969">
        <v>10.199999999999999</v>
      </c>
      <c r="E36969" t="s">
        <v>15</v>
      </c>
      <c r="F36969" t="s">
        <v>16</v>
      </c>
    </row>
    <row r="36970" spans="1:6" x14ac:dyDescent="0.25">
      <c r="A36970" t="s">
        <v>909</v>
      </c>
      <c r="B36970" t="str">
        <f t="shared" si="382"/>
        <v>VSS</v>
      </c>
      <c r="C36970">
        <v>10.199999999999999</v>
      </c>
      <c r="D36970">
        <v>10.8</v>
      </c>
      <c r="E36970" t="s">
        <v>15</v>
      </c>
      <c r="F36970" t="s">
        <v>16</v>
      </c>
    </row>
    <row r="36971" spans="1:6" x14ac:dyDescent="0.25">
      <c r="A36971" t="s">
        <v>909</v>
      </c>
      <c r="B36971" t="str">
        <f t="shared" si="382"/>
        <v>VSS</v>
      </c>
      <c r="C36971">
        <v>10.8</v>
      </c>
      <c r="D36971">
        <v>11.75</v>
      </c>
      <c r="E36971" t="s">
        <v>15</v>
      </c>
      <c r="F36971" t="s">
        <v>16</v>
      </c>
    </row>
    <row r="36972" spans="1:6" x14ac:dyDescent="0.25">
      <c r="A36972" t="s">
        <v>909</v>
      </c>
      <c r="B36972" t="str">
        <f t="shared" si="382"/>
        <v>VSS</v>
      </c>
      <c r="C36972">
        <v>11.75</v>
      </c>
      <c r="D36972">
        <v>13.6</v>
      </c>
      <c r="E36972" t="s">
        <v>57</v>
      </c>
      <c r="F36972" t="s">
        <v>1136</v>
      </c>
    </row>
    <row r="36973" spans="1:6" x14ac:dyDescent="0.25">
      <c r="A36973" t="s">
        <v>909</v>
      </c>
      <c r="B36973" t="str">
        <f t="shared" si="382"/>
        <v>VSS</v>
      </c>
      <c r="C36973">
        <v>13.6</v>
      </c>
      <c r="D36973">
        <v>14.6</v>
      </c>
      <c r="E36973" t="s">
        <v>57</v>
      </c>
      <c r="F36973" t="s">
        <v>1136</v>
      </c>
    </row>
    <row r="36974" spans="1:6" x14ac:dyDescent="0.25">
      <c r="A36974" t="s">
        <v>909</v>
      </c>
      <c r="B36974" t="str">
        <f t="shared" si="382"/>
        <v>VSS</v>
      </c>
      <c r="C36974">
        <v>14.6</v>
      </c>
      <c r="D36974">
        <v>14.8</v>
      </c>
      <c r="E36974" t="s">
        <v>57</v>
      </c>
      <c r="F36974" t="s">
        <v>1136</v>
      </c>
    </row>
    <row r="36975" spans="1:6" x14ac:dyDescent="0.25">
      <c r="A36975" t="s">
        <v>909</v>
      </c>
      <c r="B36975" t="str">
        <f t="shared" si="382"/>
        <v>VSS</v>
      </c>
      <c r="C36975">
        <v>14.8</v>
      </c>
      <c r="D36975">
        <v>15.4</v>
      </c>
      <c r="E36975" t="s">
        <v>57</v>
      </c>
      <c r="F36975" t="s">
        <v>1136</v>
      </c>
    </row>
    <row r="36976" spans="1:6" x14ac:dyDescent="0.25">
      <c r="A36976" t="s">
        <v>909</v>
      </c>
      <c r="B36976" t="str">
        <f t="shared" si="382"/>
        <v>VSS</v>
      </c>
      <c r="C36976">
        <v>15.4</v>
      </c>
      <c r="D36976">
        <v>16</v>
      </c>
      <c r="E36976" t="s">
        <v>57</v>
      </c>
      <c r="F36976" t="s">
        <v>1136</v>
      </c>
    </row>
    <row r="36977" spans="1:6" x14ac:dyDescent="0.25">
      <c r="A36977" t="s">
        <v>909</v>
      </c>
      <c r="B36977" t="str">
        <f t="shared" si="382"/>
        <v>VSS</v>
      </c>
      <c r="C36977">
        <v>16</v>
      </c>
      <c r="D36977">
        <v>18.25</v>
      </c>
      <c r="E36977" t="s">
        <v>57</v>
      </c>
      <c r="F36977" t="s">
        <v>1136</v>
      </c>
    </row>
    <row r="36978" spans="1:6" x14ac:dyDescent="0.25">
      <c r="A36978" t="s">
        <v>909</v>
      </c>
      <c r="B36978" t="str">
        <f t="shared" si="382"/>
        <v>VSS</v>
      </c>
      <c r="C36978">
        <v>18.25</v>
      </c>
      <c r="D36978">
        <v>18.350000000000001</v>
      </c>
      <c r="E36978" t="s">
        <v>57</v>
      </c>
      <c r="F36978" t="s">
        <v>1136</v>
      </c>
    </row>
    <row r="36979" spans="1:6" x14ac:dyDescent="0.25">
      <c r="A36979" t="s">
        <v>909</v>
      </c>
      <c r="B36979" t="str">
        <f t="shared" si="382"/>
        <v>VSS</v>
      </c>
      <c r="C36979">
        <v>18.350000000000001</v>
      </c>
      <c r="D36979">
        <v>18.899999999999999</v>
      </c>
      <c r="E36979" t="s">
        <v>57</v>
      </c>
      <c r="F36979" t="s">
        <v>1136</v>
      </c>
    </row>
    <row r="36980" spans="1:6" x14ac:dyDescent="0.25">
      <c r="A36980" t="s">
        <v>909</v>
      </c>
      <c r="B36980" t="str">
        <f t="shared" si="382"/>
        <v>VSS</v>
      </c>
      <c r="C36980">
        <v>18.899999999999999</v>
      </c>
      <c r="D36980">
        <v>19.899999999999999</v>
      </c>
      <c r="E36980" t="s">
        <v>57</v>
      </c>
      <c r="F36980" t="s">
        <v>1136</v>
      </c>
    </row>
    <row r="36981" spans="1:6" x14ac:dyDescent="0.25">
      <c r="A36981" t="s">
        <v>909</v>
      </c>
      <c r="B36981" t="str">
        <f t="shared" si="382"/>
        <v>VSS</v>
      </c>
      <c r="C36981">
        <v>19.899999999999999</v>
      </c>
      <c r="D36981">
        <v>20</v>
      </c>
      <c r="E36981" t="s">
        <v>57</v>
      </c>
      <c r="F36981" t="s">
        <v>1136</v>
      </c>
    </row>
    <row r="36982" spans="1:6" x14ac:dyDescent="0.25">
      <c r="A36982" t="s">
        <v>909</v>
      </c>
      <c r="B36982" t="str">
        <f t="shared" si="382"/>
        <v>VSS</v>
      </c>
      <c r="C36982">
        <v>20</v>
      </c>
      <c r="D36982">
        <v>20.2</v>
      </c>
      <c r="E36982" t="s">
        <v>57</v>
      </c>
      <c r="F36982" t="s">
        <v>1136</v>
      </c>
    </row>
    <row r="36983" spans="1:6" x14ac:dyDescent="0.25">
      <c r="A36983" t="s">
        <v>909</v>
      </c>
      <c r="B36983" t="str">
        <f t="shared" si="382"/>
        <v>VSS</v>
      </c>
      <c r="C36983">
        <v>20.2</v>
      </c>
      <c r="D36983">
        <v>20.62</v>
      </c>
      <c r="E36983" t="s">
        <v>57</v>
      </c>
      <c r="F36983" t="s">
        <v>1136</v>
      </c>
    </row>
    <row r="36984" spans="1:6" x14ac:dyDescent="0.25">
      <c r="A36984" t="s">
        <v>909</v>
      </c>
      <c r="B36984" t="str">
        <f t="shared" si="382"/>
        <v>VSS</v>
      </c>
      <c r="C36984">
        <v>20.62</v>
      </c>
      <c r="D36984">
        <v>21</v>
      </c>
      <c r="E36984" t="s">
        <v>57</v>
      </c>
      <c r="F36984" t="s">
        <v>1136</v>
      </c>
    </row>
    <row r="36985" spans="1:6" x14ac:dyDescent="0.25">
      <c r="A36985" t="s">
        <v>909</v>
      </c>
      <c r="B36985" t="str">
        <f t="shared" si="382"/>
        <v>VSS</v>
      </c>
      <c r="C36985">
        <v>21</v>
      </c>
      <c r="D36985">
        <v>21.1</v>
      </c>
      <c r="E36985" t="s">
        <v>57</v>
      </c>
      <c r="F36985" t="s">
        <v>1136</v>
      </c>
    </row>
    <row r="36986" spans="1:6" x14ac:dyDescent="0.25">
      <c r="A36986" t="s">
        <v>909</v>
      </c>
      <c r="B36986" t="str">
        <f t="shared" si="382"/>
        <v>VSS</v>
      </c>
      <c r="C36986">
        <v>21.1</v>
      </c>
      <c r="D36986">
        <v>21.55</v>
      </c>
      <c r="E36986" t="s">
        <v>57</v>
      </c>
      <c r="F36986" t="s">
        <v>1136</v>
      </c>
    </row>
    <row r="36987" spans="1:6" x14ac:dyDescent="0.25">
      <c r="A36987" t="s">
        <v>909</v>
      </c>
      <c r="B36987" t="str">
        <f t="shared" si="382"/>
        <v>VSS</v>
      </c>
      <c r="C36987">
        <v>21.55</v>
      </c>
      <c r="D36987">
        <v>22.1</v>
      </c>
      <c r="E36987" t="s">
        <v>57</v>
      </c>
      <c r="F36987" t="s">
        <v>1136</v>
      </c>
    </row>
    <row r="36988" spans="1:6" x14ac:dyDescent="0.25">
      <c r="A36988" t="s">
        <v>909</v>
      </c>
      <c r="B36988" t="str">
        <f t="shared" si="382"/>
        <v>VSS</v>
      </c>
      <c r="C36988">
        <v>22.1</v>
      </c>
      <c r="D36988">
        <v>23.1</v>
      </c>
      <c r="E36988" t="s">
        <v>57</v>
      </c>
      <c r="F36988" t="s">
        <v>1136</v>
      </c>
    </row>
    <row r="36989" spans="1:6" x14ac:dyDescent="0.25">
      <c r="A36989" t="s">
        <v>909</v>
      </c>
      <c r="B36989" t="str">
        <f t="shared" si="382"/>
        <v>VSS</v>
      </c>
      <c r="C36989">
        <v>23.1</v>
      </c>
      <c r="D36989">
        <v>23.2</v>
      </c>
      <c r="E36989" t="s">
        <v>57</v>
      </c>
      <c r="F36989" t="s">
        <v>1136</v>
      </c>
    </row>
    <row r="36990" spans="1:6" x14ac:dyDescent="0.25">
      <c r="A36990" t="s">
        <v>909</v>
      </c>
      <c r="B36990" t="str">
        <f t="shared" si="382"/>
        <v>VSS</v>
      </c>
      <c r="C36990">
        <v>23.2</v>
      </c>
      <c r="D36990">
        <v>24.4</v>
      </c>
      <c r="E36990" t="s">
        <v>57</v>
      </c>
      <c r="F36990" t="s">
        <v>1136</v>
      </c>
    </row>
    <row r="36991" spans="1:6" x14ac:dyDescent="0.25">
      <c r="A36991" t="s">
        <v>909</v>
      </c>
      <c r="B36991" t="str">
        <f t="shared" si="382"/>
        <v>VSS</v>
      </c>
      <c r="C36991">
        <v>24.4</v>
      </c>
      <c r="D36991">
        <v>24.8</v>
      </c>
      <c r="E36991" t="s">
        <v>57</v>
      </c>
      <c r="F36991" t="s">
        <v>1136</v>
      </c>
    </row>
    <row r="36992" spans="1:6" x14ac:dyDescent="0.25">
      <c r="A36992" t="s">
        <v>909</v>
      </c>
      <c r="B36992" t="str">
        <f t="shared" si="382"/>
        <v>VSS</v>
      </c>
      <c r="C36992">
        <v>24.8</v>
      </c>
      <c r="D36992">
        <v>25.1</v>
      </c>
      <c r="E36992" t="s">
        <v>57</v>
      </c>
      <c r="F36992" t="s">
        <v>1136</v>
      </c>
    </row>
    <row r="36993" spans="1:6" x14ac:dyDescent="0.25">
      <c r="A36993" t="s">
        <v>909</v>
      </c>
      <c r="B36993" t="str">
        <f t="shared" si="382"/>
        <v>VSS</v>
      </c>
      <c r="C36993">
        <v>25.1</v>
      </c>
      <c r="D36993">
        <v>25.2</v>
      </c>
      <c r="E36993" t="s">
        <v>57</v>
      </c>
      <c r="F36993" t="s">
        <v>1136</v>
      </c>
    </row>
    <row r="36994" spans="1:6" x14ac:dyDescent="0.25">
      <c r="A36994" t="s">
        <v>909</v>
      </c>
      <c r="B36994" t="str">
        <f t="shared" si="382"/>
        <v>VSS</v>
      </c>
      <c r="C36994">
        <v>25.2</v>
      </c>
      <c r="D36994">
        <v>26.3</v>
      </c>
      <c r="E36994" t="s">
        <v>57</v>
      </c>
      <c r="F36994" t="s">
        <v>1136</v>
      </c>
    </row>
    <row r="36995" spans="1:6" x14ac:dyDescent="0.25">
      <c r="A36995" t="s">
        <v>909</v>
      </c>
      <c r="B36995" t="str">
        <f t="shared" si="382"/>
        <v>VSS</v>
      </c>
      <c r="C36995">
        <v>26.3</v>
      </c>
      <c r="D36995">
        <v>27</v>
      </c>
      <c r="E36995" t="s">
        <v>63</v>
      </c>
      <c r="F36995" t="s">
        <v>64</v>
      </c>
    </row>
    <row r="36996" spans="1:6" x14ac:dyDescent="0.25">
      <c r="A36996" t="s">
        <v>909</v>
      </c>
      <c r="B36996" t="str">
        <f t="shared" si="382"/>
        <v>VSS</v>
      </c>
      <c r="C36996">
        <v>27</v>
      </c>
      <c r="D36996">
        <v>27.6</v>
      </c>
      <c r="E36996" t="s">
        <v>32</v>
      </c>
      <c r="F36996" t="s">
        <v>1134</v>
      </c>
    </row>
    <row r="36997" spans="1:6" x14ac:dyDescent="0.25">
      <c r="A36997" t="s">
        <v>909</v>
      </c>
      <c r="B36997" t="str">
        <f t="shared" si="382"/>
        <v>VSS</v>
      </c>
      <c r="C36997">
        <v>27.6</v>
      </c>
      <c r="D36997">
        <v>28</v>
      </c>
      <c r="E36997" t="s">
        <v>32</v>
      </c>
      <c r="F36997" t="s">
        <v>1134</v>
      </c>
    </row>
    <row r="36998" spans="1:6" x14ac:dyDescent="0.25">
      <c r="A36998" t="s">
        <v>909</v>
      </c>
      <c r="B36998" t="str">
        <f t="shared" si="382"/>
        <v>VSS</v>
      </c>
      <c r="C36998">
        <v>28</v>
      </c>
      <c r="D36998">
        <v>28.5</v>
      </c>
      <c r="E36998" t="s">
        <v>32</v>
      </c>
      <c r="F36998" t="s">
        <v>1134</v>
      </c>
    </row>
    <row r="36999" spans="1:6" x14ac:dyDescent="0.25">
      <c r="A36999" t="s">
        <v>909</v>
      </c>
      <c r="B36999" t="str">
        <f t="shared" si="382"/>
        <v>VSS</v>
      </c>
      <c r="C36999">
        <v>28.5</v>
      </c>
      <c r="D36999">
        <v>29.55</v>
      </c>
      <c r="E36999" t="s">
        <v>32</v>
      </c>
      <c r="F36999" t="s">
        <v>1134</v>
      </c>
    </row>
    <row r="37000" spans="1:6" x14ac:dyDescent="0.25">
      <c r="A37000" t="s">
        <v>909</v>
      </c>
      <c r="B37000" t="str">
        <f t="shared" ref="B37000:B37063" si="383">LEFT(A37000,3)</f>
        <v>VSS</v>
      </c>
      <c r="C37000">
        <v>29.55</v>
      </c>
      <c r="D37000">
        <v>29.6</v>
      </c>
      <c r="E37000" t="s">
        <v>32</v>
      </c>
      <c r="F37000" t="s">
        <v>1134</v>
      </c>
    </row>
    <row r="37001" spans="1:6" x14ac:dyDescent="0.25">
      <c r="A37001" t="s">
        <v>909</v>
      </c>
      <c r="B37001" t="str">
        <f t="shared" si="383"/>
        <v>VSS</v>
      </c>
      <c r="C37001">
        <v>29.6</v>
      </c>
      <c r="D37001">
        <v>29.8</v>
      </c>
      <c r="E37001" t="s">
        <v>32</v>
      </c>
      <c r="F37001" t="s">
        <v>1134</v>
      </c>
    </row>
    <row r="37002" spans="1:6" x14ac:dyDescent="0.25">
      <c r="A37002" t="s">
        <v>909</v>
      </c>
      <c r="B37002" t="str">
        <f t="shared" si="383"/>
        <v>VSS</v>
      </c>
      <c r="C37002">
        <v>29.8</v>
      </c>
      <c r="D37002">
        <v>30.4</v>
      </c>
      <c r="E37002" t="s">
        <v>32</v>
      </c>
      <c r="F37002" t="s">
        <v>1134</v>
      </c>
    </row>
    <row r="37003" spans="1:6" x14ac:dyDescent="0.25">
      <c r="A37003" t="s">
        <v>909</v>
      </c>
      <c r="B37003" t="str">
        <f t="shared" si="383"/>
        <v>VSS</v>
      </c>
      <c r="C37003">
        <v>30.4</v>
      </c>
      <c r="D37003">
        <v>31</v>
      </c>
      <c r="E37003" t="s">
        <v>32</v>
      </c>
      <c r="F37003" t="s">
        <v>1134</v>
      </c>
    </row>
    <row r="37004" spans="1:6" x14ac:dyDescent="0.25">
      <c r="A37004" t="s">
        <v>909</v>
      </c>
      <c r="B37004" t="str">
        <f t="shared" si="383"/>
        <v>VSS</v>
      </c>
      <c r="C37004">
        <v>31</v>
      </c>
      <c r="D37004">
        <v>32</v>
      </c>
      <c r="E37004" t="s">
        <v>32</v>
      </c>
      <c r="F37004" t="s">
        <v>1134</v>
      </c>
    </row>
    <row r="37005" spans="1:6" x14ac:dyDescent="0.25">
      <c r="A37005" t="s">
        <v>909</v>
      </c>
      <c r="B37005" t="str">
        <f t="shared" si="383"/>
        <v>VSS</v>
      </c>
      <c r="C37005">
        <v>32</v>
      </c>
      <c r="D37005">
        <v>33</v>
      </c>
      <c r="E37005" t="s">
        <v>32</v>
      </c>
      <c r="F37005" t="s">
        <v>1134</v>
      </c>
    </row>
    <row r="37006" spans="1:6" x14ac:dyDescent="0.25">
      <c r="A37006" t="s">
        <v>909</v>
      </c>
      <c r="B37006" t="str">
        <f t="shared" si="383"/>
        <v>VSS</v>
      </c>
      <c r="C37006">
        <v>33</v>
      </c>
      <c r="D37006">
        <v>33.6</v>
      </c>
      <c r="E37006" t="s">
        <v>32</v>
      </c>
      <c r="F37006" t="s">
        <v>1134</v>
      </c>
    </row>
    <row r="37007" spans="1:6" x14ac:dyDescent="0.25">
      <c r="A37007" t="s">
        <v>909</v>
      </c>
      <c r="B37007" t="str">
        <f t="shared" si="383"/>
        <v>VSS</v>
      </c>
      <c r="C37007">
        <v>33.6</v>
      </c>
      <c r="D37007">
        <v>33.85</v>
      </c>
      <c r="E37007" t="s">
        <v>32</v>
      </c>
      <c r="F37007" t="s">
        <v>1134</v>
      </c>
    </row>
    <row r="37008" spans="1:6" x14ac:dyDescent="0.25">
      <c r="A37008" t="s">
        <v>909</v>
      </c>
      <c r="B37008" t="str">
        <f t="shared" si="383"/>
        <v>VSS</v>
      </c>
      <c r="C37008">
        <v>33.85</v>
      </c>
      <c r="D37008">
        <v>34.5</v>
      </c>
      <c r="E37008" t="s">
        <v>32</v>
      </c>
      <c r="F37008" t="s">
        <v>1134</v>
      </c>
    </row>
    <row r="37009" spans="1:6" x14ac:dyDescent="0.25">
      <c r="A37009" t="s">
        <v>909</v>
      </c>
      <c r="B37009" t="str">
        <f t="shared" si="383"/>
        <v>VSS</v>
      </c>
      <c r="C37009">
        <v>34.5</v>
      </c>
      <c r="D37009">
        <v>34.75</v>
      </c>
      <c r="E37009" t="s">
        <v>32</v>
      </c>
      <c r="F37009" t="s">
        <v>1134</v>
      </c>
    </row>
    <row r="37010" spans="1:6" x14ac:dyDescent="0.25">
      <c r="A37010" t="s">
        <v>909</v>
      </c>
      <c r="B37010" t="str">
        <f t="shared" si="383"/>
        <v>VSS</v>
      </c>
      <c r="C37010">
        <v>34.75</v>
      </c>
      <c r="D37010">
        <v>34.9</v>
      </c>
      <c r="E37010" t="s">
        <v>32</v>
      </c>
      <c r="F37010" t="s">
        <v>1134</v>
      </c>
    </row>
    <row r="37011" spans="1:6" x14ac:dyDescent="0.25">
      <c r="A37011" t="s">
        <v>909</v>
      </c>
      <c r="B37011" t="str">
        <f t="shared" si="383"/>
        <v>VSS</v>
      </c>
      <c r="C37011">
        <v>34.9</v>
      </c>
      <c r="D37011">
        <v>35.25</v>
      </c>
      <c r="E37011" t="s">
        <v>32</v>
      </c>
      <c r="F37011" t="s">
        <v>1134</v>
      </c>
    </row>
    <row r="37012" spans="1:6" x14ac:dyDescent="0.25">
      <c r="A37012" t="s">
        <v>909</v>
      </c>
      <c r="B37012" t="str">
        <f t="shared" si="383"/>
        <v>VSS</v>
      </c>
      <c r="C37012">
        <v>35.25</v>
      </c>
      <c r="D37012">
        <v>36</v>
      </c>
      <c r="E37012" t="s">
        <v>32</v>
      </c>
      <c r="F37012" t="s">
        <v>1134</v>
      </c>
    </row>
    <row r="37013" spans="1:6" x14ac:dyDescent="0.25">
      <c r="A37013" t="s">
        <v>909</v>
      </c>
      <c r="B37013" t="str">
        <f t="shared" si="383"/>
        <v>VSS</v>
      </c>
      <c r="C37013">
        <v>36</v>
      </c>
      <c r="D37013">
        <v>36.700000000000003</v>
      </c>
      <c r="E37013" t="s">
        <v>4</v>
      </c>
      <c r="F37013" t="s">
        <v>1121</v>
      </c>
    </row>
    <row r="37014" spans="1:6" x14ac:dyDescent="0.25">
      <c r="A37014" t="s">
        <v>909</v>
      </c>
      <c r="B37014" t="str">
        <f t="shared" si="383"/>
        <v>VSS</v>
      </c>
      <c r="C37014">
        <v>36.700000000000003</v>
      </c>
      <c r="D37014">
        <v>37.700000000000003</v>
      </c>
      <c r="E37014" t="s">
        <v>4</v>
      </c>
      <c r="F37014" t="s">
        <v>1121</v>
      </c>
    </row>
    <row r="37015" spans="1:6" x14ac:dyDescent="0.25">
      <c r="A37015" t="s">
        <v>909</v>
      </c>
      <c r="B37015" t="str">
        <f t="shared" si="383"/>
        <v>VSS</v>
      </c>
      <c r="C37015">
        <v>37.700000000000003</v>
      </c>
      <c r="D37015">
        <v>38.6</v>
      </c>
      <c r="E37015" t="s">
        <v>4</v>
      </c>
      <c r="F37015" t="s">
        <v>1121</v>
      </c>
    </row>
    <row r="37016" spans="1:6" x14ac:dyDescent="0.25">
      <c r="A37016" t="s">
        <v>909</v>
      </c>
      <c r="B37016" t="str">
        <f t="shared" si="383"/>
        <v>VSS</v>
      </c>
      <c r="C37016">
        <v>38.6</v>
      </c>
      <c r="D37016">
        <v>39.200000000000003</v>
      </c>
      <c r="E37016" t="s">
        <v>4</v>
      </c>
      <c r="F37016" t="s">
        <v>1121</v>
      </c>
    </row>
    <row r="37017" spans="1:6" x14ac:dyDescent="0.25">
      <c r="A37017" t="s">
        <v>909</v>
      </c>
      <c r="B37017" t="str">
        <f t="shared" si="383"/>
        <v>VSS</v>
      </c>
      <c r="C37017">
        <v>39.200000000000003</v>
      </c>
      <c r="D37017">
        <v>39.5</v>
      </c>
      <c r="E37017" t="s">
        <v>4</v>
      </c>
      <c r="F37017" t="s">
        <v>1121</v>
      </c>
    </row>
    <row r="37018" spans="1:6" x14ac:dyDescent="0.25">
      <c r="A37018" t="s">
        <v>909</v>
      </c>
      <c r="B37018" t="str">
        <f t="shared" si="383"/>
        <v>VSS</v>
      </c>
      <c r="C37018">
        <v>39.5</v>
      </c>
      <c r="D37018">
        <v>40.1</v>
      </c>
      <c r="E37018" t="s">
        <v>4</v>
      </c>
      <c r="F37018" t="s">
        <v>1121</v>
      </c>
    </row>
    <row r="37019" spans="1:6" x14ac:dyDescent="0.25">
      <c r="A37019" t="s">
        <v>909</v>
      </c>
      <c r="B37019" t="str">
        <f t="shared" si="383"/>
        <v>VSS</v>
      </c>
      <c r="C37019">
        <v>40.1</v>
      </c>
      <c r="D37019">
        <v>40.35</v>
      </c>
      <c r="E37019" t="s">
        <v>5</v>
      </c>
      <c r="F37019" t="s">
        <v>1122</v>
      </c>
    </row>
    <row r="37020" spans="1:6" x14ac:dyDescent="0.25">
      <c r="A37020" t="s">
        <v>909</v>
      </c>
      <c r="B37020" t="str">
        <f t="shared" si="383"/>
        <v>VSS</v>
      </c>
      <c r="C37020">
        <v>40.35</v>
      </c>
      <c r="D37020">
        <v>40.6</v>
      </c>
      <c r="E37020" t="s">
        <v>5</v>
      </c>
      <c r="F37020" t="s">
        <v>1122</v>
      </c>
    </row>
    <row r="37021" spans="1:6" x14ac:dyDescent="0.25">
      <c r="A37021" t="s">
        <v>909</v>
      </c>
      <c r="B37021" t="str">
        <f t="shared" si="383"/>
        <v>VSS</v>
      </c>
      <c r="C37021">
        <v>40.6</v>
      </c>
      <c r="D37021">
        <v>41.2</v>
      </c>
      <c r="E37021" t="s">
        <v>5</v>
      </c>
      <c r="F37021" t="s">
        <v>1122</v>
      </c>
    </row>
    <row r="37022" spans="1:6" x14ac:dyDescent="0.25">
      <c r="A37022" t="s">
        <v>909</v>
      </c>
      <c r="B37022" t="str">
        <f t="shared" si="383"/>
        <v>VSS</v>
      </c>
      <c r="C37022">
        <v>41.2</v>
      </c>
      <c r="D37022">
        <v>42.4</v>
      </c>
      <c r="E37022" t="s">
        <v>5</v>
      </c>
      <c r="F37022" t="s">
        <v>1122</v>
      </c>
    </row>
    <row r="37023" spans="1:6" x14ac:dyDescent="0.25">
      <c r="A37023" t="s">
        <v>909</v>
      </c>
      <c r="B37023" t="str">
        <f t="shared" si="383"/>
        <v>VSS</v>
      </c>
      <c r="C37023">
        <v>42.4</v>
      </c>
      <c r="D37023">
        <v>45.1</v>
      </c>
      <c r="E37023" t="s">
        <v>5</v>
      </c>
      <c r="F37023" t="s">
        <v>1122</v>
      </c>
    </row>
    <row r="37024" spans="1:6" x14ac:dyDescent="0.25">
      <c r="A37024" t="s">
        <v>910</v>
      </c>
      <c r="B37024" t="str">
        <f t="shared" si="383"/>
        <v>ISS</v>
      </c>
      <c r="C37024">
        <v>0</v>
      </c>
      <c r="D37024">
        <v>1.3</v>
      </c>
      <c r="E37024" t="s">
        <v>2</v>
      </c>
      <c r="F37024" t="s">
        <v>3</v>
      </c>
    </row>
    <row r="37025" spans="1:6" x14ac:dyDescent="0.25">
      <c r="A37025" t="s">
        <v>910</v>
      </c>
      <c r="B37025" t="str">
        <f t="shared" si="383"/>
        <v>ISS</v>
      </c>
      <c r="C37025">
        <v>1.3</v>
      </c>
      <c r="D37025">
        <v>1.8</v>
      </c>
      <c r="E37025" t="s">
        <v>2</v>
      </c>
      <c r="F37025" t="s">
        <v>3</v>
      </c>
    </row>
    <row r="37026" spans="1:6" x14ac:dyDescent="0.25">
      <c r="A37026" t="s">
        <v>910</v>
      </c>
      <c r="B37026" t="str">
        <f t="shared" si="383"/>
        <v>ISS</v>
      </c>
      <c r="C37026">
        <v>1.8</v>
      </c>
      <c r="D37026">
        <v>2.5</v>
      </c>
      <c r="E37026" t="s">
        <v>2</v>
      </c>
      <c r="F37026" t="s">
        <v>3</v>
      </c>
    </row>
    <row r="37027" spans="1:6" x14ac:dyDescent="0.25">
      <c r="A37027" t="s">
        <v>910</v>
      </c>
      <c r="B37027" t="str">
        <f t="shared" si="383"/>
        <v>ISS</v>
      </c>
      <c r="C37027">
        <v>2.5</v>
      </c>
      <c r="D37027">
        <v>5.5</v>
      </c>
      <c r="E37027" t="s">
        <v>13</v>
      </c>
      <c r="F37027" t="s">
        <v>14</v>
      </c>
    </row>
    <row r="37028" spans="1:6" x14ac:dyDescent="0.25">
      <c r="A37028" t="s">
        <v>910</v>
      </c>
      <c r="B37028" t="str">
        <f t="shared" si="383"/>
        <v>ISS</v>
      </c>
      <c r="C37028">
        <v>5.5</v>
      </c>
      <c r="D37028">
        <v>6.6</v>
      </c>
      <c r="E37028" t="s">
        <v>13</v>
      </c>
      <c r="F37028" t="s">
        <v>14</v>
      </c>
    </row>
    <row r="37029" spans="1:6" x14ac:dyDescent="0.25">
      <c r="A37029" t="s">
        <v>910</v>
      </c>
      <c r="B37029" t="str">
        <f t="shared" si="383"/>
        <v>ISS</v>
      </c>
      <c r="C37029">
        <v>6.6</v>
      </c>
      <c r="D37029">
        <v>7</v>
      </c>
      <c r="E37029" t="s">
        <v>13</v>
      </c>
      <c r="F37029" t="s">
        <v>14</v>
      </c>
    </row>
    <row r="37030" spans="1:6" x14ac:dyDescent="0.25">
      <c r="A37030" t="s">
        <v>910</v>
      </c>
      <c r="B37030" t="str">
        <f t="shared" si="383"/>
        <v>ISS</v>
      </c>
      <c r="C37030">
        <v>7</v>
      </c>
      <c r="D37030">
        <v>9.85</v>
      </c>
      <c r="E37030" t="s">
        <v>13</v>
      </c>
      <c r="F37030" t="s">
        <v>14</v>
      </c>
    </row>
    <row r="37031" spans="1:6" x14ac:dyDescent="0.25">
      <c r="A37031" t="s">
        <v>910</v>
      </c>
      <c r="B37031" t="str">
        <f t="shared" si="383"/>
        <v>ISS</v>
      </c>
      <c r="C37031">
        <v>9.85</v>
      </c>
      <c r="D37031">
        <v>12.5</v>
      </c>
      <c r="E37031" t="s">
        <v>15</v>
      </c>
      <c r="F37031" t="s">
        <v>16</v>
      </c>
    </row>
    <row r="37032" spans="1:6" x14ac:dyDescent="0.25">
      <c r="A37032" t="s">
        <v>910</v>
      </c>
      <c r="B37032" t="str">
        <f t="shared" si="383"/>
        <v>ISS</v>
      </c>
      <c r="C37032">
        <v>12.5</v>
      </c>
      <c r="D37032">
        <v>12.75</v>
      </c>
      <c r="E37032" t="s">
        <v>15</v>
      </c>
      <c r="F37032" t="s">
        <v>16</v>
      </c>
    </row>
    <row r="37033" spans="1:6" x14ac:dyDescent="0.25">
      <c r="A37033" t="s">
        <v>910</v>
      </c>
      <c r="B37033" t="str">
        <f t="shared" si="383"/>
        <v>ISS</v>
      </c>
      <c r="C37033">
        <v>12.75</v>
      </c>
      <c r="D37033">
        <v>13.23</v>
      </c>
      <c r="E37033" t="s">
        <v>15</v>
      </c>
      <c r="F37033" t="s">
        <v>16</v>
      </c>
    </row>
    <row r="37034" spans="1:6" x14ac:dyDescent="0.25">
      <c r="A37034" t="s">
        <v>910</v>
      </c>
      <c r="B37034" t="str">
        <f t="shared" si="383"/>
        <v>ISS</v>
      </c>
      <c r="C37034">
        <v>13.23</v>
      </c>
      <c r="D37034">
        <v>13.5</v>
      </c>
      <c r="E37034" t="s">
        <v>9</v>
      </c>
      <c r="F37034" t="s">
        <v>1126</v>
      </c>
    </row>
    <row r="37035" spans="1:6" x14ac:dyDescent="0.25">
      <c r="A37035" t="s">
        <v>910</v>
      </c>
      <c r="B37035" t="str">
        <f t="shared" si="383"/>
        <v>ISS</v>
      </c>
      <c r="C37035">
        <v>13.5</v>
      </c>
      <c r="D37035">
        <v>15.5</v>
      </c>
      <c r="E37035" t="s">
        <v>9</v>
      </c>
      <c r="F37035" t="s">
        <v>1126</v>
      </c>
    </row>
    <row r="37036" spans="1:6" x14ac:dyDescent="0.25">
      <c r="A37036" t="s">
        <v>910</v>
      </c>
      <c r="B37036" t="str">
        <f t="shared" si="383"/>
        <v>ISS</v>
      </c>
      <c r="C37036">
        <v>15.5</v>
      </c>
      <c r="D37036">
        <v>16</v>
      </c>
      <c r="E37036" t="s">
        <v>9</v>
      </c>
      <c r="F37036" t="s">
        <v>1126</v>
      </c>
    </row>
    <row r="37037" spans="1:6" x14ac:dyDescent="0.25">
      <c r="A37037" t="s">
        <v>910</v>
      </c>
      <c r="B37037" t="str">
        <f t="shared" si="383"/>
        <v>ISS</v>
      </c>
      <c r="C37037">
        <v>16</v>
      </c>
      <c r="D37037">
        <v>16.5</v>
      </c>
      <c r="E37037" t="s">
        <v>9</v>
      </c>
      <c r="F37037" t="s">
        <v>1126</v>
      </c>
    </row>
    <row r="37038" spans="1:6" x14ac:dyDescent="0.25">
      <c r="A37038" t="s">
        <v>910</v>
      </c>
      <c r="B37038" t="str">
        <f t="shared" si="383"/>
        <v>ISS</v>
      </c>
      <c r="C37038">
        <v>16.5</v>
      </c>
      <c r="D37038">
        <v>17.100000000000001</v>
      </c>
      <c r="E37038" t="s">
        <v>9</v>
      </c>
      <c r="F37038" t="s">
        <v>1126</v>
      </c>
    </row>
    <row r="37039" spans="1:6" x14ac:dyDescent="0.25">
      <c r="A37039" t="s">
        <v>910</v>
      </c>
      <c r="B37039" t="str">
        <f t="shared" si="383"/>
        <v>ISS</v>
      </c>
      <c r="C37039">
        <v>17.100000000000001</v>
      </c>
      <c r="D37039">
        <v>26</v>
      </c>
      <c r="E37039" t="s">
        <v>9</v>
      </c>
      <c r="F37039" t="s">
        <v>1126</v>
      </c>
    </row>
    <row r="37040" spans="1:6" x14ac:dyDescent="0.25">
      <c r="A37040" t="s">
        <v>910</v>
      </c>
      <c r="B37040" t="str">
        <f t="shared" si="383"/>
        <v>ISS</v>
      </c>
      <c r="C37040">
        <v>26</v>
      </c>
      <c r="D37040">
        <v>41</v>
      </c>
      <c r="E37040" t="s">
        <v>9</v>
      </c>
      <c r="F37040" t="s">
        <v>1126</v>
      </c>
    </row>
    <row r="37041" spans="1:6" x14ac:dyDescent="0.25">
      <c r="A37041" t="s">
        <v>910</v>
      </c>
      <c r="B37041" t="str">
        <f t="shared" si="383"/>
        <v>ISS</v>
      </c>
      <c r="C37041">
        <v>41</v>
      </c>
      <c r="D37041">
        <v>42</v>
      </c>
      <c r="E37041" t="s">
        <v>9</v>
      </c>
      <c r="F37041" t="s">
        <v>1126</v>
      </c>
    </row>
    <row r="37042" spans="1:6" x14ac:dyDescent="0.25">
      <c r="A37042" t="s">
        <v>910</v>
      </c>
      <c r="B37042" t="str">
        <f t="shared" si="383"/>
        <v>ISS</v>
      </c>
      <c r="C37042">
        <v>42</v>
      </c>
      <c r="D37042">
        <v>45</v>
      </c>
      <c r="E37042" t="s">
        <v>9</v>
      </c>
      <c r="F37042" t="s">
        <v>1126</v>
      </c>
    </row>
    <row r="37043" spans="1:6" x14ac:dyDescent="0.25">
      <c r="A37043" t="s">
        <v>911</v>
      </c>
      <c r="B37043" t="str">
        <f t="shared" si="383"/>
        <v>ISS</v>
      </c>
      <c r="C37043">
        <v>0</v>
      </c>
      <c r="D37043">
        <v>1.5</v>
      </c>
      <c r="E37043" t="s">
        <v>2</v>
      </c>
      <c r="F37043" t="s">
        <v>3</v>
      </c>
    </row>
    <row r="37044" spans="1:6" x14ac:dyDescent="0.25">
      <c r="A37044" t="s">
        <v>911</v>
      </c>
      <c r="B37044" t="str">
        <f t="shared" si="383"/>
        <v>ISS</v>
      </c>
      <c r="C37044">
        <v>1.5</v>
      </c>
      <c r="D37044">
        <v>1.8</v>
      </c>
      <c r="E37044" t="s">
        <v>2</v>
      </c>
      <c r="F37044" t="s">
        <v>3</v>
      </c>
    </row>
    <row r="37045" spans="1:6" x14ac:dyDescent="0.25">
      <c r="A37045" t="s">
        <v>911</v>
      </c>
      <c r="B37045" t="str">
        <f t="shared" si="383"/>
        <v>ISS</v>
      </c>
      <c r="C37045">
        <v>1.8</v>
      </c>
      <c r="D37045">
        <v>3</v>
      </c>
      <c r="E37045" t="s">
        <v>27</v>
      </c>
      <c r="F37045" t="s">
        <v>28</v>
      </c>
    </row>
    <row r="37046" spans="1:6" x14ac:dyDescent="0.25">
      <c r="A37046" t="s">
        <v>911</v>
      </c>
      <c r="B37046" t="str">
        <f t="shared" si="383"/>
        <v>ISS</v>
      </c>
      <c r="C37046">
        <v>3</v>
      </c>
      <c r="D37046">
        <v>4</v>
      </c>
      <c r="E37046" t="s">
        <v>27</v>
      </c>
      <c r="F37046" t="s">
        <v>28</v>
      </c>
    </row>
    <row r="37047" spans="1:6" x14ac:dyDescent="0.25">
      <c r="A37047" t="s">
        <v>911</v>
      </c>
      <c r="B37047" t="str">
        <f t="shared" si="383"/>
        <v>ISS</v>
      </c>
      <c r="C37047">
        <v>4</v>
      </c>
      <c r="D37047">
        <v>4.5999999999999996</v>
      </c>
      <c r="E37047" t="s">
        <v>27</v>
      </c>
      <c r="F37047" t="s">
        <v>28</v>
      </c>
    </row>
    <row r="37048" spans="1:6" x14ac:dyDescent="0.25">
      <c r="A37048" t="s">
        <v>911</v>
      </c>
      <c r="B37048" t="str">
        <f t="shared" si="383"/>
        <v>ISS</v>
      </c>
      <c r="C37048">
        <v>4.5999999999999996</v>
      </c>
      <c r="D37048">
        <v>6.9</v>
      </c>
      <c r="E37048" t="s">
        <v>27</v>
      </c>
      <c r="F37048" t="s">
        <v>28</v>
      </c>
    </row>
    <row r="37049" spans="1:6" x14ac:dyDescent="0.25">
      <c r="A37049" t="s">
        <v>911</v>
      </c>
      <c r="B37049" t="str">
        <f t="shared" si="383"/>
        <v>ISS</v>
      </c>
      <c r="C37049">
        <v>6.9</v>
      </c>
      <c r="D37049">
        <v>7.35</v>
      </c>
      <c r="E37049" t="s">
        <v>27</v>
      </c>
      <c r="F37049" t="s">
        <v>28</v>
      </c>
    </row>
    <row r="37050" spans="1:6" x14ac:dyDescent="0.25">
      <c r="A37050" t="s">
        <v>911</v>
      </c>
      <c r="B37050" t="str">
        <f t="shared" si="383"/>
        <v>ISS</v>
      </c>
      <c r="C37050">
        <v>7.35</v>
      </c>
      <c r="D37050">
        <v>8.1999999999999993</v>
      </c>
      <c r="E37050" t="s">
        <v>27</v>
      </c>
      <c r="F37050" t="s">
        <v>28</v>
      </c>
    </row>
    <row r="37051" spans="1:6" x14ac:dyDescent="0.25">
      <c r="A37051" t="s">
        <v>911</v>
      </c>
      <c r="B37051" t="str">
        <f t="shared" si="383"/>
        <v>ISS</v>
      </c>
      <c r="C37051">
        <v>8.1999999999999993</v>
      </c>
      <c r="D37051">
        <v>9.4</v>
      </c>
      <c r="E37051" t="s">
        <v>27</v>
      </c>
      <c r="F37051" t="s">
        <v>28</v>
      </c>
    </row>
    <row r="37052" spans="1:6" x14ac:dyDescent="0.25">
      <c r="A37052" t="s">
        <v>911</v>
      </c>
      <c r="B37052" t="str">
        <f t="shared" si="383"/>
        <v>ISS</v>
      </c>
      <c r="C37052">
        <v>9.4</v>
      </c>
      <c r="D37052">
        <v>9.6</v>
      </c>
      <c r="E37052" t="s">
        <v>27</v>
      </c>
      <c r="F37052" t="s">
        <v>28</v>
      </c>
    </row>
    <row r="37053" spans="1:6" x14ac:dyDescent="0.25">
      <c r="A37053" t="s">
        <v>911</v>
      </c>
      <c r="B37053" t="str">
        <f t="shared" si="383"/>
        <v>ISS</v>
      </c>
      <c r="C37053">
        <v>9.6</v>
      </c>
      <c r="D37053">
        <v>9.9499999999999993</v>
      </c>
      <c r="E37053" t="s">
        <v>27</v>
      </c>
      <c r="F37053" t="s">
        <v>28</v>
      </c>
    </row>
    <row r="37054" spans="1:6" x14ac:dyDescent="0.25">
      <c r="A37054" t="s">
        <v>911</v>
      </c>
      <c r="B37054" t="str">
        <f t="shared" si="383"/>
        <v>ISS</v>
      </c>
      <c r="C37054">
        <v>9.9499999999999993</v>
      </c>
      <c r="D37054">
        <v>10.9</v>
      </c>
      <c r="E37054" t="s">
        <v>27</v>
      </c>
      <c r="F37054" t="s">
        <v>28</v>
      </c>
    </row>
    <row r="37055" spans="1:6" x14ac:dyDescent="0.25">
      <c r="A37055" t="s">
        <v>911</v>
      </c>
      <c r="B37055" t="str">
        <f t="shared" si="383"/>
        <v>ISS</v>
      </c>
      <c r="C37055">
        <v>10.9</v>
      </c>
      <c r="D37055">
        <v>13</v>
      </c>
      <c r="E37055" t="s">
        <v>27</v>
      </c>
      <c r="F37055" t="s">
        <v>28</v>
      </c>
    </row>
    <row r="37056" spans="1:6" x14ac:dyDescent="0.25">
      <c r="A37056" t="s">
        <v>911</v>
      </c>
      <c r="B37056" t="str">
        <f t="shared" si="383"/>
        <v>ISS</v>
      </c>
      <c r="C37056">
        <v>13</v>
      </c>
      <c r="D37056">
        <v>14</v>
      </c>
      <c r="E37056" t="s">
        <v>9</v>
      </c>
      <c r="F37056" t="s">
        <v>1126</v>
      </c>
    </row>
    <row r="37057" spans="1:6" x14ac:dyDescent="0.25">
      <c r="A37057" t="s">
        <v>911</v>
      </c>
      <c r="B37057" t="str">
        <f t="shared" si="383"/>
        <v>ISS</v>
      </c>
      <c r="C37057">
        <v>14</v>
      </c>
      <c r="D37057">
        <v>15</v>
      </c>
      <c r="E37057" t="s">
        <v>9</v>
      </c>
      <c r="F37057" t="s">
        <v>1126</v>
      </c>
    </row>
    <row r="37058" spans="1:6" x14ac:dyDescent="0.25">
      <c r="A37058" t="s">
        <v>911</v>
      </c>
      <c r="B37058" t="str">
        <f t="shared" si="383"/>
        <v>ISS</v>
      </c>
      <c r="C37058">
        <v>15</v>
      </c>
      <c r="D37058">
        <v>17.100000000000001</v>
      </c>
      <c r="E37058" t="s">
        <v>9</v>
      </c>
      <c r="F37058" t="s">
        <v>1126</v>
      </c>
    </row>
    <row r="37059" spans="1:6" x14ac:dyDescent="0.25">
      <c r="A37059" t="s">
        <v>911</v>
      </c>
      <c r="B37059" t="str">
        <f t="shared" si="383"/>
        <v>ISS</v>
      </c>
      <c r="C37059">
        <v>17.100000000000001</v>
      </c>
      <c r="D37059">
        <v>18.100000000000001</v>
      </c>
      <c r="E37059" t="s">
        <v>9</v>
      </c>
      <c r="F37059" t="s">
        <v>1126</v>
      </c>
    </row>
    <row r="37060" spans="1:6" x14ac:dyDescent="0.25">
      <c r="A37060" t="s">
        <v>911</v>
      </c>
      <c r="B37060" t="str">
        <f t="shared" si="383"/>
        <v>ISS</v>
      </c>
      <c r="C37060">
        <v>18.100000000000001</v>
      </c>
      <c r="D37060">
        <v>20.100000000000001</v>
      </c>
      <c r="E37060" t="s">
        <v>9</v>
      </c>
      <c r="F37060" t="s">
        <v>1126</v>
      </c>
    </row>
    <row r="37061" spans="1:6" x14ac:dyDescent="0.25">
      <c r="A37061" t="s">
        <v>911</v>
      </c>
      <c r="B37061" t="str">
        <f t="shared" si="383"/>
        <v>ISS</v>
      </c>
      <c r="C37061">
        <v>20.100000000000001</v>
      </c>
      <c r="D37061">
        <v>22.3</v>
      </c>
      <c r="E37061" t="s">
        <v>9</v>
      </c>
      <c r="F37061" t="s">
        <v>1126</v>
      </c>
    </row>
    <row r="37062" spans="1:6" x14ac:dyDescent="0.25">
      <c r="A37062" t="s">
        <v>911</v>
      </c>
      <c r="B37062" t="str">
        <f t="shared" si="383"/>
        <v>ISS</v>
      </c>
      <c r="C37062">
        <v>22.3</v>
      </c>
      <c r="D37062">
        <v>23.3</v>
      </c>
      <c r="E37062" t="s">
        <v>9</v>
      </c>
      <c r="F37062" t="s">
        <v>1126</v>
      </c>
    </row>
    <row r="37063" spans="1:6" x14ac:dyDescent="0.25">
      <c r="A37063" t="s">
        <v>911</v>
      </c>
      <c r="B37063" t="str">
        <f t="shared" si="383"/>
        <v>ISS</v>
      </c>
      <c r="C37063">
        <v>23.3</v>
      </c>
      <c r="D37063">
        <v>25</v>
      </c>
      <c r="E37063" t="s">
        <v>9</v>
      </c>
      <c r="F37063" t="s">
        <v>1126</v>
      </c>
    </row>
    <row r="37064" spans="1:6" x14ac:dyDescent="0.25">
      <c r="A37064" t="s">
        <v>911</v>
      </c>
      <c r="B37064" t="str">
        <f t="shared" ref="B37064:B37127" si="384">LEFT(A37064,3)</f>
        <v>ISS</v>
      </c>
      <c r="C37064">
        <v>25</v>
      </c>
      <c r="D37064">
        <v>25.5</v>
      </c>
      <c r="E37064" t="s">
        <v>9</v>
      </c>
      <c r="F37064" t="s">
        <v>1126</v>
      </c>
    </row>
    <row r="37065" spans="1:6" x14ac:dyDescent="0.25">
      <c r="A37065" t="s">
        <v>911</v>
      </c>
      <c r="B37065" t="str">
        <f t="shared" si="384"/>
        <v>ISS</v>
      </c>
      <c r="C37065">
        <v>25.5</v>
      </c>
      <c r="D37065">
        <v>27</v>
      </c>
      <c r="E37065" t="s">
        <v>9</v>
      </c>
      <c r="F37065" t="s">
        <v>1126</v>
      </c>
    </row>
    <row r="37066" spans="1:6" x14ac:dyDescent="0.25">
      <c r="A37066" t="s">
        <v>911</v>
      </c>
      <c r="B37066" t="str">
        <f t="shared" si="384"/>
        <v>ISS</v>
      </c>
      <c r="C37066">
        <v>27</v>
      </c>
      <c r="D37066">
        <v>27.3</v>
      </c>
      <c r="E37066" t="s">
        <v>9</v>
      </c>
      <c r="F37066" t="s">
        <v>1126</v>
      </c>
    </row>
    <row r="37067" spans="1:6" x14ac:dyDescent="0.25">
      <c r="A37067" t="s">
        <v>911</v>
      </c>
      <c r="B37067" t="str">
        <f t="shared" si="384"/>
        <v>ISS</v>
      </c>
      <c r="C37067">
        <v>27.3</v>
      </c>
      <c r="D37067">
        <v>28.2</v>
      </c>
      <c r="E37067" t="s">
        <v>9</v>
      </c>
      <c r="F37067" t="s">
        <v>1126</v>
      </c>
    </row>
    <row r="37068" spans="1:6" x14ac:dyDescent="0.25">
      <c r="A37068" t="s">
        <v>911</v>
      </c>
      <c r="B37068" t="str">
        <f t="shared" si="384"/>
        <v>ISS</v>
      </c>
      <c r="C37068">
        <v>28.2</v>
      </c>
      <c r="D37068">
        <v>31.9</v>
      </c>
      <c r="E37068" t="s">
        <v>9</v>
      </c>
      <c r="F37068" t="s">
        <v>1126</v>
      </c>
    </row>
    <row r="37069" spans="1:6" x14ac:dyDescent="0.25">
      <c r="A37069" t="s">
        <v>911</v>
      </c>
      <c r="B37069" t="str">
        <f t="shared" si="384"/>
        <v>ISS</v>
      </c>
      <c r="C37069">
        <v>31.9</v>
      </c>
      <c r="D37069">
        <v>32.9</v>
      </c>
      <c r="E37069" t="s">
        <v>9</v>
      </c>
      <c r="F37069" t="s">
        <v>1126</v>
      </c>
    </row>
    <row r="37070" spans="1:6" x14ac:dyDescent="0.25">
      <c r="A37070" t="s">
        <v>911</v>
      </c>
      <c r="B37070" t="str">
        <f t="shared" si="384"/>
        <v>ISS</v>
      </c>
      <c r="C37070">
        <v>32.9</v>
      </c>
      <c r="D37070">
        <v>34.5</v>
      </c>
      <c r="E37070" t="s">
        <v>9</v>
      </c>
      <c r="F37070" t="s">
        <v>1126</v>
      </c>
    </row>
    <row r="37071" spans="1:6" x14ac:dyDescent="0.25">
      <c r="A37071" t="s">
        <v>911</v>
      </c>
      <c r="B37071" t="str">
        <f t="shared" si="384"/>
        <v>ISS</v>
      </c>
      <c r="C37071">
        <v>34.5</v>
      </c>
      <c r="D37071">
        <v>39</v>
      </c>
      <c r="E37071" t="s">
        <v>9</v>
      </c>
      <c r="F37071" t="s">
        <v>1126</v>
      </c>
    </row>
    <row r="37072" spans="1:6" x14ac:dyDescent="0.25">
      <c r="A37072" t="s">
        <v>911</v>
      </c>
      <c r="B37072" t="str">
        <f t="shared" si="384"/>
        <v>ISS</v>
      </c>
      <c r="C37072">
        <v>39</v>
      </c>
      <c r="D37072">
        <v>40.5</v>
      </c>
      <c r="E37072" t="s">
        <v>9</v>
      </c>
      <c r="F37072" t="s">
        <v>1126</v>
      </c>
    </row>
    <row r="37085" spans="1:6" x14ac:dyDescent="0.25">
      <c r="A37085" t="s">
        <v>912</v>
      </c>
      <c r="B37085" t="str">
        <f t="shared" si="384"/>
        <v>ISS</v>
      </c>
      <c r="C37085">
        <v>0</v>
      </c>
      <c r="D37085">
        <v>1.3</v>
      </c>
      <c r="E37085" t="s">
        <v>2</v>
      </c>
      <c r="F37085" t="s">
        <v>3</v>
      </c>
    </row>
    <row r="37086" spans="1:6" x14ac:dyDescent="0.25">
      <c r="A37086" t="s">
        <v>912</v>
      </c>
      <c r="B37086" t="str">
        <f t="shared" si="384"/>
        <v>ISS</v>
      </c>
      <c r="C37086">
        <v>1.3</v>
      </c>
      <c r="D37086">
        <v>2.6</v>
      </c>
      <c r="E37086" t="s">
        <v>2</v>
      </c>
      <c r="F37086" t="s">
        <v>3</v>
      </c>
    </row>
    <row r="37087" spans="1:6" x14ac:dyDescent="0.25">
      <c r="A37087" t="s">
        <v>912</v>
      </c>
      <c r="B37087" t="str">
        <f t="shared" si="384"/>
        <v>ISS</v>
      </c>
      <c r="C37087">
        <v>2.6</v>
      </c>
      <c r="D37087">
        <v>6.9</v>
      </c>
      <c r="E37087" t="s">
        <v>13</v>
      </c>
      <c r="F37087" t="s">
        <v>14</v>
      </c>
    </row>
    <row r="37088" spans="1:6" x14ac:dyDescent="0.25">
      <c r="A37088" t="s">
        <v>912</v>
      </c>
      <c r="B37088" t="str">
        <f t="shared" si="384"/>
        <v>ISS</v>
      </c>
      <c r="C37088">
        <v>6.9</v>
      </c>
      <c r="D37088">
        <v>10.1</v>
      </c>
      <c r="E37088" t="s">
        <v>15</v>
      </c>
      <c r="F37088" t="s">
        <v>16</v>
      </c>
    </row>
    <row r="37089" spans="1:6" x14ac:dyDescent="0.25">
      <c r="A37089" t="s">
        <v>912</v>
      </c>
      <c r="B37089" t="str">
        <f t="shared" si="384"/>
        <v>ISS</v>
      </c>
      <c r="C37089">
        <v>10.1</v>
      </c>
      <c r="D37089">
        <v>14.2</v>
      </c>
      <c r="E37089" t="s">
        <v>15</v>
      </c>
      <c r="F37089" t="s">
        <v>16</v>
      </c>
    </row>
    <row r="37090" spans="1:6" x14ac:dyDescent="0.25">
      <c r="A37090" t="s">
        <v>912</v>
      </c>
      <c r="B37090" t="str">
        <f t="shared" si="384"/>
        <v>ISS</v>
      </c>
      <c r="C37090">
        <v>14.2</v>
      </c>
      <c r="D37090">
        <v>21.6</v>
      </c>
      <c r="E37090" t="s">
        <v>136</v>
      </c>
      <c r="F37090" t="s">
        <v>1143</v>
      </c>
    </row>
    <row r="37091" spans="1:6" x14ac:dyDescent="0.25">
      <c r="A37091" t="s">
        <v>912</v>
      </c>
      <c r="B37091" t="str">
        <f t="shared" si="384"/>
        <v>ISS</v>
      </c>
      <c r="C37091">
        <v>21.6</v>
      </c>
      <c r="D37091">
        <v>24.3</v>
      </c>
      <c r="E37091" t="s">
        <v>136</v>
      </c>
      <c r="F37091" t="s">
        <v>1143</v>
      </c>
    </row>
    <row r="37092" spans="1:6" x14ac:dyDescent="0.25">
      <c r="A37092" t="s">
        <v>912</v>
      </c>
      <c r="B37092" t="str">
        <f t="shared" si="384"/>
        <v>ISS</v>
      </c>
      <c r="C37092">
        <v>24.3</v>
      </c>
      <c r="D37092">
        <v>42</v>
      </c>
      <c r="E37092" t="s">
        <v>206</v>
      </c>
      <c r="F37092" t="s">
        <v>207</v>
      </c>
    </row>
    <row r="37093" spans="1:6" x14ac:dyDescent="0.25">
      <c r="A37093" t="s">
        <v>913</v>
      </c>
      <c r="B37093" t="str">
        <f t="shared" si="384"/>
        <v>ISS</v>
      </c>
      <c r="C37093">
        <v>0</v>
      </c>
      <c r="D37093">
        <v>1.5</v>
      </c>
      <c r="E37093" t="s">
        <v>2</v>
      </c>
      <c r="F37093" t="s">
        <v>3</v>
      </c>
    </row>
    <row r="37094" spans="1:6" x14ac:dyDescent="0.25">
      <c r="A37094" t="s">
        <v>913</v>
      </c>
      <c r="B37094" t="str">
        <f t="shared" si="384"/>
        <v>ISS</v>
      </c>
      <c r="C37094">
        <v>1.5</v>
      </c>
      <c r="D37094">
        <v>2.7</v>
      </c>
      <c r="E37094" t="s">
        <v>2</v>
      </c>
      <c r="F37094" t="s">
        <v>3</v>
      </c>
    </row>
    <row r="37095" spans="1:6" x14ac:dyDescent="0.25">
      <c r="A37095" t="s">
        <v>913</v>
      </c>
      <c r="B37095" t="str">
        <f t="shared" si="384"/>
        <v>ISS</v>
      </c>
      <c r="C37095">
        <v>2.7</v>
      </c>
      <c r="D37095">
        <v>3.9</v>
      </c>
      <c r="E37095" t="s">
        <v>27</v>
      </c>
      <c r="F37095" t="s">
        <v>28</v>
      </c>
    </row>
    <row r="37096" spans="1:6" x14ac:dyDescent="0.25">
      <c r="A37096" t="s">
        <v>913</v>
      </c>
      <c r="B37096" t="str">
        <f t="shared" si="384"/>
        <v>ISS</v>
      </c>
      <c r="C37096">
        <v>3.9</v>
      </c>
      <c r="D37096">
        <v>4.3499999999999996</v>
      </c>
      <c r="E37096" t="s">
        <v>27</v>
      </c>
      <c r="F37096" t="s">
        <v>28</v>
      </c>
    </row>
    <row r="37097" spans="1:6" x14ac:dyDescent="0.25">
      <c r="A37097" t="s">
        <v>913</v>
      </c>
      <c r="B37097" t="str">
        <f t="shared" si="384"/>
        <v>ISS</v>
      </c>
      <c r="C37097">
        <v>4.3499999999999996</v>
      </c>
      <c r="D37097">
        <v>6.75</v>
      </c>
      <c r="E37097" t="s">
        <v>27</v>
      </c>
      <c r="F37097" t="s">
        <v>28</v>
      </c>
    </row>
    <row r="37098" spans="1:6" x14ac:dyDescent="0.25">
      <c r="A37098" t="s">
        <v>913</v>
      </c>
      <c r="B37098" t="str">
        <f t="shared" si="384"/>
        <v>ISS</v>
      </c>
      <c r="C37098">
        <v>6.75</v>
      </c>
      <c r="D37098">
        <v>8</v>
      </c>
      <c r="E37098" t="s">
        <v>27</v>
      </c>
      <c r="F37098" t="s">
        <v>28</v>
      </c>
    </row>
    <row r="37099" spans="1:6" x14ac:dyDescent="0.25">
      <c r="A37099" t="s">
        <v>913</v>
      </c>
      <c r="B37099" t="str">
        <f t="shared" si="384"/>
        <v>ISS</v>
      </c>
      <c r="C37099">
        <v>8</v>
      </c>
      <c r="D37099">
        <v>9</v>
      </c>
      <c r="E37099" t="s">
        <v>27</v>
      </c>
      <c r="F37099" t="s">
        <v>28</v>
      </c>
    </row>
    <row r="37100" spans="1:6" x14ac:dyDescent="0.25">
      <c r="A37100" t="s">
        <v>913</v>
      </c>
      <c r="B37100" t="str">
        <f t="shared" si="384"/>
        <v>ISS</v>
      </c>
      <c r="C37100">
        <v>9</v>
      </c>
      <c r="D37100">
        <v>10.3</v>
      </c>
      <c r="E37100" t="s">
        <v>27</v>
      </c>
      <c r="F37100" t="s">
        <v>28</v>
      </c>
    </row>
    <row r="37101" spans="1:6" x14ac:dyDescent="0.25">
      <c r="A37101" t="s">
        <v>913</v>
      </c>
      <c r="B37101" t="str">
        <f t="shared" si="384"/>
        <v>ISS</v>
      </c>
      <c r="C37101">
        <v>10.3</v>
      </c>
      <c r="D37101">
        <v>11.55</v>
      </c>
      <c r="E37101" t="s">
        <v>136</v>
      </c>
      <c r="F37101" t="s">
        <v>1143</v>
      </c>
    </row>
    <row r="37102" spans="1:6" x14ac:dyDescent="0.25">
      <c r="A37102" t="s">
        <v>913</v>
      </c>
      <c r="B37102" t="str">
        <f t="shared" si="384"/>
        <v>ISS</v>
      </c>
      <c r="C37102">
        <v>11.55</v>
      </c>
      <c r="D37102">
        <v>12.8</v>
      </c>
      <c r="E37102" t="s">
        <v>136</v>
      </c>
      <c r="F37102" t="s">
        <v>1143</v>
      </c>
    </row>
    <row r="37103" spans="1:6" x14ac:dyDescent="0.25">
      <c r="A37103" t="s">
        <v>913</v>
      </c>
      <c r="B37103" t="str">
        <f t="shared" si="384"/>
        <v>ISS</v>
      </c>
      <c r="C37103">
        <v>12.8</v>
      </c>
      <c r="D37103">
        <v>13.1</v>
      </c>
      <c r="E37103" t="s">
        <v>206</v>
      </c>
      <c r="F37103" t="s">
        <v>207</v>
      </c>
    </row>
    <row r="37104" spans="1:6" x14ac:dyDescent="0.25">
      <c r="A37104" t="s">
        <v>913</v>
      </c>
      <c r="B37104" t="str">
        <f t="shared" si="384"/>
        <v>ISS</v>
      </c>
      <c r="C37104">
        <v>13.1</v>
      </c>
      <c r="D37104">
        <v>14.1</v>
      </c>
      <c r="E37104" t="s">
        <v>206</v>
      </c>
      <c r="F37104" t="s">
        <v>207</v>
      </c>
    </row>
    <row r="37105" spans="1:6" x14ac:dyDescent="0.25">
      <c r="A37105" t="s">
        <v>913</v>
      </c>
      <c r="B37105" t="str">
        <f t="shared" si="384"/>
        <v>ISS</v>
      </c>
      <c r="C37105">
        <v>14.1</v>
      </c>
      <c r="D37105">
        <v>14.6</v>
      </c>
      <c r="E37105" t="s">
        <v>206</v>
      </c>
      <c r="F37105" t="s">
        <v>207</v>
      </c>
    </row>
    <row r="37106" spans="1:6" x14ac:dyDescent="0.25">
      <c r="A37106" t="s">
        <v>913</v>
      </c>
      <c r="B37106" t="str">
        <f t="shared" si="384"/>
        <v>ISS</v>
      </c>
      <c r="C37106">
        <v>14.6</v>
      </c>
      <c r="D37106">
        <v>16.350000000000001</v>
      </c>
      <c r="E37106" t="s">
        <v>206</v>
      </c>
      <c r="F37106" t="s">
        <v>207</v>
      </c>
    </row>
    <row r="37107" spans="1:6" x14ac:dyDescent="0.25">
      <c r="A37107" t="s">
        <v>913</v>
      </c>
      <c r="B37107" t="str">
        <f t="shared" si="384"/>
        <v>ISS</v>
      </c>
      <c r="C37107">
        <v>16.350000000000001</v>
      </c>
      <c r="D37107">
        <v>16.600000000000001</v>
      </c>
      <c r="E37107" t="s">
        <v>206</v>
      </c>
      <c r="F37107" t="s">
        <v>207</v>
      </c>
    </row>
    <row r="37108" spans="1:6" x14ac:dyDescent="0.25">
      <c r="A37108" t="s">
        <v>913</v>
      </c>
      <c r="B37108" t="str">
        <f t="shared" si="384"/>
        <v>ISS</v>
      </c>
      <c r="C37108">
        <v>16.600000000000001</v>
      </c>
      <c r="D37108">
        <v>17.600000000000001</v>
      </c>
      <c r="E37108" t="s">
        <v>206</v>
      </c>
      <c r="F37108" t="s">
        <v>207</v>
      </c>
    </row>
    <row r="37109" spans="1:6" x14ac:dyDescent="0.25">
      <c r="A37109" t="s">
        <v>913</v>
      </c>
      <c r="B37109" t="str">
        <f t="shared" si="384"/>
        <v>ISS</v>
      </c>
      <c r="C37109">
        <v>17.600000000000001</v>
      </c>
      <c r="D37109">
        <v>17.850000000000001</v>
      </c>
      <c r="E37109" t="s">
        <v>206</v>
      </c>
      <c r="F37109" t="s">
        <v>207</v>
      </c>
    </row>
    <row r="37110" spans="1:6" x14ac:dyDescent="0.25">
      <c r="A37110" t="s">
        <v>913</v>
      </c>
      <c r="B37110" t="str">
        <f t="shared" si="384"/>
        <v>ISS</v>
      </c>
      <c r="C37110">
        <v>17.850000000000001</v>
      </c>
      <c r="D37110">
        <v>18.600000000000001</v>
      </c>
      <c r="E37110" t="s">
        <v>206</v>
      </c>
      <c r="F37110" t="s">
        <v>207</v>
      </c>
    </row>
    <row r="37111" spans="1:6" x14ac:dyDescent="0.25">
      <c r="A37111" t="s">
        <v>913</v>
      </c>
      <c r="B37111" t="str">
        <f t="shared" si="384"/>
        <v>ISS</v>
      </c>
      <c r="C37111">
        <v>18.600000000000001</v>
      </c>
      <c r="D37111">
        <v>21.1</v>
      </c>
      <c r="E37111" t="s">
        <v>206</v>
      </c>
      <c r="F37111" t="s">
        <v>207</v>
      </c>
    </row>
    <row r="37112" spans="1:6" x14ac:dyDescent="0.25">
      <c r="A37112" t="s">
        <v>913</v>
      </c>
      <c r="B37112" t="str">
        <f t="shared" si="384"/>
        <v>ISS</v>
      </c>
      <c r="C37112">
        <v>21.1</v>
      </c>
      <c r="D37112">
        <v>23.6</v>
      </c>
      <c r="E37112" t="s">
        <v>206</v>
      </c>
      <c r="F37112" t="s">
        <v>207</v>
      </c>
    </row>
    <row r="37113" spans="1:6" x14ac:dyDescent="0.25">
      <c r="A37113" t="s">
        <v>913</v>
      </c>
      <c r="B37113" t="str">
        <f t="shared" si="384"/>
        <v>ISS</v>
      </c>
      <c r="C37113">
        <v>23.6</v>
      </c>
      <c r="D37113">
        <v>27.3</v>
      </c>
      <c r="E37113" t="s">
        <v>206</v>
      </c>
      <c r="F37113" t="s">
        <v>207</v>
      </c>
    </row>
    <row r="37114" spans="1:6" x14ac:dyDescent="0.25">
      <c r="A37114" t="s">
        <v>913</v>
      </c>
      <c r="B37114" t="str">
        <f t="shared" si="384"/>
        <v>ISS</v>
      </c>
      <c r="C37114">
        <v>27.3</v>
      </c>
      <c r="D37114">
        <v>28.3</v>
      </c>
      <c r="E37114" t="s">
        <v>206</v>
      </c>
      <c r="F37114" t="s">
        <v>207</v>
      </c>
    </row>
    <row r="37115" spans="1:6" x14ac:dyDescent="0.25">
      <c r="A37115" t="s">
        <v>913</v>
      </c>
      <c r="B37115" t="str">
        <f t="shared" si="384"/>
        <v>ISS</v>
      </c>
      <c r="C37115">
        <v>28.3</v>
      </c>
      <c r="D37115">
        <v>31.8</v>
      </c>
      <c r="E37115" t="s">
        <v>206</v>
      </c>
      <c r="F37115" t="s">
        <v>207</v>
      </c>
    </row>
    <row r="37116" spans="1:6" x14ac:dyDescent="0.25">
      <c r="A37116" t="s">
        <v>913</v>
      </c>
      <c r="B37116" t="str">
        <f t="shared" si="384"/>
        <v>ISS</v>
      </c>
      <c r="C37116">
        <v>31.8</v>
      </c>
      <c r="D37116">
        <v>32.799999999999997</v>
      </c>
      <c r="E37116" t="s">
        <v>206</v>
      </c>
      <c r="F37116" t="s">
        <v>207</v>
      </c>
    </row>
    <row r="37117" spans="1:6" x14ac:dyDescent="0.25">
      <c r="A37117" t="s">
        <v>913</v>
      </c>
      <c r="B37117" t="str">
        <f t="shared" si="384"/>
        <v>ISS</v>
      </c>
      <c r="C37117">
        <v>32.799999999999997</v>
      </c>
      <c r="D37117">
        <v>36.4</v>
      </c>
      <c r="E37117" t="s">
        <v>206</v>
      </c>
      <c r="F37117" t="s">
        <v>207</v>
      </c>
    </row>
    <row r="37118" spans="1:6" x14ac:dyDescent="0.25">
      <c r="A37118" t="s">
        <v>913</v>
      </c>
      <c r="B37118" t="str">
        <f t="shared" si="384"/>
        <v>ISS</v>
      </c>
      <c r="C37118">
        <v>36.4</v>
      </c>
      <c r="D37118">
        <v>37.700000000000003</v>
      </c>
      <c r="E37118" t="s">
        <v>206</v>
      </c>
      <c r="F37118" t="s">
        <v>207</v>
      </c>
    </row>
    <row r="37119" spans="1:6" x14ac:dyDescent="0.25">
      <c r="A37119" t="s">
        <v>913</v>
      </c>
      <c r="B37119" t="str">
        <f t="shared" si="384"/>
        <v>ISS</v>
      </c>
      <c r="C37119">
        <v>37.700000000000003</v>
      </c>
      <c r="D37119">
        <v>38.700000000000003</v>
      </c>
      <c r="E37119" t="s">
        <v>206</v>
      </c>
      <c r="F37119" t="s">
        <v>207</v>
      </c>
    </row>
    <row r="37120" spans="1:6" x14ac:dyDescent="0.25">
      <c r="A37120" t="s">
        <v>913</v>
      </c>
      <c r="B37120" t="str">
        <f t="shared" si="384"/>
        <v>ISS</v>
      </c>
      <c r="C37120">
        <v>38.700000000000003</v>
      </c>
      <c r="D37120">
        <v>40.6</v>
      </c>
      <c r="E37120" t="s">
        <v>206</v>
      </c>
      <c r="F37120" t="s">
        <v>207</v>
      </c>
    </row>
    <row r="37121" spans="1:6" x14ac:dyDescent="0.25">
      <c r="A37121" t="s">
        <v>914</v>
      </c>
      <c r="B37121" t="str">
        <f t="shared" si="384"/>
        <v>ISS</v>
      </c>
      <c r="C37121">
        <v>0</v>
      </c>
      <c r="D37121">
        <v>1.3</v>
      </c>
      <c r="E37121" t="s">
        <v>2</v>
      </c>
      <c r="F37121" t="s">
        <v>3</v>
      </c>
    </row>
    <row r="37122" spans="1:6" x14ac:dyDescent="0.25">
      <c r="A37122" t="s">
        <v>914</v>
      </c>
      <c r="B37122" t="str">
        <f t="shared" si="384"/>
        <v>ISS</v>
      </c>
      <c r="C37122">
        <v>1.3</v>
      </c>
      <c r="D37122">
        <v>3.3</v>
      </c>
      <c r="E37122" t="s">
        <v>2</v>
      </c>
      <c r="F37122" t="s">
        <v>3</v>
      </c>
    </row>
    <row r="37123" spans="1:6" x14ac:dyDescent="0.25">
      <c r="A37123" t="s">
        <v>914</v>
      </c>
      <c r="B37123" t="str">
        <f t="shared" si="384"/>
        <v>ISS</v>
      </c>
      <c r="C37123">
        <v>3.3</v>
      </c>
      <c r="D37123">
        <v>7.6</v>
      </c>
      <c r="E37123" t="s">
        <v>13</v>
      </c>
      <c r="F37123" t="s">
        <v>14</v>
      </c>
    </row>
    <row r="37124" spans="1:6" x14ac:dyDescent="0.25">
      <c r="A37124" t="s">
        <v>914</v>
      </c>
      <c r="B37124" t="str">
        <f t="shared" si="384"/>
        <v>ISS</v>
      </c>
      <c r="C37124">
        <v>7.6</v>
      </c>
      <c r="D37124">
        <v>11.9</v>
      </c>
      <c r="E37124" t="s">
        <v>15</v>
      </c>
      <c r="F37124" t="s">
        <v>16</v>
      </c>
    </row>
    <row r="37125" spans="1:6" x14ac:dyDescent="0.25">
      <c r="A37125" t="s">
        <v>914</v>
      </c>
      <c r="B37125" t="str">
        <f t="shared" si="384"/>
        <v>ISS</v>
      </c>
      <c r="C37125">
        <v>11.9</v>
      </c>
      <c r="D37125">
        <v>25.2</v>
      </c>
      <c r="E37125" t="s">
        <v>136</v>
      </c>
      <c r="F37125" t="s">
        <v>1143</v>
      </c>
    </row>
    <row r="37126" spans="1:6" x14ac:dyDescent="0.25">
      <c r="A37126" t="s">
        <v>914</v>
      </c>
      <c r="B37126" t="str">
        <f t="shared" si="384"/>
        <v>ISS</v>
      </c>
      <c r="C37126">
        <v>25.2</v>
      </c>
      <c r="D37126">
        <v>39.9</v>
      </c>
      <c r="E37126" t="s">
        <v>206</v>
      </c>
      <c r="F37126" t="s">
        <v>207</v>
      </c>
    </row>
    <row r="37127" spans="1:6" x14ac:dyDescent="0.25">
      <c r="A37127" t="s">
        <v>915</v>
      </c>
      <c r="B37127" t="str">
        <f t="shared" si="384"/>
        <v>CLA</v>
      </c>
      <c r="C37127">
        <v>0</v>
      </c>
      <c r="D37127">
        <v>1.5</v>
      </c>
      <c r="E37127" t="s">
        <v>2</v>
      </c>
      <c r="F37127" t="s">
        <v>3</v>
      </c>
    </row>
    <row r="37128" spans="1:6" x14ac:dyDescent="0.25">
      <c r="A37128" t="s">
        <v>915</v>
      </c>
      <c r="B37128" t="str">
        <f t="shared" ref="B37128:B37191" si="385">LEFT(A37128,3)</f>
        <v>CLA</v>
      </c>
      <c r="C37128">
        <v>1.5</v>
      </c>
      <c r="D37128">
        <v>6</v>
      </c>
      <c r="E37128" t="s">
        <v>2</v>
      </c>
      <c r="F37128" t="s">
        <v>3</v>
      </c>
    </row>
    <row r="37129" spans="1:6" x14ac:dyDescent="0.25">
      <c r="A37129" t="s">
        <v>915</v>
      </c>
      <c r="B37129" t="str">
        <f t="shared" si="385"/>
        <v>CLA</v>
      </c>
      <c r="C37129">
        <v>6</v>
      </c>
      <c r="D37129">
        <v>7.9</v>
      </c>
      <c r="E37129" t="s">
        <v>2</v>
      </c>
      <c r="F37129" t="s">
        <v>3</v>
      </c>
    </row>
    <row r="37130" spans="1:6" x14ac:dyDescent="0.25">
      <c r="A37130" t="s">
        <v>915</v>
      </c>
      <c r="B37130" t="str">
        <f t="shared" si="385"/>
        <v>CLA</v>
      </c>
      <c r="C37130">
        <v>7.9</v>
      </c>
      <c r="D37130">
        <v>8.6</v>
      </c>
      <c r="E37130" t="s">
        <v>2</v>
      </c>
      <c r="F37130" t="s">
        <v>3</v>
      </c>
    </row>
    <row r="37131" spans="1:6" x14ac:dyDescent="0.25">
      <c r="A37131" t="s">
        <v>915</v>
      </c>
      <c r="B37131" t="str">
        <f t="shared" si="385"/>
        <v>CLA</v>
      </c>
      <c r="C37131">
        <v>8.6</v>
      </c>
      <c r="D37131">
        <v>9.4</v>
      </c>
      <c r="E37131" t="s">
        <v>2</v>
      </c>
      <c r="F37131" t="s">
        <v>3</v>
      </c>
    </row>
    <row r="37132" spans="1:6" x14ac:dyDescent="0.25">
      <c r="A37132" t="s">
        <v>915</v>
      </c>
      <c r="B37132" t="str">
        <f t="shared" si="385"/>
        <v>CLA</v>
      </c>
      <c r="C37132">
        <v>9.4</v>
      </c>
      <c r="D37132">
        <v>11.4</v>
      </c>
      <c r="E37132" t="s">
        <v>2</v>
      </c>
      <c r="F37132" t="s">
        <v>3</v>
      </c>
    </row>
    <row r="37133" spans="1:6" x14ac:dyDescent="0.25">
      <c r="A37133" t="s">
        <v>915</v>
      </c>
      <c r="B37133" t="str">
        <f t="shared" si="385"/>
        <v>CLA</v>
      </c>
      <c r="C37133">
        <v>11.4</v>
      </c>
      <c r="D37133">
        <v>12</v>
      </c>
      <c r="E37133" t="s">
        <v>2</v>
      </c>
      <c r="F37133" t="s">
        <v>3</v>
      </c>
    </row>
    <row r="37134" spans="1:6" x14ac:dyDescent="0.25">
      <c r="A37134" t="s">
        <v>915</v>
      </c>
      <c r="B37134" t="str">
        <f t="shared" si="385"/>
        <v>CLA</v>
      </c>
      <c r="C37134">
        <v>12</v>
      </c>
      <c r="D37134">
        <v>14.15</v>
      </c>
      <c r="E37134" t="s">
        <v>2</v>
      </c>
      <c r="F37134" t="s">
        <v>3</v>
      </c>
    </row>
    <row r="37135" spans="1:6" x14ac:dyDescent="0.25">
      <c r="A37135" t="s">
        <v>915</v>
      </c>
      <c r="B37135" t="str">
        <f t="shared" si="385"/>
        <v>CLA</v>
      </c>
      <c r="C37135">
        <v>14.15</v>
      </c>
      <c r="D37135">
        <v>15</v>
      </c>
      <c r="E37135" t="s">
        <v>2</v>
      </c>
      <c r="F37135" t="s">
        <v>3</v>
      </c>
    </row>
    <row r="37136" spans="1:6" x14ac:dyDescent="0.25">
      <c r="A37136" t="s">
        <v>915</v>
      </c>
      <c r="B37136" t="str">
        <f t="shared" si="385"/>
        <v>CLA</v>
      </c>
      <c r="C37136">
        <v>15</v>
      </c>
      <c r="D37136">
        <v>15.7</v>
      </c>
      <c r="E37136" t="s">
        <v>2</v>
      </c>
      <c r="F37136" t="s">
        <v>3</v>
      </c>
    </row>
    <row r="37137" spans="1:6" x14ac:dyDescent="0.25">
      <c r="A37137" t="s">
        <v>915</v>
      </c>
      <c r="B37137" t="str">
        <f t="shared" si="385"/>
        <v>CLA</v>
      </c>
      <c r="C37137">
        <v>15.7</v>
      </c>
      <c r="D37137">
        <v>16</v>
      </c>
      <c r="E37137" t="s">
        <v>6</v>
      </c>
      <c r="F37137" t="s">
        <v>1123</v>
      </c>
    </row>
    <row r="37138" spans="1:6" x14ac:dyDescent="0.25">
      <c r="A37138" t="s">
        <v>915</v>
      </c>
      <c r="B37138" t="str">
        <f t="shared" si="385"/>
        <v>CLA</v>
      </c>
      <c r="C37138">
        <v>16</v>
      </c>
      <c r="D37138">
        <v>16.3</v>
      </c>
      <c r="E37138" t="s">
        <v>6</v>
      </c>
      <c r="F37138" t="s">
        <v>1123</v>
      </c>
    </row>
    <row r="37139" spans="1:6" x14ac:dyDescent="0.25">
      <c r="A37139" t="s">
        <v>915</v>
      </c>
      <c r="B37139" t="str">
        <f t="shared" si="385"/>
        <v>CLA</v>
      </c>
      <c r="C37139">
        <v>16.3</v>
      </c>
      <c r="D37139">
        <v>16.5</v>
      </c>
      <c r="E37139" t="s">
        <v>6</v>
      </c>
      <c r="F37139" t="s">
        <v>1123</v>
      </c>
    </row>
    <row r="37140" spans="1:6" x14ac:dyDescent="0.25">
      <c r="A37140" t="s">
        <v>915</v>
      </c>
      <c r="B37140" t="str">
        <f t="shared" si="385"/>
        <v>CLA</v>
      </c>
      <c r="C37140">
        <v>16.5</v>
      </c>
      <c r="D37140">
        <v>17</v>
      </c>
      <c r="E37140" t="s">
        <v>6</v>
      </c>
      <c r="F37140" t="s">
        <v>1123</v>
      </c>
    </row>
    <row r="37141" spans="1:6" x14ac:dyDescent="0.25">
      <c r="A37141" t="s">
        <v>915</v>
      </c>
      <c r="B37141" t="str">
        <f t="shared" si="385"/>
        <v>CLA</v>
      </c>
      <c r="C37141">
        <v>17</v>
      </c>
      <c r="D37141">
        <v>17.079999999999998</v>
      </c>
      <c r="E37141" t="s">
        <v>6</v>
      </c>
      <c r="F37141" t="s">
        <v>1123</v>
      </c>
    </row>
    <row r="37142" spans="1:6" x14ac:dyDescent="0.25">
      <c r="A37142" t="s">
        <v>915</v>
      </c>
      <c r="B37142" t="str">
        <f t="shared" si="385"/>
        <v>CLA</v>
      </c>
      <c r="C37142">
        <v>17.079999999999998</v>
      </c>
      <c r="D37142">
        <v>17.399999999999999</v>
      </c>
      <c r="E37142" t="s">
        <v>6</v>
      </c>
      <c r="F37142" t="s">
        <v>1123</v>
      </c>
    </row>
    <row r="37143" spans="1:6" x14ac:dyDescent="0.25">
      <c r="A37143" t="s">
        <v>915</v>
      </c>
      <c r="B37143" t="str">
        <f t="shared" si="385"/>
        <v>CLA</v>
      </c>
      <c r="C37143">
        <v>17.399999999999999</v>
      </c>
      <c r="D37143">
        <v>17.5</v>
      </c>
      <c r="E37143" t="s">
        <v>6</v>
      </c>
      <c r="F37143" t="s">
        <v>1123</v>
      </c>
    </row>
    <row r="37144" spans="1:6" x14ac:dyDescent="0.25">
      <c r="A37144" t="s">
        <v>915</v>
      </c>
      <c r="B37144" t="str">
        <f t="shared" si="385"/>
        <v>CLA</v>
      </c>
      <c r="C37144">
        <v>17.5</v>
      </c>
      <c r="D37144">
        <v>18</v>
      </c>
      <c r="E37144" t="s">
        <v>6</v>
      </c>
      <c r="F37144" t="s">
        <v>1123</v>
      </c>
    </row>
    <row r="37145" spans="1:6" x14ac:dyDescent="0.25">
      <c r="A37145" t="s">
        <v>915</v>
      </c>
      <c r="B37145" t="str">
        <f t="shared" si="385"/>
        <v>CLA</v>
      </c>
      <c r="C37145">
        <v>18</v>
      </c>
      <c r="D37145">
        <v>18.2</v>
      </c>
      <c r="E37145" t="s">
        <v>6</v>
      </c>
      <c r="F37145" t="s">
        <v>1123</v>
      </c>
    </row>
    <row r="37146" spans="1:6" x14ac:dyDescent="0.25">
      <c r="A37146" t="s">
        <v>915</v>
      </c>
      <c r="B37146" t="str">
        <f t="shared" si="385"/>
        <v>CLA</v>
      </c>
      <c r="C37146">
        <v>18.2</v>
      </c>
      <c r="D37146">
        <v>23</v>
      </c>
      <c r="E37146" t="s">
        <v>6</v>
      </c>
      <c r="F37146" t="s">
        <v>1123</v>
      </c>
    </row>
    <row r="37147" spans="1:6" x14ac:dyDescent="0.25">
      <c r="A37147" t="s">
        <v>915</v>
      </c>
      <c r="B37147" t="str">
        <f t="shared" si="385"/>
        <v>CLA</v>
      </c>
      <c r="C37147">
        <v>23</v>
      </c>
      <c r="D37147">
        <v>23.3</v>
      </c>
      <c r="E37147" t="s">
        <v>7</v>
      </c>
      <c r="F37147" t="s">
        <v>1124</v>
      </c>
    </row>
    <row r="37148" spans="1:6" x14ac:dyDescent="0.25">
      <c r="A37148" t="s">
        <v>915</v>
      </c>
      <c r="B37148" t="str">
        <f t="shared" si="385"/>
        <v>CLA</v>
      </c>
      <c r="C37148">
        <v>23.3</v>
      </c>
      <c r="D37148">
        <v>24.3</v>
      </c>
      <c r="E37148" t="s">
        <v>7</v>
      </c>
      <c r="F37148" t="s">
        <v>1124</v>
      </c>
    </row>
    <row r="37149" spans="1:6" x14ac:dyDescent="0.25">
      <c r="A37149" t="s">
        <v>915</v>
      </c>
      <c r="B37149" t="str">
        <f t="shared" si="385"/>
        <v>CLA</v>
      </c>
      <c r="C37149">
        <v>24.3</v>
      </c>
      <c r="D37149">
        <v>27.4</v>
      </c>
      <c r="E37149" t="s">
        <v>8</v>
      </c>
      <c r="F37149" t="s">
        <v>1125</v>
      </c>
    </row>
    <row r="37150" spans="1:6" x14ac:dyDescent="0.25">
      <c r="A37150" t="s">
        <v>915</v>
      </c>
      <c r="B37150" t="str">
        <f t="shared" si="385"/>
        <v>CLA</v>
      </c>
      <c r="C37150">
        <v>27.4</v>
      </c>
      <c r="D37150">
        <v>28.5</v>
      </c>
      <c r="E37150" t="s">
        <v>8</v>
      </c>
      <c r="F37150" t="s">
        <v>1125</v>
      </c>
    </row>
    <row r="37151" spans="1:6" x14ac:dyDescent="0.25">
      <c r="A37151" t="s">
        <v>915</v>
      </c>
      <c r="B37151" t="str">
        <f t="shared" si="385"/>
        <v>CLA</v>
      </c>
      <c r="C37151">
        <v>28.5</v>
      </c>
      <c r="D37151">
        <v>29.1</v>
      </c>
      <c r="E37151" t="s">
        <v>8</v>
      </c>
      <c r="F37151" t="s">
        <v>1125</v>
      </c>
    </row>
    <row r="37152" spans="1:6" x14ac:dyDescent="0.25">
      <c r="A37152" t="s">
        <v>915</v>
      </c>
      <c r="B37152" t="str">
        <f t="shared" si="385"/>
        <v>CLA</v>
      </c>
      <c r="C37152">
        <v>29.1</v>
      </c>
      <c r="D37152">
        <v>30.2</v>
      </c>
      <c r="E37152" t="s">
        <v>11</v>
      </c>
      <c r="F37152" t="s">
        <v>1127</v>
      </c>
    </row>
    <row r="37153" spans="1:6" x14ac:dyDescent="0.25">
      <c r="A37153" t="s">
        <v>915</v>
      </c>
      <c r="B37153" t="str">
        <f t="shared" si="385"/>
        <v>CLA</v>
      </c>
      <c r="C37153">
        <v>30.2</v>
      </c>
      <c r="D37153">
        <v>30.8</v>
      </c>
      <c r="E37153" t="s">
        <v>11</v>
      </c>
      <c r="F37153" t="s">
        <v>1127</v>
      </c>
    </row>
    <row r="37154" spans="1:6" x14ac:dyDescent="0.25">
      <c r="A37154" t="s">
        <v>915</v>
      </c>
      <c r="B37154" t="str">
        <f t="shared" si="385"/>
        <v>CLA</v>
      </c>
      <c r="C37154">
        <v>31.8</v>
      </c>
      <c r="D37154">
        <v>35.15</v>
      </c>
      <c r="E37154" t="s">
        <v>11</v>
      </c>
      <c r="F37154" t="s">
        <v>1127</v>
      </c>
    </row>
    <row r="37155" spans="1:6" x14ac:dyDescent="0.25">
      <c r="A37155" t="s">
        <v>915</v>
      </c>
      <c r="B37155" t="str">
        <f t="shared" si="385"/>
        <v>CLA</v>
      </c>
      <c r="C37155">
        <v>35.15</v>
      </c>
      <c r="D37155">
        <v>38.450000000000003</v>
      </c>
      <c r="E37155" t="s">
        <v>11</v>
      </c>
      <c r="F37155" t="s">
        <v>1127</v>
      </c>
    </row>
    <row r="37156" spans="1:6" x14ac:dyDescent="0.25">
      <c r="A37156" t="s">
        <v>915</v>
      </c>
      <c r="B37156" t="str">
        <f t="shared" si="385"/>
        <v>CLA</v>
      </c>
      <c r="C37156">
        <v>38.450000000000003</v>
      </c>
      <c r="D37156">
        <v>38.799999999999997</v>
      </c>
      <c r="E37156" t="s">
        <v>11</v>
      </c>
      <c r="F37156" t="s">
        <v>1127</v>
      </c>
    </row>
    <row r="37157" spans="1:6" x14ac:dyDescent="0.25">
      <c r="A37157" t="s">
        <v>915</v>
      </c>
      <c r="B37157" t="str">
        <f t="shared" si="385"/>
        <v>CLA</v>
      </c>
      <c r="C37157">
        <v>38.799999999999997</v>
      </c>
      <c r="D37157">
        <v>39.799999999999997</v>
      </c>
      <c r="E37157" t="s">
        <v>11</v>
      </c>
      <c r="F37157" t="s">
        <v>1127</v>
      </c>
    </row>
    <row r="37158" spans="1:6" x14ac:dyDescent="0.25">
      <c r="A37158" t="s">
        <v>915</v>
      </c>
      <c r="B37158" t="str">
        <f t="shared" si="385"/>
        <v>CLA</v>
      </c>
      <c r="C37158">
        <v>39.799999999999997</v>
      </c>
      <c r="D37158">
        <v>40.700000000000003</v>
      </c>
      <c r="E37158" t="s">
        <v>11</v>
      </c>
      <c r="F37158" t="s">
        <v>1127</v>
      </c>
    </row>
    <row r="37159" spans="1:6" x14ac:dyDescent="0.25">
      <c r="A37159" t="s">
        <v>915</v>
      </c>
      <c r="B37159" t="str">
        <f t="shared" si="385"/>
        <v>CLA</v>
      </c>
      <c r="C37159">
        <v>40.700000000000003</v>
      </c>
      <c r="D37159">
        <v>41.2</v>
      </c>
      <c r="E37159" t="s">
        <v>11</v>
      </c>
      <c r="F37159" t="s">
        <v>1127</v>
      </c>
    </row>
    <row r="37160" spans="1:6" x14ac:dyDescent="0.25">
      <c r="A37160" t="s">
        <v>915</v>
      </c>
      <c r="B37160" t="str">
        <f t="shared" si="385"/>
        <v>CLA</v>
      </c>
      <c r="C37160">
        <v>41.2</v>
      </c>
      <c r="D37160">
        <v>41.8</v>
      </c>
      <c r="E37160" t="s">
        <v>11</v>
      </c>
      <c r="F37160" t="s">
        <v>1127</v>
      </c>
    </row>
    <row r="37161" spans="1:6" x14ac:dyDescent="0.25">
      <c r="A37161" t="s">
        <v>915</v>
      </c>
      <c r="B37161" t="str">
        <f t="shared" si="385"/>
        <v>CLA</v>
      </c>
      <c r="C37161">
        <v>41.8</v>
      </c>
      <c r="D37161">
        <v>42.9</v>
      </c>
      <c r="E37161" t="s">
        <v>9</v>
      </c>
      <c r="F37161" t="s">
        <v>1126</v>
      </c>
    </row>
    <row r="37162" spans="1:6" x14ac:dyDescent="0.25">
      <c r="A37162" t="s">
        <v>915</v>
      </c>
      <c r="B37162" t="str">
        <f t="shared" si="385"/>
        <v>CLA</v>
      </c>
      <c r="C37162">
        <v>42.9</v>
      </c>
      <c r="D37162">
        <v>43.1</v>
      </c>
      <c r="E37162" t="s">
        <v>9</v>
      </c>
      <c r="F37162" t="s">
        <v>1126</v>
      </c>
    </row>
    <row r="37163" spans="1:6" x14ac:dyDescent="0.25">
      <c r="A37163" t="s">
        <v>915</v>
      </c>
      <c r="B37163" t="str">
        <f t="shared" si="385"/>
        <v>CLA</v>
      </c>
      <c r="C37163">
        <v>43.1</v>
      </c>
      <c r="D37163">
        <v>43.25</v>
      </c>
      <c r="E37163" t="s">
        <v>9</v>
      </c>
      <c r="F37163" t="s">
        <v>1126</v>
      </c>
    </row>
    <row r="37164" spans="1:6" x14ac:dyDescent="0.25">
      <c r="A37164" t="s">
        <v>915</v>
      </c>
      <c r="B37164" t="str">
        <f t="shared" si="385"/>
        <v>CLA</v>
      </c>
      <c r="C37164">
        <v>43.25</v>
      </c>
      <c r="D37164">
        <v>43.9</v>
      </c>
      <c r="E37164" t="s">
        <v>9</v>
      </c>
      <c r="F37164" t="s">
        <v>1126</v>
      </c>
    </row>
    <row r="37165" spans="1:6" x14ac:dyDescent="0.25">
      <c r="A37165" t="s">
        <v>915</v>
      </c>
      <c r="B37165" t="str">
        <f t="shared" si="385"/>
        <v>CLA</v>
      </c>
      <c r="C37165">
        <v>43.9</v>
      </c>
      <c r="D37165">
        <v>45.6</v>
      </c>
      <c r="E37165" t="s">
        <v>9</v>
      </c>
      <c r="F37165" t="s">
        <v>1126</v>
      </c>
    </row>
    <row r="37166" spans="1:6" x14ac:dyDescent="0.25">
      <c r="A37166" t="s">
        <v>916</v>
      </c>
      <c r="B37166" t="str">
        <f t="shared" si="385"/>
        <v>MAL</v>
      </c>
      <c r="C37166">
        <v>0</v>
      </c>
      <c r="D37166">
        <v>1.35</v>
      </c>
      <c r="E37166" t="s">
        <v>2</v>
      </c>
      <c r="F37166" t="s">
        <v>3</v>
      </c>
    </row>
    <row r="37167" spans="1:6" x14ac:dyDescent="0.25">
      <c r="A37167" t="s">
        <v>916</v>
      </c>
      <c r="B37167" t="str">
        <f t="shared" si="385"/>
        <v>MAL</v>
      </c>
      <c r="C37167">
        <v>1.35</v>
      </c>
      <c r="D37167">
        <v>16.899999999999999</v>
      </c>
      <c r="E37167" t="s">
        <v>2</v>
      </c>
      <c r="F37167" t="s">
        <v>3</v>
      </c>
    </row>
    <row r="37168" spans="1:6" x14ac:dyDescent="0.25">
      <c r="A37168" t="s">
        <v>916</v>
      </c>
      <c r="B37168" t="str">
        <f t="shared" si="385"/>
        <v>MAL</v>
      </c>
      <c r="C37168">
        <v>16.899999999999999</v>
      </c>
      <c r="D37168">
        <v>25.6</v>
      </c>
      <c r="E37168" t="s">
        <v>6</v>
      </c>
      <c r="F37168" t="s">
        <v>1123</v>
      </c>
    </row>
    <row r="37169" spans="1:6" x14ac:dyDescent="0.25">
      <c r="A37169" t="s">
        <v>916</v>
      </c>
      <c r="B37169" t="str">
        <f t="shared" si="385"/>
        <v>MAL</v>
      </c>
      <c r="C37169">
        <v>25.6</v>
      </c>
      <c r="D37169">
        <v>33.6</v>
      </c>
      <c r="E37169" t="s">
        <v>8</v>
      </c>
      <c r="F37169" t="s">
        <v>1125</v>
      </c>
    </row>
    <row r="37170" spans="1:6" x14ac:dyDescent="0.25">
      <c r="A37170" t="s">
        <v>916</v>
      </c>
      <c r="B37170" t="str">
        <f t="shared" si="385"/>
        <v>MAL</v>
      </c>
      <c r="C37170">
        <v>33.6</v>
      </c>
      <c r="D37170">
        <v>42.5</v>
      </c>
      <c r="E37170" t="s">
        <v>11</v>
      </c>
      <c r="F37170" t="s">
        <v>1127</v>
      </c>
    </row>
    <row r="37171" spans="1:6" x14ac:dyDescent="0.25">
      <c r="A37171" t="s">
        <v>916</v>
      </c>
      <c r="B37171" t="str">
        <f t="shared" si="385"/>
        <v>MAL</v>
      </c>
      <c r="C37171">
        <v>42.5</v>
      </c>
      <c r="D37171">
        <v>45.02</v>
      </c>
      <c r="E37171" t="s">
        <v>9</v>
      </c>
      <c r="F37171" t="s">
        <v>1126</v>
      </c>
    </row>
    <row r="37172" spans="1:6" x14ac:dyDescent="0.25">
      <c r="A37172" t="s">
        <v>917</v>
      </c>
      <c r="B37172" t="str">
        <f t="shared" si="385"/>
        <v>ISS</v>
      </c>
      <c r="C37172">
        <v>0</v>
      </c>
      <c r="D37172">
        <v>0.6</v>
      </c>
      <c r="E37172" t="s">
        <v>2</v>
      </c>
      <c r="F37172" t="s">
        <v>3</v>
      </c>
    </row>
    <row r="37173" spans="1:6" x14ac:dyDescent="0.25">
      <c r="A37173" t="s">
        <v>917</v>
      </c>
      <c r="B37173" t="str">
        <f t="shared" si="385"/>
        <v>ISS</v>
      </c>
      <c r="C37173">
        <v>0.6</v>
      </c>
      <c r="D37173">
        <v>1</v>
      </c>
      <c r="E37173" t="s">
        <v>27</v>
      </c>
      <c r="F37173" t="s">
        <v>28</v>
      </c>
    </row>
    <row r="37174" spans="1:6" x14ac:dyDescent="0.25">
      <c r="A37174" t="s">
        <v>917</v>
      </c>
      <c r="B37174" t="str">
        <f t="shared" si="385"/>
        <v>ISS</v>
      </c>
      <c r="C37174">
        <v>1</v>
      </c>
      <c r="D37174">
        <v>3.9</v>
      </c>
      <c r="E37174" t="s">
        <v>27</v>
      </c>
      <c r="F37174" t="s">
        <v>28</v>
      </c>
    </row>
    <row r="37175" spans="1:6" x14ac:dyDescent="0.25">
      <c r="A37175" t="s">
        <v>917</v>
      </c>
      <c r="B37175" t="str">
        <f t="shared" si="385"/>
        <v>ISS</v>
      </c>
      <c r="C37175">
        <v>3.9</v>
      </c>
      <c r="D37175">
        <v>5.0999999999999996</v>
      </c>
      <c r="E37175" t="s">
        <v>27</v>
      </c>
      <c r="F37175" t="s">
        <v>28</v>
      </c>
    </row>
    <row r="37176" spans="1:6" x14ac:dyDescent="0.25">
      <c r="A37176" t="s">
        <v>917</v>
      </c>
      <c r="B37176" t="str">
        <f t="shared" si="385"/>
        <v>ISS</v>
      </c>
      <c r="C37176">
        <v>5.0999999999999996</v>
      </c>
      <c r="D37176">
        <v>5.6</v>
      </c>
      <c r="E37176" t="s">
        <v>27</v>
      </c>
      <c r="F37176" t="s">
        <v>28</v>
      </c>
    </row>
    <row r="37177" spans="1:6" x14ac:dyDescent="0.25">
      <c r="A37177" t="s">
        <v>917</v>
      </c>
      <c r="B37177" t="str">
        <f t="shared" si="385"/>
        <v>ISS</v>
      </c>
      <c r="C37177">
        <v>5.6</v>
      </c>
      <c r="D37177">
        <v>7.1</v>
      </c>
      <c r="E37177" t="s">
        <v>27</v>
      </c>
      <c r="F37177" t="s">
        <v>28</v>
      </c>
    </row>
    <row r="37178" spans="1:6" x14ac:dyDescent="0.25">
      <c r="A37178" t="s">
        <v>917</v>
      </c>
      <c r="B37178" t="str">
        <f t="shared" si="385"/>
        <v>ISS</v>
      </c>
      <c r="C37178">
        <v>7.1</v>
      </c>
      <c r="D37178">
        <v>7.5</v>
      </c>
      <c r="E37178" t="s">
        <v>27</v>
      </c>
      <c r="F37178" t="s">
        <v>28</v>
      </c>
    </row>
    <row r="37179" spans="1:6" x14ac:dyDescent="0.25">
      <c r="A37179" t="s">
        <v>917</v>
      </c>
      <c r="B37179" t="str">
        <f t="shared" si="385"/>
        <v>ISS</v>
      </c>
      <c r="C37179">
        <v>7.5</v>
      </c>
      <c r="D37179">
        <v>8.3000000000000007</v>
      </c>
      <c r="E37179" t="s">
        <v>27</v>
      </c>
      <c r="F37179" t="s">
        <v>28</v>
      </c>
    </row>
    <row r="37180" spans="1:6" x14ac:dyDescent="0.25">
      <c r="A37180" t="s">
        <v>917</v>
      </c>
      <c r="B37180" t="str">
        <f t="shared" si="385"/>
        <v>ISS</v>
      </c>
      <c r="C37180">
        <v>8.3000000000000007</v>
      </c>
      <c r="D37180">
        <v>9.3000000000000007</v>
      </c>
      <c r="E37180" t="s">
        <v>27</v>
      </c>
      <c r="F37180" t="s">
        <v>28</v>
      </c>
    </row>
    <row r="37181" spans="1:6" x14ac:dyDescent="0.25">
      <c r="A37181" t="s">
        <v>917</v>
      </c>
      <c r="B37181" t="str">
        <f t="shared" si="385"/>
        <v>ISS</v>
      </c>
      <c r="C37181">
        <v>9.3000000000000007</v>
      </c>
      <c r="D37181">
        <v>9.8000000000000007</v>
      </c>
      <c r="E37181" t="s">
        <v>27</v>
      </c>
      <c r="F37181" t="s">
        <v>28</v>
      </c>
    </row>
    <row r="37182" spans="1:6" x14ac:dyDescent="0.25">
      <c r="A37182" t="s">
        <v>917</v>
      </c>
      <c r="B37182" t="str">
        <f t="shared" si="385"/>
        <v>ISS</v>
      </c>
      <c r="C37182">
        <v>9.8000000000000007</v>
      </c>
      <c r="D37182">
        <v>10.6</v>
      </c>
      <c r="E37182" t="s">
        <v>9</v>
      </c>
      <c r="F37182" t="s">
        <v>1126</v>
      </c>
    </row>
    <row r="37183" spans="1:6" x14ac:dyDescent="0.25">
      <c r="A37183" t="s">
        <v>917</v>
      </c>
      <c r="B37183" t="str">
        <f t="shared" si="385"/>
        <v>ISS</v>
      </c>
      <c r="C37183">
        <v>10.6</v>
      </c>
      <c r="D37183">
        <v>11.3</v>
      </c>
      <c r="E37183" t="s">
        <v>9</v>
      </c>
      <c r="F37183" t="s">
        <v>1126</v>
      </c>
    </row>
    <row r="37184" spans="1:6" x14ac:dyDescent="0.25">
      <c r="A37184" t="s">
        <v>917</v>
      </c>
      <c r="B37184" t="str">
        <f t="shared" si="385"/>
        <v>ISS</v>
      </c>
      <c r="C37184">
        <v>11.3</v>
      </c>
      <c r="D37184">
        <v>12.2</v>
      </c>
      <c r="E37184" t="s">
        <v>9</v>
      </c>
      <c r="F37184" t="s">
        <v>1126</v>
      </c>
    </row>
    <row r="37185" spans="1:6" x14ac:dyDescent="0.25">
      <c r="A37185" t="s">
        <v>917</v>
      </c>
      <c r="B37185" t="str">
        <f t="shared" si="385"/>
        <v>ISS</v>
      </c>
      <c r="C37185">
        <v>12.2</v>
      </c>
      <c r="D37185">
        <v>13.2</v>
      </c>
      <c r="E37185" t="s">
        <v>9</v>
      </c>
      <c r="F37185" t="s">
        <v>1126</v>
      </c>
    </row>
    <row r="37186" spans="1:6" x14ac:dyDescent="0.25">
      <c r="A37186" t="s">
        <v>917</v>
      </c>
      <c r="B37186" t="str">
        <f t="shared" si="385"/>
        <v>ISS</v>
      </c>
      <c r="C37186">
        <v>13.2</v>
      </c>
      <c r="D37186">
        <v>13.28</v>
      </c>
      <c r="E37186" t="s">
        <v>9</v>
      </c>
      <c r="F37186" t="s">
        <v>1126</v>
      </c>
    </row>
    <row r="37187" spans="1:6" x14ac:dyDescent="0.25">
      <c r="A37187" t="s">
        <v>917</v>
      </c>
      <c r="B37187" t="str">
        <f t="shared" si="385"/>
        <v>ISS</v>
      </c>
      <c r="C37187">
        <v>13.28</v>
      </c>
      <c r="D37187">
        <v>13.8</v>
      </c>
      <c r="E37187" t="s">
        <v>2</v>
      </c>
      <c r="F37187" t="s">
        <v>3</v>
      </c>
    </row>
    <row r="37188" spans="1:6" x14ac:dyDescent="0.25">
      <c r="A37188" t="s">
        <v>917</v>
      </c>
      <c r="B37188" t="str">
        <f t="shared" si="385"/>
        <v>ISS</v>
      </c>
      <c r="C37188">
        <v>13.8</v>
      </c>
      <c r="D37188">
        <v>15.5</v>
      </c>
      <c r="E37188" t="s">
        <v>2</v>
      </c>
      <c r="F37188" t="s">
        <v>3</v>
      </c>
    </row>
    <row r="37189" spans="1:6" x14ac:dyDescent="0.25">
      <c r="A37189" t="s">
        <v>917</v>
      </c>
      <c r="B37189" t="str">
        <f t="shared" si="385"/>
        <v>ISS</v>
      </c>
      <c r="C37189">
        <v>15.5</v>
      </c>
      <c r="D37189">
        <v>17.3</v>
      </c>
      <c r="E37189" t="s">
        <v>2</v>
      </c>
      <c r="F37189" t="s">
        <v>3</v>
      </c>
    </row>
    <row r="37190" spans="1:6" x14ac:dyDescent="0.25">
      <c r="A37190" t="s">
        <v>917</v>
      </c>
      <c r="B37190" t="str">
        <f t="shared" si="385"/>
        <v>ISS</v>
      </c>
      <c r="C37190">
        <v>17.3</v>
      </c>
      <c r="D37190">
        <v>18</v>
      </c>
      <c r="E37190" t="s">
        <v>2</v>
      </c>
      <c r="F37190" t="s">
        <v>3</v>
      </c>
    </row>
    <row r="37191" spans="1:6" x14ac:dyDescent="0.25">
      <c r="A37191" t="s">
        <v>917</v>
      </c>
      <c r="B37191" t="str">
        <f t="shared" si="385"/>
        <v>ISS</v>
      </c>
      <c r="C37191">
        <v>18</v>
      </c>
      <c r="D37191">
        <v>19.5</v>
      </c>
      <c r="E37191" t="s">
        <v>2</v>
      </c>
      <c r="F37191" t="s">
        <v>3</v>
      </c>
    </row>
    <row r="37192" spans="1:6" x14ac:dyDescent="0.25">
      <c r="A37192" t="s">
        <v>917</v>
      </c>
      <c r="B37192" t="str">
        <f t="shared" ref="B37192:B37255" si="386">LEFT(A37192,3)</f>
        <v>ISS</v>
      </c>
      <c r="C37192">
        <v>19.5</v>
      </c>
      <c r="D37192">
        <v>20</v>
      </c>
      <c r="E37192" t="s">
        <v>2</v>
      </c>
      <c r="F37192" t="s">
        <v>3</v>
      </c>
    </row>
    <row r="37193" spans="1:6" x14ac:dyDescent="0.25">
      <c r="A37193" t="s">
        <v>917</v>
      </c>
      <c r="B37193" t="str">
        <f t="shared" si="386"/>
        <v>ISS</v>
      </c>
      <c r="C37193">
        <v>20</v>
      </c>
      <c r="D37193">
        <v>20.3</v>
      </c>
      <c r="E37193" t="s">
        <v>9</v>
      </c>
      <c r="F37193" t="s">
        <v>1126</v>
      </c>
    </row>
    <row r="37194" spans="1:6" x14ac:dyDescent="0.25">
      <c r="A37194" t="s">
        <v>917</v>
      </c>
      <c r="B37194" t="str">
        <f t="shared" si="386"/>
        <v>ISS</v>
      </c>
      <c r="C37194">
        <v>20.3</v>
      </c>
      <c r="D37194">
        <v>20.5</v>
      </c>
      <c r="E37194" t="s">
        <v>9</v>
      </c>
      <c r="F37194" t="s">
        <v>1126</v>
      </c>
    </row>
    <row r="37195" spans="1:6" x14ac:dyDescent="0.25">
      <c r="A37195" t="s">
        <v>917</v>
      </c>
      <c r="B37195" t="str">
        <f t="shared" si="386"/>
        <v>ISS</v>
      </c>
      <c r="C37195">
        <v>20.5</v>
      </c>
      <c r="D37195">
        <v>21.5</v>
      </c>
      <c r="E37195" t="s">
        <v>2</v>
      </c>
      <c r="F37195" t="s">
        <v>3</v>
      </c>
    </row>
    <row r="37196" spans="1:6" x14ac:dyDescent="0.25">
      <c r="A37196" t="s">
        <v>917</v>
      </c>
      <c r="B37196" t="str">
        <f t="shared" si="386"/>
        <v>ISS</v>
      </c>
      <c r="C37196">
        <v>21.5</v>
      </c>
      <c r="D37196">
        <v>22</v>
      </c>
      <c r="E37196" t="s">
        <v>2</v>
      </c>
      <c r="F37196" t="s">
        <v>3</v>
      </c>
    </row>
    <row r="37197" spans="1:6" x14ac:dyDescent="0.25">
      <c r="A37197" t="s">
        <v>917</v>
      </c>
      <c r="B37197" t="str">
        <f t="shared" si="386"/>
        <v>ISS</v>
      </c>
      <c r="C37197">
        <v>22</v>
      </c>
      <c r="D37197">
        <v>24</v>
      </c>
      <c r="E37197" t="s">
        <v>2</v>
      </c>
      <c r="F37197" t="s">
        <v>3</v>
      </c>
    </row>
    <row r="37198" spans="1:6" x14ac:dyDescent="0.25">
      <c r="A37198" t="s">
        <v>917</v>
      </c>
      <c r="B37198" t="str">
        <f t="shared" si="386"/>
        <v>ISS</v>
      </c>
      <c r="C37198">
        <v>24</v>
      </c>
      <c r="D37198">
        <v>25</v>
      </c>
      <c r="E37198" t="s">
        <v>2</v>
      </c>
      <c r="F37198" t="s">
        <v>3</v>
      </c>
    </row>
    <row r="37199" spans="1:6" x14ac:dyDescent="0.25">
      <c r="A37199" t="s">
        <v>917</v>
      </c>
      <c r="B37199" t="str">
        <f t="shared" si="386"/>
        <v>ISS</v>
      </c>
      <c r="C37199">
        <v>25</v>
      </c>
      <c r="D37199">
        <v>27.6</v>
      </c>
      <c r="E37199" t="s">
        <v>9</v>
      </c>
      <c r="F37199" t="s">
        <v>1126</v>
      </c>
    </row>
    <row r="37200" spans="1:6" x14ac:dyDescent="0.25">
      <c r="A37200" t="s">
        <v>917</v>
      </c>
      <c r="B37200" t="str">
        <f t="shared" si="386"/>
        <v>ISS</v>
      </c>
      <c r="C37200">
        <v>27.6</v>
      </c>
      <c r="D37200">
        <v>28.4</v>
      </c>
      <c r="E37200" t="s">
        <v>9</v>
      </c>
      <c r="F37200" t="s">
        <v>1126</v>
      </c>
    </row>
    <row r="37201" spans="1:6" x14ac:dyDescent="0.25">
      <c r="A37201" t="s">
        <v>917</v>
      </c>
      <c r="B37201" t="str">
        <f t="shared" si="386"/>
        <v>ISS</v>
      </c>
      <c r="C37201">
        <v>28.4</v>
      </c>
      <c r="D37201">
        <v>29.1</v>
      </c>
      <c r="E37201" t="s">
        <v>9</v>
      </c>
      <c r="F37201" t="s">
        <v>1126</v>
      </c>
    </row>
    <row r="37202" spans="1:6" x14ac:dyDescent="0.25">
      <c r="A37202" t="s">
        <v>917</v>
      </c>
      <c r="B37202" t="str">
        <f t="shared" si="386"/>
        <v>ISS</v>
      </c>
      <c r="C37202">
        <v>29.1</v>
      </c>
      <c r="D37202">
        <v>29.7</v>
      </c>
      <c r="E37202" t="s">
        <v>9</v>
      </c>
      <c r="F37202" t="s">
        <v>1126</v>
      </c>
    </row>
    <row r="37203" spans="1:6" x14ac:dyDescent="0.25">
      <c r="A37203" t="s">
        <v>917</v>
      </c>
      <c r="B37203" t="str">
        <f t="shared" si="386"/>
        <v>ISS</v>
      </c>
      <c r="C37203">
        <v>29.7</v>
      </c>
      <c r="D37203">
        <v>31.2</v>
      </c>
      <c r="E37203" t="s">
        <v>9</v>
      </c>
      <c r="F37203" t="s">
        <v>1126</v>
      </c>
    </row>
    <row r="37204" spans="1:6" x14ac:dyDescent="0.25">
      <c r="A37204" t="s">
        <v>917</v>
      </c>
      <c r="B37204" t="str">
        <f t="shared" si="386"/>
        <v>ISS</v>
      </c>
      <c r="C37204">
        <v>31.2</v>
      </c>
      <c r="D37204">
        <v>32.049999999999997</v>
      </c>
      <c r="E37204" t="s">
        <v>9</v>
      </c>
      <c r="F37204" t="s">
        <v>1126</v>
      </c>
    </row>
    <row r="37205" spans="1:6" x14ac:dyDescent="0.25">
      <c r="A37205" t="s">
        <v>917</v>
      </c>
      <c r="B37205" t="str">
        <f t="shared" si="386"/>
        <v>ISS</v>
      </c>
      <c r="C37205">
        <v>32.049999999999997</v>
      </c>
      <c r="D37205">
        <v>32.6</v>
      </c>
      <c r="E37205" t="s">
        <v>9</v>
      </c>
      <c r="F37205" t="s">
        <v>1126</v>
      </c>
    </row>
    <row r="37206" spans="1:6" x14ac:dyDescent="0.25">
      <c r="A37206" t="s">
        <v>917</v>
      </c>
      <c r="B37206" t="str">
        <f t="shared" si="386"/>
        <v>ISS</v>
      </c>
      <c r="C37206">
        <v>32.6</v>
      </c>
      <c r="D37206">
        <v>34.5</v>
      </c>
      <c r="E37206" t="s">
        <v>9</v>
      </c>
      <c r="F37206" t="s">
        <v>1126</v>
      </c>
    </row>
    <row r="37207" spans="1:6" x14ac:dyDescent="0.25">
      <c r="A37207" t="s">
        <v>917</v>
      </c>
      <c r="B37207" t="str">
        <f t="shared" si="386"/>
        <v>ISS</v>
      </c>
      <c r="C37207">
        <v>34.5</v>
      </c>
      <c r="D37207">
        <v>35.15</v>
      </c>
      <c r="E37207" t="s">
        <v>9</v>
      </c>
      <c r="F37207" t="s">
        <v>1126</v>
      </c>
    </row>
    <row r="37208" spans="1:6" x14ac:dyDescent="0.25">
      <c r="A37208" t="s">
        <v>917</v>
      </c>
      <c r="B37208" t="str">
        <f t="shared" si="386"/>
        <v>ISS</v>
      </c>
      <c r="C37208">
        <v>35.15</v>
      </c>
      <c r="D37208">
        <v>35.6</v>
      </c>
      <c r="E37208" t="s">
        <v>9</v>
      </c>
      <c r="F37208" t="s">
        <v>1126</v>
      </c>
    </row>
    <row r="37209" spans="1:6" x14ac:dyDescent="0.25">
      <c r="A37209" t="s">
        <v>917</v>
      </c>
      <c r="B37209" t="str">
        <f t="shared" si="386"/>
        <v>ISS</v>
      </c>
      <c r="C37209">
        <v>35.6</v>
      </c>
      <c r="D37209">
        <v>36.6</v>
      </c>
      <c r="E37209" t="s">
        <v>9</v>
      </c>
      <c r="F37209" t="s">
        <v>1126</v>
      </c>
    </row>
    <row r="37210" spans="1:6" x14ac:dyDescent="0.25">
      <c r="A37210" t="s">
        <v>917</v>
      </c>
      <c r="B37210" t="str">
        <f t="shared" si="386"/>
        <v>ISS</v>
      </c>
      <c r="C37210">
        <v>36.6</v>
      </c>
      <c r="D37210">
        <v>37.450000000000003</v>
      </c>
      <c r="E37210" t="s">
        <v>9</v>
      </c>
      <c r="F37210" t="s">
        <v>1126</v>
      </c>
    </row>
    <row r="37211" spans="1:6" x14ac:dyDescent="0.25">
      <c r="A37211" t="s">
        <v>917</v>
      </c>
      <c r="B37211" t="str">
        <f t="shared" si="386"/>
        <v>ISS</v>
      </c>
      <c r="C37211">
        <v>37.450000000000003</v>
      </c>
      <c r="D37211">
        <v>38.200000000000003</v>
      </c>
      <c r="E37211" t="s">
        <v>9</v>
      </c>
      <c r="F37211" t="s">
        <v>1126</v>
      </c>
    </row>
    <row r="37212" spans="1:6" x14ac:dyDescent="0.25">
      <c r="A37212" t="s">
        <v>918</v>
      </c>
      <c r="B37212" t="str">
        <f t="shared" si="386"/>
        <v>SVS</v>
      </c>
      <c r="C37212">
        <v>0</v>
      </c>
      <c r="D37212">
        <v>1</v>
      </c>
      <c r="E37212" t="s">
        <v>2</v>
      </c>
      <c r="F37212" t="s">
        <v>3</v>
      </c>
    </row>
    <row r="37213" spans="1:6" x14ac:dyDescent="0.25">
      <c r="A37213" t="s">
        <v>918</v>
      </c>
      <c r="B37213" t="str">
        <f t="shared" si="386"/>
        <v>SVS</v>
      </c>
      <c r="C37213">
        <v>1</v>
      </c>
      <c r="D37213">
        <v>3</v>
      </c>
      <c r="E37213" t="s">
        <v>2</v>
      </c>
      <c r="F37213" t="s">
        <v>3</v>
      </c>
    </row>
    <row r="37214" spans="1:6" x14ac:dyDescent="0.25">
      <c r="A37214" t="s">
        <v>918</v>
      </c>
      <c r="B37214" t="str">
        <f t="shared" si="386"/>
        <v>SVS</v>
      </c>
      <c r="C37214">
        <v>3</v>
      </c>
      <c r="D37214">
        <v>11.4</v>
      </c>
      <c r="E37214" t="s">
        <v>13</v>
      </c>
      <c r="F37214" t="s">
        <v>14</v>
      </c>
    </row>
    <row r="37215" spans="1:6" x14ac:dyDescent="0.25">
      <c r="A37215" t="s">
        <v>918</v>
      </c>
      <c r="B37215" t="str">
        <f t="shared" si="386"/>
        <v>SVS</v>
      </c>
      <c r="C37215">
        <v>11.4</v>
      </c>
      <c r="D37215">
        <v>13.4</v>
      </c>
      <c r="E37215" t="s">
        <v>15</v>
      </c>
      <c r="F37215" t="s">
        <v>16</v>
      </c>
    </row>
    <row r="37216" spans="1:6" x14ac:dyDescent="0.25">
      <c r="A37216" t="s">
        <v>918</v>
      </c>
      <c r="B37216" t="str">
        <f t="shared" si="386"/>
        <v>SVS</v>
      </c>
      <c r="C37216">
        <v>13.4</v>
      </c>
      <c r="D37216">
        <v>21.7</v>
      </c>
      <c r="E37216" t="s">
        <v>136</v>
      </c>
      <c r="F37216" t="s">
        <v>1143</v>
      </c>
    </row>
    <row r="37217" spans="1:6" x14ac:dyDescent="0.25">
      <c r="A37217" t="s">
        <v>918</v>
      </c>
      <c r="B37217" t="str">
        <f t="shared" si="386"/>
        <v>SVS</v>
      </c>
      <c r="C37217">
        <v>21.7</v>
      </c>
      <c r="D37217">
        <v>24.2</v>
      </c>
      <c r="E37217" t="s">
        <v>136</v>
      </c>
      <c r="F37217" t="s">
        <v>1143</v>
      </c>
    </row>
    <row r="37218" spans="1:6" x14ac:dyDescent="0.25">
      <c r="A37218" t="s">
        <v>918</v>
      </c>
      <c r="B37218" t="str">
        <f t="shared" si="386"/>
        <v>SVS</v>
      </c>
      <c r="C37218">
        <v>24.2</v>
      </c>
      <c r="D37218">
        <v>55.1</v>
      </c>
      <c r="E37218" t="s">
        <v>206</v>
      </c>
      <c r="F37218" t="s">
        <v>207</v>
      </c>
    </row>
    <row r="37219" spans="1:6" x14ac:dyDescent="0.25">
      <c r="A37219" t="s">
        <v>919</v>
      </c>
      <c r="B37219" t="str">
        <f t="shared" si="386"/>
        <v>MAL</v>
      </c>
      <c r="C37219">
        <v>0</v>
      </c>
      <c r="D37219">
        <v>1.5</v>
      </c>
      <c r="E37219" t="s">
        <v>2</v>
      </c>
      <c r="F37219" t="s">
        <v>3</v>
      </c>
    </row>
    <row r="37220" spans="1:6" x14ac:dyDescent="0.25">
      <c r="A37220" t="s">
        <v>919</v>
      </c>
      <c r="B37220" t="str">
        <f t="shared" si="386"/>
        <v>MAL</v>
      </c>
      <c r="C37220">
        <v>1.5</v>
      </c>
      <c r="D37220">
        <v>1.65</v>
      </c>
      <c r="E37220" t="s">
        <v>2</v>
      </c>
      <c r="F37220" t="s">
        <v>3</v>
      </c>
    </row>
    <row r="37221" spans="1:6" x14ac:dyDescent="0.25">
      <c r="A37221" t="s">
        <v>919</v>
      </c>
      <c r="B37221" t="str">
        <f t="shared" si="386"/>
        <v>MAL</v>
      </c>
      <c r="C37221">
        <v>1.65</v>
      </c>
      <c r="D37221">
        <v>2.0499999999999998</v>
      </c>
      <c r="E37221" t="s">
        <v>4</v>
      </c>
      <c r="F37221" t="s">
        <v>1121</v>
      </c>
    </row>
    <row r="37222" spans="1:6" x14ac:dyDescent="0.25">
      <c r="A37222" t="s">
        <v>919</v>
      </c>
      <c r="B37222" t="str">
        <f t="shared" si="386"/>
        <v>MAL</v>
      </c>
      <c r="C37222">
        <v>2.0499999999999998</v>
      </c>
      <c r="D37222">
        <v>2.5</v>
      </c>
      <c r="E37222" t="s">
        <v>4</v>
      </c>
      <c r="F37222" t="s">
        <v>1121</v>
      </c>
    </row>
    <row r="37223" spans="1:6" x14ac:dyDescent="0.25">
      <c r="A37223" t="s">
        <v>919</v>
      </c>
      <c r="B37223" t="str">
        <f t="shared" si="386"/>
        <v>MAL</v>
      </c>
      <c r="C37223">
        <v>2.5</v>
      </c>
      <c r="D37223">
        <v>2.8</v>
      </c>
      <c r="E37223" t="s">
        <v>4</v>
      </c>
      <c r="F37223" t="s">
        <v>1121</v>
      </c>
    </row>
    <row r="37224" spans="1:6" x14ac:dyDescent="0.25">
      <c r="A37224" t="s">
        <v>919</v>
      </c>
      <c r="B37224" t="str">
        <f t="shared" si="386"/>
        <v>MAL</v>
      </c>
      <c r="C37224">
        <v>2.8</v>
      </c>
      <c r="D37224">
        <v>3</v>
      </c>
      <c r="E37224" t="s">
        <v>4</v>
      </c>
      <c r="F37224" t="s">
        <v>1121</v>
      </c>
    </row>
    <row r="37225" spans="1:6" x14ac:dyDescent="0.25">
      <c r="A37225" t="s">
        <v>919</v>
      </c>
      <c r="B37225" t="str">
        <f t="shared" si="386"/>
        <v>MAL</v>
      </c>
      <c r="C37225">
        <v>3</v>
      </c>
      <c r="D37225">
        <v>3.8</v>
      </c>
      <c r="E37225" t="s">
        <v>4</v>
      </c>
      <c r="F37225" t="s">
        <v>1121</v>
      </c>
    </row>
    <row r="37226" spans="1:6" x14ac:dyDescent="0.25">
      <c r="A37226" t="s">
        <v>919</v>
      </c>
      <c r="B37226" t="str">
        <f t="shared" si="386"/>
        <v>MAL</v>
      </c>
      <c r="C37226">
        <v>3.8</v>
      </c>
      <c r="D37226">
        <v>4.2</v>
      </c>
      <c r="E37226" t="s">
        <v>4</v>
      </c>
      <c r="F37226" t="s">
        <v>1121</v>
      </c>
    </row>
    <row r="37227" spans="1:6" x14ac:dyDescent="0.25">
      <c r="A37227" t="s">
        <v>919</v>
      </c>
      <c r="B37227" t="str">
        <f t="shared" si="386"/>
        <v>MAL</v>
      </c>
      <c r="C37227">
        <v>4.2</v>
      </c>
      <c r="D37227">
        <v>4.55</v>
      </c>
      <c r="E37227" t="s">
        <v>4</v>
      </c>
      <c r="F37227" t="s">
        <v>1121</v>
      </c>
    </row>
    <row r="37228" spans="1:6" x14ac:dyDescent="0.25">
      <c r="A37228" t="s">
        <v>919</v>
      </c>
      <c r="B37228" t="str">
        <f t="shared" si="386"/>
        <v>MAL</v>
      </c>
      <c r="C37228">
        <v>4.55</v>
      </c>
      <c r="D37228">
        <v>4.8</v>
      </c>
      <c r="E37228" t="s">
        <v>4</v>
      </c>
      <c r="F37228" t="s">
        <v>1121</v>
      </c>
    </row>
    <row r="37229" spans="1:6" x14ac:dyDescent="0.25">
      <c r="A37229" t="s">
        <v>919</v>
      </c>
      <c r="B37229" t="str">
        <f t="shared" si="386"/>
        <v>MAL</v>
      </c>
      <c r="C37229">
        <v>4.8</v>
      </c>
      <c r="D37229">
        <v>5.5</v>
      </c>
      <c r="E37229" t="s">
        <v>4</v>
      </c>
      <c r="F37229" t="s">
        <v>1121</v>
      </c>
    </row>
    <row r="37230" spans="1:6" x14ac:dyDescent="0.25">
      <c r="A37230" t="s">
        <v>919</v>
      </c>
      <c r="B37230" t="str">
        <f t="shared" si="386"/>
        <v>MAL</v>
      </c>
      <c r="C37230">
        <v>5.5</v>
      </c>
      <c r="D37230">
        <v>5.8</v>
      </c>
      <c r="E37230" t="s">
        <v>4</v>
      </c>
      <c r="F37230" t="s">
        <v>1121</v>
      </c>
    </row>
    <row r="37231" spans="1:6" x14ac:dyDescent="0.25">
      <c r="A37231" t="s">
        <v>919</v>
      </c>
      <c r="B37231" t="str">
        <f t="shared" si="386"/>
        <v>MAL</v>
      </c>
      <c r="C37231">
        <v>5.8</v>
      </c>
      <c r="D37231">
        <v>5.95</v>
      </c>
      <c r="E37231" t="s">
        <v>4</v>
      </c>
      <c r="F37231" t="s">
        <v>1121</v>
      </c>
    </row>
    <row r="37232" spans="1:6" x14ac:dyDescent="0.25">
      <c r="A37232" t="s">
        <v>919</v>
      </c>
      <c r="B37232" t="str">
        <f t="shared" si="386"/>
        <v>MAL</v>
      </c>
      <c r="C37232">
        <v>5.95</v>
      </c>
      <c r="D37232">
        <v>8.4</v>
      </c>
      <c r="E37232" t="s">
        <v>5</v>
      </c>
      <c r="F37232" t="s">
        <v>1122</v>
      </c>
    </row>
    <row r="37233" spans="1:6" x14ac:dyDescent="0.25">
      <c r="A37233" t="s">
        <v>919</v>
      </c>
      <c r="B37233" t="str">
        <f t="shared" si="386"/>
        <v>MAL</v>
      </c>
      <c r="C37233">
        <v>8.4</v>
      </c>
      <c r="D37233">
        <v>8.5</v>
      </c>
      <c r="E37233" t="s">
        <v>5</v>
      </c>
      <c r="F37233" t="s">
        <v>1122</v>
      </c>
    </row>
    <row r="37234" spans="1:6" x14ac:dyDescent="0.25">
      <c r="A37234" t="s">
        <v>919</v>
      </c>
      <c r="B37234" t="str">
        <f t="shared" si="386"/>
        <v>MAL</v>
      </c>
      <c r="C37234">
        <v>8.5</v>
      </c>
      <c r="D37234">
        <v>9.4</v>
      </c>
      <c r="E37234" t="s">
        <v>5</v>
      </c>
      <c r="F37234" t="s">
        <v>1122</v>
      </c>
    </row>
    <row r="37235" spans="1:6" x14ac:dyDescent="0.25">
      <c r="A37235" t="s">
        <v>919</v>
      </c>
      <c r="B37235" t="str">
        <f t="shared" si="386"/>
        <v>MAL</v>
      </c>
      <c r="C37235">
        <v>9.4</v>
      </c>
      <c r="D37235">
        <v>9.6999999999999993</v>
      </c>
      <c r="E37235" t="s">
        <v>5</v>
      </c>
      <c r="F37235" t="s">
        <v>1122</v>
      </c>
    </row>
    <row r="37236" spans="1:6" x14ac:dyDescent="0.25">
      <c r="A37236" t="s">
        <v>919</v>
      </c>
      <c r="B37236" t="str">
        <f t="shared" si="386"/>
        <v>MAL</v>
      </c>
      <c r="C37236">
        <v>9.6999999999999993</v>
      </c>
      <c r="D37236">
        <v>9.8000000000000007</v>
      </c>
      <c r="E37236" t="s">
        <v>5</v>
      </c>
      <c r="F37236" t="s">
        <v>1122</v>
      </c>
    </row>
    <row r="37237" spans="1:6" x14ac:dyDescent="0.25">
      <c r="A37237" t="s">
        <v>919</v>
      </c>
      <c r="B37237" t="str">
        <f t="shared" si="386"/>
        <v>MAL</v>
      </c>
      <c r="C37237">
        <v>9.8000000000000007</v>
      </c>
      <c r="D37237">
        <v>10.9</v>
      </c>
      <c r="E37237" t="s">
        <v>5</v>
      </c>
      <c r="F37237" t="s">
        <v>1122</v>
      </c>
    </row>
    <row r="37238" spans="1:6" x14ac:dyDescent="0.25">
      <c r="A37238" t="s">
        <v>919</v>
      </c>
      <c r="B37238" t="str">
        <f t="shared" si="386"/>
        <v>MAL</v>
      </c>
      <c r="C37238">
        <v>10.9</v>
      </c>
      <c r="D37238">
        <v>11.5</v>
      </c>
      <c r="E37238" t="s">
        <v>5</v>
      </c>
      <c r="F37238" t="s">
        <v>1122</v>
      </c>
    </row>
    <row r="37239" spans="1:6" x14ac:dyDescent="0.25">
      <c r="A37239" t="s">
        <v>919</v>
      </c>
      <c r="B37239" t="str">
        <f t="shared" si="386"/>
        <v>MAL</v>
      </c>
      <c r="C37239">
        <v>11.5</v>
      </c>
      <c r="D37239">
        <v>12.25</v>
      </c>
      <c r="E37239" t="s">
        <v>5</v>
      </c>
      <c r="F37239" t="s">
        <v>1122</v>
      </c>
    </row>
    <row r="37240" spans="1:6" x14ac:dyDescent="0.25">
      <c r="A37240" t="s">
        <v>919</v>
      </c>
      <c r="B37240" t="str">
        <f t="shared" si="386"/>
        <v>MAL</v>
      </c>
      <c r="C37240">
        <v>12.25</v>
      </c>
      <c r="D37240">
        <v>13.6</v>
      </c>
      <c r="E37240" t="s">
        <v>5</v>
      </c>
      <c r="F37240" t="s">
        <v>1122</v>
      </c>
    </row>
    <row r="37241" spans="1:6" x14ac:dyDescent="0.25">
      <c r="A37241" t="s">
        <v>919</v>
      </c>
      <c r="B37241" t="str">
        <f t="shared" si="386"/>
        <v>MAL</v>
      </c>
      <c r="C37241">
        <v>13.6</v>
      </c>
      <c r="D37241">
        <v>13.95</v>
      </c>
      <c r="E37241" t="s">
        <v>5</v>
      </c>
      <c r="F37241" t="s">
        <v>1122</v>
      </c>
    </row>
    <row r="37242" spans="1:6" x14ac:dyDescent="0.25">
      <c r="A37242" t="s">
        <v>919</v>
      </c>
      <c r="B37242" t="str">
        <f t="shared" si="386"/>
        <v>MAL</v>
      </c>
      <c r="C37242">
        <v>13.95</v>
      </c>
      <c r="D37242">
        <v>14.75</v>
      </c>
      <c r="E37242" t="s">
        <v>35</v>
      </c>
      <c r="F37242" t="s">
        <v>1135</v>
      </c>
    </row>
    <row r="37243" spans="1:6" x14ac:dyDescent="0.25">
      <c r="A37243" t="s">
        <v>919</v>
      </c>
      <c r="B37243" t="str">
        <f t="shared" si="386"/>
        <v>MAL</v>
      </c>
      <c r="C37243">
        <v>14.75</v>
      </c>
      <c r="D37243">
        <v>15.15</v>
      </c>
      <c r="E37243" t="s">
        <v>35</v>
      </c>
      <c r="F37243" t="s">
        <v>1135</v>
      </c>
    </row>
    <row r="37244" spans="1:6" x14ac:dyDescent="0.25">
      <c r="A37244" t="s">
        <v>919</v>
      </c>
      <c r="B37244" t="str">
        <f t="shared" si="386"/>
        <v>MAL</v>
      </c>
      <c r="C37244">
        <v>15.15</v>
      </c>
      <c r="D37244">
        <v>15.3</v>
      </c>
      <c r="E37244" t="s">
        <v>35</v>
      </c>
      <c r="F37244" t="s">
        <v>1135</v>
      </c>
    </row>
    <row r="37245" spans="1:6" x14ac:dyDescent="0.25">
      <c r="A37245" t="s">
        <v>919</v>
      </c>
      <c r="B37245" t="str">
        <f t="shared" si="386"/>
        <v>MAL</v>
      </c>
      <c r="C37245">
        <v>15.3</v>
      </c>
      <c r="D37245">
        <v>15.5</v>
      </c>
      <c r="E37245" t="s">
        <v>35</v>
      </c>
      <c r="F37245" t="s">
        <v>1135</v>
      </c>
    </row>
    <row r="37246" spans="1:6" x14ac:dyDescent="0.25">
      <c r="A37246" t="s">
        <v>919</v>
      </c>
      <c r="B37246" t="str">
        <f t="shared" si="386"/>
        <v>MAL</v>
      </c>
      <c r="C37246">
        <v>15.5</v>
      </c>
      <c r="D37246">
        <v>15.85</v>
      </c>
      <c r="E37246" t="s">
        <v>35</v>
      </c>
      <c r="F37246" t="s">
        <v>1135</v>
      </c>
    </row>
    <row r="37247" spans="1:6" x14ac:dyDescent="0.25">
      <c r="A37247" t="s">
        <v>919</v>
      </c>
      <c r="B37247" t="str">
        <f t="shared" si="386"/>
        <v>MAL</v>
      </c>
      <c r="C37247">
        <v>15.85</v>
      </c>
      <c r="D37247">
        <v>16.3</v>
      </c>
      <c r="E37247" t="s">
        <v>35</v>
      </c>
      <c r="F37247" t="s">
        <v>1135</v>
      </c>
    </row>
    <row r="37248" spans="1:6" x14ac:dyDescent="0.25">
      <c r="A37248" t="s">
        <v>919</v>
      </c>
      <c r="B37248" t="str">
        <f t="shared" si="386"/>
        <v>MAL</v>
      </c>
      <c r="C37248">
        <v>16.3</v>
      </c>
      <c r="D37248">
        <v>16.850000000000001</v>
      </c>
      <c r="E37248" t="s">
        <v>35</v>
      </c>
      <c r="F37248" t="s">
        <v>1135</v>
      </c>
    </row>
    <row r="37249" spans="1:6" x14ac:dyDescent="0.25">
      <c r="A37249" t="s">
        <v>919</v>
      </c>
      <c r="B37249" t="str">
        <f t="shared" si="386"/>
        <v>MAL</v>
      </c>
      <c r="C37249">
        <v>16.850000000000001</v>
      </c>
      <c r="D37249">
        <v>17.100000000000001</v>
      </c>
      <c r="E37249" t="s">
        <v>35</v>
      </c>
      <c r="F37249" t="s">
        <v>1135</v>
      </c>
    </row>
    <row r="37250" spans="1:6" x14ac:dyDescent="0.25">
      <c r="A37250" t="s">
        <v>919</v>
      </c>
      <c r="B37250" t="str">
        <f t="shared" si="386"/>
        <v>MAL</v>
      </c>
      <c r="C37250">
        <v>17.100000000000001</v>
      </c>
      <c r="D37250">
        <v>17.399999999999999</v>
      </c>
      <c r="E37250" t="s">
        <v>2</v>
      </c>
      <c r="F37250" t="s">
        <v>3</v>
      </c>
    </row>
    <row r="37251" spans="1:6" x14ac:dyDescent="0.25">
      <c r="A37251" t="s">
        <v>919</v>
      </c>
      <c r="B37251" t="str">
        <f t="shared" si="386"/>
        <v>MAL</v>
      </c>
      <c r="C37251">
        <v>17.399999999999999</v>
      </c>
      <c r="D37251">
        <v>17.8</v>
      </c>
      <c r="E37251" t="s">
        <v>2</v>
      </c>
      <c r="F37251" t="s">
        <v>3</v>
      </c>
    </row>
    <row r="37252" spans="1:6" x14ac:dyDescent="0.25">
      <c r="A37252" t="s">
        <v>919</v>
      </c>
      <c r="B37252" t="str">
        <f t="shared" si="386"/>
        <v>MAL</v>
      </c>
      <c r="C37252">
        <v>17.8</v>
      </c>
      <c r="D37252">
        <v>18.3</v>
      </c>
      <c r="E37252" t="s">
        <v>2</v>
      </c>
      <c r="F37252" t="s">
        <v>3</v>
      </c>
    </row>
    <row r="37253" spans="1:6" x14ac:dyDescent="0.25">
      <c r="A37253" t="s">
        <v>919</v>
      </c>
      <c r="B37253" t="str">
        <f t="shared" si="386"/>
        <v>MAL</v>
      </c>
      <c r="C37253">
        <v>18.3</v>
      </c>
      <c r="D37253">
        <v>18.75</v>
      </c>
      <c r="E37253" t="s">
        <v>35</v>
      </c>
      <c r="F37253" t="s">
        <v>1135</v>
      </c>
    </row>
    <row r="37254" spans="1:6" x14ac:dyDescent="0.25">
      <c r="A37254" t="s">
        <v>919</v>
      </c>
      <c r="B37254" t="str">
        <f t="shared" si="386"/>
        <v>MAL</v>
      </c>
      <c r="C37254">
        <v>18.75</v>
      </c>
      <c r="D37254">
        <v>18.899999999999999</v>
      </c>
      <c r="E37254" t="s">
        <v>35</v>
      </c>
      <c r="F37254" t="s">
        <v>1135</v>
      </c>
    </row>
    <row r="37255" spans="1:6" x14ac:dyDescent="0.25">
      <c r="A37255" t="s">
        <v>919</v>
      </c>
      <c r="B37255" t="str">
        <f t="shared" si="386"/>
        <v>MAL</v>
      </c>
      <c r="C37255">
        <v>18.899999999999999</v>
      </c>
      <c r="D37255">
        <v>20.100000000000001</v>
      </c>
      <c r="E37255" t="s">
        <v>24</v>
      </c>
      <c r="F37255" t="s">
        <v>25</v>
      </c>
    </row>
    <row r="37256" spans="1:6" x14ac:dyDescent="0.25">
      <c r="A37256" t="s">
        <v>919</v>
      </c>
      <c r="B37256" t="str">
        <f t="shared" ref="B37256:B37319" si="387">LEFT(A37256,3)</f>
        <v>MAL</v>
      </c>
      <c r="C37256">
        <v>20.100000000000001</v>
      </c>
      <c r="D37256">
        <v>22.9</v>
      </c>
      <c r="E37256" t="s">
        <v>24</v>
      </c>
      <c r="F37256" t="s">
        <v>25</v>
      </c>
    </row>
    <row r="37257" spans="1:6" x14ac:dyDescent="0.25">
      <c r="A37257" t="s">
        <v>919</v>
      </c>
      <c r="B37257" t="str">
        <f t="shared" si="387"/>
        <v>MAL</v>
      </c>
      <c r="C37257">
        <v>22.9</v>
      </c>
      <c r="D37257">
        <v>24.3</v>
      </c>
      <c r="E37257" t="s">
        <v>24</v>
      </c>
      <c r="F37257" t="s">
        <v>25</v>
      </c>
    </row>
    <row r="37258" spans="1:6" x14ac:dyDescent="0.25">
      <c r="A37258" t="s">
        <v>919</v>
      </c>
      <c r="B37258" t="str">
        <f t="shared" si="387"/>
        <v>MAL</v>
      </c>
      <c r="C37258">
        <v>24.3</v>
      </c>
      <c r="D37258">
        <v>24.85</v>
      </c>
      <c r="E37258" t="s">
        <v>24</v>
      </c>
      <c r="F37258" t="s">
        <v>25</v>
      </c>
    </row>
    <row r="37259" spans="1:6" x14ac:dyDescent="0.25">
      <c r="A37259" t="s">
        <v>919</v>
      </c>
      <c r="B37259" t="str">
        <f t="shared" si="387"/>
        <v>MAL</v>
      </c>
      <c r="C37259">
        <v>24.85</v>
      </c>
      <c r="D37259">
        <v>25.2</v>
      </c>
      <c r="E37259" t="s">
        <v>24</v>
      </c>
      <c r="F37259" t="s">
        <v>25</v>
      </c>
    </row>
    <row r="37260" spans="1:6" x14ac:dyDescent="0.25">
      <c r="A37260" t="s">
        <v>919</v>
      </c>
      <c r="B37260" t="str">
        <f t="shared" si="387"/>
        <v>MAL</v>
      </c>
      <c r="C37260">
        <v>25.2</v>
      </c>
      <c r="D37260">
        <v>25.8</v>
      </c>
      <c r="E37260" t="s">
        <v>24</v>
      </c>
      <c r="F37260" t="s">
        <v>25</v>
      </c>
    </row>
    <row r="37261" spans="1:6" x14ac:dyDescent="0.25">
      <c r="A37261" t="s">
        <v>919</v>
      </c>
      <c r="B37261" t="str">
        <f t="shared" si="387"/>
        <v>MAL</v>
      </c>
      <c r="C37261">
        <v>25.8</v>
      </c>
      <c r="D37261">
        <v>26.2</v>
      </c>
      <c r="E37261" t="s">
        <v>106</v>
      </c>
      <c r="F37261" t="s">
        <v>1141</v>
      </c>
    </row>
    <row r="37262" spans="1:6" x14ac:dyDescent="0.25">
      <c r="A37262" t="s">
        <v>919</v>
      </c>
      <c r="B37262" t="str">
        <f t="shared" si="387"/>
        <v>MAL</v>
      </c>
      <c r="C37262">
        <v>26.2</v>
      </c>
      <c r="D37262">
        <v>26.35</v>
      </c>
      <c r="E37262" t="s">
        <v>106</v>
      </c>
      <c r="F37262" t="s">
        <v>1141</v>
      </c>
    </row>
    <row r="37263" spans="1:6" x14ac:dyDescent="0.25">
      <c r="A37263" t="s">
        <v>919</v>
      </c>
      <c r="B37263" t="str">
        <f t="shared" si="387"/>
        <v>MAL</v>
      </c>
      <c r="C37263">
        <v>26.35</v>
      </c>
      <c r="D37263">
        <v>27.4</v>
      </c>
      <c r="E37263" t="s">
        <v>106</v>
      </c>
      <c r="F37263" t="s">
        <v>1141</v>
      </c>
    </row>
    <row r="37264" spans="1:6" x14ac:dyDescent="0.25">
      <c r="A37264" t="s">
        <v>919</v>
      </c>
      <c r="B37264" t="str">
        <f t="shared" si="387"/>
        <v>MAL</v>
      </c>
      <c r="C37264">
        <v>27.4</v>
      </c>
      <c r="D37264">
        <v>27.8</v>
      </c>
      <c r="E37264" t="s">
        <v>106</v>
      </c>
      <c r="F37264" t="s">
        <v>1141</v>
      </c>
    </row>
    <row r="37265" spans="1:6" x14ac:dyDescent="0.25">
      <c r="A37265" t="s">
        <v>919</v>
      </c>
      <c r="B37265" t="str">
        <f t="shared" si="387"/>
        <v>MAL</v>
      </c>
      <c r="C37265">
        <v>27.8</v>
      </c>
      <c r="D37265">
        <v>27.9</v>
      </c>
      <c r="E37265" t="s">
        <v>106</v>
      </c>
      <c r="F37265" t="s">
        <v>1141</v>
      </c>
    </row>
    <row r="37266" spans="1:6" x14ac:dyDescent="0.25">
      <c r="A37266" t="s">
        <v>919</v>
      </c>
      <c r="B37266" t="str">
        <f t="shared" si="387"/>
        <v>MAL</v>
      </c>
      <c r="C37266">
        <v>27.9</v>
      </c>
      <c r="D37266">
        <v>28.3</v>
      </c>
      <c r="E37266" t="s">
        <v>106</v>
      </c>
      <c r="F37266" t="s">
        <v>1141</v>
      </c>
    </row>
    <row r="37267" spans="1:6" x14ac:dyDescent="0.25">
      <c r="A37267" t="s">
        <v>919</v>
      </c>
      <c r="B37267" t="str">
        <f t="shared" si="387"/>
        <v>MAL</v>
      </c>
      <c r="C37267">
        <v>28.3</v>
      </c>
      <c r="D37267">
        <v>29.4</v>
      </c>
      <c r="E37267" t="s">
        <v>106</v>
      </c>
      <c r="F37267" t="s">
        <v>1141</v>
      </c>
    </row>
    <row r="37268" spans="1:6" x14ac:dyDescent="0.25">
      <c r="A37268" t="s">
        <v>919</v>
      </c>
      <c r="B37268" t="str">
        <f t="shared" si="387"/>
        <v>MAL</v>
      </c>
      <c r="C37268">
        <v>29.4</v>
      </c>
      <c r="D37268">
        <v>29.5</v>
      </c>
      <c r="E37268" t="s">
        <v>106</v>
      </c>
      <c r="F37268" t="s">
        <v>1141</v>
      </c>
    </row>
    <row r="37269" spans="1:6" x14ac:dyDescent="0.25">
      <c r="A37269" t="s">
        <v>919</v>
      </c>
      <c r="B37269" t="str">
        <f t="shared" si="387"/>
        <v>MAL</v>
      </c>
      <c r="C37269">
        <v>29.5</v>
      </c>
      <c r="D37269">
        <v>29.8</v>
      </c>
      <c r="E37269" t="s">
        <v>106</v>
      </c>
      <c r="F37269" t="s">
        <v>1141</v>
      </c>
    </row>
    <row r="37270" spans="1:6" x14ac:dyDescent="0.25">
      <c r="A37270" t="s">
        <v>919</v>
      </c>
      <c r="B37270" t="str">
        <f t="shared" si="387"/>
        <v>MAL</v>
      </c>
      <c r="C37270">
        <v>29.8</v>
      </c>
      <c r="D37270">
        <v>30</v>
      </c>
      <c r="E37270" t="s">
        <v>106</v>
      </c>
      <c r="F37270" t="s">
        <v>1141</v>
      </c>
    </row>
    <row r="37271" spans="1:6" x14ac:dyDescent="0.25">
      <c r="A37271" t="s">
        <v>919</v>
      </c>
      <c r="B37271" t="str">
        <f t="shared" si="387"/>
        <v>MAL</v>
      </c>
      <c r="C37271">
        <v>30</v>
      </c>
      <c r="D37271">
        <v>31</v>
      </c>
      <c r="E37271" t="s">
        <v>106</v>
      </c>
      <c r="F37271" t="s">
        <v>1141</v>
      </c>
    </row>
    <row r="37272" spans="1:6" x14ac:dyDescent="0.25">
      <c r="A37272" t="s">
        <v>919</v>
      </c>
      <c r="B37272" t="str">
        <f t="shared" si="387"/>
        <v>MAL</v>
      </c>
      <c r="C37272">
        <v>31</v>
      </c>
      <c r="D37272">
        <v>31.15</v>
      </c>
      <c r="E37272" t="s">
        <v>106</v>
      </c>
      <c r="F37272" t="s">
        <v>1141</v>
      </c>
    </row>
    <row r="37273" spans="1:6" x14ac:dyDescent="0.25">
      <c r="A37273" t="s">
        <v>919</v>
      </c>
      <c r="B37273" t="str">
        <f t="shared" si="387"/>
        <v>MAL</v>
      </c>
      <c r="C37273">
        <v>31.15</v>
      </c>
      <c r="D37273">
        <v>31.5</v>
      </c>
      <c r="E37273" t="s">
        <v>106</v>
      </c>
      <c r="F37273" t="s">
        <v>1141</v>
      </c>
    </row>
    <row r="37274" spans="1:6" x14ac:dyDescent="0.25">
      <c r="A37274" t="s">
        <v>919</v>
      </c>
      <c r="B37274" t="str">
        <f t="shared" si="387"/>
        <v>MAL</v>
      </c>
      <c r="C37274">
        <v>31.5</v>
      </c>
      <c r="D37274">
        <v>32.35</v>
      </c>
      <c r="E37274" t="s">
        <v>106</v>
      </c>
      <c r="F37274" t="s">
        <v>1141</v>
      </c>
    </row>
    <row r="37275" spans="1:6" x14ac:dyDescent="0.25">
      <c r="A37275" t="s">
        <v>919</v>
      </c>
      <c r="B37275" t="str">
        <f t="shared" si="387"/>
        <v>MAL</v>
      </c>
      <c r="C37275">
        <v>32.35</v>
      </c>
      <c r="D37275">
        <v>32.6</v>
      </c>
      <c r="E37275" t="s">
        <v>106</v>
      </c>
      <c r="F37275" t="s">
        <v>1141</v>
      </c>
    </row>
    <row r="37276" spans="1:6" x14ac:dyDescent="0.25">
      <c r="A37276" t="s">
        <v>919</v>
      </c>
      <c r="B37276" t="str">
        <f t="shared" si="387"/>
        <v>MAL</v>
      </c>
      <c r="C37276">
        <v>32.6</v>
      </c>
      <c r="D37276">
        <v>34.5</v>
      </c>
      <c r="E37276" t="s">
        <v>106</v>
      </c>
      <c r="F37276" t="s">
        <v>1141</v>
      </c>
    </row>
    <row r="37277" spans="1:6" x14ac:dyDescent="0.25">
      <c r="A37277" t="s">
        <v>919</v>
      </c>
      <c r="B37277" t="str">
        <f t="shared" si="387"/>
        <v>MAL</v>
      </c>
      <c r="C37277">
        <v>34.5</v>
      </c>
      <c r="D37277">
        <v>34.6</v>
      </c>
      <c r="E37277" t="s">
        <v>106</v>
      </c>
      <c r="F37277" t="s">
        <v>1141</v>
      </c>
    </row>
    <row r="37278" spans="1:6" x14ac:dyDescent="0.25">
      <c r="A37278" t="s">
        <v>919</v>
      </c>
      <c r="B37278" t="str">
        <f t="shared" si="387"/>
        <v>MAL</v>
      </c>
      <c r="C37278">
        <v>34.6</v>
      </c>
      <c r="D37278">
        <v>36.35</v>
      </c>
      <c r="E37278" t="s">
        <v>106</v>
      </c>
      <c r="F37278" t="s">
        <v>1141</v>
      </c>
    </row>
    <row r="37279" spans="1:6" x14ac:dyDescent="0.25">
      <c r="A37279" t="s">
        <v>919</v>
      </c>
      <c r="B37279" t="str">
        <f t="shared" si="387"/>
        <v>MAL</v>
      </c>
      <c r="C37279">
        <v>36.35</v>
      </c>
      <c r="D37279">
        <v>36.799999999999997</v>
      </c>
      <c r="E37279" t="s">
        <v>106</v>
      </c>
      <c r="F37279" t="s">
        <v>1141</v>
      </c>
    </row>
    <row r="37280" spans="1:6" x14ac:dyDescent="0.25">
      <c r="A37280" t="s">
        <v>919</v>
      </c>
      <c r="B37280" t="str">
        <f t="shared" si="387"/>
        <v>MAL</v>
      </c>
      <c r="C37280">
        <v>36.799999999999997</v>
      </c>
      <c r="D37280">
        <v>37</v>
      </c>
      <c r="E37280" t="s">
        <v>8</v>
      </c>
      <c r="F37280" t="s">
        <v>1125</v>
      </c>
    </row>
    <row r="37281" spans="1:6" x14ac:dyDescent="0.25">
      <c r="A37281" t="s">
        <v>919</v>
      </c>
      <c r="B37281" t="str">
        <f t="shared" si="387"/>
        <v>MAL</v>
      </c>
      <c r="C37281">
        <v>37</v>
      </c>
      <c r="D37281">
        <v>37.35</v>
      </c>
      <c r="E37281" t="s">
        <v>8</v>
      </c>
      <c r="F37281" t="s">
        <v>1125</v>
      </c>
    </row>
    <row r="37282" spans="1:6" x14ac:dyDescent="0.25">
      <c r="A37282" t="s">
        <v>919</v>
      </c>
      <c r="B37282" t="str">
        <f t="shared" si="387"/>
        <v>MAL</v>
      </c>
      <c r="C37282">
        <v>37.35</v>
      </c>
      <c r="D37282">
        <v>39</v>
      </c>
      <c r="E37282" t="s">
        <v>8</v>
      </c>
      <c r="F37282" t="s">
        <v>1125</v>
      </c>
    </row>
    <row r="37283" spans="1:6" x14ac:dyDescent="0.25">
      <c r="A37283" t="s">
        <v>919</v>
      </c>
      <c r="B37283" t="str">
        <f t="shared" si="387"/>
        <v>MAL</v>
      </c>
      <c r="C37283">
        <v>39</v>
      </c>
      <c r="D37283">
        <v>39.1</v>
      </c>
      <c r="E37283" t="s">
        <v>8</v>
      </c>
      <c r="F37283" t="s">
        <v>1125</v>
      </c>
    </row>
    <row r="37284" spans="1:6" x14ac:dyDescent="0.25">
      <c r="A37284" t="s">
        <v>919</v>
      </c>
      <c r="B37284" t="str">
        <f t="shared" si="387"/>
        <v>MAL</v>
      </c>
      <c r="C37284">
        <v>39.1</v>
      </c>
      <c r="D37284">
        <v>39.85</v>
      </c>
      <c r="E37284" t="s">
        <v>8</v>
      </c>
      <c r="F37284" t="s">
        <v>1125</v>
      </c>
    </row>
    <row r="37285" spans="1:6" x14ac:dyDescent="0.25">
      <c r="A37285" t="s">
        <v>919</v>
      </c>
      <c r="B37285" t="str">
        <f t="shared" si="387"/>
        <v>MAL</v>
      </c>
      <c r="C37285">
        <v>39.85</v>
      </c>
      <c r="D37285">
        <v>40</v>
      </c>
      <c r="E37285" t="s">
        <v>8</v>
      </c>
      <c r="F37285" t="s">
        <v>1125</v>
      </c>
    </row>
    <row r="37286" spans="1:6" x14ac:dyDescent="0.25">
      <c r="A37286" t="s">
        <v>919</v>
      </c>
      <c r="B37286" t="str">
        <f t="shared" si="387"/>
        <v>MAL</v>
      </c>
      <c r="C37286">
        <v>40</v>
      </c>
      <c r="D37286">
        <v>41.1</v>
      </c>
      <c r="E37286" t="s">
        <v>8</v>
      </c>
      <c r="F37286" t="s">
        <v>1125</v>
      </c>
    </row>
    <row r="37287" spans="1:6" x14ac:dyDescent="0.25">
      <c r="A37287" t="s">
        <v>919</v>
      </c>
      <c r="B37287" t="str">
        <f t="shared" si="387"/>
        <v>MAL</v>
      </c>
      <c r="C37287">
        <v>41.1</v>
      </c>
      <c r="D37287">
        <v>42.2</v>
      </c>
      <c r="E37287" t="s">
        <v>8</v>
      </c>
      <c r="F37287" t="s">
        <v>1125</v>
      </c>
    </row>
    <row r="37288" spans="1:6" x14ac:dyDescent="0.25">
      <c r="A37288" t="s">
        <v>919</v>
      </c>
      <c r="B37288" t="str">
        <f t="shared" si="387"/>
        <v>MAL</v>
      </c>
      <c r="C37288">
        <v>42.2</v>
      </c>
      <c r="D37288">
        <v>42.9</v>
      </c>
      <c r="E37288" t="s">
        <v>8</v>
      </c>
      <c r="F37288" t="s">
        <v>1125</v>
      </c>
    </row>
    <row r="37289" spans="1:6" x14ac:dyDescent="0.25">
      <c r="A37289" t="s">
        <v>919</v>
      </c>
      <c r="B37289" t="str">
        <f t="shared" si="387"/>
        <v>MAL</v>
      </c>
      <c r="C37289">
        <v>42.9</v>
      </c>
      <c r="D37289">
        <v>43.1</v>
      </c>
      <c r="E37289" t="s">
        <v>8</v>
      </c>
      <c r="F37289" t="s">
        <v>1125</v>
      </c>
    </row>
    <row r="37290" spans="1:6" x14ac:dyDescent="0.25">
      <c r="A37290" t="s">
        <v>919</v>
      </c>
      <c r="B37290" t="str">
        <f t="shared" si="387"/>
        <v>MAL</v>
      </c>
      <c r="C37290">
        <v>43.1</v>
      </c>
      <c r="D37290">
        <v>44.1</v>
      </c>
      <c r="E37290" t="s">
        <v>8</v>
      </c>
      <c r="F37290" t="s">
        <v>1125</v>
      </c>
    </row>
    <row r="37291" spans="1:6" x14ac:dyDescent="0.25">
      <c r="A37291" t="s">
        <v>919</v>
      </c>
      <c r="B37291" t="str">
        <f t="shared" si="387"/>
        <v>MAL</v>
      </c>
      <c r="C37291">
        <v>44.1</v>
      </c>
      <c r="D37291">
        <v>44.25</v>
      </c>
      <c r="E37291" t="s">
        <v>8</v>
      </c>
      <c r="F37291" t="s">
        <v>1125</v>
      </c>
    </row>
    <row r="37292" spans="1:6" x14ac:dyDescent="0.25">
      <c r="A37292" t="s">
        <v>919</v>
      </c>
      <c r="B37292" t="str">
        <f t="shared" si="387"/>
        <v>MAL</v>
      </c>
      <c r="C37292">
        <v>44.25</v>
      </c>
      <c r="D37292">
        <v>44.8</v>
      </c>
      <c r="E37292" t="s">
        <v>8</v>
      </c>
      <c r="F37292" t="s">
        <v>1125</v>
      </c>
    </row>
    <row r="37293" spans="1:6" x14ac:dyDescent="0.25">
      <c r="A37293" t="s">
        <v>919</v>
      </c>
      <c r="B37293" t="str">
        <f t="shared" si="387"/>
        <v>MAL</v>
      </c>
      <c r="C37293">
        <v>44.8</v>
      </c>
      <c r="D37293">
        <v>45</v>
      </c>
      <c r="E37293" t="s">
        <v>8</v>
      </c>
      <c r="F37293" t="s">
        <v>1125</v>
      </c>
    </row>
    <row r="37294" spans="1:6" x14ac:dyDescent="0.25">
      <c r="A37294" t="s">
        <v>919</v>
      </c>
      <c r="B37294" t="str">
        <f t="shared" si="387"/>
        <v>MAL</v>
      </c>
      <c r="C37294">
        <v>45</v>
      </c>
      <c r="D37294">
        <v>45.1</v>
      </c>
      <c r="E37294" t="s">
        <v>8</v>
      </c>
      <c r="F37294" t="s">
        <v>1125</v>
      </c>
    </row>
    <row r="37295" spans="1:6" x14ac:dyDescent="0.25">
      <c r="A37295" t="s">
        <v>919</v>
      </c>
      <c r="B37295" t="str">
        <f t="shared" si="387"/>
        <v>MAL</v>
      </c>
      <c r="C37295">
        <v>45.1</v>
      </c>
      <c r="D37295">
        <v>46</v>
      </c>
      <c r="E37295" t="s">
        <v>11</v>
      </c>
      <c r="F37295" t="s">
        <v>1127</v>
      </c>
    </row>
    <row r="37296" spans="1:6" x14ac:dyDescent="0.25">
      <c r="A37296" t="s">
        <v>919</v>
      </c>
      <c r="B37296" t="str">
        <f t="shared" si="387"/>
        <v>MAL</v>
      </c>
      <c r="C37296">
        <v>46</v>
      </c>
      <c r="D37296">
        <v>47.5</v>
      </c>
      <c r="E37296" t="s">
        <v>11</v>
      </c>
      <c r="F37296" t="s">
        <v>1127</v>
      </c>
    </row>
    <row r="37297" spans="1:6" x14ac:dyDescent="0.25">
      <c r="A37297" t="s">
        <v>919</v>
      </c>
      <c r="B37297" t="str">
        <f t="shared" si="387"/>
        <v>MAL</v>
      </c>
      <c r="C37297">
        <v>47.5</v>
      </c>
      <c r="D37297">
        <v>49</v>
      </c>
      <c r="E37297" t="s">
        <v>11</v>
      </c>
      <c r="F37297" t="s">
        <v>1127</v>
      </c>
    </row>
    <row r="37298" spans="1:6" x14ac:dyDescent="0.25">
      <c r="A37298" t="s">
        <v>919</v>
      </c>
      <c r="B37298" t="str">
        <f t="shared" si="387"/>
        <v>MAL</v>
      </c>
      <c r="C37298">
        <v>49</v>
      </c>
      <c r="D37298">
        <v>49.7</v>
      </c>
      <c r="E37298" t="s">
        <v>11</v>
      </c>
      <c r="F37298" t="s">
        <v>1127</v>
      </c>
    </row>
    <row r="37299" spans="1:6" x14ac:dyDescent="0.25">
      <c r="A37299" t="s">
        <v>919</v>
      </c>
      <c r="B37299" t="str">
        <f t="shared" si="387"/>
        <v>MAL</v>
      </c>
      <c r="C37299">
        <v>49.7</v>
      </c>
      <c r="D37299">
        <v>51</v>
      </c>
      <c r="E37299" t="s">
        <v>11</v>
      </c>
      <c r="F37299" t="s">
        <v>1127</v>
      </c>
    </row>
    <row r="37300" spans="1:6" x14ac:dyDescent="0.25">
      <c r="A37300" t="s">
        <v>919</v>
      </c>
      <c r="B37300" t="str">
        <f t="shared" si="387"/>
        <v>MAL</v>
      </c>
      <c r="C37300">
        <v>51</v>
      </c>
      <c r="D37300">
        <v>51.5</v>
      </c>
      <c r="E37300" t="s">
        <v>11</v>
      </c>
      <c r="F37300" t="s">
        <v>1127</v>
      </c>
    </row>
    <row r="37301" spans="1:6" x14ac:dyDescent="0.25">
      <c r="A37301" t="s">
        <v>919</v>
      </c>
      <c r="B37301" t="str">
        <f t="shared" si="387"/>
        <v>MAL</v>
      </c>
      <c r="C37301">
        <v>51.5</v>
      </c>
      <c r="D37301">
        <v>52.1</v>
      </c>
      <c r="E37301" t="s">
        <v>11</v>
      </c>
      <c r="F37301" t="s">
        <v>1127</v>
      </c>
    </row>
    <row r="37302" spans="1:6" x14ac:dyDescent="0.25">
      <c r="A37302" t="s">
        <v>919</v>
      </c>
      <c r="B37302" t="str">
        <f t="shared" si="387"/>
        <v>MAL</v>
      </c>
      <c r="C37302">
        <v>52.1</v>
      </c>
      <c r="D37302">
        <v>52.5</v>
      </c>
      <c r="E37302" t="s">
        <v>11</v>
      </c>
      <c r="F37302" t="s">
        <v>1127</v>
      </c>
    </row>
    <row r="37303" spans="1:6" x14ac:dyDescent="0.25">
      <c r="A37303" t="s">
        <v>919</v>
      </c>
      <c r="B37303" t="str">
        <f t="shared" si="387"/>
        <v>MAL</v>
      </c>
      <c r="C37303">
        <v>52.5</v>
      </c>
      <c r="D37303">
        <v>52.6</v>
      </c>
      <c r="E37303" t="s">
        <v>11</v>
      </c>
      <c r="F37303" t="s">
        <v>1127</v>
      </c>
    </row>
    <row r="37304" spans="1:6" x14ac:dyDescent="0.25">
      <c r="A37304" t="s">
        <v>919</v>
      </c>
      <c r="B37304" t="str">
        <f t="shared" si="387"/>
        <v>MAL</v>
      </c>
      <c r="C37304">
        <v>52.6</v>
      </c>
      <c r="D37304">
        <v>53.4</v>
      </c>
      <c r="E37304" t="s">
        <v>9</v>
      </c>
      <c r="F37304" t="s">
        <v>1126</v>
      </c>
    </row>
    <row r="37305" spans="1:6" x14ac:dyDescent="0.25">
      <c r="A37305" t="s">
        <v>919</v>
      </c>
      <c r="B37305" t="str">
        <f t="shared" si="387"/>
        <v>MAL</v>
      </c>
      <c r="C37305">
        <v>53.4</v>
      </c>
      <c r="D37305">
        <v>53.6</v>
      </c>
      <c r="E37305" t="s">
        <v>9</v>
      </c>
      <c r="F37305" t="s">
        <v>1126</v>
      </c>
    </row>
    <row r="37306" spans="1:6" x14ac:dyDescent="0.25">
      <c r="A37306" t="s">
        <v>919</v>
      </c>
      <c r="B37306" t="str">
        <f t="shared" si="387"/>
        <v>MAL</v>
      </c>
      <c r="C37306">
        <v>53.6</v>
      </c>
      <c r="D37306">
        <v>53.75</v>
      </c>
      <c r="E37306" t="s">
        <v>9</v>
      </c>
      <c r="F37306" t="s">
        <v>1126</v>
      </c>
    </row>
    <row r="37307" spans="1:6" x14ac:dyDescent="0.25">
      <c r="A37307" t="s">
        <v>919</v>
      </c>
      <c r="B37307" t="str">
        <f t="shared" si="387"/>
        <v>MAL</v>
      </c>
      <c r="C37307">
        <v>53.75</v>
      </c>
      <c r="D37307">
        <v>53.95</v>
      </c>
      <c r="E37307" t="s">
        <v>9</v>
      </c>
      <c r="F37307" t="s">
        <v>1126</v>
      </c>
    </row>
    <row r="37308" spans="1:6" x14ac:dyDescent="0.25">
      <c r="A37308" t="s">
        <v>919</v>
      </c>
      <c r="B37308" t="str">
        <f t="shared" si="387"/>
        <v>MAL</v>
      </c>
      <c r="C37308">
        <v>53.95</v>
      </c>
      <c r="D37308">
        <v>54.6</v>
      </c>
      <c r="E37308" t="s">
        <v>9</v>
      </c>
      <c r="F37308" t="s">
        <v>1126</v>
      </c>
    </row>
    <row r="37309" spans="1:6" x14ac:dyDescent="0.25">
      <c r="A37309" t="s">
        <v>919</v>
      </c>
      <c r="B37309" t="str">
        <f t="shared" si="387"/>
        <v>MAL</v>
      </c>
      <c r="C37309">
        <v>54.6</v>
      </c>
      <c r="D37309">
        <v>55.1</v>
      </c>
      <c r="E37309" t="s">
        <v>9</v>
      </c>
      <c r="F37309" t="s">
        <v>1126</v>
      </c>
    </row>
    <row r="37310" spans="1:6" x14ac:dyDescent="0.25">
      <c r="A37310" t="s">
        <v>920</v>
      </c>
      <c r="B37310" t="str">
        <f t="shared" si="387"/>
        <v>ISS</v>
      </c>
      <c r="C37310">
        <v>0</v>
      </c>
      <c r="D37310">
        <v>1</v>
      </c>
      <c r="E37310" t="s">
        <v>2</v>
      </c>
      <c r="F37310" t="s">
        <v>3</v>
      </c>
    </row>
    <row r="37311" spans="1:6" x14ac:dyDescent="0.25">
      <c r="A37311" t="s">
        <v>920</v>
      </c>
      <c r="B37311" t="str">
        <f t="shared" si="387"/>
        <v>ISS</v>
      </c>
      <c r="C37311">
        <v>1</v>
      </c>
      <c r="D37311">
        <v>4.5</v>
      </c>
      <c r="E37311" t="s">
        <v>2</v>
      </c>
      <c r="F37311" t="s">
        <v>3</v>
      </c>
    </row>
    <row r="37312" spans="1:6" x14ac:dyDescent="0.25">
      <c r="A37312" t="s">
        <v>920</v>
      </c>
      <c r="B37312" t="str">
        <f t="shared" si="387"/>
        <v>ISS</v>
      </c>
      <c r="C37312">
        <v>4.5</v>
      </c>
      <c r="D37312">
        <v>5.2</v>
      </c>
      <c r="E37312" t="s">
        <v>27</v>
      </c>
      <c r="F37312" t="s">
        <v>28</v>
      </c>
    </row>
    <row r="37313" spans="1:6" x14ac:dyDescent="0.25">
      <c r="A37313" t="s">
        <v>920</v>
      </c>
      <c r="B37313" t="str">
        <f t="shared" si="387"/>
        <v>ISS</v>
      </c>
      <c r="C37313">
        <v>5.2</v>
      </c>
      <c r="D37313">
        <v>5.55</v>
      </c>
      <c r="E37313" t="s">
        <v>27</v>
      </c>
      <c r="F37313" t="s">
        <v>28</v>
      </c>
    </row>
    <row r="37314" spans="1:6" x14ac:dyDescent="0.25">
      <c r="A37314" t="s">
        <v>920</v>
      </c>
      <c r="B37314" t="str">
        <f t="shared" si="387"/>
        <v>ISS</v>
      </c>
      <c r="C37314">
        <v>5.55</v>
      </c>
      <c r="D37314">
        <v>6</v>
      </c>
      <c r="E37314" t="s">
        <v>27</v>
      </c>
      <c r="F37314" t="s">
        <v>28</v>
      </c>
    </row>
    <row r="37315" spans="1:6" x14ac:dyDescent="0.25">
      <c r="A37315" t="s">
        <v>920</v>
      </c>
      <c r="B37315" t="str">
        <f t="shared" si="387"/>
        <v>ISS</v>
      </c>
      <c r="C37315">
        <v>6</v>
      </c>
      <c r="D37315">
        <v>7</v>
      </c>
      <c r="E37315" t="s">
        <v>27</v>
      </c>
      <c r="F37315" t="s">
        <v>28</v>
      </c>
    </row>
    <row r="37316" spans="1:6" x14ac:dyDescent="0.25">
      <c r="A37316" t="s">
        <v>920</v>
      </c>
      <c r="B37316" t="str">
        <f t="shared" si="387"/>
        <v>ISS</v>
      </c>
      <c r="C37316">
        <v>7</v>
      </c>
      <c r="D37316">
        <v>8</v>
      </c>
      <c r="E37316" t="s">
        <v>27</v>
      </c>
      <c r="F37316" t="s">
        <v>28</v>
      </c>
    </row>
    <row r="37317" spans="1:6" x14ac:dyDescent="0.25">
      <c r="A37317" t="s">
        <v>920</v>
      </c>
      <c r="B37317" t="str">
        <f t="shared" si="387"/>
        <v>ISS</v>
      </c>
      <c r="C37317">
        <v>8</v>
      </c>
      <c r="D37317">
        <v>8.3000000000000007</v>
      </c>
      <c r="E37317" t="s">
        <v>27</v>
      </c>
      <c r="F37317" t="s">
        <v>28</v>
      </c>
    </row>
    <row r="37318" spans="1:6" x14ac:dyDescent="0.25">
      <c r="A37318" t="s">
        <v>920</v>
      </c>
      <c r="B37318" t="str">
        <f t="shared" si="387"/>
        <v>ISS</v>
      </c>
      <c r="C37318">
        <v>8.3000000000000007</v>
      </c>
      <c r="D37318">
        <v>8.5</v>
      </c>
      <c r="E37318" t="s">
        <v>9</v>
      </c>
      <c r="F37318" t="s">
        <v>1126</v>
      </c>
    </row>
    <row r="37319" spans="1:6" x14ac:dyDescent="0.25">
      <c r="A37319" t="s">
        <v>920</v>
      </c>
      <c r="B37319" t="str">
        <f t="shared" si="387"/>
        <v>ISS</v>
      </c>
      <c r="C37319">
        <v>8.5</v>
      </c>
      <c r="D37319">
        <v>9.5</v>
      </c>
      <c r="E37319" t="s">
        <v>9</v>
      </c>
      <c r="F37319" t="s">
        <v>1126</v>
      </c>
    </row>
    <row r="37320" spans="1:6" x14ac:dyDescent="0.25">
      <c r="A37320" t="s">
        <v>920</v>
      </c>
      <c r="B37320" t="str">
        <f t="shared" ref="B37320:B37362" si="388">LEFT(A37320,3)</f>
        <v>ISS</v>
      </c>
      <c r="C37320">
        <v>9.5</v>
      </c>
      <c r="D37320">
        <v>9.9</v>
      </c>
      <c r="E37320" t="s">
        <v>9</v>
      </c>
      <c r="F37320" t="s">
        <v>1126</v>
      </c>
    </row>
    <row r="37321" spans="1:6" x14ac:dyDescent="0.25">
      <c r="A37321" t="s">
        <v>920</v>
      </c>
      <c r="B37321" t="str">
        <f t="shared" si="388"/>
        <v>ISS</v>
      </c>
      <c r="C37321">
        <v>9.9</v>
      </c>
      <c r="D37321">
        <v>11.6</v>
      </c>
      <c r="E37321" t="s">
        <v>9</v>
      </c>
      <c r="F37321" t="s">
        <v>1126</v>
      </c>
    </row>
    <row r="37322" spans="1:6" x14ac:dyDescent="0.25">
      <c r="A37322" t="s">
        <v>920</v>
      </c>
      <c r="B37322" t="str">
        <f t="shared" si="388"/>
        <v>ISS</v>
      </c>
      <c r="C37322">
        <v>11.6</v>
      </c>
      <c r="D37322">
        <v>12.75</v>
      </c>
      <c r="E37322" t="s">
        <v>9</v>
      </c>
      <c r="F37322" t="s">
        <v>1126</v>
      </c>
    </row>
    <row r="37323" spans="1:6" x14ac:dyDescent="0.25">
      <c r="A37323" t="s">
        <v>920</v>
      </c>
      <c r="B37323" t="str">
        <f t="shared" si="388"/>
        <v>ISS</v>
      </c>
      <c r="C37323">
        <v>12.75</v>
      </c>
      <c r="D37323">
        <v>13</v>
      </c>
      <c r="E37323" t="s">
        <v>9</v>
      </c>
      <c r="F37323" t="s">
        <v>1126</v>
      </c>
    </row>
    <row r="37324" spans="1:6" x14ac:dyDescent="0.25">
      <c r="A37324" t="s">
        <v>920</v>
      </c>
      <c r="B37324" t="str">
        <f t="shared" si="388"/>
        <v>ISS</v>
      </c>
      <c r="C37324">
        <v>13</v>
      </c>
      <c r="D37324">
        <v>14.6</v>
      </c>
      <c r="E37324" t="s">
        <v>9</v>
      </c>
      <c r="F37324" t="s">
        <v>1126</v>
      </c>
    </row>
    <row r="37325" spans="1:6" x14ac:dyDescent="0.25">
      <c r="A37325" t="s">
        <v>920</v>
      </c>
      <c r="B37325" t="str">
        <f t="shared" si="388"/>
        <v>ISS</v>
      </c>
      <c r="C37325">
        <v>14.6</v>
      </c>
      <c r="D37325">
        <v>15.5</v>
      </c>
      <c r="E37325" t="s">
        <v>9</v>
      </c>
      <c r="F37325" t="s">
        <v>1126</v>
      </c>
    </row>
    <row r="37326" spans="1:6" x14ac:dyDescent="0.25">
      <c r="A37326" t="s">
        <v>920</v>
      </c>
      <c r="B37326" t="str">
        <f t="shared" si="388"/>
        <v>ISS</v>
      </c>
      <c r="C37326">
        <v>15.5</v>
      </c>
      <c r="D37326">
        <v>19.5</v>
      </c>
      <c r="E37326" t="s">
        <v>438</v>
      </c>
      <c r="F37326" t="s">
        <v>439</v>
      </c>
    </row>
    <row r="37327" spans="1:6" x14ac:dyDescent="0.25">
      <c r="A37327" t="s">
        <v>920</v>
      </c>
      <c r="B37327" t="str">
        <f t="shared" si="388"/>
        <v>ISS</v>
      </c>
      <c r="C37327">
        <v>19.5</v>
      </c>
      <c r="D37327">
        <v>21.2</v>
      </c>
      <c r="E37327" t="s">
        <v>2</v>
      </c>
      <c r="F37327" t="s">
        <v>3</v>
      </c>
    </row>
    <row r="37328" spans="1:6" x14ac:dyDescent="0.25">
      <c r="A37328" t="s">
        <v>920</v>
      </c>
      <c r="B37328" t="str">
        <f t="shared" si="388"/>
        <v>ISS</v>
      </c>
      <c r="C37328">
        <v>21.2</v>
      </c>
      <c r="D37328">
        <v>21.93</v>
      </c>
      <c r="E37328" t="s">
        <v>2</v>
      </c>
      <c r="F37328" t="s">
        <v>3</v>
      </c>
    </row>
    <row r="37329" spans="1:6" x14ac:dyDescent="0.25">
      <c r="A37329" t="s">
        <v>920</v>
      </c>
      <c r="B37329" t="str">
        <f t="shared" si="388"/>
        <v>ISS</v>
      </c>
      <c r="C37329">
        <v>21.93</v>
      </c>
      <c r="D37329">
        <v>23.5</v>
      </c>
      <c r="E37329" t="s">
        <v>9</v>
      </c>
      <c r="F37329" t="s">
        <v>1126</v>
      </c>
    </row>
    <row r="37330" spans="1:6" x14ac:dyDescent="0.25">
      <c r="A37330" t="s">
        <v>920</v>
      </c>
      <c r="B37330" t="str">
        <f t="shared" si="388"/>
        <v>ISS</v>
      </c>
      <c r="C37330">
        <v>23.5</v>
      </c>
      <c r="D37330">
        <v>25</v>
      </c>
      <c r="E37330" t="s">
        <v>9</v>
      </c>
      <c r="F37330" t="s">
        <v>1126</v>
      </c>
    </row>
    <row r="37331" spans="1:6" x14ac:dyDescent="0.25">
      <c r="A37331" t="s">
        <v>920</v>
      </c>
      <c r="B37331" t="str">
        <f t="shared" si="388"/>
        <v>ISS</v>
      </c>
      <c r="C37331">
        <v>25</v>
      </c>
      <c r="D37331">
        <v>25.5</v>
      </c>
      <c r="E37331" t="s">
        <v>9</v>
      </c>
      <c r="F37331" t="s">
        <v>1126</v>
      </c>
    </row>
    <row r="37332" spans="1:6" x14ac:dyDescent="0.25">
      <c r="A37332" t="s">
        <v>920</v>
      </c>
      <c r="B37332" t="str">
        <f t="shared" si="388"/>
        <v>ISS</v>
      </c>
      <c r="C37332">
        <v>25.5</v>
      </c>
      <c r="D37332">
        <v>26.5</v>
      </c>
      <c r="E37332" t="s">
        <v>9</v>
      </c>
      <c r="F37332" t="s">
        <v>1126</v>
      </c>
    </row>
    <row r="37333" spans="1:6" x14ac:dyDescent="0.25">
      <c r="A37333" t="s">
        <v>920</v>
      </c>
      <c r="B37333" t="str">
        <f t="shared" si="388"/>
        <v>ISS</v>
      </c>
      <c r="C37333">
        <v>26.5</v>
      </c>
      <c r="D37333">
        <v>27.1</v>
      </c>
      <c r="E37333" t="s">
        <v>9</v>
      </c>
      <c r="F37333" t="s">
        <v>1126</v>
      </c>
    </row>
    <row r="37334" spans="1:6" x14ac:dyDescent="0.25">
      <c r="A37334" t="s">
        <v>920</v>
      </c>
      <c r="B37334" t="str">
        <f t="shared" si="388"/>
        <v>ISS</v>
      </c>
      <c r="C37334">
        <v>27.1</v>
      </c>
      <c r="D37334">
        <v>29.25</v>
      </c>
      <c r="E37334" t="s">
        <v>9</v>
      </c>
      <c r="F37334" t="s">
        <v>1126</v>
      </c>
    </row>
    <row r="37335" spans="1:6" x14ac:dyDescent="0.25">
      <c r="A37335" t="s">
        <v>920</v>
      </c>
      <c r="B37335" t="str">
        <f t="shared" si="388"/>
        <v>ISS</v>
      </c>
      <c r="C37335">
        <v>29.25</v>
      </c>
      <c r="D37335">
        <v>30.2</v>
      </c>
      <c r="E37335" t="s">
        <v>9</v>
      </c>
      <c r="F37335" t="s">
        <v>1126</v>
      </c>
    </row>
    <row r="37336" spans="1:6" x14ac:dyDescent="0.25">
      <c r="A37336" t="s">
        <v>920</v>
      </c>
      <c r="B37336" t="str">
        <f t="shared" si="388"/>
        <v>ISS</v>
      </c>
      <c r="C37336">
        <v>30.2</v>
      </c>
      <c r="D37336">
        <v>30.7</v>
      </c>
      <c r="E37336" t="s">
        <v>9</v>
      </c>
      <c r="F37336" t="s">
        <v>1126</v>
      </c>
    </row>
    <row r="37337" spans="1:6" x14ac:dyDescent="0.25">
      <c r="A37337" t="s">
        <v>920</v>
      </c>
      <c r="B37337" t="str">
        <f t="shared" si="388"/>
        <v>ISS</v>
      </c>
      <c r="C37337">
        <v>30.7</v>
      </c>
      <c r="D37337">
        <v>31.3</v>
      </c>
      <c r="E37337" t="s">
        <v>9</v>
      </c>
      <c r="F37337" t="s">
        <v>1126</v>
      </c>
    </row>
    <row r="37338" spans="1:6" x14ac:dyDescent="0.25">
      <c r="A37338" t="s">
        <v>920</v>
      </c>
      <c r="B37338" t="str">
        <f t="shared" si="388"/>
        <v>ISS</v>
      </c>
      <c r="C37338">
        <v>31.3</v>
      </c>
      <c r="D37338">
        <v>32</v>
      </c>
      <c r="E37338" t="s">
        <v>9</v>
      </c>
      <c r="F37338" t="s">
        <v>1126</v>
      </c>
    </row>
    <row r="37339" spans="1:6" x14ac:dyDescent="0.25">
      <c r="A37339" t="s">
        <v>920</v>
      </c>
      <c r="B37339" t="str">
        <f t="shared" si="388"/>
        <v>ISS</v>
      </c>
      <c r="C37339">
        <v>32</v>
      </c>
      <c r="D37339">
        <v>32.200000000000003</v>
      </c>
      <c r="E37339" t="s">
        <v>9</v>
      </c>
      <c r="F37339" t="s">
        <v>1126</v>
      </c>
    </row>
    <row r="37340" spans="1:6" x14ac:dyDescent="0.25">
      <c r="A37340" t="s">
        <v>920</v>
      </c>
      <c r="B37340" t="str">
        <f t="shared" si="388"/>
        <v>ISS</v>
      </c>
      <c r="C37340">
        <v>32.200000000000003</v>
      </c>
      <c r="D37340">
        <v>32.799999999999997</v>
      </c>
      <c r="E37340" t="s">
        <v>9</v>
      </c>
      <c r="F37340" t="s">
        <v>1126</v>
      </c>
    </row>
    <row r="37341" spans="1:6" x14ac:dyDescent="0.25">
      <c r="A37341" t="s">
        <v>920</v>
      </c>
      <c r="B37341" t="str">
        <f t="shared" si="388"/>
        <v>ISS</v>
      </c>
      <c r="C37341">
        <v>32.799999999999997</v>
      </c>
      <c r="D37341">
        <v>33.799999999999997</v>
      </c>
      <c r="E37341" t="s">
        <v>9</v>
      </c>
      <c r="F37341" t="s">
        <v>1126</v>
      </c>
    </row>
    <row r="37342" spans="1:6" x14ac:dyDescent="0.25">
      <c r="A37342" t="s">
        <v>920</v>
      </c>
      <c r="B37342" t="str">
        <f t="shared" si="388"/>
        <v>ISS</v>
      </c>
      <c r="C37342">
        <v>33.799999999999997</v>
      </c>
      <c r="D37342">
        <v>34.299999999999997</v>
      </c>
      <c r="E37342" t="s">
        <v>9</v>
      </c>
      <c r="F37342" t="s">
        <v>1126</v>
      </c>
    </row>
    <row r="37343" spans="1:6" x14ac:dyDescent="0.25">
      <c r="A37343" t="s">
        <v>920</v>
      </c>
      <c r="B37343" t="str">
        <f t="shared" si="388"/>
        <v>ISS</v>
      </c>
      <c r="C37343">
        <v>34.299999999999997</v>
      </c>
      <c r="D37343">
        <v>35.450000000000003</v>
      </c>
      <c r="E37343" t="s">
        <v>9</v>
      </c>
      <c r="F37343" t="s">
        <v>1126</v>
      </c>
    </row>
    <row r="37344" spans="1:6" x14ac:dyDescent="0.25">
      <c r="A37344" t="s">
        <v>920</v>
      </c>
      <c r="B37344" t="str">
        <f t="shared" si="388"/>
        <v>ISS</v>
      </c>
      <c r="C37344">
        <v>35.450000000000003</v>
      </c>
      <c r="D37344">
        <v>35.9</v>
      </c>
      <c r="E37344" t="s">
        <v>9</v>
      </c>
      <c r="F37344" t="s">
        <v>1126</v>
      </c>
    </row>
    <row r="37345" spans="1:6" x14ac:dyDescent="0.25">
      <c r="A37345" t="s">
        <v>920</v>
      </c>
      <c r="B37345" t="str">
        <f t="shared" si="388"/>
        <v>ISS</v>
      </c>
      <c r="C37345">
        <v>35.9</v>
      </c>
      <c r="D37345">
        <v>36.9</v>
      </c>
      <c r="E37345" t="s">
        <v>9</v>
      </c>
      <c r="F37345" t="s">
        <v>1126</v>
      </c>
    </row>
    <row r="37346" spans="1:6" x14ac:dyDescent="0.25">
      <c r="A37346" t="s">
        <v>920</v>
      </c>
      <c r="B37346" t="str">
        <f t="shared" si="388"/>
        <v>ISS</v>
      </c>
      <c r="C37346">
        <v>36.9</v>
      </c>
      <c r="D37346">
        <v>38.799999999999997</v>
      </c>
      <c r="E37346" t="s">
        <v>9</v>
      </c>
      <c r="F37346" t="s">
        <v>1126</v>
      </c>
    </row>
    <row r="37347" spans="1:6" x14ac:dyDescent="0.25">
      <c r="A37347" t="s">
        <v>921</v>
      </c>
      <c r="B37347" t="str">
        <f t="shared" si="388"/>
        <v>BBL</v>
      </c>
      <c r="C37347">
        <v>0</v>
      </c>
      <c r="D37347">
        <v>1.5</v>
      </c>
      <c r="E37347" t="s">
        <v>2</v>
      </c>
      <c r="F37347" t="s">
        <v>3</v>
      </c>
    </row>
    <row r="37348" spans="1:6" x14ac:dyDescent="0.25">
      <c r="A37348" t="s">
        <v>921</v>
      </c>
      <c r="B37348" t="str">
        <f t="shared" si="388"/>
        <v>BBL</v>
      </c>
      <c r="C37348">
        <v>1.5</v>
      </c>
      <c r="D37348">
        <v>3.5</v>
      </c>
      <c r="E37348" t="s">
        <v>2</v>
      </c>
      <c r="F37348" t="s">
        <v>3</v>
      </c>
    </row>
    <row r="37349" spans="1:6" x14ac:dyDescent="0.25">
      <c r="A37349" t="s">
        <v>921</v>
      </c>
      <c r="B37349" t="str">
        <f t="shared" si="388"/>
        <v>BBL</v>
      </c>
      <c r="C37349">
        <v>3.5</v>
      </c>
      <c r="D37349">
        <v>3.8</v>
      </c>
      <c r="E37349" t="s">
        <v>2</v>
      </c>
      <c r="F37349" t="s">
        <v>3</v>
      </c>
    </row>
    <row r="37350" spans="1:6" x14ac:dyDescent="0.25">
      <c r="A37350" t="s">
        <v>921</v>
      </c>
      <c r="B37350" t="str">
        <f t="shared" si="388"/>
        <v>BBL</v>
      </c>
      <c r="C37350">
        <v>3.8</v>
      </c>
      <c r="D37350">
        <v>5.0999999999999996</v>
      </c>
      <c r="E37350" t="s">
        <v>13</v>
      </c>
      <c r="F37350" t="s">
        <v>14</v>
      </c>
    </row>
    <row r="37351" spans="1:6" x14ac:dyDescent="0.25">
      <c r="A37351" t="s">
        <v>921</v>
      </c>
      <c r="B37351" t="str">
        <f t="shared" si="388"/>
        <v>BBL</v>
      </c>
      <c r="C37351">
        <v>5.0999999999999996</v>
      </c>
      <c r="D37351">
        <v>9.5</v>
      </c>
      <c r="E37351" t="s">
        <v>13</v>
      </c>
      <c r="F37351" t="s">
        <v>14</v>
      </c>
    </row>
    <row r="37352" spans="1:6" x14ac:dyDescent="0.25">
      <c r="A37352" t="s">
        <v>921</v>
      </c>
      <c r="B37352" t="str">
        <f t="shared" si="388"/>
        <v>BBL</v>
      </c>
      <c r="C37352">
        <v>9.5</v>
      </c>
      <c r="D37352">
        <v>11.5</v>
      </c>
      <c r="E37352" t="s">
        <v>15</v>
      </c>
      <c r="F37352" t="s">
        <v>16</v>
      </c>
    </row>
    <row r="37353" spans="1:6" x14ac:dyDescent="0.25">
      <c r="A37353" t="s">
        <v>921</v>
      </c>
      <c r="B37353" t="str">
        <f t="shared" si="388"/>
        <v>BBL</v>
      </c>
      <c r="C37353">
        <v>11.5</v>
      </c>
      <c r="D37353">
        <v>13.5</v>
      </c>
      <c r="E37353" t="s">
        <v>15</v>
      </c>
      <c r="F37353" t="s">
        <v>16</v>
      </c>
    </row>
    <row r="37354" spans="1:6" x14ac:dyDescent="0.25">
      <c r="A37354" t="s">
        <v>921</v>
      </c>
      <c r="B37354" t="str">
        <f t="shared" si="388"/>
        <v>BBL</v>
      </c>
      <c r="C37354">
        <v>13.5</v>
      </c>
      <c r="D37354">
        <v>14.5</v>
      </c>
      <c r="E37354" t="s">
        <v>15</v>
      </c>
      <c r="F37354" t="s">
        <v>16</v>
      </c>
    </row>
    <row r="37355" spans="1:6" x14ac:dyDescent="0.25">
      <c r="A37355" t="s">
        <v>921</v>
      </c>
      <c r="B37355" t="str">
        <f t="shared" si="388"/>
        <v>BBL</v>
      </c>
      <c r="C37355">
        <v>14.5</v>
      </c>
      <c r="D37355">
        <v>16</v>
      </c>
      <c r="E37355" t="s">
        <v>15</v>
      </c>
      <c r="F37355" t="s">
        <v>16</v>
      </c>
    </row>
    <row r="37356" spans="1:6" x14ac:dyDescent="0.25">
      <c r="A37356" t="s">
        <v>921</v>
      </c>
      <c r="B37356" t="str">
        <f t="shared" si="388"/>
        <v>BBL</v>
      </c>
      <c r="C37356">
        <v>16</v>
      </c>
      <c r="D37356">
        <v>17.5</v>
      </c>
      <c r="E37356" t="s">
        <v>9</v>
      </c>
      <c r="F37356" t="s">
        <v>1126</v>
      </c>
    </row>
    <row r="37357" spans="1:6" x14ac:dyDescent="0.25">
      <c r="A37357" t="s">
        <v>921</v>
      </c>
      <c r="B37357" t="str">
        <f t="shared" si="388"/>
        <v>BBL</v>
      </c>
      <c r="C37357">
        <v>17.5</v>
      </c>
      <c r="D37357">
        <v>18.5</v>
      </c>
      <c r="E37357" t="s">
        <v>9</v>
      </c>
      <c r="F37357" t="s">
        <v>1126</v>
      </c>
    </row>
    <row r="37358" spans="1:6" x14ac:dyDescent="0.25">
      <c r="A37358" t="s">
        <v>921</v>
      </c>
      <c r="B37358" t="str">
        <f t="shared" si="388"/>
        <v>BBL</v>
      </c>
      <c r="C37358">
        <v>18.5</v>
      </c>
      <c r="D37358">
        <v>25</v>
      </c>
      <c r="E37358" t="s">
        <v>9</v>
      </c>
      <c r="F37358" t="s">
        <v>1126</v>
      </c>
    </row>
    <row r="37359" spans="1:6" x14ac:dyDescent="0.25">
      <c r="A37359" t="s">
        <v>921</v>
      </c>
      <c r="B37359" t="str">
        <f t="shared" si="388"/>
        <v>BBL</v>
      </c>
      <c r="C37359">
        <v>25</v>
      </c>
      <c r="D37359">
        <v>26</v>
      </c>
      <c r="E37359" t="s">
        <v>9</v>
      </c>
      <c r="F37359" t="s">
        <v>1126</v>
      </c>
    </row>
    <row r="37360" spans="1:6" x14ac:dyDescent="0.25">
      <c r="A37360" t="s">
        <v>921</v>
      </c>
      <c r="B37360" t="str">
        <f t="shared" si="388"/>
        <v>BBL</v>
      </c>
      <c r="C37360">
        <v>26</v>
      </c>
      <c r="D37360">
        <v>41.5</v>
      </c>
      <c r="E37360" t="s">
        <v>9</v>
      </c>
      <c r="F37360" t="s">
        <v>1126</v>
      </c>
    </row>
    <row r="37361" spans="1:6" x14ac:dyDescent="0.25">
      <c r="A37361" t="s">
        <v>921</v>
      </c>
      <c r="B37361" t="str">
        <f t="shared" si="388"/>
        <v>BBL</v>
      </c>
      <c r="C37361">
        <v>41.5</v>
      </c>
      <c r="D37361">
        <v>42.5</v>
      </c>
      <c r="E37361" t="s">
        <v>9</v>
      </c>
      <c r="F37361" t="s">
        <v>1126</v>
      </c>
    </row>
    <row r="37362" spans="1:6" x14ac:dyDescent="0.25">
      <c r="A37362" t="s">
        <v>921</v>
      </c>
      <c r="B37362" t="str">
        <f t="shared" si="388"/>
        <v>BBL</v>
      </c>
      <c r="C37362">
        <v>42.5</v>
      </c>
      <c r="D37362">
        <v>45</v>
      </c>
      <c r="E37362" t="s">
        <v>9</v>
      </c>
      <c r="F37362" t="s">
        <v>1126</v>
      </c>
    </row>
    <row r="37386" spans="1:6" x14ac:dyDescent="0.25">
      <c r="A37386" t="s">
        <v>922</v>
      </c>
      <c r="B37386" t="str">
        <f t="shared" ref="B37386:B37447" si="389">LEFT(A37386,3)</f>
        <v>CHA</v>
      </c>
      <c r="C37386">
        <v>0</v>
      </c>
      <c r="D37386">
        <v>1.5</v>
      </c>
      <c r="E37386" t="s">
        <v>2</v>
      </c>
      <c r="F37386" t="s">
        <v>3</v>
      </c>
    </row>
    <row r="37387" spans="1:6" x14ac:dyDescent="0.25">
      <c r="A37387" t="s">
        <v>922</v>
      </c>
      <c r="B37387" t="str">
        <f t="shared" si="389"/>
        <v>CHA</v>
      </c>
      <c r="C37387">
        <v>1.5</v>
      </c>
      <c r="D37387">
        <v>6.5</v>
      </c>
      <c r="E37387" t="s">
        <v>15</v>
      </c>
      <c r="F37387" t="s">
        <v>16</v>
      </c>
    </row>
    <row r="37388" spans="1:6" x14ac:dyDescent="0.25">
      <c r="A37388" t="s">
        <v>922</v>
      </c>
      <c r="B37388" t="str">
        <f t="shared" si="389"/>
        <v>CHA</v>
      </c>
      <c r="C37388">
        <v>6.5</v>
      </c>
      <c r="D37388">
        <v>19.5</v>
      </c>
      <c r="E37388" t="s">
        <v>6</v>
      </c>
      <c r="F37388" t="s">
        <v>1123</v>
      </c>
    </row>
    <row r="37389" spans="1:6" x14ac:dyDescent="0.25">
      <c r="A37389" t="s">
        <v>922</v>
      </c>
      <c r="B37389" t="str">
        <f t="shared" si="389"/>
        <v>CHA</v>
      </c>
      <c r="C37389">
        <v>19.5</v>
      </c>
      <c r="D37389">
        <v>29</v>
      </c>
      <c r="E37389" t="s">
        <v>7</v>
      </c>
      <c r="F37389" t="s">
        <v>1124</v>
      </c>
    </row>
    <row r="37390" spans="1:6" x14ac:dyDescent="0.25">
      <c r="A37390" t="s">
        <v>922</v>
      </c>
      <c r="B37390" t="str">
        <f t="shared" si="389"/>
        <v>CHA</v>
      </c>
      <c r="C37390">
        <v>29</v>
      </c>
      <c r="D37390">
        <v>40</v>
      </c>
      <c r="E37390" t="s">
        <v>8</v>
      </c>
      <c r="F37390" t="s">
        <v>1125</v>
      </c>
    </row>
    <row r="37391" spans="1:6" x14ac:dyDescent="0.25">
      <c r="A37391" t="s">
        <v>922</v>
      </c>
      <c r="B37391" t="str">
        <f t="shared" si="389"/>
        <v>CHA</v>
      </c>
      <c r="C37391">
        <v>40</v>
      </c>
      <c r="D37391">
        <v>50.22</v>
      </c>
      <c r="E37391" t="s">
        <v>8</v>
      </c>
      <c r="F37391" t="s">
        <v>1125</v>
      </c>
    </row>
    <row r="37406" spans="1:6" x14ac:dyDescent="0.25">
      <c r="A37406" t="s">
        <v>882</v>
      </c>
      <c r="B37406" t="str">
        <f t="shared" si="389"/>
        <v>CTL</v>
      </c>
      <c r="C37406">
        <v>20.9</v>
      </c>
      <c r="D37406">
        <v>21.5</v>
      </c>
      <c r="E37406" t="s">
        <v>35</v>
      </c>
      <c r="F37406" t="s">
        <v>1135</v>
      </c>
    </row>
    <row r="37426" spans="1:6" x14ac:dyDescent="0.25">
      <c r="A37426" t="s">
        <v>923</v>
      </c>
      <c r="B37426" t="str">
        <f t="shared" si="389"/>
        <v>VSS</v>
      </c>
      <c r="C37426">
        <v>0</v>
      </c>
      <c r="D37426">
        <v>1.6</v>
      </c>
      <c r="E37426" t="s">
        <v>2</v>
      </c>
      <c r="F37426" t="s">
        <v>3</v>
      </c>
    </row>
    <row r="37427" spans="1:6" x14ac:dyDescent="0.25">
      <c r="A37427" t="s">
        <v>923</v>
      </c>
      <c r="B37427" t="str">
        <f t="shared" si="389"/>
        <v>VSS</v>
      </c>
      <c r="C37427">
        <v>1.6</v>
      </c>
      <c r="D37427">
        <v>7.75</v>
      </c>
      <c r="E37427" t="s">
        <v>27</v>
      </c>
      <c r="F37427" t="s">
        <v>28</v>
      </c>
    </row>
    <row r="37428" spans="1:6" x14ac:dyDescent="0.25">
      <c r="A37428" t="s">
        <v>923</v>
      </c>
      <c r="B37428" t="str">
        <f t="shared" si="389"/>
        <v>VSS</v>
      </c>
      <c r="C37428">
        <v>7.75</v>
      </c>
      <c r="D37428">
        <v>14.25</v>
      </c>
      <c r="E37428" t="s">
        <v>15</v>
      </c>
      <c r="F37428" t="s">
        <v>16</v>
      </c>
    </row>
    <row r="37429" spans="1:6" x14ac:dyDescent="0.25">
      <c r="A37429" t="s">
        <v>923</v>
      </c>
      <c r="B37429" t="str">
        <f t="shared" si="389"/>
        <v>VSS</v>
      </c>
      <c r="C37429">
        <v>14.25</v>
      </c>
      <c r="D37429">
        <v>25.6</v>
      </c>
      <c r="E37429" t="s">
        <v>32</v>
      </c>
      <c r="F37429" t="s">
        <v>1134</v>
      </c>
    </row>
    <row r="37430" spans="1:6" x14ac:dyDescent="0.25">
      <c r="A37430" t="s">
        <v>923</v>
      </c>
      <c r="B37430" t="str">
        <f t="shared" si="389"/>
        <v>VSS</v>
      </c>
      <c r="C37430">
        <v>25.6</v>
      </c>
      <c r="D37430">
        <v>30</v>
      </c>
      <c r="E37430" t="s">
        <v>4</v>
      </c>
      <c r="F37430" t="s">
        <v>1121</v>
      </c>
    </row>
    <row r="37431" spans="1:6" x14ac:dyDescent="0.25">
      <c r="A37431" t="s">
        <v>923</v>
      </c>
      <c r="B37431" t="str">
        <f t="shared" si="389"/>
        <v>VSS</v>
      </c>
      <c r="C37431">
        <v>30</v>
      </c>
      <c r="D37431">
        <v>47.5</v>
      </c>
      <c r="E37431" t="s">
        <v>5</v>
      </c>
      <c r="F37431" t="s">
        <v>1122</v>
      </c>
    </row>
    <row r="37432" spans="1:6" x14ac:dyDescent="0.25">
      <c r="A37432" t="s">
        <v>923</v>
      </c>
      <c r="B37432" t="str">
        <f t="shared" si="389"/>
        <v>VSS</v>
      </c>
      <c r="C37432">
        <v>47.5</v>
      </c>
      <c r="D37432">
        <v>60.88</v>
      </c>
      <c r="E37432" t="s">
        <v>6</v>
      </c>
      <c r="F37432" t="s">
        <v>1123</v>
      </c>
    </row>
    <row r="37433" spans="1:6" x14ac:dyDescent="0.25">
      <c r="A37433" t="s">
        <v>924</v>
      </c>
      <c r="B37433" t="str">
        <f t="shared" si="389"/>
        <v>VSS</v>
      </c>
      <c r="C37433">
        <v>0</v>
      </c>
      <c r="D37433">
        <v>1.3</v>
      </c>
      <c r="E37433" t="s">
        <v>2</v>
      </c>
      <c r="F37433" t="s">
        <v>3</v>
      </c>
    </row>
    <row r="37434" spans="1:6" x14ac:dyDescent="0.25">
      <c r="A37434" t="s">
        <v>924</v>
      </c>
      <c r="B37434" t="str">
        <f t="shared" si="389"/>
        <v>VSS</v>
      </c>
      <c r="C37434">
        <v>1.3</v>
      </c>
      <c r="D37434">
        <v>5.5</v>
      </c>
      <c r="E37434" t="s">
        <v>27</v>
      </c>
      <c r="F37434" t="s">
        <v>28</v>
      </c>
    </row>
    <row r="37435" spans="1:6" x14ac:dyDescent="0.25">
      <c r="A37435" t="s">
        <v>924</v>
      </c>
      <c r="B37435" t="str">
        <f t="shared" si="389"/>
        <v>VSS</v>
      </c>
      <c r="C37435">
        <v>5.5</v>
      </c>
      <c r="D37435">
        <v>11.25</v>
      </c>
      <c r="E37435" t="s">
        <v>51</v>
      </c>
      <c r="F37435" t="s">
        <v>52</v>
      </c>
    </row>
    <row r="37436" spans="1:6" x14ac:dyDescent="0.25">
      <c r="A37436" t="s">
        <v>924</v>
      </c>
      <c r="B37436" t="str">
        <f t="shared" si="389"/>
        <v>VSS</v>
      </c>
      <c r="C37436">
        <v>11.25</v>
      </c>
      <c r="D37436">
        <v>17.3</v>
      </c>
      <c r="E37436" t="s">
        <v>53</v>
      </c>
      <c r="F37436" t="s">
        <v>54</v>
      </c>
    </row>
    <row r="37437" spans="1:6" x14ac:dyDescent="0.25">
      <c r="A37437" t="s">
        <v>924</v>
      </c>
      <c r="B37437" t="str">
        <f t="shared" si="389"/>
        <v>VSS</v>
      </c>
      <c r="C37437">
        <v>17.3</v>
      </c>
      <c r="D37437">
        <v>26.33</v>
      </c>
      <c r="E37437" t="s">
        <v>55</v>
      </c>
      <c r="F37437" t="s">
        <v>56</v>
      </c>
    </row>
    <row r="37438" spans="1:6" x14ac:dyDescent="0.25">
      <c r="A37438" t="s">
        <v>924</v>
      </c>
      <c r="B37438" t="str">
        <f t="shared" si="389"/>
        <v>VSS</v>
      </c>
      <c r="C37438">
        <v>26.33</v>
      </c>
      <c r="D37438">
        <v>60.63</v>
      </c>
      <c r="E37438" t="s">
        <v>57</v>
      </c>
      <c r="F37438" t="s">
        <v>1136</v>
      </c>
    </row>
    <row r="37439" spans="1:6" x14ac:dyDescent="0.25">
      <c r="A37439" t="s">
        <v>924</v>
      </c>
      <c r="B37439" t="str">
        <f t="shared" si="389"/>
        <v>VSS</v>
      </c>
      <c r="C37439">
        <v>60.63</v>
      </c>
      <c r="D37439">
        <v>65.099999999999994</v>
      </c>
      <c r="E37439" t="s">
        <v>32</v>
      </c>
      <c r="F37439" t="s">
        <v>1134</v>
      </c>
    </row>
    <row r="37440" spans="1:6" x14ac:dyDescent="0.25">
      <c r="A37440" t="s">
        <v>925</v>
      </c>
      <c r="B37440" t="str">
        <f t="shared" si="389"/>
        <v>VSS</v>
      </c>
      <c r="C37440">
        <v>0</v>
      </c>
      <c r="D37440">
        <v>1.3</v>
      </c>
      <c r="E37440" t="s">
        <v>2</v>
      </c>
      <c r="F37440" t="s">
        <v>3</v>
      </c>
    </row>
    <row r="37441" spans="1:6" x14ac:dyDescent="0.25">
      <c r="A37441" t="s">
        <v>925</v>
      </c>
      <c r="B37441" t="str">
        <f t="shared" si="389"/>
        <v>VSS</v>
      </c>
      <c r="C37441">
        <v>1.3</v>
      </c>
      <c r="D37441">
        <v>4.25</v>
      </c>
      <c r="E37441" t="s">
        <v>2</v>
      </c>
      <c r="F37441" t="s">
        <v>3</v>
      </c>
    </row>
    <row r="37442" spans="1:6" x14ac:dyDescent="0.25">
      <c r="A37442" t="s">
        <v>925</v>
      </c>
      <c r="B37442" t="str">
        <f t="shared" si="389"/>
        <v>VSS</v>
      </c>
      <c r="C37442">
        <v>4.25</v>
      </c>
      <c r="D37442">
        <v>26.4</v>
      </c>
      <c r="E37442" t="s">
        <v>27</v>
      </c>
      <c r="F37442" t="s">
        <v>28</v>
      </c>
    </row>
    <row r="37443" spans="1:6" x14ac:dyDescent="0.25">
      <c r="A37443" t="s">
        <v>925</v>
      </c>
      <c r="B37443" t="str">
        <f t="shared" si="389"/>
        <v>VSS</v>
      </c>
      <c r="C37443">
        <v>26.4</v>
      </c>
      <c r="D37443">
        <v>40</v>
      </c>
      <c r="E37443" t="s">
        <v>57</v>
      </c>
      <c r="F37443" t="s">
        <v>1136</v>
      </c>
    </row>
    <row r="37444" spans="1:6" x14ac:dyDescent="0.25">
      <c r="A37444" t="s">
        <v>925</v>
      </c>
      <c r="B37444" t="str">
        <f t="shared" si="389"/>
        <v>VSS</v>
      </c>
      <c r="C37444">
        <v>40</v>
      </c>
      <c r="D37444">
        <v>40.1</v>
      </c>
      <c r="E37444" t="s">
        <v>63</v>
      </c>
      <c r="F37444" t="s">
        <v>64</v>
      </c>
    </row>
    <row r="37445" spans="1:6" x14ac:dyDescent="0.25">
      <c r="A37445" t="s">
        <v>925</v>
      </c>
      <c r="B37445" t="str">
        <f t="shared" si="389"/>
        <v>VSS</v>
      </c>
      <c r="C37445">
        <v>40.1</v>
      </c>
      <c r="D37445">
        <v>45.69</v>
      </c>
      <c r="E37445" t="s">
        <v>32</v>
      </c>
      <c r="F37445" t="s">
        <v>1134</v>
      </c>
    </row>
    <row r="37446" spans="1:6" x14ac:dyDescent="0.25">
      <c r="A37446" t="s">
        <v>926</v>
      </c>
      <c r="B37446" t="str">
        <f t="shared" si="389"/>
        <v>VSS</v>
      </c>
      <c r="C37446">
        <v>0</v>
      </c>
      <c r="D37446">
        <v>1.6</v>
      </c>
      <c r="E37446" t="s">
        <v>2</v>
      </c>
      <c r="F37446" t="s">
        <v>3</v>
      </c>
    </row>
    <row r="37447" spans="1:6" x14ac:dyDescent="0.25">
      <c r="A37447" t="s">
        <v>926</v>
      </c>
      <c r="B37447" t="str">
        <f t="shared" si="389"/>
        <v>VSS</v>
      </c>
      <c r="C37447">
        <v>1.6</v>
      </c>
      <c r="D37447">
        <v>10.3</v>
      </c>
      <c r="E37447" t="s">
        <v>27</v>
      </c>
      <c r="F37447" t="s">
        <v>28</v>
      </c>
    </row>
    <row r="37448" spans="1:6" x14ac:dyDescent="0.25">
      <c r="A37448" t="s">
        <v>926</v>
      </c>
      <c r="B37448" t="str">
        <f t="shared" ref="B37448:B37511" si="390">LEFT(A37448,3)</f>
        <v>VSS</v>
      </c>
      <c r="C37448">
        <v>10.3</v>
      </c>
      <c r="D37448">
        <v>20.100000000000001</v>
      </c>
      <c r="E37448" t="s">
        <v>15</v>
      </c>
      <c r="F37448" t="s">
        <v>16</v>
      </c>
    </row>
    <row r="37449" spans="1:6" x14ac:dyDescent="0.25">
      <c r="A37449" t="s">
        <v>926</v>
      </c>
      <c r="B37449" t="str">
        <f t="shared" si="390"/>
        <v>VSS</v>
      </c>
      <c r="C37449">
        <v>20.100000000000001</v>
      </c>
      <c r="D37449">
        <v>34.4</v>
      </c>
      <c r="E37449" t="s">
        <v>57</v>
      </c>
      <c r="F37449" t="s">
        <v>1136</v>
      </c>
    </row>
    <row r="37450" spans="1:6" x14ac:dyDescent="0.25">
      <c r="A37450" t="s">
        <v>926</v>
      </c>
      <c r="B37450" t="str">
        <f t="shared" si="390"/>
        <v>VSS</v>
      </c>
      <c r="C37450">
        <v>34.4</v>
      </c>
      <c r="D37450">
        <v>42.6</v>
      </c>
      <c r="E37450" t="s">
        <v>32</v>
      </c>
      <c r="F37450" t="s">
        <v>1134</v>
      </c>
    </row>
    <row r="37451" spans="1:6" x14ac:dyDescent="0.25">
      <c r="A37451" t="s">
        <v>926</v>
      </c>
      <c r="B37451" t="str">
        <f t="shared" si="390"/>
        <v>VSS</v>
      </c>
      <c r="C37451">
        <v>42.6</v>
      </c>
      <c r="D37451">
        <v>46.8</v>
      </c>
      <c r="E37451" t="s">
        <v>4</v>
      </c>
      <c r="F37451" t="s">
        <v>1121</v>
      </c>
    </row>
    <row r="37452" spans="1:6" x14ac:dyDescent="0.25">
      <c r="A37452" t="s">
        <v>926</v>
      </c>
      <c r="B37452" t="str">
        <f t="shared" si="390"/>
        <v>VSS</v>
      </c>
      <c r="C37452">
        <v>46.8</v>
      </c>
      <c r="D37452">
        <v>51.06</v>
      </c>
      <c r="E37452" t="s">
        <v>5</v>
      </c>
      <c r="F37452" t="s">
        <v>1122</v>
      </c>
    </row>
    <row r="37453" spans="1:6" x14ac:dyDescent="0.25">
      <c r="A37453" t="s">
        <v>927</v>
      </c>
      <c r="B37453" t="str">
        <f t="shared" si="390"/>
        <v>VSS</v>
      </c>
      <c r="C37453">
        <v>0</v>
      </c>
      <c r="D37453">
        <v>1.3</v>
      </c>
      <c r="E37453" t="s">
        <v>2</v>
      </c>
      <c r="F37453" t="s">
        <v>3</v>
      </c>
    </row>
    <row r="37454" spans="1:6" x14ac:dyDescent="0.25">
      <c r="A37454" t="s">
        <v>927</v>
      </c>
      <c r="B37454" t="str">
        <f t="shared" si="390"/>
        <v>VSS</v>
      </c>
      <c r="C37454">
        <v>1.3</v>
      </c>
      <c r="D37454">
        <v>1.7</v>
      </c>
      <c r="E37454" t="s">
        <v>2</v>
      </c>
      <c r="F37454" t="s">
        <v>3</v>
      </c>
    </row>
    <row r="37455" spans="1:6" x14ac:dyDescent="0.25">
      <c r="A37455" t="s">
        <v>927</v>
      </c>
      <c r="B37455" t="str">
        <f t="shared" si="390"/>
        <v>VSS</v>
      </c>
      <c r="C37455">
        <v>1.7</v>
      </c>
      <c r="D37455">
        <v>4.05</v>
      </c>
      <c r="E37455" t="s">
        <v>27</v>
      </c>
      <c r="F37455" t="s">
        <v>28</v>
      </c>
    </row>
    <row r="37456" spans="1:6" x14ac:dyDescent="0.25">
      <c r="A37456" t="s">
        <v>927</v>
      </c>
      <c r="B37456" t="str">
        <f t="shared" si="390"/>
        <v>VSS</v>
      </c>
      <c r="C37456">
        <v>4.05</v>
      </c>
      <c r="D37456">
        <v>8.8000000000000007</v>
      </c>
      <c r="E37456" t="s">
        <v>15</v>
      </c>
      <c r="F37456" t="s">
        <v>16</v>
      </c>
    </row>
    <row r="37457" spans="1:6" x14ac:dyDescent="0.25">
      <c r="A37457" t="s">
        <v>927</v>
      </c>
      <c r="B37457" t="str">
        <f t="shared" si="390"/>
        <v>VSS</v>
      </c>
      <c r="C37457">
        <v>8.8000000000000007</v>
      </c>
      <c r="D37457">
        <v>23.95</v>
      </c>
      <c r="E37457" t="s">
        <v>57</v>
      </c>
      <c r="F37457" t="s">
        <v>1136</v>
      </c>
    </row>
    <row r="37458" spans="1:6" x14ac:dyDescent="0.25">
      <c r="A37458" t="s">
        <v>927</v>
      </c>
      <c r="B37458" t="str">
        <f t="shared" si="390"/>
        <v>VSS</v>
      </c>
      <c r="C37458">
        <v>23.95</v>
      </c>
      <c r="D37458">
        <v>33.700000000000003</v>
      </c>
      <c r="E37458" t="s">
        <v>32</v>
      </c>
      <c r="F37458" t="s">
        <v>1134</v>
      </c>
    </row>
    <row r="37459" spans="1:6" x14ac:dyDescent="0.25">
      <c r="A37459" t="s">
        <v>927</v>
      </c>
      <c r="B37459" t="str">
        <f t="shared" si="390"/>
        <v>VSS</v>
      </c>
      <c r="C37459">
        <v>33.700000000000003</v>
      </c>
      <c r="D37459">
        <v>38.299999999999997</v>
      </c>
      <c r="E37459" t="s">
        <v>4</v>
      </c>
      <c r="F37459" t="s">
        <v>1121</v>
      </c>
    </row>
    <row r="37460" spans="1:6" x14ac:dyDescent="0.25">
      <c r="A37460" t="s">
        <v>927</v>
      </c>
      <c r="B37460" t="str">
        <f t="shared" si="390"/>
        <v>VSS</v>
      </c>
      <c r="C37460">
        <v>38.299999999999997</v>
      </c>
      <c r="D37460">
        <v>42</v>
      </c>
      <c r="E37460" t="s">
        <v>5</v>
      </c>
      <c r="F37460" t="s">
        <v>1122</v>
      </c>
    </row>
    <row r="37461" spans="1:6" x14ac:dyDescent="0.25">
      <c r="A37461" t="s">
        <v>928</v>
      </c>
      <c r="B37461" t="str">
        <f t="shared" si="390"/>
        <v>VSS</v>
      </c>
      <c r="C37461">
        <v>0</v>
      </c>
      <c r="D37461">
        <v>1.5</v>
      </c>
      <c r="E37461" t="s">
        <v>2</v>
      </c>
      <c r="F37461" t="s">
        <v>3</v>
      </c>
    </row>
    <row r="37462" spans="1:6" x14ac:dyDescent="0.25">
      <c r="A37462" t="s">
        <v>928</v>
      </c>
      <c r="B37462" t="str">
        <f t="shared" si="390"/>
        <v>VSS</v>
      </c>
      <c r="C37462">
        <v>1.5</v>
      </c>
      <c r="D37462">
        <v>3.5</v>
      </c>
      <c r="E37462" t="s">
        <v>2</v>
      </c>
      <c r="F37462" t="s">
        <v>3</v>
      </c>
    </row>
    <row r="37463" spans="1:6" x14ac:dyDescent="0.25">
      <c r="A37463" t="s">
        <v>928</v>
      </c>
      <c r="B37463" t="str">
        <f t="shared" si="390"/>
        <v>VSS</v>
      </c>
      <c r="C37463">
        <v>3.5</v>
      </c>
      <c r="D37463">
        <v>11.35</v>
      </c>
      <c r="E37463" t="s">
        <v>15</v>
      </c>
      <c r="F37463" t="s">
        <v>16</v>
      </c>
    </row>
    <row r="37464" spans="1:6" x14ac:dyDescent="0.25">
      <c r="A37464" t="s">
        <v>928</v>
      </c>
      <c r="B37464" t="str">
        <f t="shared" si="390"/>
        <v>VSS</v>
      </c>
      <c r="C37464">
        <v>11.35</v>
      </c>
      <c r="D37464">
        <v>25.95</v>
      </c>
      <c r="E37464" t="s">
        <v>57</v>
      </c>
      <c r="F37464" t="s">
        <v>1136</v>
      </c>
    </row>
    <row r="37465" spans="1:6" x14ac:dyDescent="0.25">
      <c r="A37465" t="s">
        <v>928</v>
      </c>
      <c r="B37465" t="str">
        <f t="shared" si="390"/>
        <v>VSS</v>
      </c>
      <c r="C37465">
        <v>26.65</v>
      </c>
      <c r="D37465">
        <v>35.65</v>
      </c>
      <c r="E37465" t="s">
        <v>32</v>
      </c>
      <c r="F37465" t="s">
        <v>1134</v>
      </c>
    </row>
    <row r="37466" spans="1:6" x14ac:dyDescent="0.25">
      <c r="A37466" t="s">
        <v>928</v>
      </c>
      <c r="B37466" t="str">
        <f t="shared" si="390"/>
        <v>VSS</v>
      </c>
      <c r="C37466">
        <v>35.65</v>
      </c>
      <c r="D37466">
        <v>40.700000000000003</v>
      </c>
      <c r="E37466" t="s">
        <v>4</v>
      </c>
      <c r="F37466" t="s">
        <v>1121</v>
      </c>
    </row>
    <row r="37467" spans="1:6" x14ac:dyDescent="0.25">
      <c r="A37467" t="s">
        <v>928</v>
      </c>
      <c r="B37467" t="str">
        <f t="shared" si="390"/>
        <v>VSS</v>
      </c>
      <c r="C37467">
        <v>40.700000000000003</v>
      </c>
      <c r="D37467">
        <v>44.96</v>
      </c>
      <c r="E37467" t="s">
        <v>5</v>
      </c>
      <c r="F37467" t="s">
        <v>1122</v>
      </c>
    </row>
    <row r="37468" spans="1:6" x14ac:dyDescent="0.25">
      <c r="A37468" t="s">
        <v>929</v>
      </c>
      <c r="B37468" t="str">
        <f t="shared" si="390"/>
        <v>VSS</v>
      </c>
      <c r="C37468">
        <v>0</v>
      </c>
      <c r="D37468">
        <v>1.5</v>
      </c>
      <c r="E37468" t="s">
        <v>2</v>
      </c>
      <c r="F37468" t="s">
        <v>3</v>
      </c>
    </row>
    <row r="37469" spans="1:6" x14ac:dyDescent="0.25">
      <c r="A37469" t="s">
        <v>929</v>
      </c>
      <c r="B37469" t="str">
        <f t="shared" si="390"/>
        <v>VSS</v>
      </c>
      <c r="C37469">
        <v>1.5</v>
      </c>
      <c r="D37469">
        <v>2.4</v>
      </c>
      <c r="E37469" t="s">
        <v>92</v>
      </c>
      <c r="F37469" t="s">
        <v>93</v>
      </c>
    </row>
    <row r="37470" spans="1:6" x14ac:dyDescent="0.25">
      <c r="A37470" t="s">
        <v>929</v>
      </c>
      <c r="B37470" t="str">
        <f t="shared" si="390"/>
        <v>VSS</v>
      </c>
      <c r="C37470">
        <v>2.4</v>
      </c>
      <c r="D37470">
        <v>7.8</v>
      </c>
      <c r="E37470" t="s">
        <v>49</v>
      </c>
      <c r="F37470" t="s">
        <v>50</v>
      </c>
    </row>
    <row r="37471" spans="1:6" x14ac:dyDescent="0.25">
      <c r="A37471" t="s">
        <v>929</v>
      </c>
      <c r="B37471" t="str">
        <f t="shared" si="390"/>
        <v>VSS</v>
      </c>
      <c r="C37471">
        <v>7.8</v>
      </c>
      <c r="D37471">
        <v>15.5</v>
      </c>
      <c r="E37471" t="s">
        <v>51</v>
      </c>
      <c r="F37471" t="s">
        <v>52</v>
      </c>
    </row>
    <row r="37472" spans="1:6" x14ac:dyDescent="0.25">
      <c r="A37472" t="s">
        <v>929</v>
      </c>
      <c r="B37472" t="str">
        <f t="shared" si="390"/>
        <v>VSS</v>
      </c>
      <c r="C37472">
        <v>15.5</v>
      </c>
      <c r="D37472">
        <v>20.25</v>
      </c>
      <c r="E37472" t="s">
        <v>53</v>
      </c>
      <c r="F37472" t="s">
        <v>54</v>
      </c>
    </row>
    <row r="37473" spans="1:6" x14ac:dyDescent="0.25">
      <c r="A37473" t="s">
        <v>929</v>
      </c>
      <c r="B37473" t="str">
        <f t="shared" si="390"/>
        <v>VSS</v>
      </c>
      <c r="C37473">
        <v>20.25</v>
      </c>
      <c r="D37473">
        <v>31</v>
      </c>
      <c r="E37473" t="s">
        <v>55</v>
      </c>
      <c r="F37473" t="s">
        <v>56</v>
      </c>
    </row>
    <row r="37474" spans="1:6" x14ac:dyDescent="0.25">
      <c r="A37474" t="s">
        <v>929</v>
      </c>
      <c r="B37474" t="str">
        <f t="shared" si="390"/>
        <v>VSS</v>
      </c>
      <c r="C37474">
        <v>31</v>
      </c>
      <c r="D37474">
        <v>63.25</v>
      </c>
      <c r="E37474" t="s">
        <v>57</v>
      </c>
      <c r="F37474" t="s">
        <v>1136</v>
      </c>
    </row>
    <row r="37475" spans="1:6" x14ac:dyDescent="0.25">
      <c r="A37475" t="s">
        <v>929</v>
      </c>
      <c r="B37475" t="str">
        <f t="shared" si="390"/>
        <v>VSS</v>
      </c>
      <c r="C37475">
        <v>63.25</v>
      </c>
      <c r="D37475">
        <v>63.4</v>
      </c>
      <c r="E37475" t="s">
        <v>63</v>
      </c>
      <c r="F37475" t="s">
        <v>64</v>
      </c>
    </row>
    <row r="37476" spans="1:6" x14ac:dyDescent="0.25">
      <c r="A37476" t="s">
        <v>929</v>
      </c>
      <c r="B37476" t="str">
        <f t="shared" si="390"/>
        <v>VSS</v>
      </c>
      <c r="C37476">
        <v>63.4</v>
      </c>
      <c r="D37476">
        <v>71.06</v>
      </c>
      <c r="E37476" t="s">
        <v>32</v>
      </c>
      <c r="F37476" t="s">
        <v>1134</v>
      </c>
    </row>
    <row r="37477" spans="1:6" x14ac:dyDescent="0.25">
      <c r="A37477" t="s">
        <v>930</v>
      </c>
      <c r="B37477" t="str">
        <f t="shared" si="390"/>
        <v>VSS</v>
      </c>
      <c r="C37477">
        <v>0</v>
      </c>
      <c r="D37477">
        <v>0.1</v>
      </c>
      <c r="E37477" t="s">
        <v>2</v>
      </c>
      <c r="F37477" t="s">
        <v>3</v>
      </c>
    </row>
    <row r="37478" spans="1:6" x14ac:dyDescent="0.25">
      <c r="A37478" t="s">
        <v>930</v>
      </c>
      <c r="B37478" t="str">
        <f t="shared" si="390"/>
        <v>VSS</v>
      </c>
      <c r="C37478">
        <v>0.1</v>
      </c>
      <c r="D37478">
        <v>1.5</v>
      </c>
      <c r="E37478" t="s">
        <v>2</v>
      </c>
      <c r="F37478" t="s">
        <v>3</v>
      </c>
    </row>
    <row r="37479" spans="1:6" x14ac:dyDescent="0.25">
      <c r="A37479" t="s">
        <v>930</v>
      </c>
      <c r="B37479" t="str">
        <f t="shared" si="390"/>
        <v>VSS</v>
      </c>
      <c r="C37479">
        <v>1.5</v>
      </c>
      <c r="D37479">
        <v>7.9</v>
      </c>
      <c r="E37479" t="s">
        <v>15</v>
      </c>
      <c r="F37479" t="s">
        <v>16</v>
      </c>
    </row>
    <row r="37480" spans="1:6" x14ac:dyDescent="0.25">
      <c r="A37480" t="s">
        <v>930</v>
      </c>
      <c r="B37480" t="str">
        <f t="shared" si="390"/>
        <v>VSS</v>
      </c>
      <c r="C37480">
        <v>7.9</v>
      </c>
      <c r="D37480">
        <v>14.5</v>
      </c>
      <c r="E37480" t="s">
        <v>32</v>
      </c>
      <c r="F37480" t="s">
        <v>1134</v>
      </c>
    </row>
    <row r="37481" spans="1:6" x14ac:dyDescent="0.25">
      <c r="A37481" t="s">
        <v>930</v>
      </c>
      <c r="B37481" t="str">
        <f t="shared" si="390"/>
        <v>VSS</v>
      </c>
      <c r="C37481">
        <v>14.5</v>
      </c>
      <c r="D37481">
        <v>24.1</v>
      </c>
      <c r="E37481" t="s">
        <v>32</v>
      </c>
      <c r="F37481" t="s">
        <v>1134</v>
      </c>
    </row>
    <row r="37482" spans="1:6" x14ac:dyDescent="0.25">
      <c r="A37482" t="s">
        <v>930</v>
      </c>
      <c r="B37482" t="str">
        <f t="shared" si="390"/>
        <v>VSS</v>
      </c>
      <c r="C37482">
        <v>24.1</v>
      </c>
      <c r="D37482">
        <v>29.8</v>
      </c>
      <c r="E37482" t="s">
        <v>4</v>
      </c>
      <c r="F37482" t="s">
        <v>1121</v>
      </c>
    </row>
    <row r="37483" spans="1:6" x14ac:dyDescent="0.25">
      <c r="A37483" t="s">
        <v>930</v>
      </c>
      <c r="B37483" t="str">
        <f t="shared" si="390"/>
        <v>VSS</v>
      </c>
      <c r="C37483">
        <v>29.8</v>
      </c>
      <c r="D37483">
        <v>46</v>
      </c>
      <c r="E37483" t="s">
        <v>5</v>
      </c>
      <c r="F37483" t="s">
        <v>1122</v>
      </c>
    </row>
    <row r="37484" spans="1:6" x14ac:dyDescent="0.25">
      <c r="A37484" t="s">
        <v>930</v>
      </c>
      <c r="B37484" t="str">
        <f t="shared" si="390"/>
        <v>VSS</v>
      </c>
      <c r="C37484">
        <v>46</v>
      </c>
      <c r="D37484">
        <v>50.11</v>
      </c>
      <c r="E37484" t="s">
        <v>6</v>
      </c>
      <c r="F37484" t="s">
        <v>1123</v>
      </c>
    </row>
    <row r="37485" spans="1:6" x14ac:dyDescent="0.25">
      <c r="A37485" t="s">
        <v>931</v>
      </c>
      <c r="B37485" t="str">
        <f t="shared" si="390"/>
        <v>VSS</v>
      </c>
      <c r="C37485">
        <v>0</v>
      </c>
      <c r="D37485">
        <v>1.3</v>
      </c>
      <c r="E37485" t="s">
        <v>2</v>
      </c>
      <c r="F37485" t="s">
        <v>3</v>
      </c>
    </row>
    <row r="37486" spans="1:6" x14ac:dyDescent="0.25">
      <c r="A37486" t="s">
        <v>931</v>
      </c>
      <c r="B37486" t="str">
        <f t="shared" si="390"/>
        <v>VSS</v>
      </c>
      <c r="C37486">
        <v>1.3</v>
      </c>
      <c r="D37486">
        <v>5.75</v>
      </c>
      <c r="E37486" t="s">
        <v>27</v>
      </c>
      <c r="F37486" t="s">
        <v>28</v>
      </c>
    </row>
    <row r="37487" spans="1:6" x14ac:dyDescent="0.25">
      <c r="A37487" t="s">
        <v>931</v>
      </c>
      <c r="B37487" t="str">
        <f t="shared" si="390"/>
        <v>VSS</v>
      </c>
      <c r="C37487">
        <v>5.75</v>
      </c>
      <c r="D37487">
        <v>14.75</v>
      </c>
      <c r="E37487" t="s">
        <v>15</v>
      </c>
      <c r="F37487" t="s">
        <v>16</v>
      </c>
    </row>
    <row r="37488" spans="1:6" x14ac:dyDescent="0.25">
      <c r="A37488" t="s">
        <v>931</v>
      </c>
      <c r="B37488" t="str">
        <f t="shared" si="390"/>
        <v>VSS</v>
      </c>
      <c r="C37488">
        <v>14.75</v>
      </c>
      <c r="D37488">
        <v>30.3</v>
      </c>
      <c r="E37488" t="s">
        <v>57</v>
      </c>
      <c r="F37488" t="s">
        <v>1136</v>
      </c>
    </row>
    <row r="37489" spans="1:6" x14ac:dyDescent="0.25">
      <c r="A37489" t="s">
        <v>931</v>
      </c>
      <c r="B37489" t="str">
        <f t="shared" si="390"/>
        <v>VSS</v>
      </c>
      <c r="C37489">
        <v>30.3</v>
      </c>
      <c r="D37489">
        <v>30.5</v>
      </c>
      <c r="E37489" t="s">
        <v>63</v>
      </c>
      <c r="F37489" t="s">
        <v>64</v>
      </c>
    </row>
    <row r="37490" spans="1:6" x14ac:dyDescent="0.25">
      <c r="A37490" t="s">
        <v>931</v>
      </c>
      <c r="B37490" t="str">
        <f t="shared" si="390"/>
        <v>VSS</v>
      </c>
      <c r="C37490">
        <v>30.5</v>
      </c>
      <c r="D37490">
        <v>39.25</v>
      </c>
      <c r="E37490" t="s">
        <v>32</v>
      </c>
      <c r="F37490" t="s">
        <v>1134</v>
      </c>
    </row>
    <row r="37491" spans="1:6" x14ac:dyDescent="0.25">
      <c r="A37491" t="s">
        <v>931</v>
      </c>
      <c r="B37491" t="str">
        <f t="shared" si="390"/>
        <v>VSS</v>
      </c>
      <c r="C37491">
        <v>39.25</v>
      </c>
      <c r="D37491">
        <v>40.5</v>
      </c>
      <c r="E37491" t="s">
        <v>4</v>
      </c>
      <c r="F37491" t="s">
        <v>1121</v>
      </c>
    </row>
    <row r="37492" spans="1:6" x14ac:dyDescent="0.25">
      <c r="A37492" t="s">
        <v>932</v>
      </c>
      <c r="B37492" t="str">
        <f t="shared" si="390"/>
        <v>VSS</v>
      </c>
      <c r="C37492">
        <v>0</v>
      </c>
      <c r="D37492">
        <v>1.5</v>
      </c>
      <c r="E37492" t="s">
        <v>2</v>
      </c>
      <c r="F37492" t="s">
        <v>3</v>
      </c>
    </row>
    <row r="37493" spans="1:6" x14ac:dyDescent="0.25">
      <c r="A37493" t="s">
        <v>932</v>
      </c>
      <c r="B37493" t="str">
        <f t="shared" si="390"/>
        <v>VSS</v>
      </c>
      <c r="C37493">
        <v>1.5</v>
      </c>
      <c r="D37493">
        <v>1.8</v>
      </c>
      <c r="E37493" t="s">
        <v>2</v>
      </c>
      <c r="F37493" t="s">
        <v>3</v>
      </c>
    </row>
    <row r="37494" spans="1:6" x14ac:dyDescent="0.25">
      <c r="A37494" t="s">
        <v>932</v>
      </c>
      <c r="B37494" t="str">
        <f t="shared" si="390"/>
        <v>VSS</v>
      </c>
      <c r="C37494">
        <v>1.8</v>
      </c>
      <c r="D37494">
        <v>2.5</v>
      </c>
      <c r="E37494" t="s">
        <v>2</v>
      </c>
      <c r="F37494" t="s">
        <v>3</v>
      </c>
    </row>
    <row r="37495" spans="1:6" x14ac:dyDescent="0.25">
      <c r="A37495" t="s">
        <v>932</v>
      </c>
      <c r="B37495" t="str">
        <f t="shared" si="390"/>
        <v>VSS</v>
      </c>
      <c r="C37495">
        <v>2.5</v>
      </c>
      <c r="D37495">
        <v>3.5</v>
      </c>
      <c r="E37495" t="s">
        <v>2</v>
      </c>
      <c r="F37495" t="s">
        <v>3</v>
      </c>
    </row>
    <row r="37496" spans="1:6" x14ac:dyDescent="0.25">
      <c r="A37496" t="s">
        <v>932</v>
      </c>
      <c r="B37496" t="str">
        <f t="shared" si="390"/>
        <v>VSS</v>
      </c>
      <c r="C37496">
        <v>3.5</v>
      </c>
      <c r="D37496">
        <v>3.63</v>
      </c>
      <c r="E37496" t="s">
        <v>2</v>
      </c>
      <c r="F37496" t="s">
        <v>3</v>
      </c>
    </row>
    <row r="37497" spans="1:6" x14ac:dyDescent="0.25">
      <c r="A37497" t="s">
        <v>932</v>
      </c>
      <c r="B37497" t="str">
        <f t="shared" si="390"/>
        <v>VSS</v>
      </c>
      <c r="C37497">
        <v>3.63</v>
      </c>
      <c r="D37497">
        <v>3.93</v>
      </c>
      <c r="E37497" t="s">
        <v>2</v>
      </c>
      <c r="F37497" t="s">
        <v>3</v>
      </c>
    </row>
    <row r="37498" spans="1:6" x14ac:dyDescent="0.25">
      <c r="A37498" t="s">
        <v>932</v>
      </c>
      <c r="B37498" t="str">
        <f t="shared" si="390"/>
        <v>VSS</v>
      </c>
      <c r="C37498">
        <v>3.93</v>
      </c>
      <c r="D37498">
        <v>6</v>
      </c>
      <c r="E37498" t="s">
        <v>2</v>
      </c>
      <c r="F37498" t="s">
        <v>3</v>
      </c>
    </row>
    <row r="37499" spans="1:6" x14ac:dyDescent="0.25">
      <c r="A37499" t="s">
        <v>932</v>
      </c>
      <c r="B37499" t="str">
        <f t="shared" si="390"/>
        <v>VSS</v>
      </c>
      <c r="C37499">
        <v>6</v>
      </c>
      <c r="D37499">
        <v>6.8</v>
      </c>
      <c r="E37499" t="s">
        <v>2</v>
      </c>
      <c r="F37499" t="s">
        <v>3</v>
      </c>
    </row>
    <row r="37500" spans="1:6" x14ac:dyDescent="0.25">
      <c r="A37500" t="s">
        <v>932</v>
      </c>
      <c r="B37500" t="str">
        <f t="shared" si="390"/>
        <v>VSS</v>
      </c>
      <c r="C37500">
        <v>6.8</v>
      </c>
      <c r="D37500">
        <v>7.5</v>
      </c>
      <c r="E37500" t="s">
        <v>27</v>
      </c>
      <c r="F37500" t="s">
        <v>28</v>
      </c>
    </row>
    <row r="37501" spans="1:6" x14ac:dyDescent="0.25">
      <c r="A37501" t="s">
        <v>932</v>
      </c>
      <c r="B37501" t="str">
        <f t="shared" si="390"/>
        <v>VSS</v>
      </c>
      <c r="C37501">
        <v>7.5</v>
      </c>
      <c r="D37501">
        <v>10.199999999999999</v>
      </c>
      <c r="E37501" t="s">
        <v>27</v>
      </c>
      <c r="F37501" t="s">
        <v>28</v>
      </c>
    </row>
    <row r="37502" spans="1:6" x14ac:dyDescent="0.25">
      <c r="A37502" t="s">
        <v>932</v>
      </c>
      <c r="B37502" t="str">
        <f t="shared" si="390"/>
        <v>VSS</v>
      </c>
      <c r="C37502">
        <v>10.199999999999999</v>
      </c>
      <c r="D37502">
        <v>11.7</v>
      </c>
      <c r="E37502" t="s">
        <v>27</v>
      </c>
      <c r="F37502" t="s">
        <v>28</v>
      </c>
    </row>
    <row r="37503" spans="1:6" x14ac:dyDescent="0.25">
      <c r="A37503" t="s">
        <v>932</v>
      </c>
      <c r="B37503" t="str">
        <f t="shared" si="390"/>
        <v>VSS</v>
      </c>
      <c r="C37503">
        <v>11.7</v>
      </c>
      <c r="D37503">
        <v>14.5</v>
      </c>
      <c r="E37503" t="s">
        <v>27</v>
      </c>
      <c r="F37503" t="s">
        <v>28</v>
      </c>
    </row>
    <row r="37504" spans="1:6" x14ac:dyDescent="0.25">
      <c r="A37504" t="s">
        <v>932</v>
      </c>
      <c r="B37504" t="str">
        <f t="shared" si="390"/>
        <v>VSS</v>
      </c>
      <c r="C37504">
        <v>14.5</v>
      </c>
      <c r="D37504">
        <v>15.4</v>
      </c>
      <c r="E37504" t="s">
        <v>27</v>
      </c>
      <c r="F37504" t="s">
        <v>28</v>
      </c>
    </row>
    <row r="37505" spans="1:6" x14ac:dyDescent="0.25">
      <c r="A37505" t="s">
        <v>932</v>
      </c>
      <c r="B37505" t="str">
        <f t="shared" si="390"/>
        <v>VSS</v>
      </c>
      <c r="C37505">
        <v>15.4</v>
      </c>
      <c r="D37505">
        <v>17.350000000000001</v>
      </c>
      <c r="E37505" t="s">
        <v>27</v>
      </c>
      <c r="F37505" t="s">
        <v>28</v>
      </c>
    </row>
    <row r="37506" spans="1:6" x14ac:dyDescent="0.25">
      <c r="A37506" t="s">
        <v>932</v>
      </c>
      <c r="B37506" t="str">
        <f t="shared" si="390"/>
        <v>VSS</v>
      </c>
      <c r="C37506">
        <v>17.350000000000001</v>
      </c>
      <c r="D37506">
        <v>17.600000000000001</v>
      </c>
      <c r="E37506" t="s">
        <v>27</v>
      </c>
      <c r="F37506" t="s">
        <v>28</v>
      </c>
    </row>
    <row r="37507" spans="1:6" x14ac:dyDescent="0.25">
      <c r="A37507" t="s">
        <v>932</v>
      </c>
      <c r="B37507" t="str">
        <f t="shared" si="390"/>
        <v>VSS</v>
      </c>
      <c r="C37507">
        <v>17.600000000000001</v>
      </c>
      <c r="D37507">
        <v>17.899999999999999</v>
      </c>
      <c r="E37507" t="s">
        <v>27</v>
      </c>
      <c r="F37507" t="s">
        <v>28</v>
      </c>
    </row>
    <row r="37508" spans="1:6" x14ac:dyDescent="0.25">
      <c r="A37508" t="s">
        <v>932</v>
      </c>
      <c r="B37508" t="str">
        <f t="shared" si="390"/>
        <v>VSS</v>
      </c>
      <c r="C37508">
        <v>17.899999999999999</v>
      </c>
      <c r="D37508">
        <v>19.399999999999999</v>
      </c>
      <c r="E37508" t="s">
        <v>27</v>
      </c>
      <c r="F37508" t="s">
        <v>28</v>
      </c>
    </row>
    <row r="37509" spans="1:6" x14ac:dyDescent="0.25">
      <c r="A37509" t="s">
        <v>932</v>
      </c>
      <c r="B37509" t="str">
        <f t="shared" si="390"/>
        <v>VSS</v>
      </c>
      <c r="C37509">
        <v>19.399999999999999</v>
      </c>
      <c r="D37509">
        <v>20.100000000000001</v>
      </c>
      <c r="E37509" t="s">
        <v>27</v>
      </c>
      <c r="F37509" t="s">
        <v>28</v>
      </c>
    </row>
    <row r="37510" spans="1:6" x14ac:dyDescent="0.25">
      <c r="A37510" t="s">
        <v>932</v>
      </c>
      <c r="B37510" t="str">
        <f t="shared" si="390"/>
        <v>VSS</v>
      </c>
      <c r="C37510">
        <v>20.100000000000001</v>
      </c>
      <c r="D37510">
        <v>20.54</v>
      </c>
      <c r="E37510" t="s">
        <v>27</v>
      </c>
      <c r="F37510" t="s">
        <v>28</v>
      </c>
    </row>
    <row r="37511" spans="1:6" x14ac:dyDescent="0.25">
      <c r="A37511" t="s">
        <v>932</v>
      </c>
      <c r="B37511" t="str">
        <f t="shared" si="390"/>
        <v>VSS</v>
      </c>
      <c r="C37511">
        <v>20.54</v>
      </c>
      <c r="D37511">
        <v>20.8</v>
      </c>
      <c r="E37511" t="s">
        <v>27</v>
      </c>
      <c r="F37511" t="s">
        <v>28</v>
      </c>
    </row>
    <row r="37512" spans="1:6" x14ac:dyDescent="0.25">
      <c r="A37512" t="s">
        <v>932</v>
      </c>
      <c r="B37512" t="str">
        <f t="shared" ref="B37512:B37575" si="391">LEFT(A37512,3)</f>
        <v>VSS</v>
      </c>
      <c r="C37512">
        <v>20.8</v>
      </c>
      <c r="D37512">
        <v>20.9</v>
      </c>
      <c r="E37512" t="s">
        <v>27</v>
      </c>
      <c r="F37512" t="s">
        <v>28</v>
      </c>
    </row>
    <row r="37513" spans="1:6" x14ac:dyDescent="0.25">
      <c r="A37513" t="s">
        <v>932</v>
      </c>
      <c r="B37513" t="str">
        <f t="shared" si="391"/>
        <v>VSS</v>
      </c>
      <c r="C37513">
        <v>20.9</v>
      </c>
      <c r="D37513">
        <v>21.14</v>
      </c>
      <c r="E37513" t="s">
        <v>27</v>
      </c>
      <c r="F37513" t="s">
        <v>28</v>
      </c>
    </row>
    <row r="37514" spans="1:6" x14ac:dyDescent="0.25">
      <c r="A37514" t="s">
        <v>932</v>
      </c>
      <c r="B37514" t="str">
        <f t="shared" si="391"/>
        <v>VSS</v>
      </c>
      <c r="C37514">
        <v>21.14</v>
      </c>
      <c r="D37514">
        <v>21.8</v>
      </c>
      <c r="E37514" t="s">
        <v>27</v>
      </c>
      <c r="F37514" t="s">
        <v>28</v>
      </c>
    </row>
    <row r="37515" spans="1:6" x14ac:dyDescent="0.25">
      <c r="A37515" t="s">
        <v>932</v>
      </c>
      <c r="B37515" t="str">
        <f t="shared" si="391"/>
        <v>VSS</v>
      </c>
      <c r="C37515">
        <v>21.8</v>
      </c>
      <c r="D37515">
        <v>21.94</v>
      </c>
      <c r="E37515" t="s">
        <v>27</v>
      </c>
      <c r="F37515" t="s">
        <v>28</v>
      </c>
    </row>
    <row r="37516" spans="1:6" x14ac:dyDescent="0.25">
      <c r="A37516" t="s">
        <v>932</v>
      </c>
      <c r="B37516" t="str">
        <f t="shared" si="391"/>
        <v>VSS</v>
      </c>
      <c r="C37516">
        <v>21.94</v>
      </c>
      <c r="D37516">
        <v>22</v>
      </c>
      <c r="E37516" t="s">
        <v>27</v>
      </c>
      <c r="F37516" t="s">
        <v>28</v>
      </c>
    </row>
    <row r="37517" spans="1:6" x14ac:dyDescent="0.25">
      <c r="A37517" t="s">
        <v>932</v>
      </c>
      <c r="B37517" t="str">
        <f t="shared" si="391"/>
        <v>VSS</v>
      </c>
      <c r="C37517">
        <v>22</v>
      </c>
      <c r="D37517">
        <v>22.55</v>
      </c>
      <c r="E37517" t="s">
        <v>27</v>
      </c>
      <c r="F37517" t="s">
        <v>28</v>
      </c>
    </row>
    <row r="37518" spans="1:6" x14ac:dyDescent="0.25">
      <c r="A37518" t="s">
        <v>932</v>
      </c>
      <c r="B37518" t="str">
        <f t="shared" si="391"/>
        <v>VSS</v>
      </c>
      <c r="C37518">
        <v>22.55</v>
      </c>
      <c r="D37518">
        <v>22.61</v>
      </c>
      <c r="E37518" t="s">
        <v>27</v>
      </c>
      <c r="F37518" t="s">
        <v>28</v>
      </c>
    </row>
    <row r="37519" spans="1:6" x14ac:dyDescent="0.25">
      <c r="A37519" t="s">
        <v>932</v>
      </c>
      <c r="B37519" t="str">
        <f t="shared" si="391"/>
        <v>VSS</v>
      </c>
      <c r="C37519">
        <v>22.61</v>
      </c>
      <c r="D37519">
        <v>22.8</v>
      </c>
      <c r="E37519" t="s">
        <v>27</v>
      </c>
      <c r="F37519" t="s">
        <v>28</v>
      </c>
    </row>
    <row r="37520" spans="1:6" x14ac:dyDescent="0.25">
      <c r="A37520" t="s">
        <v>932</v>
      </c>
      <c r="B37520" t="str">
        <f t="shared" si="391"/>
        <v>VSS</v>
      </c>
      <c r="C37520">
        <v>22.8</v>
      </c>
      <c r="D37520">
        <v>22.88</v>
      </c>
      <c r="E37520" t="s">
        <v>27</v>
      </c>
      <c r="F37520" t="s">
        <v>28</v>
      </c>
    </row>
    <row r="37521" spans="1:6" x14ac:dyDescent="0.25">
      <c r="A37521" t="s">
        <v>932</v>
      </c>
      <c r="B37521" t="str">
        <f t="shared" si="391"/>
        <v>VSS</v>
      </c>
      <c r="C37521">
        <v>22.88</v>
      </c>
      <c r="D37521">
        <v>22.98</v>
      </c>
      <c r="E37521" t="s">
        <v>27</v>
      </c>
      <c r="F37521" t="s">
        <v>28</v>
      </c>
    </row>
    <row r="37522" spans="1:6" x14ac:dyDescent="0.25">
      <c r="A37522" t="s">
        <v>932</v>
      </c>
      <c r="B37522" t="str">
        <f t="shared" si="391"/>
        <v>VSS</v>
      </c>
      <c r="C37522">
        <v>22.98</v>
      </c>
      <c r="D37522">
        <v>23.23</v>
      </c>
      <c r="E37522" t="s">
        <v>27</v>
      </c>
      <c r="F37522" t="s">
        <v>28</v>
      </c>
    </row>
    <row r="37523" spans="1:6" x14ac:dyDescent="0.25">
      <c r="A37523" t="s">
        <v>932</v>
      </c>
      <c r="B37523" t="str">
        <f t="shared" si="391"/>
        <v>VSS</v>
      </c>
      <c r="C37523">
        <v>23.23</v>
      </c>
      <c r="D37523">
        <v>24.6</v>
      </c>
      <c r="E37523" t="s">
        <v>27</v>
      </c>
      <c r="F37523" t="s">
        <v>28</v>
      </c>
    </row>
    <row r="37524" spans="1:6" x14ac:dyDescent="0.25">
      <c r="A37524" t="s">
        <v>932</v>
      </c>
      <c r="B37524" t="str">
        <f t="shared" si="391"/>
        <v>VSS</v>
      </c>
      <c r="C37524">
        <v>24.6</v>
      </c>
      <c r="D37524">
        <v>24.89</v>
      </c>
      <c r="E37524" t="s">
        <v>27</v>
      </c>
      <c r="F37524" t="s">
        <v>28</v>
      </c>
    </row>
    <row r="37525" spans="1:6" x14ac:dyDescent="0.25">
      <c r="A37525" t="s">
        <v>932</v>
      </c>
      <c r="B37525" t="str">
        <f t="shared" si="391"/>
        <v>VSS</v>
      </c>
      <c r="C37525">
        <v>24.89</v>
      </c>
      <c r="D37525">
        <v>25.53</v>
      </c>
      <c r="E37525" t="s">
        <v>27</v>
      </c>
      <c r="F37525" t="s">
        <v>28</v>
      </c>
    </row>
    <row r="37526" spans="1:6" x14ac:dyDescent="0.25">
      <c r="A37526" t="s">
        <v>932</v>
      </c>
      <c r="B37526" t="str">
        <f t="shared" si="391"/>
        <v>VSS</v>
      </c>
      <c r="C37526">
        <v>25.53</v>
      </c>
      <c r="D37526">
        <v>25.6</v>
      </c>
      <c r="E37526" t="s">
        <v>27</v>
      </c>
      <c r="F37526" t="s">
        <v>28</v>
      </c>
    </row>
    <row r="37527" spans="1:6" x14ac:dyDescent="0.25">
      <c r="A37527" t="s">
        <v>932</v>
      </c>
      <c r="B37527" t="str">
        <f t="shared" si="391"/>
        <v>VSS</v>
      </c>
      <c r="C37527">
        <v>25.6</v>
      </c>
      <c r="D37527">
        <v>25.8</v>
      </c>
      <c r="E37527" t="s">
        <v>27</v>
      </c>
      <c r="F37527" t="s">
        <v>28</v>
      </c>
    </row>
    <row r="37528" spans="1:6" x14ac:dyDescent="0.25">
      <c r="A37528" t="s">
        <v>932</v>
      </c>
      <c r="B37528" t="str">
        <f t="shared" si="391"/>
        <v>VSS</v>
      </c>
      <c r="C37528">
        <v>25.8</v>
      </c>
      <c r="D37528">
        <v>26.45</v>
      </c>
      <c r="E37528" t="s">
        <v>27</v>
      </c>
      <c r="F37528" t="s">
        <v>28</v>
      </c>
    </row>
    <row r="37529" spans="1:6" x14ac:dyDescent="0.25">
      <c r="A37529" t="s">
        <v>932</v>
      </c>
      <c r="B37529" t="str">
        <f t="shared" si="391"/>
        <v>VSS</v>
      </c>
      <c r="C37529">
        <v>26.45</v>
      </c>
      <c r="D37529">
        <v>26.6</v>
      </c>
      <c r="E37529" t="s">
        <v>57</v>
      </c>
      <c r="F37529" t="s">
        <v>1136</v>
      </c>
    </row>
    <row r="37530" spans="1:6" x14ac:dyDescent="0.25">
      <c r="A37530" t="s">
        <v>932</v>
      </c>
      <c r="B37530" t="str">
        <f t="shared" si="391"/>
        <v>VSS</v>
      </c>
      <c r="C37530">
        <v>26.6</v>
      </c>
      <c r="D37530">
        <v>27.1</v>
      </c>
      <c r="E37530" t="s">
        <v>57</v>
      </c>
      <c r="F37530" t="s">
        <v>1136</v>
      </c>
    </row>
    <row r="37531" spans="1:6" x14ac:dyDescent="0.25">
      <c r="A37531" t="s">
        <v>932</v>
      </c>
      <c r="B37531" t="str">
        <f t="shared" si="391"/>
        <v>VSS</v>
      </c>
      <c r="C37531">
        <v>27.1</v>
      </c>
      <c r="D37531">
        <v>27.28</v>
      </c>
      <c r="E37531" t="s">
        <v>57</v>
      </c>
      <c r="F37531" t="s">
        <v>1136</v>
      </c>
    </row>
    <row r="37532" spans="1:6" x14ac:dyDescent="0.25">
      <c r="A37532" t="s">
        <v>932</v>
      </c>
      <c r="B37532" t="str">
        <f t="shared" si="391"/>
        <v>VSS</v>
      </c>
      <c r="C37532">
        <v>27.28</v>
      </c>
      <c r="D37532">
        <v>27.42</v>
      </c>
      <c r="E37532" t="s">
        <v>57</v>
      </c>
      <c r="F37532" t="s">
        <v>1136</v>
      </c>
    </row>
    <row r="37533" spans="1:6" x14ac:dyDescent="0.25">
      <c r="A37533" t="s">
        <v>932</v>
      </c>
      <c r="B37533" t="str">
        <f t="shared" si="391"/>
        <v>VSS</v>
      </c>
      <c r="C37533">
        <v>27.42</v>
      </c>
      <c r="D37533">
        <v>27.49</v>
      </c>
      <c r="E37533" t="s">
        <v>57</v>
      </c>
      <c r="F37533" t="s">
        <v>1136</v>
      </c>
    </row>
    <row r="37534" spans="1:6" x14ac:dyDescent="0.25">
      <c r="A37534" t="s">
        <v>932</v>
      </c>
      <c r="B37534" t="str">
        <f t="shared" si="391"/>
        <v>VSS</v>
      </c>
      <c r="C37534">
        <v>27.49</v>
      </c>
      <c r="D37534">
        <v>27.77</v>
      </c>
      <c r="E37534" t="s">
        <v>57</v>
      </c>
      <c r="F37534" t="s">
        <v>1136</v>
      </c>
    </row>
    <row r="37535" spans="1:6" x14ac:dyDescent="0.25">
      <c r="A37535" t="s">
        <v>932</v>
      </c>
      <c r="B37535" t="str">
        <f t="shared" si="391"/>
        <v>VSS</v>
      </c>
      <c r="C37535">
        <v>27.77</v>
      </c>
      <c r="D37535">
        <v>27.85</v>
      </c>
      <c r="E37535" t="s">
        <v>57</v>
      </c>
      <c r="F37535" t="s">
        <v>1136</v>
      </c>
    </row>
    <row r="37536" spans="1:6" x14ac:dyDescent="0.25">
      <c r="A37536" t="s">
        <v>932</v>
      </c>
      <c r="B37536" t="str">
        <f t="shared" si="391"/>
        <v>VSS</v>
      </c>
      <c r="C37536">
        <v>27.85</v>
      </c>
      <c r="D37536">
        <v>28.16</v>
      </c>
      <c r="E37536" t="s">
        <v>57</v>
      </c>
      <c r="F37536" t="s">
        <v>1136</v>
      </c>
    </row>
    <row r="37537" spans="1:6" x14ac:dyDescent="0.25">
      <c r="A37537" t="s">
        <v>932</v>
      </c>
      <c r="B37537" t="str">
        <f t="shared" si="391"/>
        <v>VSS</v>
      </c>
      <c r="C37537">
        <v>28.16</v>
      </c>
      <c r="D37537">
        <v>28.23</v>
      </c>
      <c r="E37537" t="s">
        <v>57</v>
      </c>
      <c r="F37537" t="s">
        <v>1136</v>
      </c>
    </row>
    <row r="37538" spans="1:6" x14ac:dyDescent="0.25">
      <c r="A37538" t="s">
        <v>932</v>
      </c>
      <c r="B37538" t="str">
        <f t="shared" si="391"/>
        <v>VSS</v>
      </c>
      <c r="C37538">
        <v>28.23</v>
      </c>
      <c r="D37538">
        <v>30.33</v>
      </c>
      <c r="E37538" t="s">
        <v>57</v>
      </c>
      <c r="F37538" t="s">
        <v>1136</v>
      </c>
    </row>
    <row r="37539" spans="1:6" x14ac:dyDescent="0.25">
      <c r="A37539" t="s">
        <v>932</v>
      </c>
      <c r="B37539" t="str">
        <f t="shared" si="391"/>
        <v>VSS</v>
      </c>
      <c r="C37539">
        <v>30.33</v>
      </c>
      <c r="D37539">
        <v>30.4</v>
      </c>
      <c r="E37539" t="s">
        <v>57</v>
      </c>
      <c r="F37539" t="s">
        <v>1136</v>
      </c>
    </row>
    <row r="37540" spans="1:6" x14ac:dyDescent="0.25">
      <c r="A37540" t="s">
        <v>932</v>
      </c>
      <c r="B37540" t="str">
        <f t="shared" si="391"/>
        <v>VSS</v>
      </c>
      <c r="C37540">
        <v>30.4</v>
      </c>
      <c r="D37540">
        <v>31.5</v>
      </c>
      <c r="E37540" t="s">
        <v>57</v>
      </c>
      <c r="F37540" t="s">
        <v>1136</v>
      </c>
    </row>
    <row r="37541" spans="1:6" x14ac:dyDescent="0.25">
      <c r="A37541" t="s">
        <v>932</v>
      </c>
      <c r="B37541" t="str">
        <f t="shared" si="391"/>
        <v>VSS</v>
      </c>
      <c r="C37541">
        <v>31.5</v>
      </c>
      <c r="D37541">
        <v>31.83</v>
      </c>
      <c r="E37541" t="s">
        <v>57</v>
      </c>
      <c r="F37541" t="s">
        <v>1136</v>
      </c>
    </row>
    <row r="37542" spans="1:6" x14ac:dyDescent="0.25">
      <c r="A37542" t="s">
        <v>932</v>
      </c>
      <c r="B37542" t="str">
        <f t="shared" si="391"/>
        <v>VSS</v>
      </c>
      <c r="C37542">
        <v>31.83</v>
      </c>
      <c r="D37542">
        <v>31.93</v>
      </c>
      <c r="E37542" t="s">
        <v>57</v>
      </c>
      <c r="F37542" t="s">
        <v>1136</v>
      </c>
    </row>
    <row r="37543" spans="1:6" x14ac:dyDescent="0.25">
      <c r="A37543" t="s">
        <v>932</v>
      </c>
      <c r="B37543" t="str">
        <f t="shared" si="391"/>
        <v>VSS</v>
      </c>
      <c r="C37543">
        <v>31.93</v>
      </c>
      <c r="D37543">
        <v>32.54</v>
      </c>
      <c r="E37543" t="s">
        <v>57</v>
      </c>
      <c r="F37543" t="s">
        <v>1136</v>
      </c>
    </row>
    <row r="37544" spans="1:6" x14ac:dyDescent="0.25">
      <c r="A37544" t="s">
        <v>932</v>
      </c>
      <c r="B37544" t="str">
        <f t="shared" si="391"/>
        <v>VSS</v>
      </c>
      <c r="C37544">
        <v>32.54</v>
      </c>
      <c r="D37544">
        <v>33</v>
      </c>
      <c r="E37544" t="s">
        <v>57</v>
      </c>
      <c r="F37544" t="s">
        <v>1136</v>
      </c>
    </row>
    <row r="37545" spans="1:6" x14ac:dyDescent="0.25">
      <c r="A37545" t="s">
        <v>932</v>
      </c>
      <c r="B37545" t="str">
        <f t="shared" si="391"/>
        <v>VSS</v>
      </c>
      <c r="C37545">
        <v>33</v>
      </c>
      <c r="D37545">
        <v>33.049999999999997</v>
      </c>
      <c r="E37545" t="s">
        <v>57</v>
      </c>
      <c r="F37545" t="s">
        <v>1136</v>
      </c>
    </row>
    <row r="37546" spans="1:6" x14ac:dyDescent="0.25">
      <c r="A37546" t="s">
        <v>932</v>
      </c>
      <c r="B37546" t="str">
        <f t="shared" si="391"/>
        <v>VSS</v>
      </c>
      <c r="C37546">
        <v>33.049999999999997</v>
      </c>
      <c r="D37546">
        <v>33.19</v>
      </c>
      <c r="E37546" t="s">
        <v>57</v>
      </c>
      <c r="F37546" t="s">
        <v>1136</v>
      </c>
    </row>
    <row r="37547" spans="1:6" x14ac:dyDescent="0.25">
      <c r="A37547" t="s">
        <v>932</v>
      </c>
      <c r="B37547" t="str">
        <f t="shared" si="391"/>
        <v>VSS</v>
      </c>
      <c r="C37547">
        <v>33.19</v>
      </c>
      <c r="D37547">
        <v>33.479999999999997</v>
      </c>
      <c r="E37547" t="s">
        <v>57</v>
      </c>
      <c r="F37547" t="s">
        <v>1136</v>
      </c>
    </row>
    <row r="37548" spans="1:6" x14ac:dyDescent="0.25">
      <c r="A37548" t="s">
        <v>932</v>
      </c>
      <c r="B37548" t="str">
        <f t="shared" si="391"/>
        <v>VSS</v>
      </c>
      <c r="C37548">
        <v>33.479999999999997</v>
      </c>
      <c r="D37548">
        <v>34.119999999999997</v>
      </c>
      <c r="E37548" t="s">
        <v>57</v>
      </c>
      <c r="F37548" t="s">
        <v>1136</v>
      </c>
    </row>
    <row r="37549" spans="1:6" x14ac:dyDescent="0.25">
      <c r="A37549" t="s">
        <v>932</v>
      </c>
      <c r="B37549" t="str">
        <f t="shared" si="391"/>
        <v>VSS</v>
      </c>
      <c r="C37549">
        <v>34.119999999999997</v>
      </c>
      <c r="D37549">
        <v>34.700000000000003</v>
      </c>
      <c r="E37549" t="s">
        <v>57</v>
      </c>
      <c r="F37549" t="s">
        <v>1136</v>
      </c>
    </row>
    <row r="37550" spans="1:6" x14ac:dyDescent="0.25">
      <c r="A37550" t="s">
        <v>932</v>
      </c>
      <c r="B37550" t="str">
        <f t="shared" si="391"/>
        <v>VSS</v>
      </c>
      <c r="C37550">
        <v>34.700000000000003</v>
      </c>
      <c r="D37550">
        <v>35.340000000000003</v>
      </c>
      <c r="E37550" t="s">
        <v>57</v>
      </c>
      <c r="F37550" t="s">
        <v>1136</v>
      </c>
    </row>
    <row r="37551" spans="1:6" x14ac:dyDescent="0.25">
      <c r="A37551" t="s">
        <v>932</v>
      </c>
      <c r="B37551" t="str">
        <f t="shared" si="391"/>
        <v>VSS</v>
      </c>
      <c r="C37551">
        <v>35.340000000000003</v>
      </c>
      <c r="D37551">
        <v>35.4</v>
      </c>
      <c r="E37551" t="s">
        <v>57</v>
      </c>
      <c r="F37551" t="s">
        <v>1136</v>
      </c>
    </row>
    <row r="37552" spans="1:6" x14ac:dyDescent="0.25">
      <c r="A37552" t="s">
        <v>932</v>
      </c>
      <c r="B37552" t="str">
        <f t="shared" si="391"/>
        <v>VSS</v>
      </c>
      <c r="C37552">
        <v>35.4</v>
      </c>
      <c r="D37552">
        <v>35.75</v>
      </c>
      <c r="E37552" t="s">
        <v>57</v>
      </c>
      <c r="F37552" t="s">
        <v>1136</v>
      </c>
    </row>
    <row r="37553" spans="1:6" x14ac:dyDescent="0.25">
      <c r="A37553" t="s">
        <v>932</v>
      </c>
      <c r="B37553" t="str">
        <f t="shared" si="391"/>
        <v>VSS</v>
      </c>
      <c r="C37553">
        <v>35.75</v>
      </c>
      <c r="D37553">
        <v>36.200000000000003</v>
      </c>
      <c r="E37553" t="s">
        <v>57</v>
      </c>
      <c r="F37553" t="s">
        <v>1136</v>
      </c>
    </row>
    <row r="37554" spans="1:6" x14ac:dyDescent="0.25">
      <c r="A37554" t="s">
        <v>932</v>
      </c>
      <c r="B37554" t="str">
        <f t="shared" si="391"/>
        <v>VSS</v>
      </c>
      <c r="C37554">
        <v>36.200000000000003</v>
      </c>
      <c r="D37554">
        <v>36.97</v>
      </c>
      <c r="E37554" t="s">
        <v>57</v>
      </c>
      <c r="F37554" t="s">
        <v>1136</v>
      </c>
    </row>
    <row r="37555" spans="1:6" x14ac:dyDescent="0.25">
      <c r="A37555" t="s">
        <v>932</v>
      </c>
      <c r="B37555" t="str">
        <f t="shared" si="391"/>
        <v>VSS</v>
      </c>
      <c r="C37555">
        <v>36.97</v>
      </c>
      <c r="D37555">
        <v>37.14</v>
      </c>
      <c r="E37555" t="s">
        <v>57</v>
      </c>
      <c r="F37555" t="s">
        <v>1136</v>
      </c>
    </row>
    <row r="37556" spans="1:6" x14ac:dyDescent="0.25">
      <c r="A37556" t="s">
        <v>932</v>
      </c>
      <c r="B37556" t="str">
        <f t="shared" si="391"/>
        <v>VSS</v>
      </c>
      <c r="C37556">
        <v>37.14</v>
      </c>
      <c r="D37556">
        <v>37.21</v>
      </c>
      <c r="E37556" t="s">
        <v>57</v>
      </c>
      <c r="F37556" t="s">
        <v>1136</v>
      </c>
    </row>
    <row r="37557" spans="1:6" x14ac:dyDescent="0.25">
      <c r="A37557" t="s">
        <v>932</v>
      </c>
      <c r="B37557" t="str">
        <f t="shared" si="391"/>
        <v>VSS</v>
      </c>
      <c r="C37557">
        <v>37.21</v>
      </c>
      <c r="D37557">
        <v>38.5</v>
      </c>
      <c r="E37557" t="s">
        <v>57</v>
      </c>
      <c r="F37557" t="s">
        <v>1136</v>
      </c>
    </row>
    <row r="37558" spans="1:6" x14ac:dyDescent="0.25">
      <c r="A37558" t="s">
        <v>932</v>
      </c>
      <c r="B37558" t="str">
        <f t="shared" si="391"/>
        <v>VSS</v>
      </c>
      <c r="C37558">
        <v>38.5</v>
      </c>
      <c r="D37558">
        <v>38.6</v>
      </c>
      <c r="E37558" t="s">
        <v>57</v>
      </c>
      <c r="F37558" t="s">
        <v>1136</v>
      </c>
    </row>
    <row r="37559" spans="1:6" x14ac:dyDescent="0.25">
      <c r="A37559" t="s">
        <v>932</v>
      </c>
      <c r="B37559" t="str">
        <f t="shared" si="391"/>
        <v>VSS</v>
      </c>
      <c r="C37559">
        <v>38.6</v>
      </c>
      <c r="D37559">
        <v>39.35</v>
      </c>
      <c r="E37559" t="s">
        <v>57</v>
      </c>
      <c r="F37559" t="s">
        <v>1136</v>
      </c>
    </row>
    <row r="37560" spans="1:6" x14ac:dyDescent="0.25">
      <c r="A37560" t="s">
        <v>932</v>
      </c>
      <c r="B37560" t="str">
        <f t="shared" si="391"/>
        <v>VSS</v>
      </c>
      <c r="C37560">
        <v>39.35</v>
      </c>
      <c r="D37560">
        <v>40.299999999999997</v>
      </c>
      <c r="E37560" t="s">
        <v>57</v>
      </c>
      <c r="F37560" t="s">
        <v>1136</v>
      </c>
    </row>
    <row r="37561" spans="1:6" x14ac:dyDescent="0.25">
      <c r="A37561" t="s">
        <v>928</v>
      </c>
      <c r="B37561" t="str">
        <f t="shared" si="391"/>
        <v>VSS</v>
      </c>
      <c r="C37561">
        <v>25.95</v>
      </c>
      <c r="D37561">
        <v>26.65</v>
      </c>
      <c r="E37561" t="s">
        <v>63</v>
      </c>
      <c r="F37561" t="s">
        <v>64</v>
      </c>
    </row>
    <row r="37574" spans="1:6" x14ac:dyDescent="0.25">
      <c r="A37574" t="s">
        <v>933</v>
      </c>
      <c r="B37574" t="str">
        <f t="shared" si="391"/>
        <v>SVS</v>
      </c>
      <c r="C37574">
        <v>0.9</v>
      </c>
      <c r="D37574">
        <v>4.3</v>
      </c>
      <c r="E37574" t="s">
        <v>536</v>
      </c>
      <c r="F37574" t="s">
        <v>537</v>
      </c>
    </row>
    <row r="37575" spans="1:6" x14ac:dyDescent="0.25">
      <c r="A37575" t="s">
        <v>933</v>
      </c>
      <c r="B37575" t="str">
        <f t="shared" si="391"/>
        <v>SVS</v>
      </c>
      <c r="C37575">
        <v>4.3</v>
      </c>
      <c r="D37575">
        <v>10.4</v>
      </c>
      <c r="E37575" t="s">
        <v>15</v>
      </c>
      <c r="F37575" t="s">
        <v>16</v>
      </c>
    </row>
    <row r="37576" spans="1:6" x14ac:dyDescent="0.25">
      <c r="A37576" t="s">
        <v>933</v>
      </c>
      <c r="B37576" t="str">
        <f t="shared" ref="B37576:B37639" si="392">LEFT(A37576,3)</f>
        <v>SVS</v>
      </c>
      <c r="C37576">
        <v>10.4</v>
      </c>
      <c r="D37576">
        <v>27</v>
      </c>
      <c r="E37576" t="s">
        <v>9</v>
      </c>
      <c r="F37576" t="s">
        <v>1126</v>
      </c>
    </row>
    <row r="37577" spans="1:6" x14ac:dyDescent="0.25">
      <c r="A37577" t="s">
        <v>934</v>
      </c>
      <c r="B37577" t="str">
        <f t="shared" si="392"/>
        <v>BBL</v>
      </c>
      <c r="C37577">
        <v>0.9</v>
      </c>
      <c r="D37577">
        <v>1.9</v>
      </c>
      <c r="E37577" t="s">
        <v>536</v>
      </c>
      <c r="F37577" t="s">
        <v>537</v>
      </c>
    </row>
    <row r="37578" spans="1:6" x14ac:dyDescent="0.25">
      <c r="A37578" t="s">
        <v>934</v>
      </c>
      <c r="B37578" t="str">
        <f t="shared" si="392"/>
        <v>BBL</v>
      </c>
      <c r="C37578">
        <v>1.9</v>
      </c>
      <c r="D37578">
        <v>3</v>
      </c>
      <c r="E37578" t="s">
        <v>15</v>
      </c>
      <c r="F37578" t="s">
        <v>16</v>
      </c>
    </row>
    <row r="37579" spans="1:6" x14ac:dyDescent="0.25">
      <c r="A37579" t="s">
        <v>934</v>
      </c>
      <c r="B37579" t="str">
        <f t="shared" si="392"/>
        <v>BBL</v>
      </c>
      <c r="C37579">
        <v>3</v>
      </c>
      <c r="D37579">
        <v>12.3</v>
      </c>
      <c r="E37579" t="s">
        <v>15</v>
      </c>
      <c r="F37579" t="s">
        <v>16</v>
      </c>
    </row>
    <row r="37580" spans="1:6" x14ac:dyDescent="0.25">
      <c r="A37580" t="s">
        <v>934</v>
      </c>
      <c r="B37580" t="str">
        <f t="shared" si="392"/>
        <v>BBL</v>
      </c>
      <c r="C37580">
        <v>12.3</v>
      </c>
      <c r="D37580">
        <v>27</v>
      </c>
      <c r="E37580" t="s">
        <v>9</v>
      </c>
      <c r="F37580" t="s">
        <v>1126</v>
      </c>
    </row>
    <row r="37581" spans="1:6" x14ac:dyDescent="0.25">
      <c r="A37581" t="s">
        <v>935</v>
      </c>
      <c r="B37581" t="str">
        <f t="shared" si="392"/>
        <v>BBL</v>
      </c>
      <c r="C37581">
        <v>0.9</v>
      </c>
      <c r="D37581">
        <v>4.5999999999999996</v>
      </c>
      <c r="E37581" t="s">
        <v>536</v>
      </c>
      <c r="F37581" t="s">
        <v>537</v>
      </c>
    </row>
    <row r="37582" spans="1:6" x14ac:dyDescent="0.25">
      <c r="A37582" t="s">
        <v>935</v>
      </c>
      <c r="B37582" t="str">
        <f t="shared" si="392"/>
        <v>BBL</v>
      </c>
      <c r="C37582">
        <v>4.5999999999999996</v>
      </c>
      <c r="D37582">
        <v>12.3</v>
      </c>
      <c r="E37582" t="s">
        <v>15</v>
      </c>
      <c r="F37582" t="s">
        <v>16</v>
      </c>
    </row>
    <row r="37583" spans="1:6" x14ac:dyDescent="0.25">
      <c r="A37583" t="s">
        <v>935</v>
      </c>
      <c r="B37583" t="str">
        <f t="shared" si="392"/>
        <v>BBL</v>
      </c>
      <c r="C37583">
        <v>12.3</v>
      </c>
      <c r="D37583">
        <v>27</v>
      </c>
      <c r="E37583" t="s">
        <v>9</v>
      </c>
      <c r="F37583" t="s">
        <v>1126</v>
      </c>
    </row>
    <row r="37584" spans="1:6" x14ac:dyDescent="0.25">
      <c r="A37584" t="s">
        <v>936</v>
      </c>
      <c r="B37584" t="str">
        <f t="shared" si="392"/>
        <v>MAA</v>
      </c>
      <c r="C37584">
        <v>0</v>
      </c>
      <c r="D37584">
        <v>1.5</v>
      </c>
      <c r="E37584" t="s">
        <v>2</v>
      </c>
      <c r="F37584" t="s">
        <v>3</v>
      </c>
    </row>
    <row r="37585" spans="1:6" x14ac:dyDescent="0.25">
      <c r="A37585" t="s">
        <v>936</v>
      </c>
      <c r="B37585" t="str">
        <f t="shared" si="392"/>
        <v>MAA</v>
      </c>
      <c r="C37585">
        <v>1.5</v>
      </c>
      <c r="D37585">
        <v>2</v>
      </c>
      <c r="E37585" t="s">
        <v>2</v>
      </c>
      <c r="F37585" t="s">
        <v>3</v>
      </c>
    </row>
    <row r="37586" spans="1:6" x14ac:dyDescent="0.25">
      <c r="A37586" t="s">
        <v>936</v>
      </c>
      <c r="B37586" t="str">
        <f t="shared" si="392"/>
        <v>MAA</v>
      </c>
      <c r="C37586">
        <v>2</v>
      </c>
      <c r="D37586">
        <v>3.2</v>
      </c>
      <c r="E37586" t="s">
        <v>13</v>
      </c>
      <c r="F37586" t="s">
        <v>14</v>
      </c>
    </row>
    <row r="37587" spans="1:6" x14ac:dyDescent="0.25">
      <c r="A37587" t="s">
        <v>936</v>
      </c>
      <c r="B37587" t="str">
        <f t="shared" si="392"/>
        <v>MAA</v>
      </c>
      <c r="C37587">
        <v>3.2</v>
      </c>
      <c r="D37587">
        <v>3.5</v>
      </c>
      <c r="E37587" t="s">
        <v>15</v>
      </c>
      <c r="F37587" t="s">
        <v>16</v>
      </c>
    </row>
    <row r="37588" spans="1:6" x14ac:dyDescent="0.25">
      <c r="A37588" t="s">
        <v>936</v>
      </c>
      <c r="B37588" t="str">
        <f t="shared" si="392"/>
        <v>MAA</v>
      </c>
      <c r="C37588">
        <v>3.5</v>
      </c>
      <c r="D37588">
        <v>5</v>
      </c>
      <c r="E37588" t="s">
        <v>15</v>
      </c>
      <c r="F37588" t="s">
        <v>16</v>
      </c>
    </row>
    <row r="37589" spans="1:6" x14ac:dyDescent="0.25">
      <c r="A37589" t="s">
        <v>936</v>
      </c>
      <c r="B37589" t="str">
        <f t="shared" si="392"/>
        <v>MAA</v>
      </c>
      <c r="C37589">
        <v>5</v>
      </c>
      <c r="D37589">
        <v>9.4</v>
      </c>
      <c r="E37589" t="s">
        <v>15</v>
      </c>
      <c r="F37589" t="s">
        <v>16</v>
      </c>
    </row>
    <row r="37590" spans="1:6" x14ac:dyDescent="0.25">
      <c r="A37590" t="s">
        <v>936</v>
      </c>
      <c r="B37590" t="str">
        <f t="shared" si="392"/>
        <v>MAA</v>
      </c>
      <c r="C37590">
        <v>9.4</v>
      </c>
      <c r="D37590">
        <v>10</v>
      </c>
      <c r="E37590" t="s">
        <v>32</v>
      </c>
      <c r="F37590" t="s">
        <v>1134</v>
      </c>
    </row>
    <row r="37591" spans="1:6" x14ac:dyDescent="0.25">
      <c r="A37591" t="s">
        <v>936</v>
      </c>
      <c r="B37591" t="str">
        <f t="shared" si="392"/>
        <v>MAA</v>
      </c>
      <c r="C37591">
        <v>10</v>
      </c>
      <c r="D37591">
        <v>11</v>
      </c>
      <c r="E37591" t="s">
        <v>32</v>
      </c>
      <c r="F37591" t="s">
        <v>1134</v>
      </c>
    </row>
    <row r="37592" spans="1:6" x14ac:dyDescent="0.25">
      <c r="A37592" t="s">
        <v>936</v>
      </c>
      <c r="B37592" t="str">
        <f t="shared" si="392"/>
        <v>MAA</v>
      </c>
      <c r="C37592">
        <v>11</v>
      </c>
      <c r="D37592">
        <v>11.5</v>
      </c>
      <c r="E37592" t="s">
        <v>32</v>
      </c>
      <c r="F37592" t="s">
        <v>1134</v>
      </c>
    </row>
    <row r="37593" spans="1:6" x14ac:dyDescent="0.25">
      <c r="A37593" t="s">
        <v>936</v>
      </c>
      <c r="B37593" t="str">
        <f t="shared" si="392"/>
        <v>MAA</v>
      </c>
      <c r="C37593">
        <v>11.5</v>
      </c>
      <c r="D37593">
        <v>13</v>
      </c>
      <c r="E37593" t="s">
        <v>32</v>
      </c>
      <c r="F37593" t="s">
        <v>1134</v>
      </c>
    </row>
    <row r="37594" spans="1:6" x14ac:dyDescent="0.25">
      <c r="A37594" t="s">
        <v>936</v>
      </c>
      <c r="B37594" t="str">
        <f t="shared" si="392"/>
        <v>MAA</v>
      </c>
      <c r="C37594">
        <v>13</v>
      </c>
      <c r="D37594">
        <v>13.5</v>
      </c>
      <c r="E37594" t="s">
        <v>32</v>
      </c>
      <c r="F37594" t="s">
        <v>1134</v>
      </c>
    </row>
    <row r="37595" spans="1:6" x14ac:dyDescent="0.25">
      <c r="A37595" t="s">
        <v>936</v>
      </c>
      <c r="B37595" t="str">
        <f t="shared" si="392"/>
        <v>MAA</v>
      </c>
      <c r="C37595">
        <v>13.5</v>
      </c>
      <c r="D37595">
        <v>14</v>
      </c>
      <c r="E37595" t="s">
        <v>32</v>
      </c>
      <c r="F37595" t="s">
        <v>1134</v>
      </c>
    </row>
    <row r="37596" spans="1:6" x14ac:dyDescent="0.25">
      <c r="A37596" t="s">
        <v>936</v>
      </c>
      <c r="B37596" t="str">
        <f t="shared" si="392"/>
        <v>MAA</v>
      </c>
      <c r="C37596">
        <v>14</v>
      </c>
      <c r="D37596">
        <v>14.5</v>
      </c>
      <c r="E37596" t="s">
        <v>32</v>
      </c>
      <c r="F37596" t="s">
        <v>1134</v>
      </c>
    </row>
    <row r="37597" spans="1:6" x14ac:dyDescent="0.25">
      <c r="A37597" t="s">
        <v>936</v>
      </c>
      <c r="B37597" t="str">
        <f t="shared" si="392"/>
        <v>MAA</v>
      </c>
      <c r="C37597">
        <v>14.5</v>
      </c>
      <c r="D37597">
        <v>15.5</v>
      </c>
      <c r="E37597" t="s">
        <v>32</v>
      </c>
      <c r="F37597" t="s">
        <v>1134</v>
      </c>
    </row>
    <row r="37598" spans="1:6" x14ac:dyDescent="0.25">
      <c r="A37598" t="s">
        <v>936</v>
      </c>
      <c r="B37598" t="str">
        <f t="shared" si="392"/>
        <v>MAA</v>
      </c>
      <c r="C37598">
        <v>15.5</v>
      </c>
      <c r="D37598">
        <v>18.399999999999999</v>
      </c>
      <c r="E37598" t="s">
        <v>32</v>
      </c>
      <c r="F37598" t="s">
        <v>1134</v>
      </c>
    </row>
    <row r="37599" spans="1:6" x14ac:dyDescent="0.25">
      <c r="A37599" t="s">
        <v>936</v>
      </c>
      <c r="B37599" t="str">
        <f t="shared" si="392"/>
        <v>MAA</v>
      </c>
      <c r="C37599">
        <v>18.399999999999999</v>
      </c>
      <c r="D37599">
        <v>19.7</v>
      </c>
      <c r="E37599" t="s">
        <v>4</v>
      </c>
      <c r="F37599" t="s">
        <v>1121</v>
      </c>
    </row>
    <row r="37600" spans="1:6" x14ac:dyDescent="0.25">
      <c r="A37600" t="s">
        <v>936</v>
      </c>
      <c r="B37600" t="str">
        <f t="shared" si="392"/>
        <v>MAA</v>
      </c>
      <c r="C37600">
        <v>19.7</v>
      </c>
      <c r="D37600">
        <v>20.5</v>
      </c>
      <c r="E37600" t="s">
        <v>4</v>
      </c>
      <c r="F37600" t="s">
        <v>1121</v>
      </c>
    </row>
    <row r="37601" spans="1:6" x14ac:dyDescent="0.25">
      <c r="A37601" t="s">
        <v>936</v>
      </c>
      <c r="B37601" t="str">
        <f t="shared" si="392"/>
        <v>MAA</v>
      </c>
      <c r="C37601">
        <v>20.5</v>
      </c>
      <c r="D37601">
        <v>20.8</v>
      </c>
      <c r="E37601" t="s">
        <v>4</v>
      </c>
      <c r="F37601" t="s">
        <v>1121</v>
      </c>
    </row>
    <row r="37602" spans="1:6" x14ac:dyDescent="0.25">
      <c r="A37602" t="s">
        <v>936</v>
      </c>
      <c r="B37602" t="str">
        <f t="shared" si="392"/>
        <v>MAA</v>
      </c>
      <c r="C37602">
        <v>20.8</v>
      </c>
      <c r="D37602">
        <v>21.5</v>
      </c>
      <c r="E37602" t="s">
        <v>4</v>
      </c>
      <c r="F37602" t="s">
        <v>1121</v>
      </c>
    </row>
    <row r="37603" spans="1:6" x14ac:dyDescent="0.25">
      <c r="A37603" t="s">
        <v>936</v>
      </c>
      <c r="B37603" t="str">
        <f t="shared" si="392"/>
        <v>MAA</v>
      </c>
      <c r="C37603">
        <v>21.5</v>
      </c>
      <c r="D37603">
        <v>21.9</v>
      </c>
      <c r="E37603" t="s">
        <v>4</v>
      </c>
      <c r="F37603" t="s">
        <v>1121</v>
      </c>
    </row>
    <row r="37604" spans="1:6" x14ac:dyDescent="0.25">
      <c r="A37604" t="s">
        <v>936</v>
      </c>
      <c r="B37604" t="str">
        <f t="shared" si="392"/>
        <v>MAA</v>
      </c>
      <c r="C37604">
        <v>21.9</v>
      </c>
      <c r="D37604">
        <v>23.2</v>
      </c>
      <c r="E37604" t="s">
        <v>5</v>
      </c>
      <c r="F37604" t="s">
        <v>1122</v>
      </c>
    </row>
    <row r="37605" spans="1:6" x14ac:dyDescent="0.25">
      <c r="A37605" t="s">
        <v>936</v>
      </c>
      <c r="B37605" t="str">
        <f t="shared" si="392"/>
        <v>MAA</v>
      </c>
      <c r="C37605">
        <v>23.2</v>
      </c>
      <c r="D37605">
        <v>24.5</v>
      </c>
      <c r="E37605" t="s">
        <v>5</v>
      </c>
      <c r="F37605" t="s">
        <v>1122</v>
      </c>
    </row>
    <row r="37606" spans="1:6" x14ac:dyDescent="0.25">
      <c r="A37606" t="s">
        <v>936</v>
      </c>
      <c r="B37606" t="str">
        <f t="shared" si="392"/>
        <v>MAA</v>
      </c>
      <c r="C37606">
        <v>24.5</v>
      </c>
      <c r="D37606">
        <v>26</v>
      </c>
      <c r="E37606" t="s">
        <v>5</v>
      </c>
      <c r="F37606" t="s">
        <v>1122</v>
      </c>
    </row>
    <row r="37607" spans="1:6" x14ac:dyDescent="0.25">
      <c r="A37607" t="s">
        <v>936</v>
      </c>
      <c r="B37607" t="str">
        <f t="shared" si="392"/>
        <v>MAA</v>
      </c>
      <c r="C37607">
        <v>26</v>
      </c>
      <c r="D37607">
        <v>27</v>
      </c>
      <c r="E37607" t="s">
        <v>5</v>
      </c>
      <c r="F37607" t="s">
        <v>1122</v>
      </c>
    </row>
    <row r="37608" spans="1:6" x14ac:dyDescent="0.25">
      <c r="A37608" t="s">
        <v>936</v>
      </c>
      <c r="B37608" t="str">
        <f t="shared" si="392"/>
        <v>MAA</v>
      </c>
      <c r="C37608">
        <v>27</v>
      </c>
      <c r="D37608">
        <v>27.2</v>
      </c>
      <c r="E37608" t="s">
        <v>5</v>
      </c>
      <c r="F37608" t="s">
        <v>1122</v>
      </c>
    </row>
    <row r="37609" spans="1:6" x14ac:dyDescent="0.25">
      <c r="A37609" t="s">
        <v>936</v>
      </c>
      <c r="B37609" t="str">
        <f t="shared" si="392"/>
        <v>MAA</v>
      </c>
      <c r="C37609">
        <v>27.2</v>
      </c>
      <c r="D37609">
        <v>28.1</v>
      </c>
      <c r="E37609" t="s">
        <v>5</v>
      </c>
      <c r="F37609" t="s">
        <v>1122</v>
      </c>
    </row>
    <row r="37610" spans="1:6" x14ac:dyDescent="0.25">
      <c r="A37610" t="s">
        <v>936</v>
      </c>
      <c r="B37610" t="str">
        <f t="shared" si="392"/>
        <v>MAA</v>
      </c>
      <c r="C37610">
        <v>28.1</v>
      </c>
      <c r="D37610">
        <v>29.5</v>
      </c>
      <c r="E37610" t="s">
        <v>5</v>
      </c>
      <c r="F37610" t="s">
        <v>1122</v>
      </c>
    </row>
    <row r="37611" spans="1:6" x14ac:dyDescent="0.25">
      <c r="A37611" t="s">
        <v>936</v>
      </c>
      <c r="B37611" t="str">
        <f t="shared" si="392"/>
        <v>MAA</v>
      </c>
      <c r="C37611">
        <v>29.5</v>
      </c>
      <c r="D37611">
        <v>30.5</v>
      </c>
      <c r="E37611" t="s">
        <v>5</v>
      </c>
      <c r="F37611" t="s">
        <v>1122</v>
      </c>
    </row>
    <row r="37612" spans="1:6" x14ac:dyDescent="0.25">
      <c r="A37612" t="s">
        <v>936</v>
      </c>
      <c r="B37612" t="str">
        <f t="shared" si="392"/>
        <v>MAA</v>
      </c>
      <c r="C37612">
        <v>30.5</v>
      </c>
      <c r="D37612">
        <v>32.299999999999997</v>
      </c>
      <c r="E37612" t="s">
        <v>5</v>
      </c>
      <c r="F37612" t="s">
        <v>1122</v>
      </c>
    </row>
    <row r="37613" spans="1:6" x14ac:dyDescent="0.25">
      <c r="A37613" t="s">
        <v>936</v>
      </c>
      <c r="B37613" t="str">
        <f t="shared" si="392"/>
        <v>MAA</v>
      </c>
      <c r="C37613">
        <v>32.299999999999997</v>
      </c>
      <c r="D37613">
        <v>33.049999999999997</v>
      </c>
      <c r="E37613" t="s">
        <v>5</v>
      </c>
      <c r="F37613" t="s">
        <v>1122</v>
      </c>
    </row>
    <row r="37614" spans="1:6" x14ac:dyDescent="0.25">
      <c r="A37614" t="s">
        <v>936</v>
      </c>
      <c r="B37614" t="str">
        <f t="shared" si="392"/>
        <v>MAA</v>
      </c>
      <c r="C37614">
        <v>33.049999999999997</v>
      </c>
      <c r="D37614">
        <v>33.799999999999997</v>
      </c>
      <c r="E37614" t="s">
        <v>5</v>
      </c>
      <c r="F37614" t="s">
        <v>1122</v>
      </c>
    </row>
    <row r="37615" spans="1:6" x14ac:dyDescent="0.25">
      <c r="A37615" t="s">
        <v>936</v>
      </c>
      <c r="B37615" t="str">
        <f t="shared" si="392"/>
        <v>MAA</v>
      </c>
      <c r="C37615">
        <v>33.799999999999997</v>
      </c>
      <c r="D37615">
        <v>34.4</v>
      </c>
      <c r="E37615" t="s">
        <v>5</v>
      </c>
      <c r="F37615" t="s">
        <v>1122</v>
      </c>
    </row>
    <row r="37616" spans="1:6" x14ac:dyDescent="0.25">
      <c r="A37616" t="s">
        <v>936</v>
      </c>
      <c r="B37616" t="str">
        <f t="shared" si="392"/>
        <v>MAA</v>
      </c>
      <c r="C37616">
        <v>34.4</v>
      </c>
      <c r="D37616">
        <v>34.75</v>
      </c>
      <c r="E37616" t="s">
        <v>5</v>
      </c>
      <c r="F37616" t="s">
        <v>1122</v>
      </c>
    </row>
    <row r="37617" spans="1:6" x14ac:dyDescent="0.25">
      <c r="A37617" t="s">
        <v>936</v>
      </c>
      <c r="B37617" t="str">
        <f t="shared" si="392"/>
        <v>MAA</v>
      </c>
      <c r="C37617">
        <v>34.75</v>
      </c>
      <c r="D37617">
        <v>35.950000000000003</v>
      </c>
      <c r="E37617" t="s">
        <v>5</v>
      </c>
      <c r="F37617" t="s">
        <v>1122</v>
      </c>
    </row>
    <row r="37618" spans="1:6" x14ac:dyDescent="0.25">
      <c r="A37618" t="s">
        <v>936</v>
      </c>
      <c r="B37618" t="str">
        <f t="shared" si="392"/>
        <v>MAA</v>
      </c>
      <c r="C37618">
        <v>35.950000000000003</v>
      </c>
      <c r="D37618">
        <v>36.200000000000003</v>
      </c>
      <c r="E37618" t="s">
        <v>5</v>
      </c>
      <c r="F37618" t="s">
        <v>1122</v>
      </c>
    </row>
    <row r="37619" spans="1:6" x14ac:dyDescent="0.25">
      <c r="A37619" t="s">
        <v>936</v>
      </c>
      <c r="B37619" t="str">
        <f t="shared" si="392"/>
        <v>MAA</v>
      </c>
      <c r="C37619">
        <v>36.200000000000003</v>
      </c>
      <c r="D37619">
        <v>36.5</v>
      </c>
      <c r="E37619" t="s">
        <v>5</v>
      </c>
      <c r="F37619" t="s">
        <v>1122</v>
      </c>
    </row>
    <row r="37620" spans="1:6" x14ac:dyDescent="0.25">
      <c r="A37620" t="s">
        <v>936</v>
      </c>
      <c r="B37620" t="str">
        <f t="shared" si="392"/>
        <v>MAA</v>
      </c>
      <c r="C37620">
        <v>36.5</v>
      </c>
      <c r="D37620">
        <v>37.5</v>
      </c>
      <c r="E37620" t="s">
        <v>5</v>
      </c>
      <c r="F37620" t="s">
        <v>1122</v>
      </c>
    </row>
    <row r="37621" spans="1:6" x14ac:dyDescent="0.25">
      <c r="A37621" t="s">
        <v>936</v>
      </c>
      <c r="B37621" t="str">
        <f t="shared" si="392"/>
        <v>MAA</v>
      </c>
      <c r="C37621">
        <v>37.5</v>
      </c>
      <c r="D37621">
        <v>38.450000000000003</v>
      </c>
      <c r="E37621" t="s">
        <v>5</v>
      </c>
      <c r="F37621" t="s">
        <v>1122</v>
      </c>
    </row>
    <row r="37622" spans="1:6" x14ac:dyDescent="0.25">
      <c r="A37622" t="s">
        <v>936</v>
      </c>
      <c r="B37622" t="str">
        <f t="shared" si="392"/>
        <v>MAA</v>
      </c>
      <c r="C37622">
        <v>38.450000000000003</v>
      </c>
      <c r="D37622">
        <v>39.299999999999997</v>
      </c>
      <c r="E37622" t="s">
        <v>5</v>
      </c>
      <c r="F37622" t="s">
        <v>1122</v>
      </c>
    </row>
    <row r="37623" spans="1:6" x14ac:dyDescent="0.25">
      <c r="A37623" t="s">
        <v>936</v>
      </c>
      <c r="B37623" t="str">
        <f t="shared" si="392"/>
        <v>MAA</v>
      </c>
      <c r="C37623">
        <v>39.299999999999997</v>
      </c>
      <c r="D37623">
        <v>42.5</v>
      </c>
      <c r="E37623" t="s">
        <v>6</v>
      </c>
      <c r="F37623" t="s">
        <v>1123</v>
      </c>
    </row>
    <row r="37624" spans="1:6" x14ac:dyDescent="0.25">
      <c r="A37624" t="s">
        <v>936</v>
      </c>
      <c r="B37624" t="str">
        <f t="shared" si="392"/>
        <v>MAA</v>
      </c>
      <c r="C37624">
        <v>42.5</v>
      </c>
      <c r="D37624">
        <v>43</v>
      </c>
      <c r="E37624" t="s">
        <v>6</v>
      </c>
      <c r="F37624" t="s">
        <v>1123</v>
      </c>
    </row>
    <row r="37625" spans="1:6" x14ac:dyDescent="0.25">
      <c r="A37625" t="s">
        <v>936</v>
      </c>
      <c r="B37625" t="str">
        <f t="shared" si="392"/>
        <v>MAA</v>
      </c>
      <c r="C37625">
        <v>43</v>
      </c>
      <c r="D37625">
        <v>44</v>
      </c>
      <c r="E37625" t="s">
        <v>6</v>
      </c>
      <c r="F37625" t="s">
        <v>1123</v>
      </c>
    </row>
    <row r="37626" spans="1:6" x14ac:dyDescent="0.25">
      <c r="A37626" t="s">
        <v>936</v>
      </c>
      <c r="B37626" t="str">
        <f t="shared" si="392"/>
        <v>MAA</v>
      </c>
      <c r="C37626">
        <v>44</v>
      </c>
      <c r="D37626">
        <v>47</v>
      </c>
      <c r="E37626" t="s">
        <v>6</v>
      </c>
      <c r="F37626" t="s">
        <v>1123</v>
      </c>
    </row>
    <row r="37627" spans="1:6" x14ac:dyDescent="0.25">
      <c r="A37627" t="s">
        <v>936</v>
      </c>
      <c r="B37627" t="str">
        <f t="shared" si="392"/>
        <v>MAA</v>
      </c>
      <c r="C37627">
        <v>47</v>
      </c>
      <c r="D37627">
        <v>49.15</v>
      </c>
      <c r="E37627" t="s">
        <v>6</v>
      </c>
      <c r="F37627" t="s">
        <v>1123</v>
      </c>
    </row>
    <row r="37628" spans="1:6" x14ac:dyDescent="0.25">
      <c r="A37628" t="s">
        <v>936</v>
      </c>
      <c r="B37628" t="str">
        <f t="shared" si="392"/>
        <v>MAA</v>
      </c>
      <c r="C37628">
        <v>49.15</v>
      </c>
      <c r="D37628">
        <v>50</v>
      </c>
      <c r="E37628" t="s">
        <v>6</v>
      </c>
      <c r="F37628" t="s">
        <v>1123</v>
      </c>
    </row>
    <row r="37629" spans="1:6" x14ac:dyDescent="0.25">
      <c r="A37629" t="s">
        <v>937</v>
      </c>
      <c r="B37629" t="str">
        <f t="shared" si="392"/>
        <v>VSS</v>
      </c>
      <c r="C37629">
        <v>0</v>
      </c>
      <c r="D37629">
        <v>1.5</v>
      </c>
      <c r="E37629" t="s">
        <v>2</v>
      </c>
      <c r="F37629" t="s">
        <v>3</v>
      </c>
    </row>
    <row r="37630" spans="1:6" x14ac:dyDescent="0.25">
      <c r="A37630" t="s">
        <v>937</v>
      </c>
      <c r="B37630" t="str">
        <f t="shared" si="392"/>
        <v>VSS</v>
      </c>
      <c r="C37630">
        <v>1.5</v>
      </c>
      <c r="D37630">
        <v>9.3000000000000007</v>
      </c>
      <c r="E37630" t="s">
        <v>2</v>
      </c>
      <c r="F37630" t="s">
        <v>3</v>
      </c>
    </row>
    <row r="37631" spans="1:6" x14ac:dyDescent="0.25">
      <c r="A37631" t="s">
        <v>937</v>
      </c>
      <c r="B37631" t="str">
        <f t="shared" si="392"/>
        <v>VSS</v>
      </c>
      <c r="C37631">
        <v>9.3000000000000007</v>
      </c>
      <c r="D37631">
        <v>13.2</v>
      </c>
      <c r="E37631" t="s">
        <v>13</v>
      </c>
      <c r="F37631" t="s">
        <v>14</v>
      </c>
    </row>
    <row r="37632" spans="1:6" x14ac:dyDescent="0.25">
      <c r="A37632" t="s">
        <v>937</v>
      </c>
      <c r="B37632" t="str">
        <f t="shared" si="392"/>
        <v>VSS</v>
      </c>
      <c r="C37632">
        <v>13.2</v>
      </c>
      <c r="D37632">
        <v>25.3</v>
      </c>
      <c r="E37632" t="s">
        <v>32</v>
      </c>
      <c r="F37632" t="s">
        <v>1134</v>
      </c>
    </row>
    <row r="37633" spans="1:6" x14ac:dyDescent="0.25">
      <c r="A37633" t="s">
        <v>937</v>
      </c>
      <c r="B37633" t="str">
        <f t="shared" si="392"/>
        <v>VSS</v>
      </c>
      <c r="C37633">
        <v>25.3</v>
      </c>
      <c r="D37633">
        <v>28.4</v>
      </c>
      <c r="E37633" t="s">
        <v>4</v>
      </c>
      <c r="F37633" t="s">
        <v>1121</v>
      </c>
    </row>
    <row r="37634" spans="1:6" x14ac:dyDescent="0.25">
      <c r="A37634" t="s">
        <v>937</v>
      </c>
      <c r="B37634" t="str">
        <f t="shared" si="392"/>
        <v>VSS</v>
      </c>
      <c r="C37634">
        <v>28.4</v>
      </c>
      <c r="D37634">
        <v>46.7</v>
      </c>
      <c r="E37634" t="s">
        <v>5</v>
      </c>
      <c r="F37634" t="s">
        <v>1122</v>
      </c>
    </row>
    <row r="37635" spans="1:6" x14ac:dyDescent="0.25">
      <c r="A37635" t="s">
        <v>937</v>
      </c>
      <c r="B37635" t="str">
        <f t="shared" si="392"/>
        <v>VSS</v>
      </c>
      <c r="C37635">
        <v>46.7</v>
      </c>
      <c r="D37635">
        <v>50</v>
      </c>
      <c r="E37635" t="s">
        <v>6</v>
      </c>
      <c r="F37635" t="s">
        <v>1123</v>
      </c>
    </row>
    <row r="37636" spans="1:6" x14ac:dyDescent="0.25">
      <c r="A37636" t="s">
        <v>938</v>
      </c>
      <c r="B37636" t="str">
        <f t="shared" si="392"/>
        <v>BBL</v>
      </c>
      <c r="C37636">
        <v>0.85</v>
      </c>
      <c r="D37636">
        <v>1.9</v>
      </c>
      <c r="E37636" t="s">
        <v>536</v>
      </c>
      <c r="F37636" t="s">
        <v>537</v>
      </c>
    </row>
    <row r="37637" spans="1:6" x14ac:dyDescent="0.25">
      <c r="A37637" t="s">
        <v>938</v>
      </c>
      <c r="B37637" t="str">
        <f t="shared" si="392"/>
        <v>BBL</v>
      </c>
      <c r="C37637">
        <v>1.9</v>
      </c>
      <c r="D37637">
        <v>5</v>
      </c>
      <c r="E37637" t="s">
        <v>13</v>
      </c>
      <c r="F37637" t="s">
        <v>14</v>
      </c>
    </row>
    <row r="37638" spans="1:6" x14ac:dyDescent="0.25">
      <c r="A37638" t="s">
        <v>938</v>
      </c>
      <c r="B37638" t="str">
        <f t="shared" si="392"/>
        <v>BBL</v>
      </c>
      <c r="C37638">
        <v>5</v>
      </c>
      <c r="D37638">
        <v>14</v>
      </c>
      <c r="E37638" t="s">
        <v>15</v>
      </c>
      <c r="F37638" t="s">
        <v>16</v>
      </c>
    </row>
    <row r="37639" spans="1:6" x14ac:dyDescent="0.25">
      <c r="A37639" t="s">
        <v>938</v>
      </c>
      <c r="B37639" t="str">
        <f t="shared" si="392"/>
        <v>BBL</v>
      </c>
      <c r="C37639">
        <v>14</v>
      </c>
      <c r="D37639">
        <v>27.02</v>
      </c>
      <c r="E37639" t="s">
        <v>9</v>
      </c>
      <c r="F37639" t="s">
        <v>1126</v>
      </c>
    </row>
    <row r="37640" spans="1:6" x14ac:dyDescent="0.25">
      <c r="A37640" t="s">
        <v>939</v>
      </c>
      <c r="B37640" t="str">
        <f t="shared" ref="B37640:B37703" si="393">LEFT(A37640,3)</f>
        <v>BBL</v>
      </c>
      <c r="C37640">
        <v>0.9</v>
      </c>
      <c r="D37640">
        <v>1.6</v>
      </c>
      <c r="E37640" t="s">
        <v>536</v>
      </c>
      <c r="F37640" t="s">
        <v>537</v>
      </c>
    </row>
    <row r="37641" spans="1:6" x14ac:dyDescent="0.25">
      <c r="A37641" t="s">
        <v>939</v>
      </c>
      <c r="B37641" t="str">
        <f t="shared" si="393"/>
        <v>BBL</v>
      </c>
      <c r="C37641">
        <v>1.6</v>
      </c>
      <c r="D37641">
        <v>4.5</v>
      </c>
      <c r="E37641" t="s">
        <v>13</v>
      </c>
      <c r="F37641" t="s">
        <v>14</v>
      </c>
    </row>
    <row r="37642" spans="1:6" x14ac:dyDescent="0.25">
      <c r="A37642" t="s">
        <v>939</v>
      </c>
      <c r="B37642" t="str">
        <f t="shared" si="393"/>
        <v>BBL</v>
      </c>
      <c r="C37642">
        <v>4.5</v>
      </c>
      <c r="D37642">
        <v>13.5</v>
      </c>
      <c r="E37642" t="s">
        <v>15</v>
      </c>
      <c r="F37642" t="s">
        <v>16</v>
      </c>
    </row>
    <row r="37643" spans="1:6" x14ac:dyDescent="0.25">
      <c r="A37643" t="s">
        <v>939</v>
      </c>
      <c r="B37643" t="str">
        <f t="shared" si="393"/>
        <v>BBL</v>
      </c>
      <c r="C37643">
        <v>13.5</v>
      </c>
      <c r="D37643">
        <v>25.4</v>
      </c>
      <c r="E37643" t="s">
        <v>9</v>
      </c>
      <c r="F37643" t="s">
        <v>1126</v>
      </c>
    </row>
    <row r="37644" spans="1:6" x14ac:dyDescent="0.25">
      <c r="A37644" t="s">
        <v>939</v>
      </c>
      <c r="B37644" t="str">
        <f t="shared" si="393"/>
        <v>BBL</v>
      </c>
      <c r="C37644">
        <v>25.4</v>
      </c>
      <c r="D37644">
        <v>27</v>
      </c>
      <c r="E37644" t="s">
        <v>9</v>
      </c>
      <c r="F37644" t="s">
        <v>1126</v>
      </c>
    </row>
    <row r="37645" spans="1:6" x14ac:dyDescent="0.25">
      <c r="A37645" t="s">
        <v>940</v>
      </c>
      <c r="B37645" t="str">
        <f t="shared" si="393"/>
        <v>BBL</v>
      </c>
      <c r="C37645">
        <v>0.89</v>
      </c>
      <c r="D37645">
        <v>1.83</v>
      </c>
      <c r="E37645" t="s">
        <v>536</v>
      </c>
      <c r="F37645" t="s">
        <v>537</v>
      </c>
    </row>
    <row r="37646" spans="1:6" x14ac:dyDescent="0.25">
      <c r="A37646" t="s">
        <v>940</v>
      </c>
      <c r="B37646" t="str">
        <f t="shared" si="393"/>
        <v>BBL</v>
      </c>
      <c r="C37646">
        <v>1.83</v>
      </c>
      <c r="D37646">
        <v>13.3</v>
      </c>
      <c r="E37646" t="s">
        <v>15</v>
      </c>
      <c r="F37646" t="s">
        <v>16</v>
      </c>
    </row>
    <row r="37647" spans="1:6" x14ac:dyDescent="0.25">
      <c r="A37647" t="s">
        <v>940</v>
      </c>
      <c r="B37647" t="str">
        <f t="shared" si="393"/>
        <v>BBL</v>
      </c>
      <c r="C37647">
        <v>13.3</v>
      </c>
      <c r="D37647">
        <v>25</v>
      </c>
      <c r="E37647" t="s">
        <v>9</v>
      </c>
      <c r="F37647" t="s">
        <v>1126</v>
      </c>
    </row>
    <row r="37648" spans="1:6" x14ac:dyDescent="0.25">
      <c r="A37648" t="s">
        <v>940</v>
      </c>
      <c r="B37648" t="str">
        <f t="shared" si="393"/>
        <v>BBL</v>
      </c>
      <c r="C37648">
        <v>25</v>
      </c>
      <c r="D37648">
        <v>27.07</v>
      </c>
      <c r="E37648" t="s">
        <v>9</v>
      </c>
      <c r="F37648" t="s">
        <v>1126</v>
      </c>
    </row>
    <row r="37649" spans="1:6" x14ac:dyDescent="0.25">
      <c r="A37649" t="s">
        <v>941</v>
      </c>
      <c r="B37649" t="str">
        <f t="shared" si="393"/>
        <v>BBL</v>
      </c>
      <c r="C37649">
        <v>0.9</v>
      </c>
      <c r="D37649">
        <v>2.1</v>
      </c>
      <c r="E37649" t="s">
        <v>536</v>
      </c>
      <c r="F37649" t="s">
        <v>537</v>
      </c>
    </row>
    <row r="37650" spans="1:6" x14ac:dyDescent="0.25">
      <c r="A37650" t="s">
        <v>941</v>
      </c>
      <c r="B37650" t="str">
        <f t="shared" si="393"/>
        <v>BBL</v>
      </c>
      <c r="C37650">
        <v>2.1</v>
      </c>
      <c r="D37650">
        <v>4</v>
      </c>
      <c r="E37650" t="s">
        <v>15</v>
      </c>
      <c r="F37650" t="s">
        <v>16</v>
      </c>
    </row>
    <row r="37651" spans="1:6" x14ac:dyDescent="0.25">
      <c r="A37651" t="s">
        <v>941</v>
      </c>
      <c r="B37651" t="str">
        <f t="shared" si="393"/>
        <v>BBL</v>
      </c>
      <c r="C37651">
        <v>4</v>
      </c>
      <c r="D37651">
        <v>13.5</v>
      </c>
      <c r="E37651" t="s">
        <v>15</v>
      </c>
      <c r="F37651" t="s">
        <v>16</v>
      </c>
    </row>
    <row r="37652" spans="1:6" x14ac:dyDescent="0.25">
      <c r="A37652" t="s">
        <v>941</v>
      </c>
      <c r="B37652" t="str">
        <f t="shared" si="393"/>
        <v>BBL</v>
      </c>
      <c r="C37652">
        <v>13.5</v>
      </c>
      <c r="D37652">
        <v>27</v>
      </c>
      <c r="E37652" t="s">
        <v>9</v>
      </c>
      <c r="F37652" t="s">
        <v>1126</v>
      </c>
    </row>
    <row r="37653" spans="1:6" x14ac:dyDescent="0.25">
      <c r="A37653" t="s">
        <v>942</v>
      </c>
      <c r="B37653" t="str">
        <f t="shared" si="393"/>
        <v>BBL</v>
      </c>
      <c r="C37653">
        <v>0.9</v>
      </c>
      <c r="D37653">
        <v>4.2</v>
      </c>
      <c r="E37653" t="s">
        <v>536</v>
      </c>
      <c r="F37653" t="s">
        <v>537</v>
      </c>
    </row>
    <row r="37654" spans="1:6" x14ac:dyDescent="0.25">
      <c r="A37654" t="s">
        <v>942</v>
      </c>
      <c r="B37654" t="str">
        <f t="shared" si="393"/>
        <v>BBL</v>
      </c>
      <c r="C37654">
        <v>4.2</v>
      </c>
      <c r="D37654">
        <v>13.2</v>
      </c>
      <c r="E37654" t="s">
        <v>15</v>
      </c>
      <c r="F37654" t="s">
        <v>16</v>
      </c>
    </row>
    <row r="37655" spans="1:6" x14ac:dyDescent="0.25">
      <c r="A37655" t="s">
        <v>942</v>
      </c>
      <c r="B37655" t="str">
        <f t="shared" si="393"/>
        <v>BBL</v>
      </c>
      <c r="C37655">
        <v>13.2</v>
      </c>
      <c r="D37655">
        <v>27</v>
      </c>
      <c r="E37655" t="s">
        <v>9</v>
      </c>
      <c r="F37655" t="s">
        <v>1126</v>
      </c>
    </row>
    <row r="37656" spans="1:6" x14ac:dyDescent="0.25">
      <c r="A37656" t="s">
        <v>943</v>
      </c>
      <c r="B37656" t="str">
        <f t="shared" si="393"/>
        <v>BBL</v>
      </c>
      <c r="C37656">
        <v>0.8</v>
      </c>
      <c r="D37656">
        <v>1.7</v>
      </c>
      <c r="E37656" t="s">
        <v>536</v>
      </c>
      <c r="F37656" t="s">
        <v>537</v>
      </c>
    </row>
    <row r="37657" spans="1:6" x14ac:dyDescent="0.25">
      <c r="A37657" t="s">
        <v>943</v>
      </c>
      <c r="B37657" t="str">
        <f t="shared" si="393"/>
        <v>BBL</v>
      </c>
      <c r="C37657">
        <v>1.7</v>
      </c>
      <c r="D37657">
        <v>2.2000000000000002</v>
      </c>
      <c r="E37657" t="s">
        <v>2</v>
      </c>
      <c r="F37657" t="s">
        <v>3</v>
      </c>
    </row>
    <row r="37658" spans="1:6" x14ac:dyDescent="0.25">
      <c r="A37658" t="s">
        <v>943</v>
      </c>
      <c r="B37658" t="str">
        <f t="shared" si="393"/>
        <v>BBL</v>
      </c>
      <c r="C37658">
        <v>2.2000000000000002</v>
      </c>
      <c r="D37658">
        <v>4.3</v>
      </c>
      <c r="E37658" t="s">
        <v>2</v>
      </c>
      <c r="F37658" t="s">
        <v>3</v>
      </c>
    </row>
    <row r="37659" spans="1:6" x14ac:dyDescent="0.25">
      <c r="A37659" t="s">
        <v>943</v>
      </c>
      <c r="B37659" t="str">
        <f t="shared" si="393"/>
        <v>BBL</v>
      </c>
      <c r="C37659">
        <v>4.3</v>
      </c>
      <c r="D37659">
        <v>9.5</v>
      </c>
      <c r="E37659" t="s">
        <v>15</v>
      </c>
      <c r="F37659" t="s">
        <v>16</v>
      </c>
    </row>
    <row r="37660" spans="1:6" x14ac:dyDescent="0.25">
      <c r="A37660" t="s">
        <v>943</v>
      </c>
      <c r="B37660" t="str">
        <f t="shared" si="393"/>
        <v>BBL</v>
      </c>
      <c r="C37660">
        <v>9.5</v>
      </c>
      <c r="D37660">
        <v>10.3</v>
      </c>
      <c r="E37660" t="s">
        <v>15</v>
      </c>
      <c r="F37660" t="s">
        <v>16</v>
      </c>
    </row>
    <row r="37661" spans="1:6" x14ac:dyDescent="0.25">
      <c r="A37661" t="s">
        <v>943</v>
      </c>
      <c r="B37661" t="str">
        <f t="shared" si="393"/>
        <v>BBL</v>
      </c>
      <c r="C37661">
        <v>10.3</v>
      </c>
      <c r="D37661">
        <v>12.8</v>
      </c>
      <c r="E37661" t="s">
        <v>15</v>
      </c>
      <c r="F37661" t="s">
        <v>16</v>
      </c>
    </row>
    <row r="37662" spans="1:6" x14ac:dyDescent="0.25">
      <c r="A37662" t="s">
        <v>943</v>
      </c>
      <c r="B37662" t="str">
        <f t="shared" si="393"/>
        <v>BBL</v>
      </c>
      <c r="C37662">
        <v>12.8</v>
      </c>
      <c r="D37662">
        <v>19</v>
      </c>
      <c r="E37662" t="s">
        <v>9</v>
      </c>
      <c r="F37662" t="s">
        <v>1126</v>
      </c>
    </row>
    <row r="37663" spans="1:6" x14ac:dyDescent="0.25">
      <c r="A37663" t="s">
        <v>943</v>
      </c>
      <c r="B37663" t="str">
        <f t="shared" si="393"/>
        <v>BBL</v>
      </c>
      <c r="C37663">
        <v>19</v>
      </c>
      <c r="D37663">
        <v>27.01</v>
      </c>
      <c r="E37663" t="s">
        <v>9</v>
      </c>
      <c r="F37663" t="s">
        <v>1126</v>
      </c>
    </row>
    <row r="37664" spans="1:6" x14ac:dyDescent="0.25">
      <c r="A37664" t="s">
        <v>944</v>
      </c>
      <c r="B37664" t="str">
        <f t="shared" si="393"/>
        <v>BBL</v>
      </c>
      <c r="C37664">
        <v>0.8</v>
      </c>
      <c r="D37664">
        <v>1.7</v>
      </c>
      <c r="E37664" t="s">
        <v>536</v>
      </c>
      <c r="F37664" t="s">
        <v>537</v>
      </c>
    </row>
    <row r="37665" spans="1:6" x14ac:dyDescent="0.25">
      <c r="A37665" t="s">
        <v>944</v>
      </c>
      <c r="B37665" t="str">
        <f t="shared" si="393"/>
        <v>BBL</v>
      </c>
      <c r="C37665">
        <v>1.7</v>
      </c>
      <c r="D37665">
        <v>3</v>
      </c>
      <c r="E37665" t="s">
        <v>2</v>
      </c>
      <c r="F37665" t="s">
        <v>3</v>
      </c>
    </row>
    <row r="37666" spans="1:6" x14ac:dyDescent="0.25">
      <c r="A37666" t="s">
        <v>944</v>
      </c>
      <c r="B37666" t="str">
        <f t="shared" si="393"/>
        <v>BBL</v>
      </c>
      <c r="C37666">
        <v>3</v>
      </c>
      <c r="D37666">
        <v>3.8</v>
      </c>
      <c r="E37666" t="s">
        <v>2</v>
      </c>
      <c r="F37666" t="s">
        <v>3</v>
      </c>
    </row>
    <row r="37667" spans="1:6" x14ac:dyDescent="0.25">
      <c r="A37667" t="s">
        <v>944</v>
      </c>
      <c r="B37667" t="str">
        <f t="shared" si="393"/>
        <v>BBL</v>
      </c>
      <c r="C37667">
        <v>3.8</v>
      </c>
      <c r="D37667">
        <v>4.5999999999999996</v>
      </c>
      <c r="E37667" t="s">
        <v>2</v>
      </c>
      <c r="F37667" t="s">
        <v>3</v>
      </c>
    </row>
    <row r="37668" spans="1:6" x14ac:dyDescent="0.25">
      <c r="A37668" t="s">
        <v>944</v>
      </c>
      <c r="B37668" t="str">
        <f t="shared" si="393"/>
        <v>BBL</v>
      </c>
      <c r="C37668">
        <v>4.5999999999999996</v>
      </c>
      <c r="D37668">
        <v>5.8</v>
      </c>
      <c r="E37668" t="s">
        <v>2</v>
      </c>
      <c r="F37668" t="s">
        <v>3</v>
      </c>
    </row>
    <row r="37669" spans="1:6" x14ac:dyDescent="0.25">
      <c r="A37669" t="s">
        <v>944</v>
      </c>
      <c r="B37669" t="str">
        <f t="shared" si="393"/>
        <v>BBL</v>
      </c>
      <c r="C37669">
        <v>5.8</v>
      </c>
      <c r="D37669">
        <v>11.5</v>
      </c>
      <c r="E37669" t="s">
        <v>15</v>
      </c>
      <c r="F37669" t="s">
        <v>16</v>
      </c>
    </row>
    <row r="37670" spans="1:6" x14ac:dyDescent="0.25">
      <c r="A37670" t="s">
        <v>944</v>
      </c>
      <c r="B37670" t="str">
        <f t="shared" si="393"/>
        <v>BBL</v>
      </c>
      <c r="C37670">
        <v>11.5</v>
      </c>
      <c r="D37670">
        <v>13.2</v>
      </c>
      <c r="E37670" t="s">
        <v>15</v>
      </c>
      <c r="F37670" t="s">
        <v>16</v>
      </c>
    </row>
    <row r="37671" spans="1:6" x14ac:dyDescent="0.25">
      <c r="A37671" t="s">
        <v>944</v>
      </c>
      <c r="B37671" t="str">
        <f t="shared" si="393"/>
        <v>BBL</v>
      </c>
      <c r="C37671">
        <v>13.2</v>
      </c>
      <c r="D37671">
        <v>20.5</v>
      </c>
      <c r="E37671" t="s">
        <v>9</v>
      </c>
      <c r="F37671" t="s">
        <v>1126</v>
      </c>
    </row>
    <row r="37672" spans="1:6" x14ac:dyDescent="0.25">
      <c r="A37672" t="s">
        <v>944</v>
      </c>
      <c r="B37672" t="str">
        <f t="shared" si="393"/>
        <v>BBL</v>
      </c>
      <c r="C37672">
        <v>20.5</v>
      </c>
      <c r="D37672">
        <v>26.34</v>
      </c>
      <c r="E37672" t="s">
        <v>9</v>
      </c>
      <c r="F37672" t="s">
        <v>1126</v>
      </c>
    </row>
    <row r="37673" spans="1:6" x14ac:dyDescent="0.25">
      <c r="A37673" t="s">
        <v>945</v>
      </c>
      <c r="B37673" t="str">
        <f t="shared" si="393"/>
        <v>BBL</v>
      </c>
      <c r="C37673">
        <v>0.8</v>
      </c>
      <c r="D37673">
        <v>1.5</v>
      </c>
      <c r="E37673" t="s">
        <v>536</v>
      </c>
      <c r="F37673" t="s">
        <v>537</v>
      </c>
    </row>
    <row r="37674" spans="1:6" x14ac:dyDescent="0.25">
      <c r="A37674" t="s">
        <v>945</v>
      </c>
      <c r="B37674" t="str">
        <f t="shared" si="393"/>
        <v>BBL</v>
      </c>
      <c r="C37674">
        <v>1.5</v>
      </c>
      <c r="D37674">
        <v>2.2000000000000002</v>
      </c>
      <c r="E37674" t="s">
        <v>2</v>
      </c>
      <c r="F37674" t="s">
        <v>3</v>
      </c>
    </row>
    <row r="37675" spans="1:6" x14ac:dyDescent="0.25">
      <c r="A37675" t="s">
        <v>945</v>
      </c>
      <c r="B37675" t="str">
        <f t="shared" si="393"/>
        <v>BBL</v>
      </c>
      <c r="C37675">
        <v>2.2000000000000002</v>
      </c>
      <c r="D37675">
        <v>2.8</v>
      </c>
      <c r="E37675" t="s">
        <v>2</v>
      </c>
      <c r="F37675" t="s">
        <v>3</v>
      </c>
    </row>
    <row r="37676" spans="1:6" x14ac:dyDescent="0.25">
      <c r="A37676" t="s">
        <v>945</v>
      </c>
      <c r="B37676" t="str">
        <f t="shared" si="393"/>
        <v>BBL</v>
      </c>
      <c r="C37676">
        <v>2.8</v>
      </c>
      <c r="D37676">
        <v>3.4</v>
      </c>
      <c r="E37676" t="s">
        <v>2</v>
      </c>
      <c r="F37676" t="s">
        <v>3</v>
      </c>
    </row>
    <row r="37677" spans="1:6" x14ac:dyDescent="0.25">
      <c r="A37677" t="s">
        <v>945</v>
      </c>
      <c r="B37677" t="str">
        <f t="shared" si="393"/>
        <v>BBL</v>
      </c>
      <c r="C37677">
        <v>3.4</v>
      </c>
      <c r="D37677">
        <v>3.9</v>
      </c>
      <c r="E37677" t="s">
        <v>2</v>
      </c>
      <c r="F37677" t="s">
        <v>3</v>
      </c>
    </row>
    <row r="37678" spans="1:6" x14ac:dyDescent="0.25">
      <c r="A37678" t="s">
        <v>945</v>
      </c>
      <c r="B37678" t="str">
        <f t="shared" si="393"/>
        <v>BBL</v>
      </c>
      <c r="C37678">
        <v>3.9</v>
      </c>
      <c r="D37678">
        <v>4.5999999999999996</v>
      </c>
      <c r="E37678" t="s">
        <v>2</v>
      </c>
      <c r="F37678" t="s">
        <v>3</v>
      </c>
    </row>
    <row r="37679" spans="1:6" x14ac:dyDescent="0.25">
      <c r="A37679" t="s">
        <v>945</v>
      </c>
      <c r="B37679" t="str">
        <f t="shared" si="393"/>
        <v>BBL</v>
      </c>
      <c r="C37679">
        <v>4.5999999999999996</v>
      </c>
      <c r="D37679">
        <v>6</v>
      </c>
      <c r="E37679" t="s">
        <v>2</v>
      </c>
      <c r="F37679" t="s">
        <v>3</v>
      </c>
    </row>
    <row r="37680" spans="1:6" x14ac:dyDescent="0.25">
      <c r="A37680" t="s">
        <v>945</v>
      </c>
      <c r="B37680" t="str">
        <f t="shared" si="393"/>
        <v>BBL</v>
      </c>
      <c r="C37680">
        <v>6</v>
      </c>
      <c r="D37680">
        <v>9.6</v>
      </c>
      <c r="E37680" t="s">
        <v>15</v>
      </c>
      <c r="F37680" t="s">
        <v>16</v>
      </c>
    </row>
    <row r="37681" spans="1:6" x14ac:dyDescent="0.25">
      <c r="A37681" t="s">
        <v>945</v>
      </c>
      <c r="B37681" t="str">
        <f t="shared" si="393"/>
        <v>BBL</v>
      </c>
      <c r="C37681">
        <v>9.6</v>
      </c>
      <c r="D37681">
        <v>9.7200000000000006</v>
      </c>
      <c r="E37681" t="s">
        <v>15</v>
      </c>
      <c r="F37681" t="s">
        <v>16</v>
      </c>
    </row>
    <row r="37682" spans="1:6" x14ac:dyDescent="0.25">
      <c r="A37682" t="s">
        <v>945</v>
      </c>
      <c r="B37682" t="str">
        <f t="shared" si="393"/>
        <v>BBL</v>
      </c>
      <c r="C37682">
        <v>9.7200000000000006</v>
      </c>
      <c r="D37682">
        <v>12.7</v>
      </c>
      <c r="E37682" t="s">
        <v>15</v>
      </c>
      <c r="F37682" t="s">
        <v>16</v>
      </c>
    </row>
    <row r="37683" spans="1:6" x14ac:dyDescent="0.25">
      <c r="A37683" t="s">
        <v>945</v>
      </c>
      <c r="B37683" t="str">
        <f t="shared" si="393"/>
        <v>BBL</v>
      </c>
      <c r="C37683">
        <v>12.7</v>
      </c>
      <c r="D37683">
        <v>18.2</v>
      </c>
      <c r="E37683" t="s">
        <v>9</v>
      </c>
      <c r="F37683" t="s">
        <v>1126</v>
      </c>
    </row>
    <row r="37684" spans="1:6" x14ac:dyDescent="0.25">
      <c r="A37684" t="s">
        <v>945</v>
      </c>
      <c r="B37684" t="str">
        <f t="shared" si="393"/>
        <v>BBL</v>
      </c>
      <c r="C37684">
        <v>18.2</v>
      </c>
      <c r="D37684">
        <v>26.45</v>
      </c>
      <c r="E37684" t="s">
        <v>9</v>
      </c>
      <c r="F37684" t="s">
        <v>1126</v>
      </c>
    </row>
    <row r="37685" spans="1:6" x14ac:dyDescent="0.25">
      <c r="A37685" t="s">
        <v>946</v>
      </c>
      <c r="B37685" t="str">
        <f t="shared" si="393"/>
        <v>BBL</v>
      </c>
      <c r="C37685">
        <v>0.9</v>
      </c>
      <c r="D37685">
        <v>3.9</v>
      </c>
      <c r="E37685" t="s">
        <v>536</v>
      </c>
      <c r="F37685" t="s">
        <v>537</v>
      </c>
    </row>
    <row r="37686" spans="1:6" x14ac:dyDescent="0.25">
      <c r="A37686" t="s">
        <v>946</v>
      </c>
      <c r="B37686" t="str">
        <f t="shared" si="393"/>
        <v>BBL</v>
      </c>
      <c r="C37686">
        <v>3.9</v>
      </c>
      <c r="D37686">
        <v>12.8</v>
      </c>
      <c r="E37686" t="s">
        <v>15</v>
      </c>
      <c r="F37686" t="s">
        <v>16</v>
      </c>
    </row>
    <row r="37687" spans="1:6" x14ac:dyDescent="0.25">
      <c r="A37687" t="s">
        <v>946</v>
      </c>
      <c r="B37687" t="str">
        <f t="shared" si="393"/>
        <v>BBL</v>
      </c>
      <c r="C37687">
        <v>12.8</v>
      </c>
      <c r="D37687">
        <v>27</v>
      </c>
      <c r="E37687" t="s">
        <v>9</v>
      </c>
      <c r="F37687" t="s">
        <v>1126</v>
      </c>
    </row>
    <row r="37688" spans="1:6" x14ac:dyDescent="0.25">
      <c r="A37688" t="s">
        <v>947</v>
      </c>
      <c r="B37688" t="str">
        <f t="shared" si="393"/>
        <v>BBL</v>
      </c>
      <c r="C37688">
        <v>0.9</v>
      </c>
      <c r="D37688">
        <v>3.4</v>
      </c>
      <c r="E37688" t="s">
        <v>536</v>
      </c>
      <c r="F37688" t="s">
        <v>537</v>
      </c>
    </row>
    <row r="37689" spans="1:6" x14ac:dyDescent="0.25">
      <c r="A37689" t="s">
        <v>947</v>
      </c>
      <c r="B37689" t="str">
        <f t="shared" si="393"/>
        <v>BBL</v>
      </c>
      <c r="C37689">
        <v>3.4</v>
      </c>
      <c r="D37689">
        <v>13.3</v>
      </c>
      <c r="E37689" t="s">
        <v>15</v>
      </c>
      <c r="F37689" t="s">
        <v>16</v>
      </c>
    </row>
    <row r="37690" spans="1:6" x14ac:dyDescent="0.25">
      <c r="A37690" t="s">
        <v>947</v>
      </c>
      <c r="B37690" t="str">
        <f t="shared" si="393"/>
        <v>BBL</v>
      </c>
      <c r="C37690">
        <v>13.3</v>
      </c>
      <c r="D37690">
        <v>27.02</v>
      </c>
      <c r="E37690" t="s">
        <v>9</v>
      </c>
      <c r="F37690" t="s">
        <v>1126</v>
      </c>
    </row>
    <row r="37691" spans="1:6" x14ac:dyDescent="0.25">
      <c r="A37691" t="s">
        <v>948</v>
      </c>
      <c r="B37691" t="str">
        <f t="shared" si="393"/>
        <v>BBL</v>
      </c>
      <c r="C37691">
        <v>0.9</v>
      </c>
      <c r="D37691">
        <v>3.2</v>
      </c>
      <c r="E37691" t="s">
        <v>536</v>
      </c>
      <c r="F37691" t="s">
        <v>537</v>
      </c>
    </row>
    <row r="37692" spans="1:6" x14ac:dyDescent="0.25">
      <c r="A37692" t="s">
        <v>948</v>
      </c>
      <c r="B37692" t="str">
        <f t="shared" si="393"/>
        <v>BBL</v>
      </c>
      <c r="C37692">
        <v>3.2</v>
      </c>
      <c r="D37692">
        <v>13</v>
      </c>
      <c r="E37692" t="s">
        <v>15</v>
      </c>
      <c r="F37692" t="s">
        <v>16</v>
      </c>
    </row>
    <row r="37693" spans="1:6" x14ac:dyDescent="0.25">
      <c r="A37693" t="s">
        <v>948</v>
      </c>
      <c r="B37693" t="str">
        <f t="shared" si="393"/>
        <v>BBL</v>
      </c>
      <c r="C37693">
        <v>13</v>
      </c>
      <c r="D37693">
        <v>27</v>
      </c>
      <c r="E37693" t="s">
        <v>9</v>
      </c>
      <c r="F37693" t="s">
        <v>1126</v>
      </c>
    </row>
    <row r="37694" spans="1:6" x14ac:dyDescent="0.25">
      <c r="A37694" t="s">
        <v>949</v>
      </c>
      <c r="B37694" t="str">
        <f t="shared" si="393"/>
        <v>SVS</v>
      </c>
      <c r="C37694">
        <v>0.9</v>
      </c>
      <c r="D37694">
        <v>4.4000000000000004</v>
      </c>
      <c r="E37694" t="s">
        <v>536</v>
      </c>
      <c r="F37694" t="s">
        <v>537</v>
      </c>
    </row>
    <row r="37695" spans="1:6" x14ac:dyDescent="0.25">
      <c r="A37695" t="s">
        <v>949</v>
      </c>
      <c r="B37695" t="str">
        <f t="shared" si="393"/>
        <v>SVS</v>
      </c>
      <c r="C37695">
        <v>4.4000000000000004</v>
      </c>
      <c r="D37695">
        <v>15</v>
      </c>
      <c r="E37695" t="s">
        <v>15</v>
      </c>
      <c r="F37695" t="s">
        <v>16</v>
      </c>
    </row>
    <row r="37696" spans="1:6" x14ac:dyDescent="0.25">
      <c r="A37696" t="s">
        <v>949</v>
      </c>
      <c r="B37696" t="str">
        <f t="shared" si="393"/>
        <v>SVS</v>
      </c>
      <c r="C37696">
        <v>15</v>
      </c>
      <c r="D37696">
        <v>27</v>
      </c>
      <c r="E37696" t="s">
        <v>9</v>
      </c>
      <c r="F37696" t="s">
        <v>1126</v>
      </c>
    </row>
    <row r="37697" spans="1:6" x14ac:dyDescent="0.25">
      <c r="A37697" t="s">
        <v>950</v>
      </c>
      <c r="B37697" t="str">
        <f t="shared" si="393"/>
        <v>BAG</v>
      </c>
      <c r="C37697">
        <v>0</v>
      </c>
      <c r="D37697">
        <v>1.3</v>
      </c>
      <c r="E37697" t="s">
        <v>2</v>
      </c>
      <c r="F37697" t="s">
        <v>3</v>
      </c>
    </row>
    <row r="37698" spans="1:6" x14ac:dyDescent="0.25">
      <c r="A37698" t="s">
        <v>950</v>
      </c>
      <c r="B37698" t="str">
        <f t="shared" si="393"/>
        <v>BAG</v>
      </c>
      <c r="C37698">
        <v>1.3</v>
      </c>
      <c r="D37698">
        <v>2.8</v>
      </c>
      <c r="E37698" t="s">
        <v>2</v>
      </c>
      <c r="F37698" t="s">
        <v>3</v>
      </c>
    </row>
    <row r="37699" spans="1:6" x14ac:dyDescent="0.25">
      <c r="A37699" t="s">
        <v>950</v>
      </c>
      <c r="B37699" t="str">
        <f t="shared" si="393"/>
        <v>BAG</v>
      </c>
      <c r="C37699">
        <v>2.8</v>
      </c>
      <c r="D37699">
        <v>8.6</v>
      </c>
      <c r="E37699" t="s">
        <v>32</v>
      </c>
      <c r="F37699" t="s">
        <v>1134</v>
      </c>
    </row>
    <row r="37700" spans="1:6" x14ac:dyDescent="0.25">
      <c r="A37700" t="s">
        <v>950</v>
      </c>
      <c r="B37700" t="str">
        <f t="shared" si="393"/>
        <v>BAG</v>
      </c>
      <c r="C37700">
        <v>8.6</v>
      </c>
      <c r="D37700">
        <v>13.8</v>
      </c>
      <c r="E37700" t="s">
        <v>4</v>
      </c>
      <c r="F37700" t="s">
        <v>1121</v>
      </c>
    </row>
    <row r="37701" spans="1:6" x14ac:dyDescent="0.25">
      <c r="A37701" t="s">
        <v>950</v>
      </c>
      <c r="B37701" t="str">
        <f t="shared" si="393"/>
        <v>BAG</v>
      </c>
      <c r="C37701">
        <v>13.8</v>
      </c>
      <c r="D37701">
        <v>23.5</v>
      </c>
      <c r="E37701" t="s">
        <v>5</v>
      </c>
      <c r="F37701" t="s">
        <v>1122</v>
      </c>
    </row>
    <row r="37702" spans="1:6" x14ac:dyDescent="0.25">
      <c r="A37702" t="s">
        <v>950</v>
      </c>
      <c r="B37702" t="str">
        <f t="shared" si="393"/>
        <v>BAG</v>
      </c>
      <c r="C37702">
        <v>23.5</v>
      </c>
      <c r="D37702">
        <v>25.4</v>
      </c>
      <c r="E37702" t="s">
        <v>6</v>
      </c>
      <c r="F37702" t="s">
        <v>1123</v>
      </c>
    </row>
    <row r="37703" spans="1:6" x14ac:dyDescent="0.25">
      <c r="A37703" t="s">
        <v>950</v>
      </c>
      <c r="B37703" t="str">
        <f t="shared" si="393"/>
        <v>BAG</v>
      </c>
      <c r="C37703">
        <v>25.4</v>
      </c>
      <c r="D37703">
        <v>27</v>
      </c>
      <c r="E37703" t="s">
        <v>2</v>
      </c>
      <c r="F37703" t="s">
        <v>3</v>
      </c>
    </row>
    <row r="37704" spans="1:6" x14ac:dyDescent="0.25">
      <c r="A37704" t="s">
        <v>950</v>
      </c>
      <c r="B37704" t="str">
        <f t="shared" ref="B37704:B37767" si="394">LEFT(A37704,3)</f>
        <v>BAG</v>
      </c>
      <c r="C37704">
        <v>27</v>
      </c>
      <c r="D37704">
        <v>33.6</v>
      </c>
      <c r="E37704" t="s">
        <v>6</v>
      </c>
      <c r="F37704" t="s">
        <v>1123</v>
      </c>
    </row>
    <row r="37705" spans="1:6" x14ac:dyDescent="0.25">
      <c r="A37705" t="s">
        <v>950</v>
      </c>
      <c r="B37705" t="str">
        <f t="shared" si="394"/>
        <v>BAG</v>
      </c>
      <c r="C37705">
        <v>33.6</v>
      </c>
      <c r="D37705">
        <v>42.4</v>
      </c>
      <c r="E37705" t="s">
        <v>6</v>
      </c>
      <c r="F37705" t="s">
        <v>1123</v>
      </c>
    </row>
    <row r="37706" spans="1:6" x14ac:dyDescent="0.25">
      <c r="A37706" t="s">
        <v>950</v>
      </c>
      <c r="B37706" t="str">
        <f t="shared" si="394"/>
        <v>BAG</v>
      </c>
      <c r="C37706">
        <v>42.4</v>
      </c>
      <c r="D37706">
        <v>52.8</v>
      </c>
      <c r="E37706" t="s">
        <v>119</v>
      </c>
      <c r="F37706" t="s">
        <v>1142</v>
      </c>
    </row>
    <row r="37707" spans="1:6" x14ac:dyDescent="0.25">
      <c r="A37707" t="s">
        <v>950</v>
      </c>
      <c r="B37707" t="str">
        <f t="shared" si="394"/>
        <v>BAG</v>
      </c>
      <c r="C37707">
        <v>52.8</v>
      </c>
      <c r="D37707">
        <v>60</v>
      </c>
      <c r="E37707" t="s">
        <v>11</v>
      </c>
      <c r="F37707" t="s">
        <v>1127</v>
      </c>
    </row>
    <row r="37708" spans="1:6" x14ac:dyDescent="0.25">
      <c r="A37708" t="s">
        <v>951</v>
      </c>
      <c r="B37708" t="str">
        <f t="shared" si="394"/>
        <v>CHA</v>
      </c>
      <c r="C37708">
        <v>0</v>
      </c>
      <c r="D37708">
        <v>0.05</v>
      </c>
      <c r="E37708" t="s">
        <v>2</v>
      </c>
      <c r="F37708" t="s">
        <v>3</v>
      </c>
    </row>
    <row r="37709" spans="1:6" x14ac:dyDescent="0.25">
      <c r="A37709" t="s">
        <v>951</v>
      </c>
      <c r="B37709" t="str">
        <f t="shared" si="394"/>
        <v>CHA</v>
      </c>
      <c r="C37709">
        <v>0.05</v>
      </c>
      <c r="D37709">
        <v>0.2</v>
      </c>
      <c r="E37709" t="s">
        <v>2</v>
      </c>
      <c r="F37709" t="s">
        <v>3</v>
      </c>
    </row>
    <row r="37710" spans="1:6" x14ac:dyDescent="0.25">
      <c r="A37710" t="s">
        <v>951</v>
      </c>
      <c r="B37710" t="str">
        <f t="shared" si="394"/>
        <v>CHA</v>
      </c>
      <c r="C37710">
        <v>0.2</v>
      </c>
      <c r="D37710">
        <v>0.8</v>
      </c>
      <c r="E37710" t="s">
        <v>2</v>
      </c>
      <c r="F37710" t="s">
        <v>3</v>
      </c>
    </row>
    <row r="37711" spans="1:6" x14ac:dyDescent="0.25">
      <c r="A37711" t="s">
        <v>951</v>
      </c>
      <c r="B37711" t="str">
        <f t="shared" si="394"/>
        <v>CHA</v>
      </c>
      <c r="C37711">
        <v>0.8</v>
      </c>
      <c r="D37711">
        <v>1.5</v>
      </c>
      <c r="E37711" t="s">
        <v>55</v>
      </c>
      <c r="F37711" t="s">
        <v>56</v>
      </c>
    </row>
    <row r="37712" spans="1:6" x14ac:dyDescent="0.25">
      <c r="A37712" t="s">
        <v>951</v>
      </c>
      <c r="B37712" t="str">
        <f t="shared" si="394"/>
        <v>CHA</v>
      </c>
      <c r="C37712">
        <v>1.5</v>
      </c>
      <c r="D37712">
        <v>10.3</v>
      </c>
      <c r="E37712" t="s">
        <v>55</v>
      </c>
      <c r="F37712" t="s">
        <v>56</v>
      </c>
    </row>
    <row r="37713" spans="1:6" x14ac:dyDescent="0.25">
      <c r="A37713" t="s">
        <v>951</v>
      </c>
      <c r="B37713" t="str">
        <f t="shared" si="394"/>
        <v>CHA</v>
      </c>
      <c r="C37713">
        <v>10.3</v>
      </c>
      <c r="D37713">
        <v>31</v>
      </c>
      <c r="E37713" t="s">
        <v>62</v>
      </c>
      <c r="F37713" t="s">
        <v>1150</v>
      </c>
    </row>
    <row r="37714" spans="1:6" x14ac:dyDescent="0.25">
      <c r="A37714" t="s">
        <v>951</v>
      </c>
      <c r="B37714" t="str">
        <f t="shared" si="394"/>
        <v>CHA</v>
      </c>
      <c r="C37714">
        <v>31</v>
      </c>
      <c r="D37714">
        <v>31.7</v>
      </c>
      <c r="E37714" t="s">
        <v>63</v>
      </c>
      <c r="F37714" t="s">
        <v>64</v>
      </c>
    </row>
    <row r="37715" spans="1:6" x14ac:dyDescent="0.25">
      <c r="A37715" t="s">
        <v>951</v>
      </c>
      <c r="B37715" t="str">
        <f t="shared" si="394"/>
        <v>CHA</v>
      </c>
      <c r="C37715">
        <v>31.7</v>
      </c>
      <c r="D37715">
        <v>35.340000000000003</v>
      </c>
      <c r="E37715" t="s">
        <v>32</v>
      </c>
      <c r="F37715" t="s">
        <v>1134</v>
      </c>
    </row>
    <row r="37745" spans="1:6" x14ac:dyDescent="0.25">
      <c r="A37745" t="s">
        <v>952</v>
      </c>
      <c r="B37745" t="str">
        <f t="shared" si="394"/>
        <v>CHA</v>
      </c>
      <c r="C37745">
        <v>0</v>
      </c>
      <c r="D37745">
        <v>3.25</v>
      </c>
      <c r="E37745" t="s">
        <v>2</v>
      </c>
      <c r="F37745" t="s">
        <v>3</v>
      </c>
    </row>
    <row r="37746" spans="1:6" x14ac:dyDescent="0.25">
      <c r="A37746" t="s">
        <v>952</v>
      </c>
      <c r="B37746" t="str">
        <f t="shared" si="394"/>
        <v>CHA</v>
      </c>
      <c r="C37746">
        <v>3.25</v>
      </c>
      <c r="D37746">
        <v>8</v>
      </c>
      <c r="E37746" t="s">
        <v>15</v>
      </c>
      <c r="F37746" t="s">
        <v>16</v>
      </c>
    </row>
    <row r="37747" spans="1:6" x14ac:dyDescent="0.25">
      <c r="A37747" t="s">
        <v>952</v>
      </c>
      <c r="B37747" t="str">
        <f t="shared" si="394"/>
        <v>CHA</v>
      </c>
      <c r="C37747">
        <v>8</v>
      </c>
      <c r="D37747">
        <v>17.2</v>
      </c>
      <c r="E37747" t="s">
        <v>6</v>
      </c>
      <c r="F37747" t="s">
        <v>1123</v>
      </c>
    </row>
    <row r="37748" spans="1:6" x14ac:dyDescent="0.25">
      <c r="A37748" t="s">
        <v>952</v>
      </c>
      <c r="B37748" t="str">
        <f t="shared" si="394"/>
        <v>CHA</v>
      </c>
      <c r="C37748">
        <v>17.2</v>
      </c>
      <c r="D37748">
        <v>21</v>
      </c>
      <c r="E37748" t="s">
        <v>98</v>
      </c>
      <c r="F37748" t="s">
        <v>1140</v>
      </c>
    </row>
    <row r="37749" spans="1:6" x14ac:dyDescent="0.25">
      <c r="A37749" t="s">
        <v>952</v>
      </c>
      <c r="B37749" t="str">
        <f t="shared" si="394"/>
        <v>CHA</v>
      </c>
      <c r="C37749">
        <v>21</v>
      </c>
      <c r="D37749">
        <v>30.5</v>
      </c>
      <c r="E37749" t="s">
        <v>7</v>
      </c>
      <c r="F37749" t="s">
        <v>1124</v>
      </c>
    </row>
    <row r="37750" spans="1:6" x14ac:dyDescent="0.25">
      <c r="A37750" t="s">
        <v>952</v>
      </c>
      <c r="B37750" t="str">
        <f t="shared" si="394"/>
        <v>CHA</v>
      </c>
      <c r="C37750">
        <v>30.5</v>
      </c>
      <c r="D37750">
        <v>50.48</v>
      </c>
      <c r="E37750" t="s">
        <v>8</v>
      </c>
      <c r="F37750" t="s">
        <v>1125</v>
      </c>
    </row>
    <row r="37751" spans="1:6" x14ac:dyDescent="0.25">
      <c r="A37751" t="s">
        <v>200</v>
      </c>
      <c r="B37751" t="str">
        <f t="shared" si="394"/>
        <v>CAC</v>
      </c>
      <c r="C37751">
        <v>0</v>
      </c>
      <c r="D37751">
        <v>0.8</v>
      </c>
      <c r="E37751" t="s">
        <v>2</v>
      </c>
      <c r="F37751" t="s">
        <v>3</v>
      </c>
    </row>
    <row r="37752" spans="1:6" x14ac:dyDescent="0.25">
      <c r="A37752" t="s">
        <v>953</v>
      </c>
      <c r="B37752" t="str">
        <f t="shared" si="394"/>
        <v>MAL</v>
      </c>
      <c r="C37752">
        <v>0</v>
      </c>
      <c r="D37752">
        <v>1.3</v>
      </c>
      <c r="E37752" t="s">
        <v>2</v>
      </c>
      <c r="F37752" t="s">
        <v>3</v>
      </c>
    </row>
    <row r="37753" spans="1:6" x14ac:dyDescent="0.25">
      <c r="A37753" t="s">
        <v>953</v>
      </c>
      <c r="B37753" t="str">
        <f t="shared" si="394"/>
        <v>MAL</v>
      </c>
      <c r="C37753">
        <v>1.3</v>
      </c>
      <c r="D37753">
        <v>1.7</v>
      </c>
      <c r="E37753" t="s">
        <v>2</v>
      </c>
      <c r="F37753" t="s">
        <v>3</v>
      </c>
    </row>
    <row r="37754" spans="1:6" x14ac:dyDescent="0.25">
      <c r="A37754" t="s">
        <v>953</v>
      </c>
      <c r="B37754" t="str">
        <f t="shared" si="394"/>
        <v>MAL</v>
      </c>
      <c r="C37754">
        <v>1.7</v>
      </c>
      <c r="D37754">
        <v>5</v>
      </c>
      <c r="E37754" t="s">
        <v>32</v>
      </c>
      <c r="F37754" t="s">
        <v>1134</v>
      </c>
    </row>
    <row r="37755" spans="1:6" x14ac:dyDescent="0.25">
      <c r="A37755" t="s">
        <v>953</v>
      </c>
      <c r="B37755" t="str">
        <f t="shared" si="394"/>
        <v>MAL</v>
      </c>
      <c r="C37755">
        <v>5</v>
      </c>
      <c r="D37755">
        <v>8.8000000000000007</v>
      </c>
      <c r="E37755" t="s">
        <v>4</v>
      </c>
      <c r="F37755" t="s">
        <v>1121</v>
      </c>
    </row>
    <row r="37756" spans="1:6" x14ac:dyDescent="0.25">
      <c r="A37756" t="s">
        <v>953</v>
      </c>
      <c r="B37756" t="str">
        <f t="shared" si="394"/>
        <v>MAL</v>
      </c>
      <c r="C37756">
        <v>8.8000000000000007</v>
      </c>
      <c r="D37756">
        <v>14.5</v>
      </c>
      <c r="E37756" t="s">
        <v>5</v>
      </c>
      <c r="F37756" t="s">
        <v>1122</v>
      </c>
    </row>
    <row r="37757" spans="1:6" x14ac:dyDescent="0.25">
      <c r="A37757" t="s">
        <v>954</v>
      </c>
      <c r="B37757" t="str">
        <f t="shared" si="394"/>
        <v>VSS</v>
      </c>
      <c r="C37757">
        <v>0</v>
      </c>
      <c r="D37757">
        <v>1.5</v>
      </c>
      <c r="E37757" t="s">
        <v>2</v>
      </c>
      <c r="F37757" t="s">
        <v>3</v>
      </c>
    </row>
    <row r="37758" spans="1:6" x14ac:dyDescent="0.25">
      <c r="A37758" t="s">
        <v>954</v>
      </c>
      <c r="B37758" t="str">
        <f t="shared" si="394"/>
        <v>VSS</v>
      </c>
      <c r="C37758">
        <v>1.5</v>
      </c>
      <c r="D37758">
        <v>4.8</v>
      </c>
      <c r="E37758" t="s">
        <v>92</v>
      </c>
      <c r="F37758" t="s">
        <v>93</v>
      </c>
    </row>
    <row r="37759" spans="1:6" x14ac:dyDescent="0.25">
      <c r="A37759" t="s">
        <v>954</v>
      </c>
      <c r="B37759" t="str">
        <f t="shared" si="394"/>
        <v>VSS</v>
      </c>
      <c r="C37759">
        <v>4.8</v>
      </c>
      <c r="D37759">
        <v>14.8</v>
      </c>
      <c r="E37759" t="s">
        <v>15</v>
      </c>
      <c r="F37759" t="s">
        <v>16</v>
      </c>
    </row>
    <row r="37760" spans="1:6" x14ac:dyDescent="0.25">
      <c r="A37760" t="s">
        <v>954</v>
      </c>
      <c r="B37760" t="str">
        <f t="shared" si="394"/>
        <v>VSS</v>
      </c>
      <c r="C37760">
        <v>14.8</v>
      </c>
      <c r="D37760">
        <v>16.8</v>
      </c>
      <c r="E37760" t="s">
        <v>57</v>
      </c>
      <c r="F37760" t="s">
        <v>1136</v>
      </c>
    </row>
    <row r="37761" spans="1:6" x14ac:dyDescent="0.25">
      <c r="A37761" t="s">
        <v>954</v>
      </c>
      <c r="B37761" t="str">
        <f t="shared" si="394"/>
        <v>VSS</v>
      </c>
      <c r="C37761">
        <v>16.8</v>
      </c>
      <c r="D37761">
        <v>17.100000000000001</v>
      </c>
      <c r="E37761" t="s">
        <v>63</v>
      </c>
      <c r="F37761" t="s">
        <v>64</v>
      </c>
    </row>
    <row r="37762" spans="1:6" x14ac:dyDescent="0.25">
      <c r="A37762" t="s">
        <v>954</v>
      </c>
      <c r="B37762" t="str">
        <f t="shared" si="394"/>
        <v>VSS</v>
      </c>
      <c r="C37762">
        <v>17.100000000000001</v>
      </c>
      <c r="D37762">
        <v>28.3</v>
      </c>
      <c r="E37762" t="s">
        <v>32</v>
      </c>
      <c r="F37762" t="s">
        <v>1134</v>
      </c>
    </row>
    <row r="37763" spans="1:6" x14ac:dyDescent="0.25">
      <c r="A37763" t="s">
        <v>954</v>
      </c>
      <c r="B37763" t="str">
        <f t="shared" si="394"/>
        <v>VSS</v>
      </c>
      <c r="C37763">
        <v>28.3</v>
      </c>
      <c r="D37763">
        <v>32.25</v>
      </c>
      <c r="E37763" t="s">
        <v>4</v>
      </c>
      <c r="F37763" t="s">
        <v>1121</v>
      </c>
    </row>
    <row r="37764" spans="1:6" x14ac:dyDescent="0.25">
      <c r="A37764" t="s">
        <v>954</v>
      </c>
      <c r="B37764" t="str">
        <f t="shared" si="394"/>
        <v>VSS</v>
      </c>
      <c r="C37764">
        <v>32.25</v>
      </c>
      <c r="D37764">
        <v>49</v>
      </c>
      <c r="E37764" t="s">
        <v>5</v>
      </c>
      <c r="F37764" t="s">
        <v>1122</v>
      </c>
    </row>
    <row r="37765" spans="1:6" x14ac:dyDescent="0.25">
      <c r="A37765" t="s">
        <v>954</v>
      </c>
      <c r="B37765" t="str">
        <f t="shared" si="394"/>
        <v>VSS</v>
      </c>
      <c r="C37765">
        <v>49</v>
      </c>
      <c r="D37765">
        <v>51.7</v>
      </c>
      <c r="E37765" t="s">
        <v>6</v>
      </c>
      <c r="F37765" t="s">
        <v>1123</v>
      </c>
    </row>
    <row r="37766" spans="1:6" x14ac:dyDescent="0.25">
      <c r="A37766" t="s">
        <v>953</v>
      </c>
      <c r="B37766" t="str">
        <f t="shared" si="394"/>
        <v>MAL</v>
      </c>
      <c r="C37766">
        <v>14.5</v>
      </c>
      <c r="D37766">
        <v>16.5</v>
      </c>
      <c r="E37766" t="s">
        <v>5</v>
      </c>
      <c r="F37766" t="s">
        <v>1122</v>
      </c>
    </row>
    <row r="37767" spans="1:6" x14ac:dyDescent="0.25">
      <c r="A37767" t="s">
        <v>953</v>
      </c>
      <c r="B37767" t="str">
        <f t="shared" si="394"/>
        <v>MAL</v>
      </c>
      <c r="C37767">
        <v>16.5</v>
      </c>
      <c r="D37767">
        <v>26.7</v>
      </c>
      <c r="E37767" t="s">
        <v>6</v>
      </c>
      <c r="F37767" t="s">
        <v>1123</v>
      </c>
    </row>
    <row r="37768" spans="1:6" x14ac:dyDescent="0.25">
      <c r="A37768" t="s">
        <v>953</v>
      </c>
      <c r="B37768" t="str">
        <f t="shared" ref="B37768:B37831" si="395">LEFT(A37768,3)</f>
        <v>MAL</v>
      </c>
      <c r="C37768">
        <v>26.7</v>
      </c>
      <c r="D37768">
        <v>28.4</v>
      </c>
      <c r="E37768" t="s">
        <v>2</v>
      </c>
      <c r="F37768" t="s">
        <v>3</v>
      </c>
    </row>
    <row r="37769" spans="1:6" x14ac:dyDescent="0.25">
      <c r="A37769" t="s">
        <v>953</v>
      </c>
      <c r="B37769" t="str">
        <f t="shared" si="395"/>
        <v>MAL</v>
      </c>
      <c r="C37769">
        <v>28.4</v>
      </c>
      <c r="D37769">
        <v>38.5</v>
      </c>
      <c r="E37769" t="s">
        <v>6</v>
      </c>
      <c r="F37769" t="s">
        <v>1123</v>
      </c>
    </row>
    <row r="37770" spans="1:6" x14ac:dyDescent="0.25">
      <c r="A37770" t="s">
        <v>953</v>
      </c>
      <c r="B37770" t="str">
        <f t="shared" si="395"/>
        <v>MAL</v>
      </c>
      <c r="C37770">
        <v>38.5</v>
      </c>
      <c r="D37770">
        <v>40</v>
      </c>
      <c r="E37770" t="s">
        <v>7</v>
      </c>
      <c r="F37770" t="s">
        <v>1124</v>
      </c>
    </row>
    <row r="37771" spans="1:6" x14ac:dyDescent="0.25">
      <c r="A37771" t="s">
        <v>953</v>
      </c>
      <c r="B37771" t="str">
        <f t="shared" si="395"/>
        <v>MAL</v>
      </c>
      <c r="C37771">
        <v>40</v>
      </c>
      <c r="D37771">
        <v>46.5</v>
      </c>
      <c r="E37771" t="s">
        <v>8</v>
      </c>
      <c r="F37771" t="s">
        <v>1125</v>
      </c>
    </row>
    <row r="37772" spans="1:6" x14ac:dyDescent="0.25">
      <c r="A37772" t="s">
        <v>953</v>
      </c>
      <c r="B37772" t="str">
        <f t="shared" si="395"/>
        <v>MAL</v>
      </c>
      <c r="C37772">
        <v>46.5</v>
      </c>
      <c r="D37772">
        <v>54.2</v>
      </c>
      <c r="E37772" t="s">
        <v>119</v>
      </c>
      <c r="F37772" t="s">
        <v>1142</v>
      </c>
    </row>
    <row r="37773" spans="1:6" x14ac:dyDescent="0.25">
      <c r="A37773" t="s">
        <v>953</v>
      </c>
      <c r="B37773" t="str">
        <f t="shared" si="395"/>
        <v>MAL</v>
      </c>
      <c r="C37773">
        <v>54.2</v>
      </c>
      <c r="D37773">
        <v>54.7</v>
      </c>
      <c r="E37773" t="s">
        <v>11</v>
      </c>
      <c r="F37773" t="s">
        <v>1127</v>
      </c>
    </row>
    <row r="37774" spans="1:6" x14ac:dyDescent="0.25">
      <c r="A37774" t="s">
        <v>953</v>
      </c>
      <c r="B37774" t="str">
        <f t="shared" si="395"/>
        <v>MAL</v>
      </c>
      <c r="C37774">
        <v>54.7</v>
      </c>
      <c r="D37774">
        <v>64.900000000000006</v>
      </c>
      <c r="E37774" t="s">
        <v>9</v>
      </c>
      <c r="F37774" t="s">
        <v>1126</v>
      </c>
    </row>
    <row r="37775" spans="1:6" x14ac:dyDescent="0.25">
      <c r="A37775" t="s">
        <v>955</v>
      </c>
      <c r="B37775" t="str">
        <f t="shared" si="395"/>
        <v>VSS</v>
      </c>
      <c r="C37775">
        <v>0</v>
      </c>
      <c r="D37775">
        <v>6.8</v>
      </c>
      <c r="E37775" t="s">
        <v>2</v>
      </c>
      <c r="F37775" t="s">
        <v>3</v>
      </c>
    </row>
    <row r="37776" spans="1:6" x14ac:dyDescent="0.25">
      <c r="A37776" t="s">
        <v>955</v>
      </c>
      <c r="B37776" t="str">
        <f t="shared" si="395"/>
        <v>VSS</v>
      </c>
      <c r="C37776">
        <v>6.8</v>
      </c>
      <c r="D37776">
        <v>29.6</v>
      </c>
      <c r="E37776" t="s">
        <v>27</v>
      </c>
      <c r="F37776" t="s">
        <v>28</v>
      </c>
    </row>
    <row r="37777" spans="1:6" x14ac:dyDescent="0.25">
      <c r="A37777" t="s">
        <v>955</v>
      </c>
      <c r="B37777" t="str">
        <f t="shared" si="395"/>
        <v>VSS</v>
      </c>
      <c r="C37777">
        <v>29.6</v>
      </c>
      <c r="D37777">
        <v>36</v>
      </c>
      <c r="E37777" t="s">
        <v>57</v>
      </c>
      <c r="F37777" t="s">
        <v>1136</v>
      </c>
    </row>
    <row r="37778" spans="1:6" x14ac:dyDescent="0.25">
      <c r="A37778" t="s">
        <v>956</v>
      </c>
      <c r="B37778" t="str">
        <f t="shared" si="395"/>
        <v>VSS</v>
      </c>
      <c r="C37778">
        <v>0</v>
      </c>
      <c r="D37778">
        <v>0.05</v>
      </c>
      <c r="E37778" t="s">
        <v>2</v>
      </c>
      <c r="F37778" t="s">
        <v>3</v>
      </c>
    </row>
    <row r="37779" spans="1:6" x14ac:dyDescent="0.25">
      <c r="A37779" t="s">
        <v>956</v>
      </c>
      <c r="B37779" t="str">
        <f t="shared" si="395"/>
        <v>VSS</v>
      </c>
      <c r="C37779">
        <v>0.05</v>
      </c>
      <c r="D37779">
        <v>0.2</v>
      </c>
      <c r="E37779" t="s">
        <v>2</v>
      </c>
      <c r="F37779" t="s">
        <v>3</v>
      </c>
    </row>
    <row r="37780" spans="1:6" x14ac:dyDescent="0.25">
      <c r="A37780" t="s">
        <v>956</v>
      </c>
      <c r="B37780" t="str">
        <f t="shared" si="395"/>
        <v>VSS</v>
      </c>
      <c r="C37780">
        <v>0.2</v>
      </c>
      <c r="D37780">
        <v>0.7</v>
      </c>
      <c r="E37780" t="s">
        <v>2</v>
      </c>
      <c r="F37780" t="s">
        <v>3</v>
      </c>
    </row>
    <row r="37781" spans="1:6" x14ac:dyDescent="0.25">
      <c r="A37781" t="s">
        <v>956</v>
      </c>
      <c r="B37781" t="str">
        <f t="shared" si="395"/>
        <v>VSS</v>
      </c>
      <c r="C37781">
        <v>0.7</v>
      </c>
      <c r="D37781">
        <v>2</v>
      </c>
      <c r="E37781" t="s">
        <v>27</v>
      </c>
      <c r="F37781" t="s">
        <v>28</v>
      </c>
    </row>
    <row r="37782" spans="1:6" x14ac:dyDescent="0.25">
      <c r="A37782" t="s">
        <v>956</v>
      </c>
      <c r="B37782" t="str">
        <f t="shared" si="395"/>
        <v>VSS</v>
      </c>
      <c r="C37782">
        <v>2</v>
      </c>
      <c r="D37782">
        <v>5.7</v>
      </c>
      <c r="E37782" t="s">
        <v>27</v>
      </c>
      <c r="F37782" t="s">
        <v>28</v>
      </c>
    </row>
    <row r="37783" spans="1:6" x14ac:dyDescent="0.25">
      <c r="A37783" t="s">
        <v>956</v>
      </c>
      <c r="B37783" t="str">
        <f t="shared" si="395"/>
        <v>VSS</v>
      </c>
      <c r="C37783">
        <v>5.7</v>
      </c>
      <c r="D37783">
        <v>18.399999999999999</v>
      </c>
      <c r="E37783" t="s">
        <v>15</v>
      </c>
      <c r="F37783" t="s">
        <v>16</v>
      </c>
    </row>
    <row r="37784" spans="1:6" x14ac:dyDescent="0.25">
      <c r="A37784" t="s">
        <v>956</v>
      </c>
      <c r="B37784" t="str">
        <f t="shared" si="395"/>
        <v>VSS</v>
      </c>
      <c r="C37784">
        <v>18.399999999999999</v>
      </c>
      <c r="D37784">
        <v>32.5</v>
      </c>
      <c r="E37784" t="s">
        <v>57</v>
      </c>
      <c r="F37784" t="s">
        <v>1136</v>
      </c>
    </row>
    <row r="37785" spans="1:6" x14ac:dyDescent="0.25">
      <c r="A37785" t="s">
        <v>956</v>
      </c>
      <c r="B37785" t="str">
        <f t="shared" si="395"/>
        <v>VSS</v>
      </c>
      <c r="C37785">
        <v>32.5</v>
      </c>
      <c r="D37785">
        <v>33</v>
      </c>
      <c r="E37785" t="s">
        <v>63</v>
      </c>
      <c r="F37785" t="s">
        <v>64</v>
      </c>
    </row>
    <row r="37786" spans="1:6" x14ac:dyDescent="0.25">
      <c r="A37786" t="s">
        <v>956</v>
      </c>
      <c r="B37786" t="str">
        <f t="shared" si="395"/>
        <v>VSS</v>
      </c>
      <c r="C37786">
        <v>33</v>
      </c>
      <c r="D37786">
        <v>41.5</v>
      </c>
      <c r="E37786" t="s">
        <v>32</v>
      </c>
      <c r="F37786" t="s">
        <v>1134</v>
      </c>
    </row>
    <row r="37787" spans="1:6" x14ac:dyDescent="0.25">
      <c r="A37787" t="s">
        <v>956</v>
      </c>
      <c r="B37787" t="str">
        <f t="shared" si="395"/>
        <v>VSS</v>
      </c>
      <c r="C37787">
        <v>41.5</v>
      </c>
      <c r="D37787">
        <v>45.5</v>
      </c>
      <c r="E37787" t="s">
        <v>4</v>
      </c>
      <c r="F37787" t="s">
        <v>1121</v>
      </c>
    </row>
    <row r="37788" spans="1:6" x14ac:dyDescent="0.25">
      <c r="A37788" t="s">
        <v>956</v>
      </c>
      <c r="B37788" t="str">
        <f t="shared" si="395"/>
        <v>VSS</v>
      </c>
      <c r="C37788">
        <v>45.5</v>
      </c>
      <c r="D37788">
        <v>50</v>
      </c>
      <c r="E37788" t="s">
        <v>5</v>
      </c>
      <c r="F37788" t="s">
        <v>1122</v>
      </c>
    </row>
    <row r="37789" spans="1:6" x14ac:dyDescent="0.25">
      <c r="A37789" t="s">
        <v>956</v>
      </c>
      <c r="B37789" t="str">
        <f t="shared" si="395"/>
        <v>VSS</v>
      </c>
      <c r="C37789">
        <v>50</v>
      </c>
      <c r="D37789">
        <v>55.52</v>
      </c>
      <c r="E37789" t="s">
        <v>6</v>
      </c>
      <c r="F37789" t="s">
        <v>1123</v>
      </c>
    </row>
    <row r="37790" spans="1:6" x14ac:dyDescent="0.25">
      <c r="A37790" t="s">
        <v>957</v>
      </c>
      <c r="B37790" t="str">
        <f t="shared" si="395"/>
        <v>VSS</v>
      </c>
      <c r="C37790">
        <v>0</v>
      </c>
      <c r="D37790">
        <v>0.5</v>
      </c>
      <c r="E37790" t="s">
        <v>2</v>
      </c>
      <c r="F37790" t="s">
        <v>3</v>
      </c>
    </row>
    <row r="37791" spans="1:6" x14ac:dyDescent="0.25">
      <c r="A37791" t="s">
        <v>957</v>
      </c>
      <c r="B37791" t="str">
        <f t="shared" si="395"/>
        <v>VSS</v>
      </c>
      <c r="C37791">
        <v>0.5</v>
      </c>
      <c r="D37791">
        <v>1.3</v>
      </c>
      <c r="E37791" t="s">
        <v>27</v>
      </c>
      <c r="F37791" t="s">
        <v>28</v>
      </c>
    </row>
    <row r="37792" spans="1:6" x14ac:dyDescent="0.25">
      <c r="A37792" t="s">
        <v>957</v>
      </c>
      <c r="B37792" t="str">
        <f t="shared" si="395"/>
        <v>VSS</v>
      </c>
      <c r="C37792">
        <v>1.3</v>
      </c>
      <c r="D37792">
        <v>10.5</v>
      </c>
      <c r="E37792" t="s">
        <v>27</v>
      </c>
      <c r="F37792" t="s">
        <v>28</v>
      </c>
    </row>
    <row r="37793" spans="1:6" x14ac:dyDescent="0.25">
      <c r="A37793" t="s">
        <v>957</v>
      </c>
      <c r="B37793" t="str">
        <f t="shared" si="395"/>
        <v>VSS</v>
      </c>
      <c r="C37793">
        <v>10.5</v>
      </c>
      <c r="D37793">
        <v>17.5</v>
      </c>
      <c r="E37793" t="s">
        <v>15</v>
      </c>
      <c r="F37793" t="s">
        <v>16</v>
      </c>
    </row>
    <row r="37794" spans="1:6" x14ac:dyDescent="0.25">
      <c r="A37794" t="s">
        <v>957</v>
      </c>
      <c r="B37794" t="str">
        <f t="shared" si="395"/>
        <v>VSS</v>
      </c>
      <c r="C37794">
        <v>17.5</v>
      </c>
      <c r="D37794">
        <v>29.25</v>
      </c>
      <c r="E37794" t="s">
        <v>32</v>
      </c>
      <c r="F37794" t="s">
        <v>1134</v>
      </c>
    </row>
    <row r="37795" spans="1:6" x14ac:dyDescent="0.25">
      <c r="A37795" t="s">
        <v>957</v>
      </c>
      <c r="B37795" t="str">
        <f t="shared" si="395"/>
        <v>VSS</v>
      </c>
      <c r="C37795">
        <v>29.25</v>
      </c>
      <c r="D37795">
        <v>32.700000000000003</v>
      </c>
      <c r="E37795" t="s">
        <v>4</v>
      </c>
      <c r="F37795" t="s">
        <v>1121</v>
      </c>
    </row>
    <row r="37796" spans="1:6" x14ac:dyDescent="0.25">
      <c r="A37796" t="s">
        <v>957</v>
      </c>
      <c r="B37796" t="str">
        <f t="shared" si="395"/>
        <v>VSS</v>
      </c>
      <c r="C37796">
        <v>32.700000000000003</v>
      </c>
      <c r="D37796">
        <v>50</v>
      </c>
      <c r="E37796" t="s">
        <v>5</v>
      </c>
      <c r="F37796" t="s">
        <v>1122</v>
      </c>
    </row>
    <row r="37797" spans="1:6" x14ac:dyDescent="0.25">
      <c r="A37797" t="s">
        <v>958</v>
      </c>
      <c r="B37797" t="str">
        <f t="shared" si="395"/>
        <v>ISS</v>
      </c>
      <c r="C37797">
        <v>0</v>
      </c>
      <c r="D37797">
        <v>1.4</v>
      </c>
      <c r="E37797" t="s">
        <v>2</v>
      </c>
      <c r="F37797" t="s">
        <v>3</v>
      </c>
    </row>
    <row r="37798" spans="1:6" x14ac:dyDescent="0.25">
      <c r="A37798" t="s">
        <v>958</v>
      </c>
      <c r="B37798" t="str">
        <f t="shared" si="395"/>
        <v>ISS</v>
      </c>
      <c r="C37798">
        <v>1.4</v>
      </c>
      <c r="D37798">
        <v>11.9</v>
      </c>
      <c r="E37798" t="s">
        <v>5</v>
      </c>
      <c r="F37798" t="s">
        <v>1122</v>
      </c>
    </row>
    <row r="37799" spans="1:6" x14ac:dyDescent="0.25">
      <c r="A37799" t="s">
        <v>959</v>
      </c>
      <c r="B37799" t="str">
        <f t="shared" si="395"/>
        <v>CHA</v>
      </c>
      <c r="C37799">
        <v>0</v>
      </c>
      <c r="D37799">
        <v>0.4</v>
      </c>
      <c r="E37799" t="s">
        <v>2</v>
      </c>
      <c r="F37799" t="s">
        <v>3</v>
      </c>
    </row>
    <row r="37800" spans="1:6" x14ac:dyDescent="0.25">
      <c r="A37800" t="s">
        <v>959</v>
      </c>
      <c r="B37800" t="str">
        <f t="shared" si="395"/>
        <v>CHA</v>
      </c>
      <c r="C37800">
        <v>0.4</v>
      </c>
      <c r="D37800">
        <v>1.3</v>
      </c>
      <c r="E37800" t="s">
        <v>2</v>
      </c>
      <c r="F37800" t="s">
        <v>3</v>
      </c>
    </row>
    <row r="37801" spans="1:6" x14ac:dyDescent="0.25">
      <c r="A37801" t="s">
        <v>959</v>
      </c>
      <c r="B37801" t="str">
        <f t="shared" si="395"/>
        <v>CHA</v>
      </c>
      <c r="C37801">
        <v>1.3</v>
      </c>
      <c r="D37801">
        <v>1.65</v>
      </c>
      <c r="E37801" t="s">
        <v>2</v>
      </c>
      <c r="F37801" t="s">
        <v>3</v>
      </c>
    </row>
    <row r="37802" spans="1:6" x14ac:dyDescent="0.25">
      <c r="A37802" t="s">
        <v>959</v>
      </c>
      <c r="B37802" t="str">
        <f t="shared" si="395"/>
        <v>CHA</v>
      </c>
      <c r="C37802">
        <v>1.65</v>
      </c>
      <c r="D37802">
        <v>2.4</v>
      </c>
      <c r="E37802" t="s">
        <v>2</v>
      </c>
      <c r="F37802" t="s">
        <v>3</v>
      </c>
    </row>
    <row r="37803" spans="1:6" x14ac:dyDescent="0.25">
      <c r="A37803" t="s">
        <v>959</v>
      </c>
      <c r="B37803" t="str">
        <f t="shared" si="395"/>
        <v>CHA</v>
      </c>
      <c r="C37803">
        <v>2.4</v>
      </c>
      <c r="D37803">
        <v>3.15</v>
      </c>
      <c r="E37803" t="s">
        <v>55</v>
      </c>
      <c r="F37803" t="s">
        <v>56</v>
      </c>
    </row>
    <row r="37804" spans="1:6" x14ac:dyDescent="0.25">
      <c r="A37804" t="s">
        <v>959</v>
      </c>
      <c r="B37804" t="str">
        <f t="shared" si="395"/>
        <v>CHA</v>
      </c>
      <c r="C37804">
        <v>3.15</v>
      </c>
      <c r="D37804">
        <v>5.0999999999999996</v>
      </c>
      <c r="E37804" t="s">
        <v>55</v>
      </c>
      <c r="F37804" t="s">
        <v>56</v>
      </c>
    </row>
    <row r="37805" spans="1:6" x14ac:dyDescent="0.25">
      <c r="A37805" t="s">
        <v>958</v>
      </c>
      <c r="B37805" t="str">
        <f t="shared" si="395"/>
        <v>ISS</v>
      </c>
      <c r="C37805">
        <v>11.9</v>
      </c>
      <c r="D37805">
        <v>14.7</v>
      </c>
      <c r="E37805" t="s">
        <v>5</v>
      </c>
      <c r="F37805" t="s">
        <v>1122</v>
      </c>
    </row>
    <row r="37806" spans="1:6" x14ac:dyDescent="0.25">
      <c r="A37806" t="s">
        <v>958</v>
      </c>
      <c r="B37806" t="str">
        <f t="shared" si="395"/>
        <v>ISS</v>
      </c>
      <c r="C37806">
        <v>14.7</v>
      </c>
      <c r="D37806">
        <v>15.5</v>
      </c>
      <c r="E37806" t="s">
        <v>6</v>
      </c>
      <c r="F37806" t="s">
        <v>1123</v>
      </c>
    </row>
    <row r="37807" spans="1:6" x14ac:dyDescent="0.25">
      <c r="A37807" t="s">
        <v>958</v>
      </c>
      <c r="B37807" t="str">
        <f t="shared" si="395"/>
        <v>ISS</v>
      </c>
      <c r="C37807">
        <v>15.5</v>
      </c>
      <c r="D37807">
        <v>17</v>
      </c>
      <c r="E37807" t="s">
        <v>2</v>
      </c>
      <c r="F37807" t="s">
        <v>3</v>
      </c>
    </row>
    <row r="37808" spans="1:6" x14ac:dyDescent="0.25">
      <c r="A37808" t="s">
        <v>958</v>
      </c>
      <c r="B37808" t="str">
        <f t="shared" si="395"/>
        <v>ISS</v>
      </c>
      <c r="C37808">
        <v>17</v>
      </c>
      <c r="D37808">
        <v>19.899999999999999</v>
      </c>
      <c r="E37808" t="s">
        <v>6</v>
      </c>
      <c r="F37808" t="s">
        <v>1123</v>
      </c>
    </row>
    <row r="37809" spans="1:6" x14ac:dyDescent="0.25">
      <c r="A37809" t="s">
        <v>958</v>
      </c>
      <c r="B37809" t="str">
        <f t="shared" si="395"/>
        <v>ISS</v>
      </c>
      <c r="C37809">
        <v>19.899999999999999</v>
      </c>
      <c r="D37809">
        <v>22.2</v>
      </c>
      <c r="E37809" t="s">
        <v>2</v>
      </c>
      <c r="F37809" t="s">
        <v>3</v>
      </c>
    </row>
    <row r="37810" spans="1:6" x14ac:dyDescent="0.25">
      <c r="A37810" t="s">
        <v>960</v>
      </c>
      <c r="B37810" t="str">
        <f t="shared" si="395"/>
        <v>CHA</v>
      </c>
      <c r="C37810">
        <v>0</v>
      </c>
      <c r="D37810">
        <v>1.3</v>
      </c>
      <c r="E37810" t="s">
        <v>2</v>
      </c>
      <c r="F37810" t="s">
        <v>3</v>
      </c>
    </row>
    <row r="37811" spans="1:6" x14ac:dyDescent="0.25">
      <c r="A37811" t="s">
        <v>960</v>
      </c>
      <c r="B37811" t="str">
        <f t="shared" si="395"/>
        <v>CHA</v>
      </c>
      <c r="C37811">
        <v>1.3</v>
      </c>
      <c r="D37811">
        <v>1.8</v>
      </c>
      <c r="E37811" t="s">
        <v>2</v>
      </c>
      <c r="F37811" t="s">
        <v>3</v>
      </c>
    </row>
    <row r="37812" spans="1:6" x14ac:dyDescent="0.25">
      <c r="A37812" t="s">
        <v>960</v>
      </c>
      <c r="B37812" t="str">
        <f t="shared" si="395"/>
        <v>CHA</v>
      </c>
      <c r="C37812">
        <v>1.8</v>
      </c>
      <c r="D37812">
        <v>2</v>
      </c>
      <c r="E37812" t="s">
        <v>2</v>
      </c>
      <c r="F37812" t="s">
        <v>3</v>
      </c>
    </row>
    <row r="37813" spans="1:6" x14ac:dyDescent="0.25">
      <c r="A37813" t="s">
        <v>960</v>
      </c>
      <c r="B37813" t="str">
        <f t="shared" si="395"/>
        <v>CHA</v>
      </c>
      <c r="C37813">
        <v>2</v>
      </c>
      <c r="D37813">
        <v>3.2</v>
      </c>
      <c r="E37813" t="s">
        <v>2</v>
      </c>
      <c r="F37813" t="s">
        <v>3</v>
      </c>
    </row>
    <row r="37814" spans="1:6" x14ac:dyDescent="0.25">
      <c r="A37814" t="s">
        <v>960</v>
      </c>
      <c r="B37814" t="str">
        <f t="shared" si="395"/>
        <v>CHA</v>
      </c>
      <c r="C37814">
        <v>3.2</v>
      </c>
      <c r="D37814">
        <v>4.0999999999999996</v>
      </c>
      <c r="E37814" t="s">
        <v>2</v>
      </c>
      <c r="F37814" t="s">
        <v>3</v>
      </c>
    </row>
    <row r="37815" spans="1:6" x14ac:dyDescent="0.25">
      <c r="A37815" t="s">
        <v>960</v>
      </c>
      <c r="B37815" t="str">
        <f t="shared" si="395"/>
        <v>CHA</v>
      </c>
      <c r="C37815">
        <v>4.0999999999999996</v>
      </c>
      <c r="D37815">
        <v>4.2</v>
      </c>
      <c r="E37815" t="s">
        <v>2</v>
      </c>
      <c r="F37815" t="s">
        <v>3</v>
      </c>
    </row>
    <row r="37816" spans="1:6" x14ac:dyDescent="0.25">
      <c r="A37816" t="s">
        <v>960</v>
      </c>
      <c r="B37816" t="str">
        <f t="shared" si="395"/>
        <v>CHA</v>
      </c>
      <c r="C37816">
        <v>4.2</v>
      </c>
      <c r="D37816">
        <v>5</v>
      </c>
      <c r="E37816" t="s">
        <v>2</v>
      </c>
      <c r="F37816" t="s">
        <v>3</v>
      </c>
    </row>
    <row r="37817" spans="1:6" x14ac:dyDescent="0.25">
      <c r="A37817" t="s">
        <v>958</v>
      </c>
      <c r="B37817" t="str">
        <f t="shared" si="395"/>
        <v>ISS</v>
      </c>
      <c r="C37817">
        <v>22.2</v>
      </c>
      <c r="D37817">
        <v>30.6</v>
      </c>
      <c r="E37817" t="s">
        <v>6</v>
      </c>
      <c r="F37817" t="s">
        <v>1123</v>
      </c>
    </row>
    <row r="37818" spans="1:6" x14ac:dyDescent="0.25">
      <c r="A37818" t="s">
        <v>958</v>
      </c>
      <c r="B37818" t="str">
        <f t="shared" si="395"/>
        <v>ISS</v>
      </c>
      <c r="C37818">
        <v>30.6</v>
      </c>
      <c r="D37818">
        <v>40.5</v>
      </c>
      <c r="E37818" t="s">
        <v>8</v>
      </c>
      <c r="F37818" t="s">
        <v>1125</v>
      </c>
    </row>
    <row r="37819" spans="1:6" x14ac:dyDescent="0.25">
      <c r="A37819" t="s">
        <v>958</v>
      </c>
      <c r="B37819" t="str">
        <f t="shared" si="395"/>
        <v>ISS</v>
      </c>
      <c r="C37819">
        <v>40.5</v>
      </c>
      <c r="D37819">
        <v>48.8</v>
      </c>
      <c r="E37819" t="s">
        <v>11</v>
      </c>
      <c r="F37819" t="s">
        <v>1127</v>
      </c>
    </row>
    <row r="37820" spans="1:6" x14ac:dyDescent="0.25">
      <c r="A37820" t="s">
        <v>958</v>
      </c>
      <c r="B37820" t="str">
        <f t="shared" si="395"/>
        <v>ISS</v>
      </c>
      <c r="C37820">
        <v>48.8</v>
      </c>
      <c r="D37820">
        <v>66.040000000000006</v>
      </c>
      <c r="E37820" t="s">
        <v>136</v>
      </c>
      <c r="F37820" t="s">
        <v>1143</v>
      </c>
    </row>
    <row r="37821" spans="1:6" x14ac:dyDescent="0.25">
      <c r="A37821" t="s">
        <v>961</v>
      </c>
      <c r="B37821" t="str">
        <f t="shared" si="395"/>
        <v>CHA</v>
      </c>
      <c r="C37821">
        <v>0</v>
      </c>
      <c r="D37821">
        <v>1.5</v>
      </c>
      <c r="E37821" t="s">
        <v>2</v>
      </c>
      <c r="F37821" t="s">
        <v>3</v>
      </c>
    </row>
    <row r="37822" spans="1:6" x14ac:dyDescent="0.25">
      <c r="A37822" t="s">
        <v>961</v>
      </c>
      <c r="B37822" t="str">
        <f t="shared" si="395"/>
        <v>CHA</v>
      </c>
      <c r="C37822">
        <v>1.5</v>
      </c>
      <c r="D37822">
        <v>2</v>
      </c>
      <c r="E37822" t="s">
        <v>2</v>
      </c>
      <c r="F37822" t="s">
        <v>3</v>
      </c>
    </row>
    <row r="37823" spans="1:6" x14ac:dyDescent="0.25">
      <c r="A37823" t="s">
        <v>961</v>
      </c>
      <c r="B37823" t="str">
        <f t="shared" si="395"/>
        <v>CHA</v>
      </c>
      <c r="C37823">
        <v>2</v>
      </c>
      <c r="D37823">
        <v>3</v>
      </c>
      <c r="E37823" t="s">
        <v>2</v>
      </c>
      <c r="F37823" t="s">
        <v>3</v>
      </c>
    </row>
    <row r="37824" spans="1:6" x14ac:dyDescent="0.25">
      <c r="A37824" t="s">
        <v>961</v>
      </c>
      <c r="B37824" t="str">
        <f t="shared" si="395"/>
        <v>CHA</v>
      </c>
      <c r="C37824">
        <v>3</v>
      </c>
      <c r="D37824">
        <v>3.16</v>
      </c>
      <c r="E37824" t="s">
        <v>2</v>
      </c>
      <c r="F37824" t="s">
        <v>3</v>
      </c>
    </row>
    <row r="37825" spans="1:6" x14ac:dyDescent="0.25">
      <c r="A37825" t="s">
        <v>961</v>
      </c>
      <c r="B37825" t="str">
        <f t="shared" si="395"/>
        <v>CHA</v>
      </c>
      <c r="C37825">
        <v>3.16</v>
      </c>
      <c r="D37825">
        <v>3.85</v>
      </c>
      <c r="E37825" t="s">
        <v>15</v>
      </c>
      <c r="F37825" t="s">
        <v>16</v>
      </c>
    </row>
    <row r="37826" spans="1:6" x14ac:dyDescent="0.25">
      <c r="A37826" t="s">
        <v>961</v>
      </c>
      <c r="B37826" t="str">
        <f t="shared" si="395"/>
        <v>CHA</v>
      </c>
      <c r="C37826">
        <v>3.85</v>
      </c>
      <c r="D37826">
        <v>4.4000000000000004</v>
      </c>
      <c r="E37826" t="s">
        <v>15</v>
      </c>
      <c r="F37826" t="s">
        <v>16</v>
      </c>
    </row>
    <row r="37827" spans="1:6" x14ac:dyDescent="0.25">
      <c r="A37827" t="s">
        <v>961</v>
      </c>
      <c r="B37827" t="str">
        <f t="shared" si="395"/>
        <v>CHA</v>
      </c>
      <c r="C37827">
        <v>4.4000000000000004</v>
      </c>
      <c r="D37827">
        <v>4.7</v>
      </c>
      <c r="E37827" t="s">
        <v>15</v>
      </c>
      <c r="F37827" t="s">
        <v>16</v>
      </c>
    </row>
    <row r="37828" spans="1:6" x14ac:dyDescent="0.25">
      <c r="A37828" t="s">
        <v>961</v>
      </c>
      <c r="B37828" t="str">
        <f t="shared" si="395"/>
        <v>CHA</v>
      </c>
      <c r="C37828">
        <v>4.7</v>
      </c>
      <c r="D37828">
        <v>5.6</v>
      </c>
      <c r="E37828" t="s">
        <v>15</v>
      </c>
      <c r="F37828" t="s">
        <v>16</v>
      </c>
    </row>
    <row r="37829" spans="1:6" x14ac:dyDescent="0.25">
      <c r="A37829" t="s">
        <v>961</v>
      </c>
      <c r="B37829" t="str">
        <f t="shared" si="395"/>
        <v>CHA</v>
      </c>
      <c r="C37829">
        <v>5.6</v>
      </c>
      <c r="D37829">
        <v>6.4</v>
      </c>
      <c r="E37829" t="s">
        <v>15</v>
      </c>
      <c r="F37829" t="s">
        <v>16</v>
      </c>
    </row>
    <row r="37830" spans="1:6" x14ac:dyDescent="0.25">
      <c r="A37830" t="s">
        <v>961</v>
      </c>
      <c r="B37830" t="str">
        <f t="shared" si="395"/>
        <v>CHA</v>
      </c>
      <c r="C37830">
        <v>6.4</v>
      </c>
      <c r="D37830">
        <v>8.8000000000000007</v>
      </c>
      <c r="E37830" t="s">
        <v>15</v>
      </c>
      <c r="F37830" t="s">
        <v>16</v>
      </c>
    </row>
    <row r="37831" spans="1:6" x14ac:dyDescent="0.25">
      <c r="A37831" t="s">
        <v>961</v>
      </c>
      <c r="B37831" t="str">
        <f t="shared" si="395"/>
        <v>CHA</v>
      </c>
      <c r="C37831">
        <v>8.8000000000000007</v>
      </c>
      <c r="D37831">
        <v>10.1</v>
      </c>
      <c r="E37831" t="s">
        <v>6</v>
      </c>
      <c r="F37831" t="s">
        <v>1123</v>
      </c>
    </row>
    <row r="37832" spans="1:6" x14ac:dyDescent="0.25">
      <c r="A37832" t="s">
        <v>961</v>
      </c>
      <c r="B37832" t="str">
        <f t="shared" ref="B37832:B37895" si="396">LEFT(A37832,3)</f>
        <v>CHA</v>
      </c>
      <c r="C37832">
        <v>10.1</v>
      </c>
      <c r="D37832">
        <v>10.8</v>
      </c>
      <c r="E37832" t="s">
        <v>6</v>
      </c>
      <c r="F37832" t="s">
        <v>1123</v>
      </c>
    </row>
    <row r="37833" spans="1:6" x14ac:dyDescent="0.25">
      <c r="A37833" t="s">
        <v>961</v>
      </c>
      <c r="B37833" t="str">
        <f t="shared" si="396"/>
        <v>CHA</v>
      </c>
      <c r="C37833">
        <v>10.8</v>
      </c>
      <c r="D37833">
        <v>11</v>
      </c>
      <c r="E37833" t="s">
        <v>6</v>
      </c>
      <c r="F37833" t="s">
        <v>1123</v>
      </c>
    </row>
    <row r="37834" spans="1:6" x14ac:dyDescent="0.25">
      <c r="A37834" t="s">
        <v>961</v>
      </c>
      <c r="B37834" t="str">
        <f t="shared" si="396"/>
        <v>CHA</v>
      </c>
      <c r="C37834">
        <v>11</v>
      </c>
      <c r="D37834">
        <v>12</v>
      </c>
      <c r="E37834" t="s">
        <v>6</v>
      </c>
      <c r="F37834" t="s">
        <v>1123</v>
      </c>
    </row>
    <row r="37835" spans="1:6" x14ac:dyDescent="0.25">
      <c r="A37835" t="s">
        <v>961</v>
      </c>
      <c r="B37835" t="str">
        <f t="shared" si="396"/>
        <v>CHA</v>
      </c>
      <c r="C37835">
        <v>12</v>
      </c>
      <c r="D37835">
        <v>13.4</v>
      </c>
      <c r="E37835" t="s">
        <v>6</v>
      </c>
      <c r="F37835" t="s">
        <v>1123</v>
      </c>
    </row>
    <row r="37836" spans="1:6" x14ac:dyDescent="0.25">
      <c r="A37836" t="s">
        <v>961</v>
      </c>
      <c r="B37836" t="str">
        <f t="shared" si="396"/>
        <v>CHA</v>
      </c>
      <c r="C37836">
        <v>13.4</v>
      </c>
      <c r="D37836">
        <v>15.7</v>
      </c>
      <c r="E37836" t="s">
        <v>6</v>
      </c>
      <c r="F37836" t="s">
        <v>1123</v>
      </c>
    </row>
    <row r="37837" spans="1:6" x14ac:dyDescent="0.25">
      <c r="A37837" t="s">
        <v>961</v>
      </c>
      <c r="B37837" t="str">
        <f t="shared" si="396"/>
        <v>CHA</v>
      </c>
      <c r="C37837">
        <v>15.7</v>
      </c>
      <c r="D37837">
        <v>16.5</v>
      </c>
      <c r="E37837" t="s">
        <v>6</v>
      </c>
      <c r="F37837" t="s">
        <v>1123</v>
      </c>
    </row>
    <row r="37838" spans="1:6" x14ac:dyDescent="0.25">
      <c r="A37838" t="s">
        <v>961</v>
      </c>
      <c r="B37838" t="str">
        <f t="shared" si="396"/>
        <v>CHA</v>
      </c>
      <c r="C37838">
        <v>16.5</v>
      </c>
      <c r="D37838">
        <v>16.7</v>
      </c>
      <c r="E37838" t="s">
        <v>6</v>
      </c>
      <c r="F37838" t="s">
        <v>1123</v>
      </c>
    </row>
    <row r="37839" spans="1:6" x14ac:dyDescent="0.25">
      <c r="A37839" t="s">
        <v>961</v>
      </c>
      <c r="B37839" t="str">
        <f t="shared" si="396"/>
        <v>CHA</v>
      </c>
      <c r="C37839">
        <v>16.7</v>
      </c>
      <c r="D37839">
        <v>17</v>
      </c>
      <c r="E37839" t="s">
        <v>6</v>
      </c>
      <c r="F37839" t="s">
        <v>1123</v>
      </c>
    </row>
    <row r="37840" spans="1:6" x14ac:dyDescent="0.25">
      <c r="A37840" t="s">
        <v>961</v>
      </c>
      <c r="B37840" t="str">
        <f t="shared" si="396"/>
        <v>CHA</v>
      </c>
      <c r="C37840">
        <v>17</v>
      </c>
      <c r="D37840">
        <v>17.5</v>
      </c>
      <c r="E37840" t="s">
        <v>98</v>
      </c>
      <c r="F37840" t="s">
        <v>1140</v>
      </c>
    </row>
    <row r="37841" spans="1:6" x14ac:dyDescent="0.25">
      <c r="A37841" t="s">
        <v>961</v>
      </c>
      <c r="B37841" t="str">
        <f t="shared" si="396"/>
        <v>CHA</v>
      </c>
      <c r="C37841">
        <v>17.5</v>
      </c>
      <c r="D37841">
        <v>17.7</v>
      </c>
      <c r="E37841" t="s">
        <v>98</v>
      </c>
      <c r="F37841" t="s">
        <v>1140</v>
      </c>
    </row>
    <row r="37842" spans="1:6" x14ac:dyDescent="0.25">
      <c r="A37842" t="s">
        <v>961</v>
      </c>
      <c r="B37842" t="str">
        <f t="shared" si="396"/>
        <v>CHA</v>
      </c>
      <c r="C37842">
        <v>17.7</v>
      </c>
      <c r="D37842">
        <v>18.2</v>
      </c>
      <c r="E37842" t="s">
        <v>98</v>
      </c>
      <c r="F37842" t="s">
        <v>1140</v>
      </c>
    </row>
    <row r="37843" spans="1:6" x14ac:dyDescent="0.25">
      <c r="A37843" t="s">
        <v>961</v>
      </c>
      <c r="B37843" t="str">
        <f t="shared" si="396"/>
        <v>CHA</v>
      </c>
      <c r="C37843">
        <v>18.2</v>
      </c>
      <c r="D37843">
        <v>18.7</v>
      </c>
      <c r="E37843" t="s">
        <v>98</v>
      </c>
      <c r="F37843" t="s">
        <v>1140</v>
      </c>
    </row>
    <row r="37844" spans="1:6" x14ac:dyDescent="0.25">
      <c r="A37844" t="s">
        <v>961</v>
      </c>
      <c r="B37844" t="str">
        <f t="shared" si="396"/>
        <v>CHA</v>
      </c>
      <c r="C37844">
        <v>18.7</v>
      </c>
      <c r="D37844">
        <v>19.7</v>
      </c>
      <c r="E37844" t="s">
        <v>98</v>
      </c>
      <c r="F37844" t="s">
        <v>1140</v>
      </c>
    </row>
    <row r="37845" spans="1:6" x14ac:dyDescent="0.25">
      <c r="A37845" t="s">
        <v>961</v>
      </c>
      <c r="B37845" t="str">
        <f t="shared" si="396"/>
        <v>CHA</v>
      </c>
      <c r="C37845">
        <v>19.7</v>
      </c>
      <c r="D37845">
        <v>19.899999999999999</v>
      </c>
      <c r="E37845" t="s">
        <v>98</v>
      </c>
      <c r="F37845" t="s">
        <v>1140</v>
      </c>
    </row>
    <row r="37846" spans="1:6" x14ac:dyDescent="0.25">
      <c r="A37846" t="s">
        <v>961</v>
      </c>
      <c r="B37846" t="str">
        <f t="shared" si="396"/>
        <v>CHA</v>
      </c>
      <c r="C37846">
        <v>19.899999999999999</v>
      </c>
      <c r="D37846">
        <v>20.2</v>
      </c>
      <c r="E37846" t="s">
        <v>98</v>
      </c>
      <c r="F37846" t="s">
        <v>1140</v>
      </c>
    </row>
    <row r="37847" spans="1:6" x14ac:dyDescent="0.25">
      <c r="A37847" t="s">
        <v>961</v>
      </c>
      <c r="B37847" t="str">
        <f t="shared" si="396"/>
        <v>CHA</v>
      </c>
      <c r="C37847">
        <v>20.2</v>
      </c>
      <c r="D37847">
        <v>20.6</v>
      </c>
      <c r="E37847" t="s">
        <v>98</v>
      </c>
      <c r="F37847" t="s">
        <v>1140</v>
      </c>
    </row>
    <row r="37848" spans="1:6" x14ac:dyDescent="0.25">
      <c r="A37848" t="s">
        <v>961</v>
      </c>
      <c r="B37848" t="str">
        <f t="shared" si="396"/>
        <v>CHA</v>
      </c>
      <c r="C37848">
        <v>20.6</v>
      </c>
      <c r="D37848">
        <v>20.9</v>
      </c>
      <c r="E37848" t="s">
        <v>7</v>
      </c>
      <c r="F37848" t="s">
        <v>1124</v>
      </c>
    </row>
    <row r="37849" spans="1:6" x14ac:dyDescent="0.25">
      <c r="A37849" t="s">
        <v>961</v>
      </c>
      <c r="B37849" t="str">
        <f t="shared" si="396"/>
        <v>CHA</v>
      </c>
      <c r="C37849">
        <v>20.9</v>
      </c>
      <c r="D37849">
        <v>21.44</v>
      </c>
      <c r="E37849" t="s">
        <v>7</v>
      </c>
      <c r="F37849" t="s">
        <v>1124</v>
      </c>
    </row>
    <row r="37850" spans="1:6" x14ac:dyDescent="0.25">
      <c r="A37850" t="s">
        <v>961</v>
      </c>
      <c r="B37850" t="str">
        <f t="shared" si="396"/>
        <v>CHA</v>
      </c>
      <c r="C37850">
        <v>21.44</v>
      </c>
      <c r="D37850">
        <v>21.7</v>
      </c>
      <c r="E37850" t="s">
        <v>7</v>
      </c>
      <c r="F37850" t="s">
        <v>1124</v>
      </c>
    </row>
    <row r="37851" spans="1:6" x14ac:dyDescent="0.25">
      <c r="A37851" t="s">
        <v>961</v>
      </c>
      <c r="B37851" t="str">
        <f t="shared" si="396"/>
        <v>CHA</v>
      </c>
      <c r="C37851">
        <v>21.7</v>
      </c>
      <c r="D37851">
        <v>22.04</v>
      </c>
      <c r="E37851" t="s">
        <v>7</v>
      </c>
      <c r="F37851" t="s">
        <v>1124</v>
      </c>
    </row>
    <row r="37852" spans="1:6" x14ac:dyDescent="0.25">
      <c r="A37852" t="s">
        <v>961</v>
      </c>
      <c r="B37852" t="str">
        <f t="shared" si="396"/>
        <v>CHA</v>
      </c>
      <c r="C37852">
        <v>22.04</v>
      </c>
      <c r="D37852">
        <v>22.16</v>
      </c>
      <c r="E37852" t="s">
        <v>7</v>
      </c>
      <c r="F37852" t="s">
        <v>1124</v>
      </c>
    </row>
    <row r="37853" spans="1:6" x14ac:dyDescent="0.25">
      <c r="A37853" t="s">
        <v>961</v>
      </c>
      <c r="B37853" t="str">
        <f t="shared" si="396"/>
        <v>CHA</v>
      </c>
      <c r="C37853">
        <v>22.16</v>
      </c>
      <c r="D37853">
        <v>22.7</v>
      </c>
      <c r="E37853" t="s">
        <v>7</v>
      </c>
      <c r="F37853" t="s">
        <v>1124</v>
      </c>
    </row>
    <row r="37854" spans="1:6" x14ac:dyDescent="0.25">
      <c r="A37854" t="s">
        <v>961</v>
      </c>
      <c r="B37854" t="str">
        <f t="shared" si="396"/>
        <v>CHA</v>
      </c>
      <c r="C37854">
        <v>22.7</v>
      </c>
      <c r="D37854">
        <v>22.85</v>
      </c>
      <c r="E37854" t="s">
        <v>7</v>
      </c>
      <c r="F37854" t="s">
        <v>1124</v>
      </c>
    </row>
    <row r="37855" spans="1:6" x14ac:dyDescent="0.25">
      <c r="A37855" t="s">
        <v>961</v>
      </c>
      <c r="B37855" t="str">
        <f t="shared" si="396"/>
        <v>CHA</v>
      </c>
      <c r="C37855">
        <v>22.85</v>
      </c>
      <c r="D37855">
        <v>23.5</v>
      </c>
      <c r="E37855" t="s">
        <v>7</v>
      </c>
      <c r="F37855" t="s">
        <v>1124</v>
      </c>
    </row>
    <row r="37856" spans="1:6" x14ac:dyDescent="0.25">
      <c r="A37856" t="s">
        <v>961</v>
      </c>
      <c r="B37856" t="str">
        <f t="shared" si="396"/>
        <v>CHA</v>
      </c>
      <c r="C37856">
        <v>23.5</v>
      </c>
      <c r="D37856">
        <v>23.73</v>
      </c>
      <c r="E37856" t="s">
        <v>7</v>
      </c>
      <c r="F37856" t="s">
        <v>1124</v>
      </c>
    </row>
    <row r="37857" spans="1:6" x14ac:dyDescent="0.25">
      <c r="A37857" t="s">
        <v>961</v>
      </c>
      <c r="B37857" t="str">
        <f t="shared" si="396"/>
        <v>CHA</v>
      </c>
      <c r="C37857">
        <v>23.73</v>
      </c>
      <c r="D37857">
        <v>24.48</v>
      </c>
      <c r="E37857" t="s">
        <v>7</v>
      </c>
      <c r="F37857" t="s">
        <v>1124</v>
      </c>
    </row>
    <row r="37858" spans="1:6" x14ac:dyDescent="0.25">
      <c r="A37858" t="s">
        <v>961</v>
      </c>
      <c r="B37858" t="str">
        <f t="shared" si="396"/>
        <v>CHA</v>
      </c>
      <c r="C37858">
        <v>24.48</v>
      </c>
      <c r="D37858">
        <v>24.9</v>
      </c>
      <c r="E37858" t="s">
        <v>7</v>
      </c>
      <c r="F37858" t="s">
        <v>1124</v>
      </c>
    </row>
    <row r="37859" spans="1:6" x14ac:dyDescent="0.25">
      <c r="A37859" t="s">
        <v>961</v>
      </c>
      <c r="B37859" t="str">
        <f t="shared" si="396"/>
        <v>CHA</v>
      </c>
      <c r="C37859">
        <v>24.9</v>
      </c>
      <c r="D37859">
        <v>25.9</v>
      </c>
      <c r="E37859" t="s">
        <v>7</v>
      </c>
      <c r="F37859" t="s">
        <v>1124</v>
      </c>
    </row>
    <row r="37860" spans="1:6" x14ac:dyDescent="0.25">
      <c r="A37860" t="s">
        <v>961</v>
      </c>
      <c r="B37860" t="str">
        <f t="shared" si="396"/>
        <v>CHA</v>
      </c>
      <c r="C37860">
        <v>25.9</v>
      </c>
      <c r="D37860">
        <v>26.2</v>
      </c>
      <c r="E37860" t="s">
        <v>7</v>
      </c>
      <c r="F37860" t="s">
        <v>1124</v>
      </c>
    </row>
    <row r="37861" spans="1:6" x14ac:dyDescent="0.25">
      <c r="A37861" t="s">
        <v>961</v>
      </c>
      <c r="B37861" t="str">
        <f t="shared" si="396"/>
        <v>CHA</v>
      </c>
      <c r="C37861">
        <v>26.2</v>
      </c>
      <c r="D37861">
        <v>27.5</v>
      </c>
      <c r="E37861" t="s">
        <v>7</v>
      </c>
      <c r="F37861" t="s">
        <v>1124</v>
      </c>
    </row>
    <row r="37862" spans="1:6" x14ac:dyDescent="0.25">
      <c r="A37862" t="s">
        <v>961</v>
      </c>
      <c r="B37862" t="str">
        <f t="shared" si="396"/>
        <v>CHA</v>
      </c>
      <c r="C37862">
        <v>27.5</v>
      </c>
      <c r="D37862">
        <v>27.8</v>
      </c>
      <c r="E37862" t="s">
        <v>7</v>
      </c>
      <c r="F37862" t="s">
        <v>1124</v>
      </c>
    </row>
    <row r="37863" spans="1:6" x14ac:dyDescent="0.25">
      <c r="A37863" t="s">
        <v>961</v>
      </c>
      <c r="B37863" t="str">
        <f t="shared" si="396"/>
        <v>CHA</v>
      </c>
      <c r="C37863">
        <v>27.8</v>
      </c>
      <c r="D37863">
        <v>28.7</v>
      </c>
      <c r="E37863" t="s">
        <v>7</v>
      </c>
      <c r="F37863" t="s">
        <v>1124</v>
      </c>
    </row>
    <row r="37864" spans="1:6" x14ac:dyDescent="0.25">
      <c r="A37864" t="s">
        <v>961</v>
      </c>
      <c r="B37864" t="str">
        <f t="shared" si="396"/>
        <v>CHA</v>
      </c>
      <c r="C37864">
        <v>28.7</v>
      </c>
      <c r="D37864">
        <v>29.13</v>
      </c>
      <c r="E37864" t="s">
        <v>7</v>
      </c>
      <c r="F37864" t="s">
        <v>1124</v>
      </c>
    </row>
    <row r="37865" spans="1:6" x14ac:dyDescent="0.25">
      <c r="A37865" t="s">
        <v>961</v>
      </c>
      <c r="B37865" t="str">
        <f t="shared" si="396"/>
        <v>CHA</v>
      </c>
      <c r="C37865">
        <v>29.13</v>
      </c>
      <c r="D37865">
        <v>29.36</v>
      </c>
      <c r="E37865" t="s">
        <v>7</v>
      </c>
      <c r="F37865" t="s">
        <v>1124</v>
      </c>
    </row>
    <row r="37866" spans="1:6" x14ac:dyDescent="0.25">
      <c r="A37866" t="s">
        <v>961</v>
      </c>
      <c r="B37866" t="str">
        <f t="shared" si="396"/>
        <v>CHA</v>
      </c>
      <c r="C37866">
        <v>29.36</v>
      </c>
      <c r="D37866">
        <v>29.7</v>
      </c>
      <c r="E37866" t="s">
        <v>7</v>
      </c>
      <c r="F37866" t="s">
        <v>1124</v>
      </c>
    </row>
    <row r="37867" spans="1:6" x14ac:dyDescent="0.25">
      <c r="A37867" t="s">
        <v>961</v>
      </c>
      <c r="B37867" t="str">
        <f t="shared" si="396"/>
        <v>CHA</v>
      </c>
      <c r="C37867">
        <v>29.7</v>
      </c>
      <c r="D37867">
        <v>30</v>
      </c>
      <c r="E37867" t="s">
        <v>7</v>
      </c>
      <c r="F37867" t="s">
        <v>1124</v>
      </c>
    </row>
    <row r="37868" spans="1:6" x14ac:dyDescent="0.25">
      <c r="A37868" t="s">
        <v>961</v>
      </c>
      <c r="B37868" t="str">
        <f t="shared" si="396"/>
        <v>CHA</v>
      </c>
      <c r="C37868">
        <v>30</v>
      </c>
      <c r="D37868">
        <v>30.1</v>
      </c>
      <c r="E37868" t="s">
        <v>7</v>
      </c>
      <c r="F37868" t="s">
        <v>1124</v>
      </c>
    </row>
    <row r="37869" spans="1:6" x14ac:dyDescent="0.25">
      <c r="A37869" t="s">
        <v>961</v>
      </c>
      <c r="B37869" t="str">
        <f t="shared" si="396"/>
        <v>CHA</v>
      </c>
      <c r="C37869">
        <v>30.1</v>
      </c>
      <c r="D37869">
        <v>30.86</v>
      </c>
      <c r="E37869" t="s">
        <v>7</v>
      </c>
      <c r="F37869" t="s">
        <v>1124</v>
      </c>
    </row>
    <row r="37870" spans="1:6" x14ac:dyDescent="0.25">
      <c r="A37870" t="s">
        <v>961</v>
      </c>
      <c r="B37870" t="str">
        <f t="shared" si="396"/>
        <v>CHA</v>
      </c>
      <c r="C37870">
        <v>30.86</v>
      </c>
      <c r="D37870">
        <v>31.3</v>
      </c>
      <c r="E37870" t="s">
        <v>8</v>
      </c>
      <c r="F37870" t="s">
        <v>1125</v>
      </c>
    </row>
    <row r="37871" spans="1:6" x14ac:dyDescent="0.25">
      <c r="A37871" t="s">
        <v>961</v>
      </c>
      <c r="B37871" t="str">
        <f t="shared" si="396"/>
        <v>CHA</v>
      </c>
      <c r="C37871">
        <v>31.3</v>
      </c>
      <c r="D37871">
        <v>34.5</v>
      </c>
      <c r="E37871" t="s">
        <v>8</v>
      </c>
      <c r="F37871" t="s">
        <v>1125</v>
      </c>
    </row>
    <row r="37872" spans="1:6" x14ac:dyDescent="0.25">
      <c r="A37872" t="s">
        <v>961</v>
      </c>
      <c r="B37872" t="str">
        <f t="shared" si="396"/>
        <v>CHA</v>
      </c>
      <c r="C37872">
        <v>34.5</v>
      </c>
      <c r="D37872">
        <v>34.68</v>
      </c>
      <c r="E37872" t="s">
        <v>8</v>
      </c>
      <c r="F37872" t="s">
        <v>1125</v>
      </c>
    </row>
    <row r="37873" spans="1:6" x14ac:dyDescent="0.25">
      <c r="A37873" t="s">
        <v>961</v>
      </c>
      <c r="B37873" t="str">
        <f t="shared" si="396"/>
        <v>CHA</v>
      </c>
      <c r="C37873">
        <v>34.68</v>
      </c>
      <c r="D37873">
        <v>35.700000000000003</v>
      </c>
      <c r="E37873" t="s">
        <v>8</v>
      </c>
      <c r="F37873" t="s">
        <v>1125</v>
      </c>
    </row>
    <row r="37874" spans="1:6" x14ac:dyDescent="0.25">
      <c r="A37874" t="s">
        <v>961</v>
      </c>
      <c r="B37874" t="str">
        <f t="shared" si="396"/>
        <v>CHA</v>
      </c>
      <c r="C37874">
        <v>35.700000000000003</v>
      </c>
      <c r="D37874">
        <v>35.9</v>
      </c>
      <c r="E37874" t="s">
        <v>8</v>
      </c>
      <c r="F37874" t="s">
        <v>1125</v>
      </c>
    </row>
    <row r="37875" spans="1:6" x14ac:dyDescent="0.25">
      <c r="A37875" t="s">
        <v>961</v>
      </c>
      <c r="B37875" t="str">
        <f t="shared" si="396"/>
        <v>CHA</v>
      </c>
      <c r="C37875">
        <v>35.9</v>
      </c>
      <c r="D37875">
        <v>36.9</v>
      </c>
      <c r="E37875" t="s">
        <v>8</v>
      </c>
      <c r="F37875" t="s">
        <v>1125</v>
      </c>
    </row>
    <row r="37876" spans="1:6" x14ac:dyDescent="0.25">
      <c r="A37876" t="s">
        <v>961</v>
      </c>
      <c r="B37876" t="str">
        <f t="shared" si="396"/>
        <v>CHA</v>
      </c>
      <c r="C37876">
        <v>36.9</v>
      </c>
      <c r="D37876">
        <v>37.15</v>
      </c>
      <c r="E37876" t="s">
        <v>8</v>
      </c>
      <c r="F37876" t="s">
        <v>1125</v>
      </c>
    </row>
    <row r="37877" spans="1:6" x14ac:dyDescent="0.25">
      <c r="A37877" t="s">
        <v>961</v>
      </c>
      <c r="B37877" t="str">
        <f t="shared" si="396"/>
        <v>CHA</v>
      </c>
      <c r="C37877">
        <v>37.15</v>
      </c>
      <c r="D37877">
        <v>39</v>
      </c>
      <c r="E37877" t="s">
        <v>8</v>
      </c>
      <c r="F37877" t="s">
        <v>1125</v>
      </c>
    </row>
    <row r="37878" spans="1:6" x14ac:dyDescent="0.25">
      <c r="A37878" t="s">
        <v>961</v>
      </c>
      <c r="B37878" t="str">
        <f t="shared" si="396"/>
        <v>CHA</v>
      </c>
      <c r="C37878">
        <v>39</v>
      </c>
      <c r="D37878">
        <v>39.6</v>
      </c>
      <c r="E37878" t="s">
        <v>8</v>
      </c>
      <c r="F37878" t="s">
        <v>1125</v>
      </c>
    </row>
    <row r="37879" spans="1:6" x14ac:dyDescent="0.25">
      <c r="A37879" t="s">
        <v>961</v>
      </c>
      <c r="B37879" t="str">
        <f t="shared" si="396"/>
        <v>CHA</v>
      </c>
      <c r="C37879">
        <v>39.6</v>
      </c>
      <c r="D37879">
        <v>40</v>
      </c>
      <c r="E37879" t="s">
        <v>8</v>
      </c>
      <c r="F37879" t="s">
        <v>1125</v>
      </c>
    </row>
    <row r="37880" spans="1:6" x14ac:dyDescent="0.25">
      <c r="A37880" t="s">
        <v>961</v>
      </c>
      <c r="B37880" t="str">
        <f t="shared" si="396"/>
        <v>CHA</v>
      </c>
      <c r="C37880">
        <v>40</v>
      </c>
      <c r="D37880">
        <v>40.799999999999997</v>
      </c>
      <c r="E37880" t="s">
        <v>8</v>
      </c>
      <c r="F37880" t="s">
        <v>1125</v>
      </c>
    </row>
    <row r="37881" spans="1:6" x14ac:dyDescent="0.25">
      <c r="A37881" t="s">
        <v>961</v>
      </c>
      <c r="B37881" t="str">
        <f t="shared" si="396"/>
        <v>CHA</v>
      </c>
      <c r="C37881">
        <v>40.799999999999997</v>
      </c>
      <c r="D37881">
        <v>41.1</v>
      </c>
      <c r="E37881" t="s">
        <v>8</v>
      </c>
      <c r="F37881" t="s">
        <v>1125</v>
      </c>
    </row>
    <row r="37882" spans="1:6" x14ac:dyDescent="0.25">
      <c r="A37882" t="s">
        <v>961</v>
      </c>
      <c r="B37882" t="str">
        <f t="shared" si="396"/>
        <v>CHA</v>
      </c>
      <c r="C37882">
        <v>41.1</v>
      </c>
      <c r="D37882">
        <v>42.7</v>
      </c>
      <c r="E37882" t="s">
        <v>8</v>
      </c>
      <c r="F37882" t="s">
        <v>1125</v>
      </c>
    </row>
    <row r="37883" spans="1:6" x14ac:dyDescent="0.25">
      <c r="A37883" t="s">
        <v>961</v>
      </c>
      <c r="B37883" t="str">
        <f t="shared" si="396"/>
        <v>CHA</v>
      </c>
      <c r="C37883">
        <v>42.7</v>
      </c>
      <c r="D37883">
        <v>43.6</v>
      </c>
      <c r="E37883" t="s">
        <v>8</v>
      </c>
      <c r="F37883" t="s">
        <v>1125</v>
      </c>
    </row>
    <row r="37884" spans="1:6" x14ac:dyDescent="0.25">
      <c r="A37884" t="s">
        <v>961</v>
      </c>
      <c r="B37884" t="str">
        <f t="shared" si="396"/>
        <v>CHA</v>
      </c>
      <c r="C37884">
        <v>43.6</v>
      </c>
      <c r="D37884">
        <v>44.9</v>
      </c>
      <c r="E37884" t="s">
        <v>8</v>
      </c>
      <c r="F37884" t="s">
        <v>1125</v>
      </c>
    </row>
    <row r="37885" spans="1:6" x14ac:dyDescent="0.25">
      <c r="A37885" t="s">
        <v>961</v>
      </c>
      <c r="B37885" t="str">
        <f t="shared" si="396"/>
        <v>CHA</v>
      </c>
      <c r="C37885">
        <v>44.9</v>
      </c>
      <c r="D37885">
        <v>45.56</v>
      </c>
      <c r="E37885" t="s">
        <v>8</v>
      </c>
      <c r="F37885" t="s">
        <v>1125</v>
      </c>
    </row>
    <row r="37886" spans="1:6" x14ac:dyDescent="0.25">
      <c r="A37886" t="s">
        <v>961</v>
      </c>
      <c r="B37886" t="str">
        <f t="shared" si="396"/>
        <v>CHA</v>
      </c>
      <c r="C37886">
        <v>45.56</v>
      </c>
      <c r="D37886">
        <v>46.04</v>
      </c>
      <c r="E37886" t="s">
        <v>8</v>
      </c>
      <c r="F37886" t="s">
        <v>1125</v>
      </c>
    </row>
    <row r="37887" spans="1:6" x14ac:dyDescent="0.25">
      <c r="A37887" t="s">
        <v>961</v>
      </c>
      <c r="B37887" t="str">
        <f t="shared" si="396"/>
        <v>CHA</v>
      </c>
      <c r="C37887">
        <v>46.04</v>
      </c>
      <c r="D37887">
        <v>48.25</v>
      </c>
      <c r="E37887" t="s">
        <v>8</v>
      </c>
      <c r="F37887" t="s">
        <v>1125</v>
      </c>
    </row>
    <row r="37888" spans="1:6" x14ac:dyDescent="0.25">
      <c r="A37888" t="s">
        <v>961</v>
      </c>
      <c r="B37888" t="str">
        <f t="shared" si="396"/>
        <v>CHA</v>
      </c>
      <c r="C37888">
        <v>48.25</v>
      </c>
      <c r="D37888">
        <v>48.72</v>
      </c>
      <c r="E37888" t="s">
        <v>8</v>
      </c>
      <c r="F37888" t="s">
        <v>1125</v>
      </c>
    </row>
    <row r="37889" spans="1:6" x14ac:dyDescent="0.25">
      <c r="A37889" t="s">
        <v>961</v>
      </c>
      <c r="B37889" t="str">
        <f t="shared" si="396"/>
        <v>CHA</v>
      </c>
      <c r="C37889">
        <v>48.72</v>
      </c>
      <c r="D37889">
        <v>50.64</v>
      </c>
      <c r="E37889" t="s">
        <v>8</v>
      </c>
      <c r="F37889" t="s">
        <v>1125</v>
      </c>
    </row>
    <row r="37890" spans="1:6" x14ac:dyDescent="0.25">
      <c r="A37890" t="s">
        <v>961</v>
      </c>
      <c r="B37890" t="str">
        <f t="shared" si="396"/>
        <v>CHA</v>
      </c>
      <c r="C37890">
        <v>50.64</v>
      </c>
      <c r="D37890">
        <v>52.6</v>
      </c>
      <c r="E37890" t="s">
        <v>8</v>
      </c>
      <c r="F37890" t="s">
        <v>1125</v>
      </c>
    </row>
    <row r="37891" spans="1:6" x14ac:dyDescent="0.25">
      <c r="A37891" t="s">
        <v>961</v>
      </c>
      <c r="B37891" t="str">
        <f t="shared" si="396"/>
        <v>CHA</v>
      </c>
      <c r="C37891">
        <v>52.6</v>
      </c>
      <c r="D37891">
        <v>53.6</v>
      </c>
      <c r="E37891" t="s">
        <v>8</v>
      </c>
      <c r="F37891" t="s">
        <v>1125</v>
      </c>
    </row>
    <row r="37892" spans="1:6" x14ac:dyDescent="0.25">
      <c r="A37892" t="s">
        <v>961</v>
      </c>
      <c r="B37892" t="str">
        <f t="shared" si="396"/>
        <v>CHA</v>
      </c>
      <c r="C37892">
        <v>53.6</v>
      </c>
      <c r="D37892">
        <v>54.1</v>
      </c>
      <c r="E37892" t="s">
        <v>11</v>
      </c>
      <c r="F37892" t="s">
        <v>1127</v>
      </c>
    </row>
    <row r="37893" spans="1:6" x14ac:dyDescent="0.25">
      <c r="A37893" t="s">
        <v>961</v>
      </c>
      <c r="B37893" t="str">
        <f t="shared" si="396"/>
        <v>CHA</v>
      </c>
      <c r="C37893">
        <v>54.1</v>
      </c>
      <c r="D37893">
        <v>54.95</v>
      </c>
      <c r="E37893" t="s">
        <v>11</v>
      </c>
      <c r="F37893" t="s">
        <v>1127</v>
      </c>
    </row>
    <row r="37894" spans="1:6" x14ac:dyDescent="0.25">
      <c r="A37894" t="s">
        <v>961</v>
      </c>
      <c r="B37894" t="str">
        <f t="shared" si="396"/>
        <v>CHA</v>
      </c>
      <c r="C37894">
        <v>54.95</v>
      </c>
      <c r="D37894">
        <v>56.3</v>
      </c>
      <c r="E37894" t="s">
        <v>11</v>
      </c>
      <c r="F37894" t="s">
        <v>1127</v>
      </c>
    </row>
    <row r="37895" spans="1:6" x14ac:dyDescent="0.25">
      <c r="A37895" t="s">
        <v>961</v>
      </c>
      <c r="B37895" t="str">
        <f t="shared" si="396"/>
        <v>CHA</v>
      </c>
      <c r="C37895">
        <v>56.3</v>
      </c>
      <c r="D37895">
        <v>56.45</v>
      </c>
      <c r="E37895" t="s">
        <v>11</v>
      </c>
      <c r="F37895" t="s">
        <v>1127</v>
      </c>
    </row>
    <row r="37896" spans="1:6" x14ac:dyDescent="0.25">
      <c r="A37896" t="s">
        <v>961</v>
      </c>
      <c r="B37896" t="str">
        <f t="shared" ref="B37896:B37959" si="397">LEFT(A37896,3)</f>
        <v>CHA</v>
      </c>
      <c r="C37896">
        <v>56.45</v>
      </c>
      <c r="D37896">
        <v>56.65</v>
      </c>
      <c r="E37896" t="s">
        <v>11</v>
      </c>
      <c r="F37896" t="s">
        <v>1127</v>
      </c>
    </row>
    <row r="37897" spans="1:6" x14ac:dyDescent="0.25">
      <c r="A37897" t="s">
        <v>961</v>
      </c>
      <c r="B37897" t="str">
        <f t="shared" si="397"/>
        <v>CHA</v>
      </c>
      <c r="C37897">
        <v>56.65</v>
      </c>
      <c r="D37897">
        <v>56.9</v>
      </c>
      <c r="E37897" t="s">
        <v>11</v>
      </c>
      <c r="F37897" t="s">
        <v>1127</v>
      </c>
    </row>
    <row r="37898" spans="1:6" x14ac:dyDescent="0.25">
      <c r="A37898" t="s">
        <v>961</v>
      </c>
      <c r="B37898" t="str">
        <f t="shared" si="397"/>
        <v>CHA</v>
      </c>
      <c r="C37898">
        <v>56.9</v>
      </c>
      <c r="D37898">
        <v>57.13</v>
      </c>
      <c r="E37898" t="s">
        <v>9</v>
      </c>
      <c r="F37898" t="s">
        <v>1126</v>
      </c>
    </row>
    <row r="37899" spans="1:6" x14ac:dyDescent="0.25">
      <c r="A37899" t="s">
        <v>961</v>
      </c>
      <c r="B37899" t="str">
        <f t="shared" si="397"/>
        <v>CHA</v>
      </c>
      <c r="C37899">
        <v>57.13</v>
      </c>
      <c r="D37899">
        <v>58</v>
      </c>
      <c r="E37899" t="s">
        <v>9</v>
      </c>
      <c r="F37899" t="s">
        <v>1126</v>
      </c>
    </row>
    <row r="37900" spans="1:6" x14ac:dyDescent="0.25">
      <c r="A37900" t="s">
        <v>961</v>
      </c>
      <c r="B37900" t="str">
        <f t="shared" si="397"/>
        <v>CHA</v>
      </c>
      <c r="C37900">
        <v>58</v>
      </c>
      <c r="D37900">
        <v>58.9</v>
      </c>
      <c r="E37900" t="s">
        <v>9</v>
      </c>
      <c r="F37900" t="s">
        <v>1126</v>
      </c>
    </row>
    <row r="37901" spans="1:6" x14ac:dyDescent="0.25">
      <c r="A37901" t="s">
        <v>961</v>
      </c>
      <c r="B37901" t="str">
        <f t="shared" si="397"/>
        <v>CHA</v>
      </c>
      <c r="C37901">
        <v>58.9</v>
      </c>
      <c r="D37901">
        <v>59.15</v>
      </c>
      <c r="E37901" t="s">
        <v>9</v>
      </c>
      <c r="F37901" t="s">
        <v>1126</v>
      </c>
    </row>
    <row r="37902" spans="1:6" x14ac:dyDescent="0.25">
      <c r="A37902" t="s">
        <v>961</v>
      </c>
      <c r="B37902" t="str">
        <f t="shared" si="397"/>
        <v>CHA</v>
      </c>
      <c r="C37902">
        <v>59.15</v>
      </c>
      <c r="D37902">
        <v>65</v>
      </c>
      <c r="E37902" t="s">
        <v>9</v>
      </c>
      <c r="F37902" t="s">
        <v>1126</v>
      </c>
    </row>
    <row r="37905" spans="1:6" x14ac:dyDescent="0.25">
      <c r="A37905" t="s">
        <v>962</v>
      </c>
      <c r="B37905" t="str">
        <f t="shared" si="397"/>
        <v>SMF</v>
      </c>
      <c r="C37905">
        <v>0</v>
      </c>
      <c r="D37905">
        <v>0.05</v>
      </c>
      <c r="E37905" t="s">
        <v>2</v>
      </c>
      <c r="F37905" t="s">
        <v>3</v>
      </c>
    </row>
    <row r="37906" spans="1:6" x14ac:dyDescent="0.25">
      <c r="A37906" t="s">
        <v>962</v>
      </c>
      <c r="B37906" t="str">
        <f t="shared" si="397"/>
        <v>SMF</v>
      </c>
      <c r="C37906">
        <v>0.05</v>
      </c>
      <c r="D37906">
        <v>0.15</v>
      </c>
      <c r="E37906" t="s">
        <v>2</v>
      </c>
      <c r="F37906" t="s">
        <v>3</v>
      </c>
    </row>
    <row r="37907" spans="1:6" x14ac:dyDescent="0.25">
      <c r="A37907" t="s">
        <v>962</v>
      </c>
      <c r="B37907" t="str">
        <f t="shared" si="397"/>
        <v>SMF</v>
      </c>
      <c r="C37907">
        <v>0.15</v>
      </c>
      <c r="D37907">
        <v>0.6</v>
      </c>
      <c r="E37907" t="s">
        <v>2</v>
      </c>
      <c r="F37907" t="s">
        <v>3</v>
      </c>
    </row>
    <row r="37908" spans="1:6" x14ac:dyDescent="0.25">
      <c r="A37908" t="s">
        <v>962</v>
      </c>
      <c r="B37908" t="str">
        <f t="shared" si="397"/>
        <v>SMF</v>
      </c>
      <c r="C37908">
        <v>0.6</v>
      </c>
      <c r="D37908">
        <v>1.3</v>
      </c>
      <c r="E37908" t="s">
        <v>27</v>
      </c>
      <c r="F37908" t="s">
        <v>28</v>
      </c>
    </row>
    <row r="37909" spans="1:6" x14ac:dyDescent="0.25">
      <c r="A37909" t="s">
        <v>962</v>
      </c>
      <c r="B37909" t="str">
        <f t="shared" si="397"/>
        <v>SMF</v>
      </c>
      <c r="C37909">
        <v>1.3</v>
      </c>
      <c r="D37909">
        <v>1.43</v>
      </c>
      <c r="E37909" t="s">
        <v>27</v>
      </c>
      <c r="F37909" t="s">
        <v>28</v>
      </c>
    </row>
    <row r="37910" spans="1:6" x14ac:dyDescent="0.25">
      <c r="A37910" t="s">
        <v>962</v>
      </c>
      <c r="B37910" t="str">
        <f t="shared" si="397"/>
        <v>SMF</v>
      </c>
      <c r="C37910">
        <v>1.43</v>
      </c>
      <c r="D37910">
        <v>1.6</v>
      </c>
      <c r="E37910" t="s">
        <v>27</v>
      </c>
      <c r="F37910" t="s">
        <v>28</v>
      </c>
    </row>
    <row r="37911" spans="1:6" x14ac:dyDescent="0.25">
      <c r="A37911" t="s">
        <v>962</v>
      </c>
      <c r="B37911" t="str">
        <f t="shared" si="397"/>
        <v>SMF</v>
      </c>
      <c r="C37911">
        <v>1.6</v>
      </c>
      <c r="D37911">
        <v>2.6</v>
      </c>
      <c r="E37911" t="s">
        <v>27</v>
      </c>
      <c r="F37911" t="s">
        <v>28</v>
      </c>
    </row>
    <row r="37912" spans="1:6" x14ac:dyDescent="0.25">
      <c r="A37912" t="s">
        <v>962</v>
      </c>
      <c r="B37912" t="str">
        <f t="shared" si="397"/>
        <v>SMF</v>
      </c>
      <c r="C37912">
        <v>2.6</v>
      </c>
      <c r="D37912">
        <v>4.0999999999999996</v>
      </c>
      <c r="E37912" t="s">
        <v>27</v>
      </c>
      <c r="F37912" t="s">
        <v>28</v>
      </c>
    </row>
    <row r="37913" spans="1:6" x14ac:dyDescent="0.25">
      <c r="A37913" t="s">
        <v>962</v>
      </c>
      <c r="B37913" t="str">
        <f t="shared" si="397"/>
        <v>SMF</v>
      </c>
      <c r="C37913">
        <v>4.0999999999999996</v>
      </c>
      <c r="D37913">
        <v>4.8</v>
      </c>
      <c r="E37913" t="s">
        <v>27</v>
      </c>
      <c r="F37913" t="s">
        <v>28</v>
      </c>
    </row>
    <row r="37914" spans="1:6" x14ac:dyDescent="0.25">
      <c r="A37914" t="s">
        <v>962</v>
      </c>
      <c r="B37914" t="str">
        <f t="shared" si="397"/>
        <v>SMF</v>
      </c>
      <c r="C37914">
        <v>4.8</v>
      </c>
      <c r="D37914">
        <v>5.8</v>
      </c>
      <c r="E37914" t="s">
        <v>27</v>
      </c>
      <c r="F37914" t="s">
        <v>28</v>
      </c>
    </row>
    <row r="37915" spans="1:6" x14ac:dyDescent="0.25">
      <c r="A37915" t="s">
        <v>962</v>
      </c>
      <c r="B37915" t="str">
        <f t="shared" si="397"/>
        <v>SMF</v>
      </c>
      <c r="C37915">
        <v>5.8</v>
      </c>
      <c r="D37915">
        <v>6.1</v>
      </c>
      <c r="E37915" t="s">
        <v>27</v>
      </c>
      <c r="F37915" t="s">
        <v>28</v>
      </c>
    </row>
    <row r="37916" spans="1:6" x14ac:dyDescent="0.25">
      <c r="A37916" t="s">
        <v>962</v>
      </c>
      <c r="B37916" t="str">
        <f t="shared" si="397"/>
        <v>SMF</v>
      </c>
      <c r="C37916">
        <v>6.1</v>
      </c>
      <c r="D37916">
        <v>6.4</v>
      </c>
      <c r="E37916" t="s">
        <v>27</v>
      </c>
      <c r="F37916" t="s">
        <v>28</v>
      </c>
    </row>
    <row r="37917" spans="1:6" x14ac:dyDescent="0.25">
      <c r="A37917" t="s">
        <v>962</v>
      </c>
      <c r="B37917" t="str">
        <f t="shared" si="397"/>
        <v>SMF</v>
      </c>
      <c r="C37917">
        <v>6.4</v>
      </c>
      <c r="D37917">
        <v>6.9</v>
      </c>
      <c r="E37917" t="s">
        <v>6</v>
      </c>
      <c r="F37917" t="s">
        <v>1123</v>
      </c>
    </row>
    <row r="37918" spans="1:6" x14ac:dyDescent="0.25">
      <c r="A37918" t="s">
        <v>962</v>
      </c>
      <c r="B37918" t="str">
        <f t="shared" si="397"/>
        <v>SMF</v>
      </c>
      <c r="C37918">
        <v>6.9</v>
      </c>
      <c r="D37918">
        <v>7.3</v>
      </c>
      <c r="E37918" t="s">
        <v>6</v>
      </c>
      <c r="F37918" t="s">
        <v>1123</v>
      </c>
    </row>
    <row r="37919" spans="1:6" x14ac:dyDescent="0.25">
      <c r="A37919" t="s">
        <v>962</v>
      </c>
      <c r="B37919" t="str">
        <f t="shared" si="397"/>
        <v>SMF</v>
      </c>
      <c r="C37919">
        <v>7.3</v>
      </c>
      <c r="D37919">
        <v>9</v>
      </c>
      <c r="E37919" t="s">
        <v>6</v>
      </c>
      <c r="F37919" t="s">
        <v>1123</v>
      </c>
    </row>
    <row r="37920" spans="1:6" x14ac:dyDescent="0.25">
      <c r="A37920" t="s">
        <v>962</v>
      </c>
      <c r="B37920" t="str">
        <f t="shared" si="397"/>
        <v>SMF</v>
      </c>
      <c r="C37920">
        <v>9</v>
      </c>
      <c r="D37920">
        <v>10</v>
      </c>
      <c r="E37920" t="s">
        <v>6</v>
      </c>
      <c r="F37920" t="s">
        <v>1123</v>
      </c>
    </row>
    <row r="37921" spans="1:6" x14ac:dyDescent="0.25">
      <c r="A37921" t="s">
        <v>962</v>
      </c>
      <c r="B37921" t="str">
        <f t="shared" si="397"/>
        <v>SMF</v>
      </c>
      <c r="C37921">
        <v>10</v>
      </c>
      <c r="D37921">
        <v>11.1</v>
      </c>
      <c r="E37921" t="s">
        <v>6</v>
      </c>
      <c r="F37921" t="s">
        <v>1123</v>
      </c>
    </row>
    <row r="37922" spans="1:6" x14ac:dyDescent="0.25">
      <c r="A37922" t="s">
        <v>962</v>
      </c>
      <c r="B37922" t="str">
        <f t="shared" si="397"/>
        <v>SMF</v>
      </c>
      <c r="C37922">
        <v>11.1</v>
      </c>
      <c r="D37922">
        <v>11.25</v>
      </c>
      <c r="E37922" t="s">
        <v>98</v>
      </c>
      <c r="F37922" t="s">
        <v>1140</v>
      </c>
    </row>
    <row r="37923" spans="1:6" x14ac:dyDescent="0.25">
      <c r="A37923" t="s">
        <v>962</v>
      </c>
      <c r="B37923" t="str">
        <f t="shared" si="397"/>
        <v>SMF</v>
      </c>
      <c r="C37923">
        <v>11.25</v>
      </c>
      <c r="D37923">
        <v>11.7</v>
      </c>
      <c r="E37923" t="s">
        <v>98</v>
      </c>
      <c r="F37923" t="s">
        <v>1140</v>
      </c>
    </row>
    <row r="37924" spans="1:6" x14ac:dyDescent="0.25">
      <c r="A37924" t="s">
        <v>962</v>
      </c>
      <c r="B37924" t="str">
        <f t="shared" si="397"/>
        <v>SMF</v>
      </c>
      <c r="C37924">
        <v>11.7</v>
      </c>
      <c r="D37924">
        <v>12</v>
      </c>
      <c r="E37924" t="s">
        <v>98</v>
      </c>
      <c r="F37924" t="s">
        <v>1140</v>
      </c>
    </row>
    <row r="37925" spans="1:6" x14ac:dyDescent="0.25">
      <c r="A37925" t="s">
        <v>962</v>
      </c>
      <c r="B37925" t="str">
        <f t="shared" si="397"/>
        <v>SMF</v>
      </c>
      <c r="C37925">
        <v>12</v>
      </c>
      <c r="D37925">
        <v>12.1</v>
      </c>
      <c r="E37925" t="s">
        <v>98</v>
      </c>
      <c r="F37925" t="s">
        <v>1140</v>
      </c>
    </row>
    <row r="37926" spans="1:6" x14ac:dyDescent="0.25">
      <c r="A37926" t="s">
        <v>962</v>
      </c>
      <c r="B37926" t="str">
        <f t="shared" si="397"/>
        <v>SMF</v>
      </c>
      <c r="C37926">
        <v>12.1</v>
      </c>
      <c r="D37926">
        <v>12.7</v>
      </c>
      <c r="E37926" t="s">
        <v>98</v>
      </c>
      <c r="F37926" t="s">
        <v>1140</v>
      </c>
    </row>
    <row r="37927" spans="1:6" x14ac:dyDescent="0.25">
      <c r="A37927" t="s">
        <v>962</v>
      </c>
      <c r="B37927" t="str">
        <f t="shared" si="397"/>
        <v>SMF</v>
      </c>
      <c r="C37927">
        <v>12.7</v>
      </c>
      <c r="D37927">
        <v>12.83</v>
      </c>
      <c r="E37927" t="s">
        <v>98</v>
      </c>
      <c r="F37927" t="s">
        <v>1140</v>
      </c>
    </row>
    <row r="37928" spans="1:6" x14ac:dyDescent="0.25">
      <c r="A37928" t="s">
        <v>962</v>
      </c>
      <c r="B37928" t="str">
        <f t="shared" si="397"/>
        <v>SMF</v>
      </c>
      <c r="C37928">
        <v>12.83</v>
      </c>
      <c r="D37928">
        <v>13.3</v>
      </c>
      <c r="E37928" t="s">
        <v>98</v>
      </c>
      <c r="F37928" t="s">
        <v>1140</v>
      </c>
    </row>
    <row r="37929" spans="1:6" x14ac:dyDescent="0.25">
      <c r="A37929" t="s">
        <v>962</v>
      </c>
      <c r="B37929" t="str">
        <f t="shared" si="397"/>
        <v>SMF</v>
      </c>
      <c r="C37929">
        <v>13.3</v>
      </c>
      <c r="D37929">
        <v>13.55</v>
      </c>
      <c r="E37929" t="s">
        <v>98</v>
      </c>
      <c r="F37929" t="s">
        <v>1140</v>
      </c>
    </row>
    <row r="37930" spans="1:6" x14ac:dyDescent="0.25">
      <c r="A37930" t="s">
        <v>962</v>
      </c>
      <c r="B37930" t="str">
        <f t="shared" si="397"/>
        <v>SMF</v>
      </c>
      <c r="C37930">
        <v>13.55</v>
      </c>
      <c r="D37930">
        <v>14.12</v>
      </c>
      <c r="E37930" t="s">
        <v>98</v>
      </c>
      <c r="F37930" t="s">
        <v>1140</v>
      </c>
    </row>
    <row r="37931" spans="1:6" x14ac:dyDescent="0.25">
      <c r="A37931" t="s">
        <v>962</v>
      </c>
      <c r="B37931" t="str">
        <f t="shared" si="397"/>
        <v>SMF</v>
      </c>
      <c r="C37931">
        <v>14.12</v>
      </c>
      <c r="D37931">
        <v>14.6</v>
      </c>
      <c r="E37931" t="s">
        <v>98</v>
      </c>
      <c r="F37931" t="s">
        <v>1140</v>
      </c>
    </row>
    <row r="37932" spans="1:6" x14ac:dyDescent="0.25">
      <c r="A37932" t="s">
        <v>962</v>
      </c>
      <c r="B37932" t="str">
        <f t="shared" si="397"/>
        <v>SMF</v>
      </c>
      <c r="C37932">
        <v>14.6</v>
      </c>
      <c r="D37932">
        <v>15.05</v>
      </c>
      <c r="E37932" t="s">
        <v>98</v>
      </c>
      <c r="F37932" t="s">
        <v>1140</v>
      </c>
    </row>
    <row r="37933" spans="1:6" x14ac:dyDescent="0.25">
      <c r="A37933" t="s">
        <v>962</v>
      </c>
      <c r="B37933" t="str">
        <f t="shared" si="397"/>
        <v>SMF</v>
      </c>
      <c r="C37933">
        <v>15.05</v>
      </c>
      <c r="D37933">
        <v>15.8</v>
      </c>
      <c r="E37933" t="s">
        <v>98</v>
      </c>
      <c r="F37933" t="s">
        <v>1140</v>
      </c>
    </row>
    <row r="37934" spans="1:6" x14ac:dyDescent="0.25">
      <c r="A37934" t="s">
        <v>962</v>
      </c>
      <c r="B37934" t="str">
        <f t="shared" si="397"/>
        <v>SMF</v>
      </c>
      <c r="C37934">
        <v>15.8</v>
      </c>
      <c r="D37934">
        <v>17.7</v>
      </c>
      <c r="E37934" t="s">
        <v>98</v>
      </c>
      <c r="F37934" t="s">
        <v>1140</v>
      </c>
    </row>
    <row r="37935" spans="1:6" x14ac:dyDescent="0.25">
      <c r="A37935" t="s">
        <v>962</v>
      </c>
      <c r="B37935" t="str">
        <f t="shared" si="397"/>
        <v>SMF</v>
      </c>
      <c r="C37935">
        <v>17.7</v>
      </c>
      <c r="D37935">
        <v>18.899999999999999</v>
      </c>
      <c r="E37935" t="s">
        <v>98</v>
      </c>
      <c r="F37935" t="s">
        <v>1140</v>
      </c>
    </row>
    <row r="37936" spans="1:6" x14ac:dyDescent="0.25">
      <c r="A37936" t="s">
        <v>962</v>
      </c>
      <c r="B37936" t="str">
        <f t="shared" si="397"/>
        <v>SMF</v>
      </c>
      <c r="C37936">
        <v>18.899999999999999</v>
      </c>
      <c r="D37936">
        <v>19.3</v>
      </c>
      <c r="E37936" t="s">
        <v>8</v>
      </c>
      <c r="F37936" t="s">
        <v>1125</v>
      </c>
    </row>
    <row r="37937" spans="1:6" x14ac:dyDescent="0.25">
      <c r="A37937" t="s">
        <v>962</v>
      </c>
      <c r="B37937" t="str">
        <f t="shared" si="397"/>
        <v>SMF</v>
      </c>
      <c r="C37937">
        <v>19.3</v>
      </c>
      <c r="D37937">
        <v>20.3</v>
      </c>
      <c r="E37937" t="s">
        <v>8</v>
      </c>
      <c r="F37937" t="s">
        <v>1125</v>
      </c>
    </row>
    <row r="37938" spans="1:6" x14ac:dyDescent="0.25">
      <c r="A37938" t="s">
        <v>962</v>
      </c>
      <c r="B37938" t="str">
        <f t="shared" si="397"/>
        <v>SMF</v>
      </c>
      <c r="C37938">
        <v>20.3</v>
      </c>
      <c r="D37938">
        <v>22</v>
      </c>
      <c r="E37938" t="s">
        <v>8</v>
      </c>
      <c r="F37938" t="s">
        <v>1125</v>
      </c>
    </row>
    <row r="37939" spans="1:6" x14ac:dyDescent="0.25">
      <c r="A37939" t="s">
        <v>962</v>
      </c>
      <c r="B37939" t="str">
        <f t="shared" si="397"/>
        <v>SMF</v>
      </c>
      <c r="C37939">
        <v>22</v>
      </c>
      <c r="D37939">
        <v>22.3</v>
      </c>
      <c r="E37939" t="s">
        <v>8</v>
      </c>
      <c r="F37939" t="s">
        <v>1125</v>
      </c>
    </row>
    <row r="37940" spans="1:6" x14ac:dyDescent="0.25">
      <c r="A37940" t="s">
        <v>962</v>
      </c>
      <c r="B37940" t="str">
        <f t="shared" si="397"/>
        <v>SMF</v>
      </c>
      <c r="C37940">
        <v>22.3</v>
      </c>
      <c r="D37940">
        <v>22.83</v>
      </c>
      <c r="E37940" t="s">
        <v>8</v>
      </c>
      <c r="F37940" t="s">
        <v>1125</v>
      </c>
    </row>
    <row r="37941" spans="1:6" x14ac:dyDescent="0.25">
      <c r="A37941" t="s">
        <v>962</v>
      </c>
      <c r="B37941" t="str">
        <f t="shared" si="397"/>
        <v>SMF</v>
      </c>
      <c r="C37941">
        <v>22.83</v>
      </c>
      <c r="D37941">
        <v>23</v>
      </c>
      <c r="E37941" t="s">
        <v>8</v>
      </c>
      <c r="F37941" t="s">
        <v>1125</v>
      </c>
    </row>
    <row r="37942" spans="1:6" x14ac:dyDescent="0.25">
      <c r="A37942" t="s">
        <v>962</v>
      </c>
      <c r="B37942" t="str">
        <f t="shared" si="397"/>
        <v>SMF</v>
      </c>
      <c r="C37942">
        <v>23</v>
      </c>
      <c r="D37942">
        <v>23.8</v>
      </c>
      <c r="E37942" t="s">
        <v>8</v>
      </c>
      <c r="F37942" t="s">
        <v>1125</v>
      </c>
    </row>
    <row r="37943" spans="1:6" x14ac:dyDescent="0.25">
      <c r="A37943" t="s">
        <v>962</v>
      </c>
      <c r="B37943" t="str">
        <f t="shared" si="397"/>
        <v>SMF</v>
      </c>
      <c r="C37943">
        <v>23.8</v>
      </c>
      <c r="D37943">
        <v>24.6</v>
      </c>
      <c r="E37943" t="s">
        <v>8</v>
      </c>
      <c r="F37943" t="s">
        <v>1125</v>
      </c>
    </row>
    <row r="37944" spans="1:6" x14ac:dyDescent="0.25">
      <c r="A37944" t="s">
        <v>962</v>
      </c>
      <c r="B37944" t="str">
        <f t="shared" si="397"/>
        <v>SMF</v>
      </c>
      <c r="C37944">
        <v>24.6</v>
      </c>
      <c r="D37944">
        <v>26.14</v>
      </c>
      <c r="E37944" t="s">
        <v>8</v>
      </c>
      <c r="F37944" t="s">
        <v>1125</v>
      </c>
    </row>
    <row r="37945" spans="1:6" x14ac:dyDescent="0.25">
      <c r="A37945" t="s">
        <v>962</v>
      </c>
      <c r="B37945" t="str">
        <f t="shared" si="397"/>
        <v>SMF</v>
      </c>
      <c r="C37945">
        <v>26.14</v>
      </c>
      <c r="D37945">
        <v>26.6</v>
      </c>
      <c r="E37945" t="s">
        <v>8</v>
      </c>
      <c r="F37945" t="s">
        <v>1125</v>
      </c>
    </row>
    <row r="37946" spans="1:6" x14ac:dyDescent="0.25">
      <c r="A37946" t="s">
        <v>962</v>
      </c>
      <c r="B37946" t="str">
        <f t="shared" si="397"/>
        <v>SMF</v>
      </c>
      <c r="C37946">
        <v>26.6</v>
      </c>
      <c r="D37946">
        <v>28.1</v>
      </c>
      <c r="E37946" t="s">
        <v>8</v>
      </c>
      <c r="F37946" t="s">
        <v>1125</v>
      </c>
    </row>
    <row r="37947" spans="1:6" x14ac:dyDescent="0.25">
      <c r="A37947" t="s">
        <v>962</v>
      </c>
      <c r="B37947" t="str">
        <f t="shared" si="397"/>
        <v>SMF</v>
      </c>
      <c r="C37947">
        <v>28.1</v>
      </c>
      <c r="D37947">
        <v>29.2</v>
      </c>
      <c r="E37947" t="s">
        <v>8</v>
      </c>
      <c r="F37947" t="s">
        <v>1125</v>
      </c>
    </row>
    <row r="37948" spans="1:6" x14ac:dyDescent="0.25">
      <c r="A37948" t="s">
        <v>962</v>
      </c>
      <c r="B37948" t="str">
        <f t="shared" si="397"/>
        <v>SMF</v>
      </c>
      <c r="C37948">
        <v>29.2</v>
      </c>
      <c r="D37948">
        <v>30.8</v>
      </c>
      <c r="E37948" t="s">
        <v>8</v>
      </c>
      <c r="F37948" t="s">
        <v>1125</v>
      </c>
    </row>
    <row r="37949" spans="1:6" x14ac:dyDescent="0.25">
      <c r="A37949" t="s">
        <v>962</v>
      </c>
      <c r="B37949" t="str">
        <f t="shared" si="397"/>
        <v>SMF</v>
      </c>
      <c r="C37949">
        <v>30.8</v>
      </c>
      <c r="D37949">
        <v>31.5</v>
      </c>
      <c r="E37949" t="s">
        <v>8</v>
      </c>
      <c r="F37949" t="s">
        <v>1125</v>
      </c>
    </row>
    <row r="37950" spans="1:6" x14ac:dyDescent="0.25">
      <c r="A37950" t="s">
        <v>962</v>
      </c>
      <c r="B37950" t="str">
        <f t="shared" si="397"/>
        <v>SMF</v>
      </c>
      <c r="C37950">
        <v>31.5</v>
      </c>
      <c r="D37950">
        <v>33.5</v>
      </c>
      <c r="E37950" t="s">
        <v>8</v>
      </c>
      <c r="F37950" t="s">
        <v>1125</v>
      </c>
    </row>
    <row r="37951" spans="1:6" x14ac:dyDescent="0.25">
      <c r="A37951" t="s">
        <v>962</v>
      </c>
      <c r="B37951" t="str">
        <f t="shared" si="397"/>
        <v>SMF</v>
      </c>
      <c r="C37951">
        <v>33.5</v>
      </c>
      <c r="D37951">
        <v>34.200000000000003</v>
      </c>
      <c r="E37951" t="s">
        <v>8</v>
      </c>
      <c r="F37951" t="s">
        <v>1125</v>
      </c>
    </row>
    <row r="37952" spans="1:6" x14ac:dyDescent="0.25">
      <c r="A37952" t="s">
        <v>962</v>
      </c>
      <c r="B37952" t="str">
        <f t="shared" si="397"/>
        <v>SMF</v>
      </c>
      <c r="C37952">
        <v>34.200000000000003</v>
      </c>
      <c r="D37952">
        <v>35</v>
      </c>
      <c r="E37952" t="s">
        <v>8</v>
      </c>
      <c r="F37952" t="s">
        <v>1125</v>
      </c>
    </row>
    <row r="37953" spans="1:6" x14ac:dyDescent="0.25">
      <c r="A37953" t="s">
        <v>962</v>
      </c>
      <c r="B37953" t="str">
        <f t="shared" si="397"/>
        <v>SMF</v>
      </c>
      <c r="C37953">
        <v>35</v>
      </c>
      <c r="D37953">
        <v>35.299999999999997</v>
      </c>
      <c r="E37953" t="s">
        <v>8</v>
      </c>
      <c r="F37953" t="s">
        <v>1125</v>
      </c>
    </row>
    <row r="37954" spans="1:6" x14ac:dyDescent="0.25">
      <c r="A37954" t="s">
        <v>962</v>
      </c>
      <c r="B37954" t="str">
        <f t="shared" si="397"/>
        <v>SMF</v>
      </c>
      <c r="C37954">
        <v>35.299999999999997</v>
      </c>
      <c r="D37954">
        <v>36.700000000000003</v>
      </c>
      <c r="E37954" t="s">
        <v>8</v>
      </c>
      <c r="F37954" t="s">
        <v>1125</v>
      </c>
    </row>
    <row r="37955" spans="1:6" x14ac:dyDescent="0.25">
      <c r="A37955" t="s">
        <v>962</v>
      </c>
      <c r="B37955" t="str">
        <f t="shared" si="397"/>
        <v>SMF</v>
      </c>
      <c r="C37955">
        <v>36.700000000000003</v>
      </c>
      <c r="D37955">
        <v>37.1</v>
      </c>
      <c r="E37955" t="s">
        <v>8</v>
      </c>
      <c r="F37955" t="s">
        <v>1125</v>
      </c>
    </row>
    <row r="37956" spans="1:6" x14ac:dyDescent="0.25">
      <c r="A37956" t="s">
        <v>962</v>
      </c>
      <c r="B37956" t="str">
        <f t="shared" si="397"/>
        <v>SMF</v>
      </c>
      <c r="C37956">
        <v>37.1</v>
      </c>
      <c r="D37956">
        <v>37.6</v>
      </c>
      <c r="E37956" t="s">
        <v>11</v>
      </c>
      <c r="F37956" t="s">
        <v>1127</v>
      </c>
    </row>
    <row r="37957" spans="1:6" x14ac:dyDescent="0.25">
      <c r="A37957" t="s">
        <v>962</v>
      </c>
      <c r="B37957" t="str">
        <f t="shared" si="397"/>
        <v>SMF</v>
      </c>
      <c r="C37957">
        <v>37.6</v>
      </c>
      <c r="D37957">
        <v>38</v>
      </c>
      <c r="E37957" t="s">
        <v>11</v>
      </c>
      <c r="F37957" t="s">
        <v>1127</v>
      </c>
    </row>
    <row r="37958" spans="1:6" x14ac:dyDescent="0.25">
      <c r="A37958" t="s">
        <v>962</v>
      </c>
      <c r="B37958" t="str">
        <f t="shared" si="397"/>
        <v>SMF</v>
      </c>
      <c r="C37958">
        <v>38</v>
      </c>
      <c r="D37958">
        <v>38.159999999999997</v>
      </c>
      <c r="E37958" t="s">
        <v>11</v>
      </c>
      <c r="F37958" t="s">
        <v>1127</v>
      </c>
    </row>
    <row r="37959" spans="1:6" x14ac:dyDescent="0.25">
      <c r="A37959" t="s">
        <v>962</v>
      </c>
      <c r="B37959" t="str">
        <f t="shared" si="397"/>
        <v>SMF</v>
      </c>
      <c r="C37959">
        <v>38.159999999999997</v>
      </c>
      <c r="D37959">
        <v>38.590000000000003</v>
      </c>
      <c r="E37959" t="s">
        <v>11</v>
      </c>
      <c r="F37959" t="s">
        <v>1127</v>
      </c>
    </row>
    <row r="37960" spans="1:6" x14ac:dyDescent="0.25">
      <c r="A37960" t="s">
        <v>962</v>
      </c>
      <c r="B37960" t="str">
        <f t="shared" ref="B37960:B38023" si="398">LEFT(A37960,3)</f>
        <v>SMF</v>
      </c>
      <c r="C37960">
        <v>38.590000000000003</v>
      </c>
      <c r="D37960">
        <v>39.5</v>
      </c>
      <c r="E37960" t="s">
        <v>11</v>
      </c>
      <c r="F37960" t="s">
        <v>1127</v>
      </c>
    </row>
    <row r="37961" spans="1:6" x14ac:dyDescent="0.25">
      <c r="A37961" t="s">
        <v>962</v>
      </c>
      <c r="B37961" t="str">
        <f t="shared" si="398"/>
        <v>SMF</v>
      </c>
      <c r="C37961">
        <v>39.5</v>
      </c>
      <c r="D37961">
        <v>39.9</v>
      </c>
      <c r="E37961" t="s">
        <v>11</v>
      </c>
      <c r="F37961" t="s">
        <v>1127</v>
      </c>
    </row>
    <row r="37962" spans="1:6" x14ac:dyDescent="0.25">
      <c r="A37962" t="s">
        <v>962</v>
      </c>
      <c r="B37962" t="str">
        <f t="shared" si="398"/>
        <v>SMF</v>
      </c>
      <c r="C37962">
        <v>39.9</v>
      </c>
      <c r="D37962">
        <v>40.299999999999997</v>
      </c>
      <c r="E37962" t="s">
        <v>11</v>
      </c>
      <c r="F37962" t="s">
        <v>1127</v>
      </c>
    </row>
    <row r="37963" spans="1:6" x14ac:dyDescent="0.25">
      <c r="A37963" t="s">
        <v>962</v>
      </c>
      <c r="B37963" t="str">
        <f t="shared" si="398"/>
        <v>SMF</v>
      </c>
      <c r="C37963">
        <v>40.299999999999997</v>
      </c>
      <c r="D37963">
        <v>40.5</v>
      </c>
      <c r="E37963" t="s">
        <v>11</v>
      </c>
      <c r="F37963" t="s">
        <v>1127</v>
      </c>
    </row>
    <row r="37964" spans="1:6" x14ac:dyDescent="0.25">
      <c r="A37964" t="s">
        <v>962</v>
      </c>
      <c r="B37964" t="str">
        <f t="shared" si="398"/>
        <v>SMF</v>
      </c>
      <c r="C37964">
        <v>40.5</v>
      </c>
      <c r="D37964">
        <v>41.19</v>
      </c>
      <c r="E37964" t="s">
        <v>11</v>
      </c>
      <c r="F37964" t="s">
        <v>1127</v>
      </c>
    </row>
    <row r="37965" spans="1:6" x14ac:dyDescent="0.25">
      <c r="A37965" t="s">
        <v>962</v>
      </c>
      <c r="B37965" t="str">
        <f t="shared" si="398"/>
        <v>SMF</v>
      </c>
      <c r="C37965">
        <v>41.19</v>
      </c>
      <c r="D37965">
        <v>41.53</v>
      </c>
      <c r="E37965" t="s">
        <v>11</v>
      </c>
      <c r="F37965" t="s">
        <v>1127</v>
      </c>
    </row>
    <row r="37966" spans="1:6" x14ac:dyDescent="0.25">
      <c r="A37966" t="s">
        <v>962</v>
      </c>
      <c r="B37966" t="str">
        <f t="shared" si="398"/>
        <v>SMF</v>
      </c>
      <c r="C37966">
        <v>41.53</v>
      </c>
      <c r="D37966">
        <v>42</v>
      </c>
      <c r="E37966" t="s">
        <v>11</v>
      </c>
      <c r="F37966" t="s">
        <v>1127</v>
      </c>
    </row>
    <row r="37967" spans="1:6" x14ac:dyDescent="0.25">
      <c r="A37967" t="s">
        <v>962</v>
      </c>
      <c r="B37967" t="str">
        <f t="shared" si="398"/>
        <v>SMF</v>
      </c>
      <c r="C37967">
        <v>42</v>
      </c>
      <c r="D37967">
        <v>42.25</v>
      </c>
      <c r="E37967" t="s">
        <v>9</v>
      </c>
      <c r="F37967" t="s">
        <v>1126</v>
      </c>
    </row>
    <row r="37968" spans="1:6" x14ac:dyDescent="0.25">
      <c r="A37968" t="s">
        <v>962</v>
      </c>
      <c r="B37968" t="str">
        <f t="shared" si="398"/>
        <v>SMF</v>
      </c>
      <c r="C37968">
        <v>42.25</v>
      </c>
      <c r="D37968">
        <v>42.5</v>
      </c>
      <c r="E37968" t="s">
        <v>9</v>
      </c>
      <c r="F37968" t="s">
        <v>1126</v>
      </c>
    </row>
    <row r="37969" spans="1:6" x14ac:dyDescent="0.25">
      <c r="A37969" t="s">
        <v>962</v>
      </c>
      <c r="B37969" t="str">
        <f t="shared" si="398"/>
        <v>SMF</v>
      </c>
      <c r="C37969">
        <v>42.5</v>
      </c>
      <c r="D37969">
        <v>42.68</v>
      </c>
      <c r="E37969" t="s">
        <v>9</v>
      </c>
      <c r="F37969" t="s">
        <v>1126</v>
      </c>
    </row>
    <row r="37970" spans="1:6" x14ac:dyDescent="0.25">
      <c r="A37970" t="s">
        <v>962</v>
      </c>
      <c r="B37970" t="str">
        <f t="shared" si="398"/>
        <v>SMF</v>
      </c>
      <c r="C37970">
        <v>42.68</v>
      </c>
      <c r="D37970">
        <v>43.98</v>
      </c>
      <c r="E37970" t="s">
        <v>9</v>
      </c>
      <c r="F37970" t="s">
        <v>1126</v>
      </c>
    </row>
    <row r="37971" spans="1:6" x14ac:dyDescent="0.25">
      <c r="A37971" t="s">
        <v>962</v>
      </c>
      <c r="B37971" t="str">
        <f t="shared" si="398"/>
        <v>SMF</v>
      </c>
      <c r="C37971">
        <v>43.98</v>
      </c>
      <c r="D37971">
        <v>44.21</v>
      </c>
      <c r="E37971" t="s">
        <v>9</v>
      </c>
      <c r="F37971" t="s">
        <v>1126</v>
      </c>
    </row>
    <row r="37972" spans="1:6" x14ac:dyDescent="0.25">
      <c r="A37972" t="s">
        <v>962</v>
      </c>
      <c r="B37972" t="str">
        <f t="shared" si="398"/>
        <v>SMF</v>
      </c>
      <c r="C37972">
        <v>44.21</v>
      </c>
      <c r="D37972">
        <v>45</v>
      </c>
      <c r="E37972" t="s">
        <v>9</v>
      </c>
      <c r="F37972" t="s">
        <v>1126</v>
      </c>
    </row>
    <row r="37973" spans="1:6" x14ac:dyDescent="0.25">
      <c r="A37973" t="s">
        <v>962</v>
      </c>
      <c r="B37973" t="str">
        <f t="shared" si="398"/>
        <v>SMF</v>
      </c>
      <c r="C37973">
        <v>45</v>
      </c>
      <c r="D37973">
        <v>46.5</v>
      </c>
      <c r="E37973" t="s">
        <v>9</v>
      </c>
      <c r="F37973" t="s">
        <v>1126</v>
      </c>
    </row>
    <row r="37974" spans="1:6" x14ac:dyDescent="0.25">
      <c r="A37974" t="s">
        <v>962</v>
      </c>
      <c r="B37974" t="str">
        <f t="shared" si="398"/>
        <v>SMF</v>
      </c>
      <c r="C37974">
        <v>46.5</v>
      </c>
      <c r="D37974">
        <v>49.7</v>
      </c>
      <c r="E37974" t="s">
        <v>9</v>
      </c>
      <c r="F37974" t="s">
        <v>1126</v>
      </c>
    </row>
    <row r="37975" spans="1:6" x14ac:dyDescent="0.25">
      <c r="A37975" t="s">
        <v>962</v>
      </c>
      <c r="B37975" t="str">
        <f t="shared" si="398"/>
        <v>SMF</v>
      </c>
      <c r="C37975">
        <v>49.7</v>
      </c>
      <c r="D37975">
        <v>51.8</v>
      </c>
      <c r="E37975" t="s">
        <v>9</v>
      </c>
      <c r="F37975" t="s">
        <v>1126</v>
      </c>
    </row>
    <row r="37976" spans="1:6" x14ac:dyDescent="0.25">
      <c r="A37976" t="s">
        <v>962</v>
      </c>
      <c r="B37976" t="str">
        <f t="shared" si="398"/>
        <v>SMF</v>
      </c>
      <c r="C37976">
        <v>51.8</v>
      </c>
      <c r="D37976">
        <v>52.1</v>
      </c>
      <c r="E37976" t="s">
        <v>9</v>
      </c>
      <c r="F37976" t="s">
        <v>1126</v>
      </c>
    </row>
    <row r="37977" spans="1:6" x14ac:dyDescent="0.25">
      <c r="A37977" t="s">
        <v>962</v>
      </c>
      <c r="B37977" t="str">
        <f t="shared" si="398"/>
        <v>SMF</v>
      </c>
      <c r="C37977">
        <v>52.1</v>
      </c>
      <c r="D37977">
        <v>53</v>
      </c>
      <c r="E37977" t="s">
        <v>9</v>
      </c>
      <c r="F37977" t="s">
        <v>1126</v>
      </c>
    </row>
    <row r="37978" spans="1:6" x14ac:dyDescent="0.25">
      <c r="A37978" t="s">
        <v>962</v>
      </c>
      <c r="B37978" t="str">
        <f t="shared" si="398"/>
        <v>SMF</v>
      </c>
      <c r="C37978">
        <v>53</v>
      </c>
      <c r="D37978">
        <v>53.3</v>
      </c>
      <c r="E37978" t="s">
        <v>9</v>
      </c>
      <c r="F37978" t="s">
        <v>1126</v>
      </c>
    </row>
    <row r="37979" spans="1:6" x14ac:dyDescent="0.25">
      <c r="A37979" t="s">
        <v>962</v>
      </c>
      <c r="B37979" t="str">
        <f t="shared" si="398"/>
        <v>SMF</v>
      </c>
      <c r="C37979">
        <v>53.3</v>
      </c>
      <c r="D37979">
        <v>53.9</v>
      </c>
      <c r="E37979" t="s">
        <v>9</v>
      </c>
      <c r="F37979" t="s">
        <v>1126</v>
      </c>
    </row>
    <row r="37980" spans="1:6" x14ac:dyDescent="0.25">
      <c r="A37980" t="s">
        <v>962</v>
      </c>
      <c r="B37980" t="str">
        <f t="shared" si="398"/>
        <v>SMF</v>
      </c>
      <c r="C37980">
        <v>53.9</v>
      </c>
      <c r="D37980">
        <v>55.4</v>
      </c>
      <c r="E37980" t="s">
        <v>9</v>
      </c>
      <c r="F37980" t="s">
        <v>1126</v>
      </c>
    </row>
    <row r="38018" spans="1:6" x14ac:dyDescent="0.25">
      <c r="A38018" t="s">
        <v>963</v>
      </c>
      <c r="B38018" t="str">
        <f t="shared" si="398"/>
        <v>MAA</v>
      </c>
      <c r="C38018">
        <v>0</v>
      </c>
      <c r="D38018">
        <v>1.7</v>
      </c>
      <c r="E38018" t="s">
        <v>2</v>
      </c>
      <c r="F38018" t="s">
        <v>3</v>
      </c>
    </row>
    <row r="38019" spans="1:6" x14ac:dyDescent="0.25">
      <c r="A38019" t="s">
        <v>963</v>
      </c>
      <c r="B38019" t="str">
        <f t="shared" si="398"/>
        <v>MAA</v>
      </c>
      <c r="C38019">
        <v>1.7</v>
      </c>
      <c r="D38019">
        <v>10.4</v>
      </c>
      <c r="E38019" t="s">
        <v>15</v>
      </c>
      <c r="F38019" t="s">
        <v>16</v>
      </c>
    </row>
    <row r="38020" spans="1:6" x14ac:dyDescent="0.25">
      <c r="A38020" t="s">
        <v>963</v>
      </c>
      <c r="B38020" t="str">
        <f t="shared" si="398"/>
        <v>MAA</v>
      </c>
      <c r="C38020">
        <v>10.4</v>
      </c>
      <c r="D38020">
        <v>18.399999999999999</v>
      </c>
      <c r="E38020" t="s">
        <v>32</v>
      </c>
      <c r="F38020" t="s">
        <v>1134</v>
      </c>
    </row>
    <row r="38021" spans="1:6" x14ac:dyDescent="0.25">
      <c r="A38021" t="s">
        <v>963</v>
      </c>
      <c r="B38021" t="str">
        <f t="shared" si="398"/>
        <v>MAA</v>
      </c>
      <c r="C38021">
        <v>18.399999999999999</v>
      </c>
      <c r="D38021">
        <v>23.6</v>
      </c>
      <c r="E38021" t="s">
        <v>4</v>
      </c>
      <c r="F38021" t="s">
        <v>1121</v>
      </c>
    </row>
    <row r="38022" spans="1:6" x14ac:dyDescent="0.25">
      <c r="A38022" t="s">
        <v>963</v>
      </c>
      <c r="B38022" t="str">
        <f t="shared" si="398"/>
        <v>MAA</v>
      </c>
      <c r="C38022">
        <v>23.6</v>
      </c>
      <c r="D38022">
        <v>37.799999999999997</v>
      </c>
      <c r="E38022" t="s">
        <v>5</v>
      </c>
      <c r="F38022" t="s">
        <v>1122</v>
      </c>
    </row>
    <row r="38023" spans="1:6" x14ac:dyDescent="0.25">
      <c r="A38023" t="s">
        <v>963</v>
      </c>
      <c r="B38023" t="str">
        <f t="shared" si="398"/>
        <v>MAA</v>
      </c>
      <c r="C38023">
        <v>37.799999999999997</v>
      </c>
      <c r="D38023">
        <v>50.59</v>
      </c>
      <c r="E38023" t="s">
        <v>6</v>
      </c>
      <c r="F38023" t="s">
        <v>1123</v>
      </c>
    </row>
    <row r="38040" spans="1:6" x14ac:dyDescent="0.25">
      <c r="A38040" t="s">
        <v>964</v>
      </c>
      <c r="B38040" t="str">
        <f t="shared" ref="B38040:B38086" si="399">LEFT(A38040,3)</f>
        <v>MAL</v>
      </c>
      <c r="C38040">
        <v>0</v>
      </c>
      <c r="D38040">
        <v>1.3</v>
      </c>
      <c r="E38040" t="s">
        <v>2</v>
      </c>
      <c r="F38040" t="s">
        <v>3</v>
      </c>
    </row>
    <row r="38041" spans="1:6" x14ac:dyDescent="0.25">
      <c r="A38041" t="s">
        <v>964</v>
      </c>
      <c r="B38041" t="str">
        <f t="shared" si="399"/>
        <v>MAL</v>
      </c>
      <c r="C38041">
        <v>1.3</v>
      </c>
      <c r="D38041">
        <v>2.2000000000000002</v>
      </c>
      <c r="E38041" t="s">
        <v>2</v>
      </c>
      <c r="F38041" t="s">
        <v>3</v>
      </c>
    </row>
    <row r="38042" spans="1:6" x14ac:dyDescent="0.25">
      <c r="A38042" t="s">
        <v>964</v>
      </c>
      <c r="B38042" t="str">
        <f t="shared" si="399"/>
        <v>MAL</v>
      </c>
      <c r="C38042">
        <v>2.2000000000000002</v>
      </c>
      <c r="D38042">
        <v>3.1</v>
      </c>
      <c r="E38042" t="s">
        <v>32</v>
      </c>
      <c r="F38042" t="s">
        <v>1134</v>
      </c>
    </row>
    <row r="38043" spans="1:6" x14ac:dyDescent="0.25">
      <c r="A38043" t="s">
        <v>964</v>
      </c>
      <c r="B38043" t="str">
        <f t="shared" si="399"/>
        <v>MAL</v>
      </c>
      <c r="C38043">
        <v>3.1</v>
      </c>
      <c r="D38043">
        <v>3.6</v>
      </c>
      <c r="E38043" t="s">
        <v>32</v>
      </c>
      <c r="F38043" t="s">
        <v>1134</v>
      </c>
    </row>
    <row r="38044" spans="1:6" x14ac:dyDescent="0.25">
      <c r="A38044" t="s">
        <v>964</v>
      </c>
      <c r="B38044" t="str">
        <f t="shared" si="399"/>
        <v>MAL</v>
      </c>
      <c r="C38044">
        <v>3.6</v>
      </c>
      <c r="D38044">
        <v>4</v>
      </c>
      <c r="E38044" t="s">
        <v>4</v>
      </c>
      <c r="F38044" t="s">
        <v>1121</v>
      </c>
    </row>
    <row r="38045" spans="1:6" x14ac:dyDescent="0.25">
      <c r="A38045" t="s">
        <v>964</v>
      </c>
      <c r="B38045" t="str">
        <f t="shared" si="399"/>
        <v>MAL</v>
      </c>
      <c r="C38045">
        <v>4</v>
      </c>
      <c r="D38045">
        <v>4.5999999999999996</v>
      </c>
      <c r="E38045" t="s">
        <v>4</v>
      </c>
      <c r="F38045" t="s">
        <v>1121</v>
      </c>
    </row>
    <row r="38046" spans="1:6" x14ac:dyDescent="0.25">
      <c r="A38046" t="s">
        <v>964</v>
      </c>
      <c r="B38046" t="str">
        <f t="shared" si="399"/>
        <v>MAL</v>
      </c>
      <c r="C38046">
        <v>4.5999999999999996</v>
      </c>
      <c r="D38046">
        <v>5</v>
      </c>
      <c r="E38046" t="s">
        <v>4</v>
      </c>
      <c r="F38046" t="s">
        <v>1121</v>
      </c>
    </row>
    <row r="38047" spans="1:6" x14ac:dyDescent="0.25">
      <c r="A38047" t="s">
        <v>964</v>
      </c>
      <c r="B38047" t="str">
        <f t="shared" si="399"/>
        <v>MAL</v>
      </c>
      <c r="C38047">
        <v>5</v>
      </c>
      <c r="D38047">
        <v>5.57</v>
      </c>
      <c r="E38047" t="s">
        <v>4</v>
      </c>
      <c r="F38047" t="s">
        <v>1121</v>
      </c>
    </row>
    <row r="38048" spans="1:6" x14ac:dyDescent="0.25">
      <c r="A38048" t="s">
        <v>964</v>
      </c>
      <c r="B38048" t="str">
        <f t="shared" si="399"/>
        <v>MAL</v>
      </c>
      <c r="C38048">
        <v>5.57</v>
      </c>
      <c r="D38048">
        <v>6</v>
      </c>
      <c r="E38048" t="s">
        <v>4</v>
      </c>
      <c r="F38048" t="s">
        <v>1121</v>
      </c>
    </row>
    <row r="38049" spans="1:6" x14ac:dyDescent="0.25">
      <c r="A38049" t="s">
        <v>964</v>
      </c>
      <c r="B38049" t="str">
        <f t="shared" si="399"/>
        <v>MAL</v>
      </c>
      <c r="C38049">
        <v>6</v>
      </c>
      <c r="D38049">
        <v>6.76</v>
      </c>
      <c r="E38049" t="s">
        <v>4</v>
      </c>
      <c r="F38049" t="s">
        <v>1121</v>
      </c>
    </row>
    <row r="38050" spans="1:6" x14ac:dyDescent="0.25">
      <c r="A38050" t="s">
        <v>964</v>
      </c>
      <c r="B38050" t="str">
        <f t="shared" si="399"/>
        <v>MAL</v>
      </c>
      <c r="C38050">
        <v>6.76</v>
      </c>
      <c r="D38050">
        <v>7.08</v>
      </c>
      <c r="E38050" t="s">
        <v>4</v>
      </c>
      <c r="F38050" t="s">
        <v>1121</v>
      </c>
    </row>
    <row r="38051" spans="1:6" x14ac:dyDescent="0.25">
      <c r="A38051" t="s">
        <v>964</v>
      </c>
      <c r="B38051" t="str">
        <f t="shared" si="399"/>
        <v>MAL</v>
      </c>
      <c r="C38051">
        <v>7.08</v>
      </c>
      <c r="D38051">
        <v>7.83</v>
      </c>
      <c r="E38051" t="s">
        <v>4</v>
      </c>
      <c r="F38051" t="s">
        <v>1121</v>
      </c>
    </row>
    <row r="38052" spans="1:6" x14ac:dyDescent="0.25">
      <c r="A38052" t="s">
        <v>964</v>
      </c>
      <c r="B38052" t="str">
        <f t="shared" si="399"/>
        <v>MAL</v>
      </c>
      <c r="C38052">
        <v>7.83</v>
      </c>
      <c r="D38052">
        <v>8.17</v>
      </c>
      <c r="E38052" t="s">
        <v>5</v>
      </c>
      <c r="F38052" t="s">
        <v>1122</v>
      </c>
    </row>
    <row r="38053" spans="1:6" x14ac:dyDescent="0.25">
      <c r="A38053" t="s">
        <v>964</v>
      </c>
      <c r="B38053" t="str">
        <f t="shared" si="399"/>
        <v>MAL</v>
      </c>
      <c r="C38053">
        <v>8.17</v>
      </c>
      <c r="D38053">
        <v>13</v>
      </c>
      <c r="E38053" t="s">
        <v>5</v>
      </c>
      <c r="F38053" t="s">
        <v>1122</v>
      </c>
    </row>
    <row r="38054" spans="1:6" x14ac:dyDescent="0.25">
      <c r="A38054" t="s">
        <v>964</v>
      </c>
      <c r="B38054" t="str">
        <f t="shared" si="399"/>
        <v>MAL</v>
      </c>
      <c r="C38054">
        <v>13</v>
      </c>
      <c r="D38054">
        <v>13.7</v>
      </c>
      <c r="E38054" t="s">
        <v>5</v>
      </c>
      <c r="F38054" t="s">
        <v>1122</v>
      </c>
    </row>
    <row r="38055" spans="1:6" x14ac:dyDescent="0.25">
      <c r="A38055" t="s">
        <v>964</v>
      </c>
      <c r="B38055" t="str">
        <f t="shared" si="399"/>
        <v>MAL</v>
      </c>
      <c r="C38055">
        <v>13.7</v>
      </c>
      <c r="D38055">
        <v>14</v>
      </c>
      <c r="E38055" t="s">
        <v>5</v>
      </c>
      <c r="F38055" t="s">
        <v>1122</v>
      </c>
    </row>
    <row r="38056" spans="1:6" x14ac:dyDescent="0.25">
      <c r="A38056" t="s">
        <v>964</v>
      </c>
      <c r="B38056" t="str">
        <f t="shared" si="399"/>
        <v>MAL</v>
      </c>
      <c r="C38056">
        <v>14</v>
      </c>
      <c r="D38056">
        <v>14.24</v>
      </c>
      <c r="E38056" t="s">
        <v>5</v>
      </c>
      <c r="F38056" t="s">
        <v>1122</v>
      </c>
    </row>
    <row r="38057" spans="1:6" x14ac:dyDescent="0.25">
      <c r="A38057" t="s">
        <v>964</v>
      </c>
      <c r="B38057" t="str">
        <f t="shared" si="399"/>
        <v>MAL</v>
      </c>
      <c r="C38057">
        <v>14.24</v>
      </c>
      <c r="D38057">
        <v>16.05</v>
      </c>
      <c r="E38057" t="s">
        <v>5</v>
      </c>
      <c r="F38057" t="s">
        <v>1122</v>
      </c>
    </row>
    <row r="38058" spans="1:6" x14ac:dyDescent="0.25">
      <c r="A38058" t="s">
        <v>964</v>
      </c>
      <c r="B38058" t="str">
        <f t="shared" si="399"/>
        <v>MAL</v>
      </c>
      <c r="C38058">
        <v>16.05</v>
      </c>
      <c r="D38058">
        <v>16.22</v>
      </c>
      <c r="E38058" t="s">
        <v>5</v>
      </c>
      <c r="F38058" t="s">
        <v>1122</v>
      </c>
    </row>
    <row r="38059" spans="1:6" x14ac:dyDescent="0.25">
      <c r="A38059" t="s">
        <v>964</v>
      </c>
      <c r="B38059" t="str">
        <f t="shared" si="399"/>
        <v>MAL</v>
      </c>
      <c r="C38059">
        <v>16.22</v>
      </c>
      <c r="D38059">
        <v>17</v>
      </c>
      <c r="E38059" t="s">
        <v>5</v>
      </c>
      <c r="F38059" t="s">
        <v>1122</v>
      </c>
    </row>
    <row r="38060" spans="1:6" x14ac:dyDescent="0.25">
      <c r="A38060" t="s">
        <v>964</v>
      </c>
      <c r="B38060" t="str">
        <f t="shared" si="399"/>
        <v>MAL</v>
      </c>
      <c r="C38060">
        <v>17</v>
      </c>
      <c r="D38060">
        <v>17.5</v>
      </c>
      <c r="E38060" t="s">
        <v>35</v>
      </c>
      <c r="F38060" t="s">
        <v>1135</v>
      </c>
    </row>
    <row r="38061" spans="1:6" x14ac:dyDescent="0.25">
      <c r="A38061" t="s">
        <v>964</v>
      </c>
      <c r="B38061" t="str">
        <f t="shared" si="399"/>
        <v>MAL</v>
      </c>
      <c r="C38061">
        <v>17.5</v>
      </c>
      <c r="D38061">
        <v>19.170000000000002</v>
      </c>
      <c r="E38061" t="s">
        <v>35</v>
      </c>
      <c r="F38061" t="s">
        <v>1135</v>
      </c>
    </row>
    <row r="38062" spans="1:6" x14ac:dyDescent="0.25">
      <c r="A38062" t="s">
        <v>964</v>
      </c>
      <c r="B38062" t="str">
        <f t="shared" si="399"/>
        <v>MAL</v>
      </c>
      <c r="C38062">
        <v>19.170000000000002</v>
      </c>
      <c r="D38062">
        <v>19.5</v>
      </c>
      <c r="E38062" t="s">
        <v>35</v>
      </c>
      <c r="F38062" t="s">
        <v>1135</v>
      </c>
    </row>
    <row r="38063" spans="1:6" x14ac:dyDescent="0.25">
      <c r="A38063" t="s">
        <v>964</v>
      </c>
      <c r="B38063" t="str">
        <f t="shared" si="399"/>
        <v>MAL</v>
      </c>
      <c r="C38063">
        <v>19.5</v>
      </c>
      <c r="D38063">
        <v>20</v>
      </c>
      <c r="E38063" t="s">
        <v>35</v>
      </c>
      <c r="F38063" t="s">
        <v>1135</v>
      </c>
    </row>
    <row r="38064" spans="1:6" x14ac:dyDescent="0.25">
      <c r="A38064" t="s">
        <v>964</v>
      </c>
      <c r="B38064" t="str">
        <f t="shared" si="399"/>
        <v>MAL</v>
      </c>
      <c r="C38064">
        <v>20</v>
      </c>
      <c r="D38064">
        <v>20.9</v>
      </c>
      <c r="E38064" t="s">
        <v>35</v>
      </c>
      <c r="F38064" t="s">
        <v>1135</v>
      </c>
    </row>
    <row r="38066" spans="1:6" x14ac:dyDescent="0.25">
      <c r="A38066" t="s">
        <v>964</v>
      </c>
      <c r="B38066" t="str">
        <f t="shared" si="399"/>
        <v>MAL</v>
      </c>
      <c r="C38066">
        <v>20.9</v>
      </c>
      <c r="D38066">
        <v>21.35</v>
      </c>
      <c r="E38066" t="s">
        <v>35</v>
      </c>
      <c r="F38066" t="s">
        <v>1135</v>
      </c>
    </row>
    <row r="38069" spans="1:6" x14ac:dyDescent="0.25">
      <c r="A38069" t="s">
        <v>964</v>
      </c>
      <c r="B38069" t="str">
        <f t="shared" si="399"/>
        <v>MAL</v>
      </c>
      <c r="C38069">
        <v>21.35</v>
      </c>
      <c r="D38069">
        <v>21.6</v>
      </c>
      <c r="E38069" t="s">
        <v>24</v>
      </c>
      <c r="F38069" t="s">
        <v>25</v>
      </c>
    </row>
    <row r="38070" spans="1:6" x14ac:dyDescent="0.25">
      <c r="A38070" t="s">
        <v>964</v>
      </c>
      <c r="B38070" t="str">
        <f t="shared" si="399"/>
        <v>MAL</v>
      </c>
      <c r="C38070">
        <v>21.6</v>
      </c>
      <c r="D38070">
        <v>22.6</v>
      </c>
      <c r="E38070" t="s">
        <v>24</v>
      </c>
      <c r="F38070" t="s">
        <v>25</v>
      </c>
    </row>
    <row r="38072" spans="1:6" x14ac:dyDescent="0.25">
      <c r="A38072" t="s">
        <v>964</v>
      </c>
      <c r="B38072" t="str">
        <f t="shared" si="399"/>
        <v>MAL</v>
      </c>
      <c r="C38072">
        <v>22.6</v>
      </c>
      <c r="D38072">
        <v>23</v>
      </c>
      <c r="E38072" t="s">
        <v>24</v>
      </c>
      <c r="F38072" t="s">
        <v>25</v>
      </c>
    </row>
    <row r="38074" spans="1:6" x14ac:dyDescent="0.25">
      <c r="A38074" t="s">
        <v>964</v>
      </c>
      <c r="B38074" t="str">
        <f t="shared" si="399"/>
        <v>MAL</v>
      </c>
      <c r="C38074">
        <v>23</v>
      </c>
      <c r="D38074">
        <v>23.58</v>
      </c>
      <c r="E38074" t="s">
        <v>24</v>
      </c>
      <c r="F38074" t="s">
        <v>25</v>
      </c>
    </row>
    <row r="38077" spans="1:6" x14ac:dyDescent="0.25">
      <c r="A38077" t="s">
        <v>964</v>
      </c>
      <c r="B38077" t="str">
        <f t="shared" si="399"/>
        <v>MAL</v>
      </c>
      <c r="C38077">
        <v>23.58</v>
      </c>
      <c r="D38077">
        <v>25</v>
      </c>
      <c r="E38077" t="s">
        <v>24</v>
      </c>
      <c r="F38077" t="s">
        <v>25</v>
      </c>
    </row>
    <row r="38079" spans="1:6" x14ac:dyDescent="0.25">
      <c r="A38079" t="s">
        <v>964</v>
      </c>
      <c r="B38079" t="str">
        <f t="shared" si="399"/>
        <v>MAL</v>
      </c>
      <c r="C38079">
        <v>25</v>
      </c>
      <c r="D38079">
        <v>26</v>
      </c>
      <c r="E38079" t="s">
        <v>24</v>
      </c>
      <c r="F38079" t="s">
        <v>25</v>
      </c>
    </row>
    <row r="38082" spans="1:6" x14ac:dyDescent="0.25">
      <c r="A38082" t="s">
        <v>964</v>
      </c>
      <c r="B38082" t="str">
        <f t="shared" si="399"/>
        <v>MAL</v>
      </c>
      <c r="C38082">
        <v>26</v>
      </c>
      <c r="D38082">
        <v>26.48</v>
      </c>
      <c r="E38082" t="s">
        <v>24</v>
      </c>
      <c r="F38082" t="s">
        <v>25</v>
      </c>
    </row>
    <row r="38085" spans="1:6" x14ac:dyDescent="0.25">
      <c r="A38085" t="s">
        <v>964</v>
      </c>
      <c r="B38085" t="str">
        <f t="shared" si="399"/>
        <v>MAL</v>
      </c>
      <c r="C38085">
        <v>26.48</v>
      </c>
      <c r="D38085">
        <v>27.08</v>
      </c>
      <c r="E38085" t="s">
        <v>24</v>
      </c>
      <c r="F38085" t="s">
        <v>25</v>
      </c>
    </row>
    <row r="38086" spans="1:6" x14ac:dyDescent="0.25">
      <c r="A38086" t="s">
        <v>964</v>
      </c>
      <c r="B38086" t="str">
        <f t="shared" si="399"/>
        <v>MAL</v>
      </c>
      <c r="C38086">
        <v>27.08</v>
      </c>
      <c r="D38086">
        <v>28.12</v>
      </c>
      <c r="E38086" t="s">
        <v>106</v>
      </c>
      <c r="F38086" t="s">
        <v>1141</v>
      </c>
    </row>
    <row r="38089" spans="1:6" x14ac:dyDescent="0.25">
      <c r="A38089" t="s">
        <v>964</v>
      </c>
      <c r="B38089" t="str">
        <f t="shared" ref="B38089:B38125" si="400">LEFT(A38089,3)</f>
        <v>MAL</v>
      </c>
      <c r="C38089">
        <v>28.12</v>
      </c>
      <c r="D38089">
        <v>28.42</v>
      </c>
      <c r="E38089" t="s">
        <v>106</v>
      </c>
      <c r="F38089" t="s">
        <v>1141</v>
      </c>
    </row>
    <row r="38091" spans="1:6" x14ac:dyDescent="0.25">
      <c r="A38091" t="s">
        <v>964</v>
      </c>
      <c r="B38091" t="str">
        <f t="shared" si="400"/>
        <v>MAL</v>
      </c>
      <c r="C38091">
        <v>28.42</v>
      </c>
      <c r="D38091">
        <v>29.3</v>
      </c>
      <c r="E38091" t="s">
        <v>106</v>
      </c>
      <c r="F38091" t="s">
        <v>1141</v>
      </c>
    </row>
    <row r="38094" spans="1:6" x14ac:dyDescent="0.25">
      <c r="A38094" t="s">
        <v>964</v>
      </c>
      <c r="B38094" t="str">
        <f t="shared" si="400"/>
        <v>MAL</v>
      </c>
      <c r="C38094">
        <v>29.3</v>
      </c>
      <c r="D38094">
        <v>31.4</v>
      </c>
      <c r="E38094" t="s">
        <v>106</v>
      </c>
      <c r="F38094" t="s">
        <v>1141</v>
      </c>
    </row>
    <row r="38095" spans="1:6" x14ac:dyDescent="0.25">
      <c r="A38095" t="s">
        <v>964</v>
      </c>
      <c r="B38095" t="str">
        <f t="shared" si="400"/>
        <v>MAL</v>
      </c>
      <c r="C38095">
        <v>31.4</v>
      </c>
      <c r="D38095">
        <v>32</v>
      </c>
      <c r="E38095" t="s">
        <v>106</v>
      </c>
      <c r="F38095" t="s">
        <v>1141</v>
      </c>
    </row>
    <row r="38099" spans="1:6" x14ac:dyDescent="0.25">
      <c r="A38099" t="s">
        <v>964</v>
      </c>
      <c r="B38099" t="str">
        <f t="shared" si="400"/>
        <v>MAL</v>
      </c>
      <c r="C38099">
        <v>32</v>
      </c>
      <c r="D38099">
        <v>34.5</v>
      </c>
      <c r="E38099" t="s">
        <v>106</v>
      </c>
      <c r="F38099" t="s">
        <v>1141</v>
      </c>
    </row>
    <row r="38102" spans="1:6" x14ac:dyDescent="0.25">
      <c r="A38102" t="s">
        <v>964</v>
      </c>
      <c r="B38102" t="str">
        <f t="shared" si="400"/>
        <v>MAL</v>
      </c>
      <c r="C38102">
        <v>34.5</v>
      </c>
      <c r="D38102">
        <v>35.07</v>
      </c>
      <c r="E38102" t="s">
        <v>106</v>
      </c>
      <c r="F38102" t="s">
        <v>1141</v>
      </c>
    </row>
    <row r="38103" spans="1:6" x14ac:dyDescent="0.25">
      <c r="A38103" t="s">
        <v>964</v>
      </c>
      <c r="B38103" t="str">
        <f t="shared" si="400"/>
        <v>MAL</v>
      </c>
      <c r="C38103">
        <v>35.07</v>
      </c>
      <c r="D38103">
        <v>35.5</v>
      </c>
      <c r="E38103" t="s">
        <v>106</v>
      </c>
      <c r="F38103" t="s">
        <v>1141</v>
      </c>
    </row>
    <row r="38104" spans="1:6" x14ac:dyDescent="0.25">
      <c r="A38104" t="s">
        <v>964</v>
      </c>
      <c r="B38104" t="str">
        <f t="shared" si="400"/>
        <v>MAL</v>
      </c>
      <c r="C38104">
        <v>35.5</v>
      </c>
      <c r="D38104">
        <v>36.200000000000003</v>
      </c>
      <c r="E38104" t="s">
        <v>106</v>
      </c>
      <c r="F38104" t="s">
        <v>1141</v>
      </c>
    </row>
    <row r="38105" spans="1:6" x14ac:dyDescent="0.25">
      <c r="A38105" t="s">
        <v>964</v>
      </c>
      <c r="B38105" t="str">
        <f t="shared" si="400"/>
        <v>MAL</v>
      </c>
      <c r="C38105">
        <v>36.200000000000003</v>
      </c>
      <c r="D38105">
        <v>37</v>
      </c>
      <c r="E38105" t="s">
        <v>106</v>
      </c>
      <c r="F38105" t="s">
        <v>1141</v>
      </c>
    </row>
    <row r="38106" spans="1:6" x14ac:dyDescent="0.25">
      <c r="A38106" t="s">
        <v>964</v>
      </c>
      <c r="B38106" t="str">
        <f t="shared" si="400"/>
        <v>MAL</v>
      </c>
      <c r="C38106">
        <v>37</v>
      </c>
      <c r="D38106">
        <v>38</v>
      </c>
      <c r="E38106" t="s">
        <v>106</v>
      </c>
      <c r="F38106" t="s">
        <v>1141</v>
      </c>
    </row>
    <row r="38107" spans="1:6" x14ac:dyDescent="0.25">
      <c r="A38107" t="s">
        <v>964</v>
      </c>
      <c r="B38107" t="str">
        <f t="shared" si="400"/>
        <v>MAL</v>
      </c>
      <c r="C38107">
        <v>38</v>
      </c>
      <c r="D38107">
        <v>38.25</v>
      </c>
      <c r="E38107" t="s">
        <v>106</v>
      </c>
      <c r="F38107" t="s">
        <v>1141</v>
      </c>
    </row>
    <row r="38108" spans="1:6" x14ac:dyDescent="0.25">
      <c r="A38108" t="s">
        <v>964</v>
      </c>
      <c r="B38108" t="str">
        <f t="shared" si="400"/>
        <v>MAL</v>
      </c>
      <c r="C38108">
        <v>38.25</v>
      </c>
      <c r="D38108">
        <v>39</v>
      </c>
      <c r="E38108" t="s">
        <v>7</v>
      </c>
      <c r="F38108" t="s">
        <v>1124</v>
      </c>
    </row>
    <row r="38109" spans="1:6" x14ac:dyDescent="0.25">
      <c r="A38109" t="s">
        <v>964</v>
      </c>
      <c r="B38109" t="str">
        <f t="shared" si="400"/>
        <v>MAL</v>
      </c>
      <c r="C38109">
        <v>39</v>
      </c>
      <c r="D38109">
        <v>40</v>
      </c>
      <c r="E38109" t="s">
        <v>8</v>
      </c>
      <c r="F38109" t="s">
        <v>1125</v>
      </c>
    </row>
    <row r="38110" spans="1:6" x14ac:dyDescent="0.25">
      <c r="A38110" t="s">
        <v>964</v>
      </c>
      <c r="B38110" t="str">
        <f t="shared" si="400"/>
        <v>MAL</v>
      </c>
      <c r="C38110">
        <v>40</v>
      </c>
      <c r="D38110">
        <v>40.700000000000003</v>
      </c>
      <c r="E38110" t="s">
        <v>8</v>
      </c>
      <c r="F38110" t="s">
        <v>1125</v>
      </c>
    </row>
    <row r="38111" spans="1:6" x14ac:dyDescent="0.25">
      <c r="A38111" t="s">
        <v>964</v>
      </c>
      <c r="B38111" t="str">
        <f t="shared" si="400"/>
        <v>MAL</v>
      </c>
      <c r="C38111">
        <v>40.700000000000003</v>
      </c>
      <c r="D38111">
        <v>43</v>
      </c>
      <c r="E38111" t="s">
        <v>8</v>
      </c>
      <c r="F38111" t="s">
        <v>1125</v>
      </c>
    </row>
    <row r="38112" spans="1:6" x14ac:dyDescent="0.25">
      <c r="A38112" t="s">
        <v>964</v>
      </c>
      <c r="B38112" t="str">
        <f t="shared" si="400"/>
        <v>MAL</v>
      </c>
      <c r="C38112">
        <v>43</v>
      </c>
      <c r="D38112">
        <v>44</v>
      </c>
      <c r="E38112" t="s">
        <v>8</v>
      </c>
      <c r="F38112" t="s">
        <v>1125</v>
      </c>
    </row>
    <row r="38113" spans="1:6" x14ac:dyDescent="0.25">
      <c r="A38113" t="s">
        <v>964</v>
      </c>
      <c r="B38113" t="str">
        <f t="shared" si="400"/>
        <v>MAL</v>
      </c>
      <c r="C38113">
        <v>44</v>
      </c>
      <c r="D38113">
        <v>47.5</v>
      </c>
      <c r="E38113" t="s">
        <v>8</v>
      </c>
      <c r="F38113" t="s">
        <v>1125</v>
      </c>
    </row>
    <row r="38114" spans="1:6" x14ac:dyDescent="0.25">
      <c r="A38114" t="s">
        <v>964</v>
      </c>
      <c r="B38114" t="str">
        <f t="shared" si="400"/>
        <v>MAL</v>
      </c>
      <c r="C38114">
        <v>47.5</v>
      </c>
      <c r="D38114">
        <v>48.1</v>
      </c>
      <c r="E38114" t="s">
        <v>8</v>
      </c>
      <c r="F38114" t="s">
        <v>1125</v>
      </c>
    </row>
    <row r="38115" spans="1:6" x14ac:dyDescent="0.25">
      <c r="A38115" t="s">
        <v>964</v>
      </c>
      <c r="B38115" t="str">
        <f t="shared" si="400"/>
        <v>MAL</v>
      </c>
      <c r="C38115">
        <v>48.1</v>
      </c>
      <c r="D38115">
        <v>48.5</v>
      </c>
      <c r="E38115" t="s">
        <v>8</v>
      </c>
      <c r="F38115" t="s">
        <v>1125</v>
      </c>
    </row>
    <row r="38116" spans="1:6" x14ac:dyDescent="0.25">
      <c r="A38116" t="s">
        <v>964</v>
      </c>
      <c r="B38116" t="str">
        <f t="shared" si="400"/>
        <v>MAL</v>
      </c>
      <c r="C38116">
        <v>48.5</v>
      </c>
      <c r="D38116">
        <v>49.5</v>
      </c>
      <c r="E38116" t="s">
        <v>8</v>
      </c>
      <c r="F38116" t="s">
        <v>1125</v>
      </c>
    </row>
    <row r="38117" spans="1:6" x14ac:dyDescent="0.25">
      <c r="A38117" t="s">
        <v>964</v>
      </c>
      <c r="B38117" t="str">
        <f t="shared" si="400"/>
        <v>MAL</v>
      </c>
      <c r="C38117">
        <v>49.5</v>
      </c>
      <c r="D38117">
        <v>50.5</v>
      </c>
      <c r="E38117" t="s">
        <v>119</v>
      </c>
      <c r="F38117" t="s">
        <v>1142</v>
      </c>
    </row>
    <row r="38118" spans="1:6" x14ac:dyDescent="0.25">
      <c r="A38118" t="s">
        <v>964</v>
      </c>
      <c r="B38118" t="str">
        <f t="shared" si="400"/>
        <v>MAL</v>
      </c>
      <c r="C38118">
        <v>50.5</v>
      </c>
      <c r="D38118">
        <v>50.91</v>
      </c>
      <c r="E38118" t="s">
        <v>119</v>
      </c>
      <c r="F38118" t="s">
        <v>1142</v>
      </c>
    </row>
    <row r="38119" spans="1:6" x14ac:dyDescent="0.25">
      <c r="A38119" t="s">
        <v>964</v>
      </c>
      <c r="B38119" t="str">
        <f t="shared" si="400"/>
        <v>MAL</v>
      </c>
      <c r="C38119">
        <v>50.91</v>
      </c>
      <c r="D38119">
        <v>52</v>
      </c>
      <c r="E38119" t="s">
        <v>119</v>
      </c>
      <c r="F38119" t="s">
        <v>1142</v>
      </c>
    </row>
    <row r="38120" spans="1:6" x14ac:dyDescent="0.25">
      <c r="A38120" t="s">
        <v>964</v>
      </c>
      <c r="B38120" t="str">
        <f t="shared" si="400"/>
        <v>MAL</v>
      </c>
      <c r="C38120">
        <v>52</v>
      </c>
      <c r="D38120">
        <v>53.5</v>
      </c>
      <c r="E38120" t="s">
        <v>119</v>
      </c>
      <c r="F38120" t="s">
        <v>1142</v>
      </c>
    </row>
    <row r="38121" spans="1:6" x14ac:dyDescent="0.25">
      <c r="A38121" t="s">
        <v>964</v>
      </c>
      <c r="B38121" t="str">
        <f t="shared" si="400"/>
        <v>MAL</v>
      </c>
      <c r="C38121">
        <v>53.5</v>
      </c>
      <c r="D38121">
        <v>53.65</v>
      </c>
      <c r="E38121" t="s">
        <v>119</v>
      </c>
      <c r="F38121" t="s">
        <v>1142</v>
      </c>
    </row>
    <row r="38122" spans="1:6" x14ac:dyDescent="0.25">
      <c r="A38122" t="s">
        <v>964</v>
      </c>
      <c r="B38122" t="str">
        <f t="shared" si="400"/>
        <v>MAL</v>
      </c>
      <c r="C38122">
        <v>53.65</v>
      </c>
      <c r="D38122">
        <v>55</v>
      </c>
      <c r="E38122" t="s">
        <v>119</v>
      </c>
      <c r="F38122" t="s">
        <v>1142</v>
      </c>
    </row>
    <row r="38123" spans="1:6" x14ac:dyDescent="0.25">
      <c r="A38123" t="s">
        <v>964</v>
      </c>
      <c r="B38123" t="str">
        <f t="shared" si="400"/>
        <v>MAL</v>
      </c>
      <c r="C38123">
        <v>55</v>
      </c>
      <c r="D38123">
        <v>56.9</v>
      </c>
      <c r="E38123" t="s">
        <v>119</v>
      </c>
      <c r="F38123" t="s">
        <v>1142</v>
      </c>
    </row>
    <row r="38124" spans="1:6" x14ac:dyDescent="0.25">
      <c r="A38124" t="s">
        <v>964</v>
      </c>
      <c r="B38124" t="str">
        <f t="shared" si="400"/>
        <v>MAL</v>
      </c>
      <c r="C38124">
        <v>56.9</v>
      </c>
      <c r="D38124">
        <v>58</v>
      </c>
      <c r="E38124" t="s">
        <v>119</v>
      </c>
      <c r="F38124" t="s">
        <v>1142</v>
      </c>
    </row>
    <row r="38125" spans="1:6" x14ac:dyDescent="0.25">
      <c r="A38125" t="s">
        <v>964</v>
      </c>
      <c r="B38125" t="str">
        <f t="shared" si="400"/>
        <v>MAL</v>
      </c>
      <c r="C38125">
        <v>58</v>
      </c>
      <c r="D38125">
        <v>60</v>
      </c>
      <c r="E38125" t="s">
        <v>119</v>
      </c>
      <c r="F38125" t="s">
        <v>1142</v>
      </c>
    </row>
    <row r="38171" spans="1:6" x14ac:dyDescent="0.25">
      <c r="A38171" t="s">
        <v>965</v>
      </c>
      <c r="B38171" t="str">
        <f t="shared" ref="B38171:B38215" si="401">LEFT(A38171,3)</f>
        <v>CHA</v>
      </c>
      <c r="C38171">
        <v>0</v>
      </c>
      <c r="D38171">
        <v>1.5</v>
      </c>
      <c r="E38171" t="s">
        <v>2</v>
      </c>
      <c r="F38171" t="s">
        <v>3</v>
      </c>
    </row>
    <row r="38172" spans="1:6" x14ac:dyDescent="0.25">
      <c r="A38172" t="s">
        <v>965</v>
      </c>
      <c r="B38172" t="str">
        <f t="shared" si="401"/>
        <v>CHA</v>
      </c>
      <c r="C38172">
        <v>1.5</v>
      </c>
      <c r="D38172">
        <v>2</v>
      </c>
      <c r="E38172" t="s">
        <v>2</v>
      </c>
      <c r="F38172" t="s">
        <v>3</v>
      </c>
    </row>
    <row r="38173" spans="1:6" x14ac:dyDescent="0.25">
      <c r="A38173" t="s">
        <v>965</v>
      </c>
      <c r="B38173" t="str">
        <f t="shared" si="401"/>
        <v>CHA</v>
      </c>
      <c r="C38173">
        <v>2</v>
      </c>
      <c r="D38173">
        <v>6.1</v>
      </c>
      <c r="E38173" t="s">
        <v>15</v>
      </c>
      <c r="F38173" t="s">
        <v>16</v>
      </c>
    </row>
    <row r="38174" spans="1:6" x14ac:dyDescent="0.25">
      <c r="A38174" t="s">
        <v>965</v>
      </c>
      <c r="B38174" t="str">
        <f t="shared" si="401"/>
        <v>CHA</v>
      </c>
      <c r="C38174">
        <v>6.1</v>
      </c>
      <c r="D38174">
        <v>17.5</v>
      </c>
      <c r="E38174" t="s">
        <v>6</v>
      </c>
      <c r="F38174" t="s">
        <v>1123</v>
      </c>
    </row>
    <row r="38175" spans="1:6" x14ac:dyDescent="0.25">
      <c r="A38175" t="s">
        <v>965</v>
      </c>
      <c r="B38175" t="str">
        <f t="shared" si="401"/>
        <v>CHA</v>
      </c>
      <c r="C38175">
        <v>17.5</v>
      </c>
      <c r="D38175">
        <v>22</v>
      </c>
      <c r="E38175" t="s">
        <v>6</v>
      </c>
      <c r="F38175" t="s">
        <v>1123</v>
      </c>
    </row>
    <row r="38176" spans="1:6" x14ac:dyDescent="0.25">
      <c r="A38176" t="s">
        <v>965</v>
      </c>
      <c r="B38176" t="str">
        <f t="shared" si="401"/>
        <v>CHA</v>
      </c>
      <c r="C38176">
        <v>22</v>
      </c>
      <c r="D38176">
        <v>24</v>
      </c>
      <c r="E38176" t="s">
        <v>98</v>
      </c>
      <c r="F38176" t="s">
        <v>1140</v>
      </c>
    </row>
    <row r="38177" spans="1:6" x14ac:dyDescent="0.25">
      <c r="A38177" t="s">
        <v>965</v>
      </c>
      <c r="B38177" t="str">
        <f t="shared" si="401"/>
        <v>CHA</v>
      </c>
      <c r="C38177">
        <v>24</v>
      </c>
      <c r="D38177">
        <v>32</v>
      </c>
      <c r="E38177" t="s">
        <v>7</v>
      </c>
      <c r="F38177" t="s">
        <v>1124</v>
      </c>
    </row>
    <row r="38178" spans="1:6" x14ac:dyDescent="0.25">
      <c r="A38178" t="s">
        <v>965</v>
      </c>
      <c r="B38178" t="str">
        <f t="shared" si="401"/>
        <v>CHA</v>
      </c>
      <c r="C38178">
        <v>32</v>
      </c>
      <c r="D38178">
        <v>50.36</v>
      </c>
      <c r="E38178" t="s">
        <v>8</v>
      </c>
      <c r="F38178" t="s">
        <v>1125</v>
      </c>
    </row>
    <row r="38179" spans="1:6" x14ac:dyDescent="0.25">
      <c r="A38179" t="s">
        <v>966</v>
      </c>
      <c r="B38179" t="str">
        <f t="shared" si="401"/>
        <v>CAC</v>
      </c>
      <c r="C38179">
        <v>0</v>
      </c>
      <c r="D38179">
        <v>1.25</v>
      </c>
      <c r="E38179" t="s">
        <v>2</v>
      </c>
      <c r="F38179" t="s">
        <v>3</v>
      </c>
    </row>
    <row r="38180" spans="1:6" x14ac:dyDescent="0.25">
      <c r="A38180" t="s">
        <v>966</v>
      </c>
      <c r="B38180" t="str">
        <f t="shared" si="401"/>
        <v>CAC</v>
      </c>
      <c r="C38180">
        <v>1.25</v>
      </c>
      <c r="D38180">
        <v>1.36</v>
      </c>
      <c r="E38180" t="s">
        <v>2</v>
      </c>
      <c r="F38180" t="s">
        <v>3</v>
      </c>
    </row>
    <row r="38181" spans="1:6" x14ac:dyDescent="0.25">
      <c r="A38181" t="s">
        <v>966</v>
      </c>
      <c r="B38181" t="str">
        <f t="shared" si="401"/>
        <v>CAC</v>
      </c>
      <c r="C38181">
        <v>1.36</v>
      </c>
      <c r="D38181">
        <v>1.8</v>
      </c>
      <c r="E38181" t="s">
        <v>2</v>
      </c>
      <c r="F38181" t="s">
        <v>3</v>
      </c>
    </row>
    <row r="38182" spans="1:6" x14ac:dyDescent="0.25">
      <c r="A38182" t="s">
        <v>966</v>
      </c>
      <c r="B38182" t="str">
        <f t="shared" si="401"/>
        <v>CAC</v>
      </c>
      <c r="C38182">
        <v>1.8</v>
      </c>
      <c r="D38182">
        <v>3.1</v>
      </c>
      <c r="E38182" t="s">
        <v>2</v>
      </c>
      <c r="F38182" t="s">
        <v>3</v>
      </c>
    </row>
    <row r="38183" spans="1:6" x14ac:dyDescent="0.25">
      <c r="A38183" t="s">
        <v>966</v>
      </c>
      <c r="B38183" t="str">
        <f t="shared" si="401"/>
        <v>CAC</v>
      </c>
      <c r="C38183">
        <v>3.1</v>
      </c>
      <c r="D38183">
        <v>4.4000000000000004</v>
      </c>
      <c r="E38183" t="s">
        <v>2</v>
      </c>
      <c r="F38183" t="s">
        <v>3</v>
      </c>
    </row>
    <row r="38184" spans="1:6" x14ac:dyDescent="0.25">
      <c r="A38184" t="s">
        <v>966</v>
      </c>
      <c r="B38184" t="str">
        <f t="shared" si="401"/>
        <v>CAC</v>
      </c>
      <c r="C38184">
        <v>4.4000000000000004</v>
      </c>
      <c r="D38184">
        <v>4.5999999999999996</v>
      </c>
      <c r="E38184" t="s">
        <v>2</v>
      </c>
      <c r="F38184" t="s">
        <v>3</v>
      </c>
    </row>
    <row r="38185" spans="1:6" x14ac:dyDescent="0.25">
      <c r="A38185" t="s">
        <v>966</v>
      </c>
      <c r="B38185" t="str">
        <f t="shared" si="401"/>
        <v>CAC</v>
      </c>
      <c r="C38185">
        <v>4.5999999999999996</v>
      </c>
      <c r="D38185">
        <v>5.3</v>
      </c>
      <c r="E38185" t="s">
        <v>2</v>
      </c>
      <c r="F38185" t="s">
        <v>3</v>
      </c>
    </row>
    <row r="38186" spans="1:6" x14ac:dyDescent="0.25">
      <c r="A38186" t="s">
        <v>966</v>
      </c>
      <c r="B38186" t="str">
        <f t="shared" si="401"/>
        <v>CAC</v>
      </c>
      <c r="C38186">
        <v>5.3</v>
      </c>
      <c r="D38186">
        <v>5.55</v>
      </c>
      <c r="E38186" t="s">
        <v>2</v>
      </c>
      <c r="F38186" t="s">
        <v>3</v>
      </c>
    </row>
    <row r="38187" spans="1:6" x14ac:dyDescent="0.25">
      <c r="A38187" t="s">
        <v>966</v>
      </c>
      <c r="B38187" t="str">
        <f t="shared" si="401"/>
        <v>CAC</v>
      </c>
      <c r="C38187">
        <v>5.55</v>
      </c>
      <c r="D38187">
        <v>5.7</v>
      </c>
      <c r="E38187" t="s">
        <v>2</v>
      </c>
      <c r="F38187" t="s">
        <v>3</v>
      </c>
    </row>
    <row r="38188" spans="1:6" x14ac:dyDescent="0.25">
      <c r="A38188" t="s">
        <v>966</v>
      </c>
      <c r="B38188" t="str">
        <f t="shared" si="401"/>
        <v>CAC</v>
      </c>
      <c r="C38188">
        <v>5.7</v>
      </c>
      <c r="D38188">
        <v>5.79</v>
      </c>
      <c r="E38188" t="s">
        <v>6</v>
      </c>
      <c r="F38188" t="s">
        <v>1123</v>
      </c>
    </row>
    <row r="38189" spans="1:6" x14ac:dyDescent="0.25">
      <c r="A38189" t="s">
        <v>966</v>
      </c>
      <c r="B38189" t="str">
        <f t="shared" si="401"/>
        <v>CAC</v>
      </c>
      <c r="C38189">
        <v>5.79</v>
      </c>
      <c r="D38189">
        <v>6.4</v>
      </c>
      <c r="E38189" t="s">
        <v>6</v>
      </c>
      <c r="F38189" t="s">
        <v>1123</v>
      </c>
    </row>
    <row r="38190" spans="1:6" x14ac:dyDescent="0.25">
      <c r="A38190" t="s">
        <v>966</v>
      </c>
      <c r="B38190" t="str">
        <f t="shared" si="401"/>
        <v>CAC</v>
      </c>
      <c r="C38190">
        <v>6.4</v>
      </c>
      <c r="D38190">
        <v>7.6</v>
      </c>
      <c r="E38190" t="s">
        <v>6</v>
      </c>
      <c r="F38190" t="s">
        <v>1123</v>
      </c>
    </row>
    <row r="38191" spans="1:6" x14ac:dyDescent="0.25">
      <c r="A38191" t="s">
        <v>966</v>
      </c>
      <c r="B38191" t="str">
        <f t="shared" si="401"/>
        <v>CAC</v>
      </c>
      <c r="C38191">
        <v>7.6</v>
      </c>
      <c r="D38191">
        <v>7.88</v>
      </c>
      <c r="E38191" t="s">
        <v>6</v>
      </c>
      <c r="F38191" t="s">
        <v>1123</v>
      </c>
    </row>
    <row r="38192" spans="1:6" x14ac:dyDescent="0.25">
      <c r="A38192" t="s">
        <v>966</v>
      </c>
      <c r="B38192" t="str">
        <f t="shared" si="401"/>
        <v>CAC</v>
      </c>
      <c r="C38192">
        <v>7.88</v>
      </c>
      <c r="D38192">
        <v>8.1</v>
      </c>
      <c r="E38192" t="s">
        <v>6</v>
      </c>
      <c r="F38192" t="s">
        <v>1123</v>
      </c>
    </row>
    <row r="38193" spans="1:6" x14ac:dyDescent="0.25">
      <c r="A38193" t="s">
        <v>966</v>
      </c>
      <c r="B38193" t="str">
        <f t="shared" si="401"/>
        <v>CAC</v>
      </c>
      <c r="C38193">
        <v>8.1</v>
      </c>
      <c r="D38193">
        <v>8.82</v>
      </c>
      <c r="E38193" t="s">
        <v>6</v>
      </c>
      <c r="F38193" t="s">
        <v>1123</v>
      </c>
    </row>
    <row r="38194" spans="1:6" x14ac:dyDescent="0.25">
      <c r="A38194" t="s">
        <v>966</v>
      </c>
      <c r="B38194" t="str">
        <f t="shared" si="401"/>
        <v>CAC</v>
      </c>
      <c r="C38194">
        <v>8.82</v>
      </c>
      <c r="D38194">
        <v>9.25</v>
      </c>
      <c r="E38194" t="s">
        <v>6</v>
      </c>
      <c r="F38194" t="s">
        <v>1123</v>
      </c>
    </row>
    <row r="38195" spans="1:6" x14ac:dyDescent="0.25">
      <c r="A38195" t="s">
        <v>966</v>
      </c>
      <c r="B38195" t="str">
        <f t="shared" si="401"/>
        <v>CAC</v>
      </c>
      <c r="C38195">
        <v>9.25</v>
      </c>
      <c r="D38195">
        <v>9.4499999999999993</v>
      </c>
      <c r="E38195" t="s">
        <v>6</v>
      </c>
      <c r="F38195" t="s">
        <v>1123</v>
      </c>
    </row>
    <row r="38196" spans="1:6" x14ac:dyDescent="0.25">
      <c r="A38196" t="s">
        <v>966</v>
      </c>
      <c r="B38196" t="str">
        <f t="shared" si="401"/>
        <v>CAC</v>
      </c>
      <c r="C38196">
        <v>9.4499999999999993</v>
      </c>
      <c r="D38196">
        <v>10.4</v>
      </c>
      <c r="E38196" t="s">
        <v>6</v>
      </c>
      <c r="F38196" t="s">
        <v>1123</v>
      </c>
    </row>
    <row r="38197" spans="1:6" x14ac:dyDescent="0.25">
      <c r="A38197" t="s">
        <v>966</v>
      </c>
      <c r="B38197" t="str">
        <f t="shared" si="401"/>
        <v>CAC</v>
      </c>
      <c r="C38197">
        <v>10.4</v>
      </c>
      <c r="D38197">
        <v>12.9</v>
      </c>
      <c r="E38197" t="s">
        <v>2</v>
      </c>
      <c r="F38197" t="s">
        <v>3</v>
      </c>
    </row>
    <row r="38198" spans="1:6" x14ac:dyDescent="0.25">
      <c r="A38198" t="s">
        <v>966</v>
      </c>
      <c r="B38198" t="str">
        <f t="shared" si="401"/>
        <v>CAC</v>
      </c>
      <c r="C38198">
        <v>12.9</v>
      </c>
      <c r="D38198">
        <v>13.5</v>
      </c>
      <c r="E38198" t="s">
        <v>6</v>
      </c>
      <c r="F38198" t="s">
        <v>1123</v>
      </c>
    </row>
    <row r="38199" spans="1:6" x14ac:dyDescent="0.25">
      <c r="A38199" t="s">
        <v>966</v>
      </c>
      <c r="B38199" t="str">
        <f t="shared" si="401"/>
        <v>CAC</v>
      </c>
      <c r="C38199">
        <v>13.5</v>
      </c>
      <c r="D38199">
        <v>14.1</v>
      </c>
      <c r="E38199" t="s">
        <v>6</v>
      </c>
      <c r="F38199" t="s">
        <v>1123</v>
      </c>
    </row>
    <row r="38200" spans="1:6" x14ac:dyDescent="0.25">
      <c r="A38200" t="s">
        <v>966</v>
      </c>
      <c r="B38200" t="str">
        <f t="shared" si="401"/>
        <v>CAC</v>
      </c>
      <c r="C38200">
        <v>14.1</v>
      </c>
      <c r="D38200">
        <v>14.6</v>
      </c>
      <c r="E38200" t="s">
        <v>6</v>
      </c>
      <c r="F38200" t="s">
        <v>1123</v>
      </c>
    </row>
    <row r="38201" spans="1:6" x14ac:dyDescent="0.25">
      <c r="A38201" t="s">
        <v>966</v>
      </c>
      <c r="B38201" t="str">
        <f t="shared" si="401"/>
        <v>CAC</v>
      </c>
      <c r="C38201">
        <v>14.6</v>
      </c>
      <c r="D38201">
        <v>15.1</v>
      </c>
      <c r="E38201" t="s">
        <v>6</v>
      </c>
      <c r="F38201" t="s">
        <v>1123</v>
      </c>
    </row>
    <row r="38202" spans="1:6" x14ac:dyDescent="0.25">
      <c r="A38202" t="s">
        <v>966</v>
      </c>
      <c r="B38202" t="str">
        <f t="shared" si="401"/>
        <v>CAC</v>
      </c>
      <c r="C38202">
        <v>15.1</v>
      </c>
      <c r="D38202">
        <v>16.2</v>
      </c>
      <c r="E38202" t="s">
        <v>6</v>
      </c>
      <c r="F38202" t="s">
        <v>1123</v>
      </c>
    </row>
    <row r="38203" spans="1:6" x14ac:dyDescent="0.25">
      <c r="A38203" t="s">
        <v>966</v>
      </c>
      <c r="B38203" t="str">
        <f t="shared" si="401"/>
        <v>CAC</v>
      </c>
      <c r="C38203">
        <v>16.2</v>
      </c>
      <c r="D38203">
        <v>17.73</v>
      </c>
      <c r="E38203" t="s">
        <v>6</v>
      </c>
      <c r="F38203" t="s">
        <v>1123</v>
      </c>
    </row>
    <row r="38204" spans="1:6" x14ac:dyDescent="0.25">
      <c r="A38204" t="s">
        <v>966</v>
      </c>
      <c r="B38204" t="str">
        <f t="shared" si="401"/>
        <v>CAC</v>
      </c>
      <c r="C38204">
        <v>17.73</v>
      </c>
      <c r="D38204">
        <v>20.100000000000001</v>
      </c>
      <c r="E38204" t="s">
        <v>2</v>
      </c>
      <c r="F38204" t="s">
        <v>3</v>
      </c>
    </row>
    <row r="38205" spans="1:6" x14ac:dyDescent="0.25">
      <c r="A38205" t="s">
        <v>966</v>
      </c>
      <c r="B38205" t="str">
        <f t="shared" si="401"/>
        <v>CAC</v>
      </c>
      <c r="C38205">
        <v>20.100000000000001</v>
      </c>
      <c r="D38205">
        <v>22.6</v>
      </c>
      <c r="E38205" t="s">
        <v>6</v>
      </c>
      <c r="F38205" t="s">
        <v>1123</v>
      </c>
    </row>
    <row r="38206" spans="1:6" x14ac:dyDescent="0.25">
      <c r="A38206" t="s">
        <v>966</v>
      </c>
      <c r="B38206" t="str">
        <f t="shared" si="401"/>
        <v>CAC</v>
      </c>
      <c r="C38206">
        <v>22.6</v>
      </c>
      <c r="D38206">
        <v>23.1</v>
      </c>
      <c r="E38206" t="s">
        <v>6</v>
      </c>
      <c r="F38206" t="s">
        <v>1123</v>
      </c>
    </row>
    <row r="38207" spans="1:6" x14ac:dyDescent="0.25">
      <c r="A38207" t="s">
        <v>966</v>
      </c>
      <c r="B38207" t="str">
        <f t="shared" si="401"/>
        <v>CAC</v>
      </c>
      <c r="C38207">
        <v>23.1</v>
      </c>
      <c r="D38207">
        <v>23.8</v>
      </c>
      <c r="E38207" t="s">
        <v>6</v>
      </c>
      <c r="F38207" t="s">
        <v>1123</v>
      </c>
    </row>
    <row r="38208" spans="1:6" x14ac:dyDescent="0.25">
      <c r="A38208" t="s">
        <v>966</v>
      </c>
      <c r="B38208" t="str">
        <f t="shared" si="401"/>
        <v>CAC</v>
      </c>
      <c r="C38208">
        <v>23.8</v>
      </c>
      <c r="D38208">
        <v>24.1</v>
      </c>
      <c r="E38208" t="s">
        <v>6</v>
      </c>
      <c r="F38208" t="s">
        <v>1123</v>
      </c>
    </row>
    <row r="38209" spans="1:6" x14ac:dyDescent="0.25">
      <c r="A38209" t="s">
        <v>966</v>
      </c>
      <c r="B38209" t="str">
        <f t="shared" si="401"/>
        <v>CAC</v>
      </c>
      <c r="C38209">
        <v>24.1</v>
      </c>
      <c r="D38209">
        <v>24.3</v>
      </c>
      <c r="E38209" t="s">
        <v>6</v>
      </c>
      <c r="F38209" t="s">
        <v>1123</v>
      </c>
    </row>
    <row r="38210" spans="1:6" x14ac:dyDescent="0.25">
      <c r="A38210" t="s">
        <v>966</v>
      </c>
      <c r="B38210" t="str">
        <f t="shared" si="401"/>
        <v>CAC</v>
      </c>
      <c r="C38210">
        <v>24.3</v>
      </c>
      <c r="D38210">
        <v>24.68</v>
      </c>
      <c r="E38210" t="s">
        <v>6</v>
      </c>
      <c r="F38210" t="s">
        <v>1123</v>
      </c>
    </row>
    <row r="38211" spans="1:6" x14ac:dyDescent="0.25">
      <c r="A38211" t="s">
        <v>966</v>
      </c>
      <c r="B38211" t="str">
        <f t="shared" si="401"/>
        <v>CAC</v>
      </c>
      <c r="C38211">
        <v>24.68</v>
      </c>
      <c r="D38211">
        <v>26.2</v>
      </c>
      <c r="E38211" t="s">
        <v>6</v>
      </c>
      <c r="F38211" t="s">
        <v>1123</v>
      </c>
    </row>
    <row r="38212" spans="1:6" x14ac:dyDescent="0.25">
      <c r="A38212" t="s">
        <v>966</v>
      </c>
      <c r="B38212" t="str">
        <f t="shared" si="401"/>
        <v>CAC</v>
      </c>
      <c r="C38212">
        <v>26.2</v>
      </c>
      <c r="D38212">
        <v>27.1</v>
      </c>
      <c r="E38212" t="s">
        <v>6</v>
      </c>
      <c r="F38212" t="s">
        <v>1123</v>
      </c>
    </row>
    <row r="38213" spans="1:6" x14ac:dyDescent="0.25">
      <c r="A38213" t="s">
        <v>966</v>
      </c>
      <c r="B38213" t="str">
        <f t="shared" si="401"/>
        <v>CAC</v>
      </c>
      <c r="C38213">
        <v>27.1</v>
      </c>
      <c r="D38213">
        <v>27.55</v>
      </c>
      <c r="E38213" t="s">
        <v>6</v>
      </c>
      <c r="F38213" t="s">
        <v>1123</v>
      </c>
    </row>
    <row r="38214" spans="1:6" x14ac:dyDescent="0.25">
      <c r="A38214" t="s">
        <v>966</v>
      </c>
      <c r="B38214" t="str">
        <f t="shared" si="401"/>
        <v>CAC</v>
      </c>
      <c r="C38214">
        <v>27.55</v>
      </c>
      <c r="D38214">
        <v>28.1</v>
      </c>
      <c r="E38214" t="s">
        <v>6</v>
      </c>
      <c r="F38214" t="s">
        <v>1123</v>
      </c>
    </row>
    <row r="38215" spans="1:6" x14ac:dyDescent="0.25">
      <c r="A38215" t="s">
        <v>966</v>
      </c>
      <c r="B38215" t="str">
        <f t="shared" si="401"/>
        <v>CAC</v>
      </c>
      <c r="C38215">
        <v>28.1</v>
      </c>
      <c r="D38215">
        <v>29.35</v>
      </c>
      <c r="E38215" t="s">
        <v>6</v>
      </c>
      <c r="F38215" t="s">
        <v>1123</v>
      </c>
    </row>
    <row r="38216" spans="1:6" x14ac:dyDescent="0.25">
      <c r="A38216" t="s">
        <v>966</v>
      </c>
      <c r="B38216" t="str">
        <f t="shared" ref="B38216:B38225" si="402">LEFT(A38216,3)</f>
        <v>CAC</v>
      </c>
      <c r="C38216">
        <v>29.35</v>
      </c>
      <c r="D38216">
        <v>30.4</v>
      </c>
      <c r="E38216" t="s">
        <v>6</v>
      </c>
      <c r="F38216" t="s">
        <v>1123</v>
      </c>
    </row>
    <row r="38217" spans="1:6" x14ac:dyDescent="0.25">
      <c r="A38217" t="s">
        <v>966</v>
      </c>
      <c r="B38217" t="str">
        <f t="shared" si="402"/>
        <v>CAC</v>
      </c>
      <c r="C38217">
        <v>30.4</v>
      </c>
      <c r="D38217">
        <v>30.75</v>
      </c>
      <c r="E38217" t="s">
        <v>6</v>
      </c>
      <c r="F38217" t="s">
        <v>1123</v>
      </c>
    </row>
    <row r="38218" spans="1:6" x14ac:dyDescent="0.25">
      <c r="A38218" t="s">
        <v>966</v>
      </c>
      <c r="B38218" t="str">
        <f t="shared" si="402"/>
        <v>CAC</v>
      </c>
      <c r="C38218">
        <v>30.75</v>
      </c>
      <c r="D38218">
        <v>31.1</v>
      </c>
      <c r="E38218" t="s">
        <v>6</v>
      </c>
      <c r="F38218" t="s">
        <v>1123</v>
      </c>
    </row>
    <row r="38219" spans="1:6" x14ac:dyDescent="0.25">
      <c r="A38219" t="s">
        <v>966</v>
      </c>
      <c r="B38219" t="str">
        <f t="shared" si="402"/>
        <v>CAC</v>
      </c>
      <c r="C38219">
        <v>31.1</v>
      </c>
      <c r="D38219">
        <v>31.9</v>
      </c>
      <c r="E38219" t="s">
        <v>6</v>
      </c>
      <c r="F38219" t="s">
        <v>1123</v>
      </c>
    </row>
    <row r="38220" spans="1:6" x14ac:dyDescent="0.25">
      <c r="A38220" t="s">
        <v>966</v>
      </c>
      <c r="B38220" t="str">
        <f t="shared" si="402"/>
        <v>CAC</v>
      </c>
      <c r="C38220">
        <v>31.9</v>
      </c>
      <c r="D38220">
        <v>32.299999999999997</v>
      </c>
      <c r="E38220" t="s">
        <v>6</v>
      </c>
      <c r="F38220" t="s">
        <v>1123</v>
      </c>
    </row>
    <row r="38221" spans="1:6" x14ac:dyDescent="0.25">
      <c r="A38221" t="s">
        <v>966</v>
      </c>
      <c r="B38221" t="str">
        <f t="shared" si="402"/>
        <v>CAC</v>
      </c>
      <c r="C38221">
        <v>32.299999999999997</v>
      </c>
      <c r="D38221">
        <v>32.630000000000003</v>
      </c>
      <c r="E38221" t="s">
        <v>6</v>
      </c>
      <c r="F38221" t="s">
        <v>1123</v>
      </c>
    </row>
    <row r="38222" spans="1:6" x14ac:dyDescent="0.25">
      <c r="A38222" t="s">
        <v>966</v>
      </c>
      <c r="B38222" t="str">
        <f t="shared" si="402"/>
        <v>CAC</v>
      </c>
      <c r="C38222">
        <v>32.630000000000003</v>
      </c>
      <c r="D38222">
        <v>33.22</v>
      </c>
      <c r="E38222" t="s">
        <v>6</v>
      </c>
      <c r="F38222" t="s">
        <v>1123</v>
      </c>
    </row>
    <row r="38223" spans="1:6" x14ac:dyDescent="0.25">
      <c r="A38223" t="s">
        <v>966</v>
      </c>
      <c r="B38223" t="str">
        <f t="shared" si="402"/>
        <v>CAC</v>
      </c>
      <c r="C38223">
        <v>33.22</v>
      </c>
      <c r="D38223">
        <v>33.54</v>
      </c>
      <c r="E38223" t="s">
        <v>6</v>
      </c>
      <c r="F38223" t="s">
        <v>1123</v>
      </c>
    </row>
    <row r="38224" spans="1:6" x14ac:dyDescent="0.25">
      <c r="A38224" t="s">
        <v>966</v>
      </c>
      <c r="B38224" t="str">
        <f t="shared" si="402"/>
        <v>CAC</v>
      </c>
      <c r="C38224">
        <v>33.54</v>
      </c>
      <c r="D38224">
        <v>33.78</v>
      </c>
      <c r="E38224" t="s">
        <v>7</v>
      </c>
      <c r="F38224" t="s">
        <v>1124</v>
      </c>
    </row>
    <row r="38225" spans="1:6" x14ac:dyDescent="0.25">
      <c r="A38225" t="s">
        <v>966</v>
      </c>
      <c r="B38225" t="str">
        <f t="shared" si="402"/>
        <v>CAC</v>
      </c>
      <c r="C38225">
        <v>33.78</v>
      </c>
      <c r="D38225">
        <v>35</v>
      </c>
      <c r="E38225" t="s">
        <v>7</v>
      </c>
      <c r="F38225" t="s">
        <v>1124</v>
      </c>
    </row>
    <row r="38321" spans="1:6" x14ac:dyDescent="0.25">
      <c r="A38321" t="s">
        <v>967</v>
      </c>
      <c r="B38321" t="str">
        <f t="shared" ref="B38321:B38343" si="403">LEFT(A38321,3)</f>
        <v>CAC</v>
      </c>
      <c r="C38321">
        <v>0</v>
      </c>
      <c r="D38321">
        <v>1.45</v>
      </c>
      <c r="E38321" t="s">
        <v>2</v>
      </c>
      <c r="F38321" t="s">
        <v>3</v>
      </c>
    </row>
    <row r="38322" spans="1:6" x14ac:dyDescent="0.25">
      <c r="A38322" t="s">
        <v>967</v>
      </c>
      <c r="B38322" t="str">
        <f t="shared" si="403"/>
        <v>CAC</v>
      </c>
      <c r="C38322">
        <v>1.45</v>
      </c>
      <c r="D38322">
        <v>2.9</v>
      </c>
      <c r="E38322" t="s">
        <v>2</v>
      </c>
      <c r="F38322" t="s">
        <v>3</v>
      </c>
    </row>
    <row r="38323" spans="1:6" x14ac:dyDescent="0.25">
      <c r="A38323" t="s">
        <v>967</v>
      </c>
      <c r="B38323" t="str">
        <f t="shared" si="403"/>
        <v>CAC</v>
      </c>
      <c r="C38323">
        <v>2.9</v>
      </c>
      <c r="D38323">
        <v>3.1</v>
      </c>
      <c r="E38323" t="s">
        <v>2</v>
      </c>
      <c r="F38323" t="s">
        <v>3</v>
      </c>
    </row>
    <row r="38324" spans="1:6" x14ac:dyDescent="0.25">
      <c r="A38324" t="s">
        <v>967</v>
      </c>
      <c r="B38324" t="str">
        <f t="shared" si="403"/>
        <v>CAC</v>
      </c>
      <c r="C38324">
        <v>3.1</v>
      </c>
      <c r="D38324">
        <v>3.8</v>
      </c>
      <c r="E38324" t="s">
        <v>2</v>
      </c>
      <c r="F38324" t="s">
        <v>3</v>
      </c>
    </row>
    <row r="38325" spans="1:6" x14ac:dyDescent="0.25">
      <c r="A38325" t="s">
        <v>967</v>
      </c>
      <c r="B38325" t="str">
        <f t="shared" si="403"/>
        <v>CAC</v>
      </c>
      <c r="C38325">
        <v>3.8</v>
      </c>
      <c r="D38325">
        <v>4.5</v>
      </c>
      <c r="E38325" t="s">
        <v>5</v>
      </c>
      <c r="F38325" t="s">
        <v>1122</v>
      </c>
    </row>
    <row r="38326" spans="1:6" x14ac:dyDescent="0.25">
      <c r="A38326" t="s">
        <v>967</v>
      </c>
      <c r="B38326" t="str">
        <f t="shared" si="403"/>
        <v>CAC</v>
      </c>
      <c r="C38326">
        <v>4.5</v>
      </c>
      <c r="D38326">
        <v>5.0999999999999996</v>
      </c>
      <c r="E38326" t="s">
        <v>6</v>
      </c>
      <c r="F38326" t="s">
        <v>1123</v>
      </c>
    </row>
    <row r="38327" spans="1:6" x14ac:dyDescent="0.25">
      <c r="A38327" t="s">
        <v>967</v>
      </c>
      <c r="B38327" t="str">
        <f t="shared" si="403"/>
        <v>CAC</v>
      </c>
      <c r="C38327">
        <v>5.0999999999999996</v>
      </c>
      <c r="D38327">
        <v>5.3</v>
      </c>
      <c r="E38327" t="s">
        <v>6</v>
      </c>
      <c r="F38327" t="s">
        <v>1123</v>
      </c>
    </row>
    <row r="38328" spans="1:6" x14ac:dyDescent="0.25">
      <c r="A38328" t="s">
        <v>967</v>
      </c>
      <c r="B38328" t="str">
        <f t="shared" si="403"/>
        <v>CAC</v>
      </c>
      <c r="C38328">
        <v>5.3</v>
      </c>
      <c r="D38328">
        <v>6</v>
      </c>
      <c r="E38328" t="s">
        <v>6</v>
      </c>
      <c r="F38328" t="s">
        <v>1123</v>
      </c>
    </row>
    <row r="38329" spans="1:6" x14ac:dyDescent="0.25">
      <c r="A38329" t="s">
        <v>967</v>
      </c>
      <c r="B38329" t="str">
        <f t="shared" si="403"/>
        <v>CAC</v>
      </c>
      <c r="C38329">
        <v>6</v>
      </c>
      <c r="D38329">
        <v>6.3</v>
      </c>
      <c r="E38329" t="s">
        <v>6</v>
      </c>
      <c r="F38329" t="s">
        <v>1123</v>
      </c>
    </row>
    <row r="38330" spans="1:6" x14ac:dyDescent="0.25">
      <c r="A38330" t="s">
        <v>967</v>
      </c>
      <c r="B38330" t="str">
        <f t="shared" si="403"/>
        <v>CAC</v>
      </c>
      <c r="C38330">
        <v>6.3</v>
      </c>
      <c r="D38330">
        <v>6.6</v>
      </c>
      <c r="E38330" t="s">
        <v>6</v>
      </c>
      <c r="F38330" t="s">
        <v>1123</v>
      </c>
    </row>
    <row r="38331" spans="1:6" x14ac:dyDescent="0.25">
      <c r="A38331" t="s">
        <v>967</v>
      </c>
      <c r="B38331" t="str">
        <f t="shared" si="403"/>
        <v>CAC</v>
      </c>
      <c r="C38331">
        <v>6.6</v>
      </c>
      <c r="D38331">
        <v>7.54</v>
      </c>
      <c r="E38331" t="s">
        <v>6</v>
      </c>
      <c r="F38331" t="s">
        <v>1123</v>
      </c>
    </row>
    <row r="38332" spans="1:6" x14ac:dyDescent="0.25">
      <c r="A38332" t="s">
        <v>967</v>
      </c>
      <c r="B38332" t="str">
        <f t="shared" si="403"/>
        <v>CAC</v>
      </c>
      <c r="C38332">
        <v>7.54</v>
      </c>
      <c r="D38332">
        <v>7.8</v>
      </c>
      <c r="E38332" t="s">
        <v>6</v>
      </c>
      <c r="F38332" t="s">
        <v>1123</v>
      </c>
    </row>
    <row r="38333" spans="1:6" x14ac:dyDescent="0.25">
      <c r="A38333" t="s">
        <v>967</v>
      </c>
      <c r="B38333" t="str">
        <f t="shared" si="403"/>
        <v>CAC</v>
      </c>
      <c r="C38333">
        <v>7.8</v>
      </c>
      <c r="D38333">
        <v>8.1</v>
      </c>
      <c r="E38333" t="s">
        <v>6</v>
      </c>
      <c r="F38333" t="s">
        <v>1123</v>
      </c>
    </row>
    <row r="38334" spans="1:6" x14ac:dyDescent="0.25">
      <c r="A38334" t="s">
        <v>967</v>
      </c>
      <c r="B38334" t="str">
        <f t="shared" si="403"/>
        <v>CAC</v>
      </c>
      <c r="C38334">
        <v>8.1</v>
      </c>
      <c r="D38334">
        <v>9</v>
      </c>
      <c r="E38334" t="s">
        <v>6</v>
      </c>
      <c r="F38334" t="s">
        <v>1123</v>
      </c>
    </row>
    <row r="38335" spans="1:6" x14ac:dyDescent="0.25">
      <c r="A38335" t="s">
        <v>967</v>
      </c>
      <c r="B38335" t="str">
        <f t="shared" si="403"/>
        <v>CAC</v>
      </c>
      <c r="C38335">
        <v>9</v>
      </c>
      <c r="D38335">
        <v>9.3000000000000007</v>
      </c>
      <c r="E38335" t="s">
        <v>6</v>
      </c>
      <c r="F38335" t="s">
        <v>1123</v>
      </c>
    </row>
    <row r="38336" spans="1:6" x14ac:dyDescent="0.25">
      <c r="A38336" t="s">
        <v>967</v>
      </c>
      <c r="B38336" t="str">
        <f t="shared" si="403"/>
        <v>CAC</v>
      </c>
      <c r="C38336">
        <v>9.3000000000000007</v>
      </c>
      <c r="D38336">
        <v>11</v>
      </c>
      <c r="E38336" t="s">
        <v>6</v>
      </c>
      <c r="F38336" t="s">
        <v>1123</v>
      </c>
    </row>
    <row r="38337" spans="1:6" x14ac:dyDescent="0.25">
      <c r="A38337" t="s">
        <v>967</v>
      </c>
      <c r="B38337" t="str">
        <f t="shared" si="403"/>
        <v>CAC</v>
      </c>
      <c r="C38337">
        <v>11</v>
      </c>
      <c r="D38337">
        <v>11.4</v>
      </c>
      <c r="E38337" t="s">
        <v>6</v>
      </c>
      <c r="F38337" t="s">
        <v>1123</v>
      </c>
    </row>
    <row r="38338" spans="1:6" x14ac:dyDescent="0.25">
      <c r="A38338" t="s">
        <v>967</v>
      </c>
      <c r="B38338" t="str">
        <f t="shared" si="403"/>
        <v>CAC</v>
      </c>
      <c r="C38338">
        <v>11.4</v>
      </c>
      <c r="D38338">
        <v>11.92</v>
      </c>
      <c r="E38338" t="s">
        <v>6</v>
      </c>
      <c r="F38338" t="s">
        <v>1123</v>
      </c>
    </row>
    <row r="38339" spans="1:6" x14ac:dyDescent="0.25">
      <c r="A38339" t="s">
        <v>967</v>
      </c>
      <c r="B38339" t="str">
        <f t="shared" si="403"/>
        <v>CAC</v>
      </c>
      <c r="C38339">
        <v>11.92</v>
      </c>
      <c r="D38339">
        <v>12.1</v>
      </c>
      <c r="E38339" t="s">
        <v>6</v>
      </c>
      <c r="F38339" t="s">
        <v>1123</v>
      </c>
    </row>
    <row r="38340" spans="1:6" x14ac:dyDescent="0.25">
      <c r="A38340" t="s">
        <v>967</v>
      </c>
      <c r="B38340" t="str">
        <f t="shared" si="403"/>
        <v>CAC</v>
      </c>
      <c r="C38340">
        <v>12.1</v>
      </c>
      <c r="D38340">
        <v>14.65</v>
      </c>
      <c r="E38340" t="s">
        <v>6</v>
      </c>
      <c r="F38340" t="s">
        <v>1123</v>
      </c>
    </row>
    <row r="38341" spans="1:6" x14ac:dyDescent="0.25">
      <c r="A38341" t="s">
        <v>967</v>
      </c>
      <c r="B38341" t="str">
        <f t="shared" si="403"/>
        <v>CAC</v>
      </c>
      <c r="C38341">
        <v>14.65</v>
      </c>
      <c r="D38341">
        <v>16.100000000000001</v>
      </c>
      <c r="E38341" t="s">
        <v>2</v>
      </c>
      <c r="F38341" t="s">
        <v>3</v>
      </c>
    </row>
    <row r="38342" spans="1:6" x14ac:dyDescent="0.25">
      <c r="A38342" t="s">
        <v>967</v>
      </c>
      <c r="B38342" t="str">
        <f t="shared" si="403"/>
        <v>CAC</v>
      </c>
      <c r="C38342">
        <v>16.100000000000001</v>
      </c>
      <c r="D38342">
        <v>16.350000000000001</v>
      </c>
      <c r="E38342" t="s">
        <v>2</v>
      </c>
      <c r="F38342" t="s">
        <v>3</v>
      </c>
    </row>
    <row r="38343" spans="1:6" x14ac:dyDescent="0.25">
      <c r="A38343" t="s">
        <v>967</v>
      </c>
      <c r="B38343" t="str">
        <f t="shared" si="403"/>
        <v>CAC</v>
      </c>
      <c r="C38343">
        <v>16.350000000000001</v>
      </c>
      <c r="D38343">
        <v>16.7</v>
      </c>
      <c r="E38343" t="s">
        <v>2</v>
      </c>
      <c r="F38343" t="s">
        <v>3</v>
      </c>
    </row>
    <row r="38344" spans="1:6" x14ac:dyDescent="0.25">
      <c r="A38344" t="s">
        <v>967</v>
      </c>
      <c r="B38344" t="str">
        <f t="shared" ref="B38344:B38407" si="404">LEFT(A38344,3)</f>
        <v>CAC</v>
      </c>
      <c r="C38344">
        <v>16.7</v>
      </c>
      <c r="D38344">
        <v>17.100000000000001</v>
      </c>
      <c r="E38344" t="s">
        <v>6</v>
      </c>
      <c r="F38344" t="s">
        <v>1123</v>
      </c>
    </row>
    <row r="38345" spans="1:6" x14ac:dyDescent="0.25">
      <c r="A38345" t="s">
        <v>967</v>
      </c>
      <c r="B38345" t="str">
        <f t="shared" si="404"/>
        <v>CAC</v>
      </c>
      <c r="C38345">
        <v>17.100000000000001</v>
      </c>
      <c r="D38345">
        <v>19.399999999999999</v>
      </c>
      <c r="E38345" t="s">
        <v>2</v>
      </c>
      <c r="F38345" t="s">
        <v>3</v>
      </c>
    </row>
    <row r="38346" spans="1:6" x14ac:dyDescent="0.25">
      <c r="A38346" t="s">
        <v>967</v>
      </c>
      <c r="B38346" t="str">
        <f t="shared" si="404"/>
        <v>CAC</v>
      </c>
      <c r="C38346">
        <v>19.399999999999999</v>
      </c>
      <c r="D38346">
        <v>21.1</v>
      </c>
      <c r="E38346" t="s">
        <v>6</v>
      </c>
      <c r="F38346" t="s">
        <v>1123</v>
      </c>
    </row>
    <row r="38347" spans="1:6" x14ac:dyDescent="0.25">
      <c r="A38347" t="s">
        <v>967</v>
      </c>
      <c r="B38347" t="str">
        <f t="shared" si="404"/>
        <v>CAC</v>
      </c>
      <c r="C38347">
        <v>21.1</v>
      </c>
      <c r="D38347">
        <v>22</v>
      </c>
      <c r="E38347" t="s">
        <v>6</v>
      </c>
      <c r="F38347" t="s">
        <v>1123</v>
      </c>
    </row>
    <row r="38348" spans="1:6" x14ac:dyDescent="0.25">
      <c r="A38348" t="s">
        <v>967</v>
      </c>
      <c r="B38348" t="str">
        <f t="shared" si="404"/>
        <v>CAC</v>
      </c>
      <c r="C38348">
        <v>22</v>
      </c>
      <c r="D38348">
        <v>22.8</v>
      </c>
      <c r="E38348" t="s">
        <v>6</v>
      </c>
      <c r="F38348" t="s">
        <v>1123</v>
      </c>
    </row>
    <row r="38349" spans="1:6" x14ac:dyDescent="0.25">
      <c r="A38349" t="s">
        <v>967</v>
      </c>
      <c r="B38349" t="str">
        <f t="shared" si="404"/>
        <v>CAC</v>
      </c>
      <c r="C38349">
        <v>22.8</v>
      </c>
      <c r="D38349">
        <v>23.65</v>
      </c>
      <c r="E38349" t="s">
        <v>6</v>
      </c>
      <c r="F38349" t="s">
        <v>1123</v>
      </c>
    </row>
    <row r="38350" spans="1:6" x14ac:dyDescent="0.25">
      <c r="A38350" t="s">
        <v>967</v>
      </c>
      <c r="B38350" t="str">
        <f t="shared" si="404"/>
        <v>CAC</v>
      </c>
      <c r="C38350">
        <v>23.65</v>
      </c>
      <c r="D38350">
        <v>24.4</v>
      </c>
      <c r="E38350" t="s">
        <v>6</v>
      </c>
      <c r="F38350" t="s">
        <v>1123</v>
      </c>
    </row>
    <row r="38351" spans="1:6" x14ac:dyDescent="0.25">
      <c r="A38351" t="s">
        <v>967</v>
      </c>
      <c r="B38351" t="str">
        <f t="shared" si="404"/>
        <v>CAC</v>
      </c>
      <c r="C38351">
        <v>24.4</v>
      </c>
      <c r="D38351">
        <v>24.7</v>
      </c>
      <c r="E38351" t="s">
        <v>6</v>
      </c>
      <c r="F38351" t="s">
        <v>1123</v>
      </c>
    </row>
    <row r="38352" spans="1:6" x14ac:dyDescent="0.25">
      <c r="A38352" t="s">
        <v>967</v>
      </c>
      <c r="B38352" t="str">
        <f t="shared" si="404"/>
        <v>CAC</v>
      </c>
      <c r="C38352">
        <v>24.7</v>
      </c>
      <c r="D38352">
        <v>25.5</v>
      </c>
      <c r="E38352" t="s">
        <v>6</v>
      </c>
      <c r="F38352" t="s">
        <v>1123</v>
      </c>
    </row>
    <row r="38353" spans="1:6" x14ac:dyDescent="0.25">
      <c r="A38353" t="s">
        <v>967</v>
      </c>
      <c r="B38353" t="str">
        <f t="shared" si="404"/>
        <v>CAC</v>
      </c>
      <c r="C38353">
        <v>25.5</v>
      </c>
      <c r="D38353">
        <v>26.1</v>
      </c>
      <c r="E38353" t="s">
        <v>6</v>
      </c>
      <c r="F38353" t="s">
        <v>1123</v>
      </c>
    </row>
    <row r="38354" spans="1:6" x14ac:dyDescent="0.25">
      <c r="A38354" t="s">
        <v>967</v>
      </c>
      <c r="B38354" t="str">
        <f t="shared" si="404"/>
        <v>CAC</v>
      </c>
      <c r="C38354">
        <v>26.1</v>
      </c>
      <c r="D38354">
        <v>26.65</v>
      </c>
      <c r="E38354" t="s">
        <v>6</v>
      </c>
      <c r="F38354" t="s">
        <v>1123</v>
      </c>
    </row>
    <row r="38355" spans="1:6" x14ac:dyDescent="0.25">
      <c r="A38355" t="s">
        <v>967</v>
      </c>
      <c r="B38355" t="str">
        <f t="shared" si="404"/>
        <v>CAC</v>
      </c>
      <c r="C38355">
        <v>26.65</v>
      </c>
      <c r="D38355">
        <v>27.25</v>
      </c>
      <c r="E38355" t="s">
        <v>6</v>
      </c>
      <c r="F38355" t="s">
        <v>1123</v>
      </c>
    </row>
    <row r="38356" spans="1:6" x14ac:dyDescent="0.25">
      <c r="A38356" t="s">
        <v>967</v>
      </c>
      <c r="B38356" t="str">
        <f t="shared" si="404"/>
        <v>CAC</v>
      </c>
      <c r="C38356">
        <v>27.25</v>
      </c>
      <c r="D38356">
        <v>27.55</v>
      </c>
      <c r="E38356" t="s">
        <v>6</v>
      </c>
      <c r="F38356" t="s">
        <v>1123</v>
      </c>
    </row>
    <row r="38357" spans="1:6" x14ac:dyDescent="0.25">
      <c r="A38357" t="s">
        <v>967</v>
      </c>
      <c r="B38357" t="str">
        <f t="shared" si="404"/>
        <v>CAC</v>
      </c>
      <c r="C38357">
        <v>27.55</v>
      </c>
      <c r="D38357">
        <v>28.7</v>
      </c>
      <c r="E38357" t="s">
        <v>6</v>
      </c>
      <c r="F38357" t="s">
        <v>1123</v>
      </c>
    </row>
    <row r="38358" spans="1:6" x14ac:dyDescent="0.25">
      <c r="A38358" t="s">
        <v>967</v>
      </c>
      <c r="B38358" t="str">
        <f t="shared" si="404"/>
        <v>CAC</v>
      </c>
      <c r="C38358">
        <v>28.7</v>
      </c>
      <c r="D38358">
        <v>28.9</v>
      </c>
      <c r="E38358" t="s">
        <v>6</v>
      </c>
      <c r="F38358" t="s">
        <v>1123</v>
      </c>
    </row>
    <row r="38359" spans="1:6" x14ac:dyDescent="0.25">
      <c r="A38359" t="s">
        <v>967</v>
      </c>
      <c r="B38359" t="str">
        <f t="shared" si="404"/>
        <v>CAC</v>
      </c>
      <c r="C38359">
        <v>28.9</v>
      </c>
      <c r="D38359">
        <v>30.45</v>
      </c>
      <c r="E38359" t="s">
        <v>6</v>
      </c>
      <c r="F38359" t="s">
        <v>1123</v>
      </c>
    </row>
    <row r="38360" spans="1:6" x14ac:dyDescent="0.25">
      <c r="A38360" t="s">
        <v>967</v>
      </c>
      <c r="B38360" t="str">
        <f t="shared" si="404"/>
        <v>CAC</v>
      </c>
      <c r="C38360">
        <v>30.45</v>
      </c>
      <c r="D38360">
        <v>31.1</v>
      </c>
      <c r="E38360" t="s">
        <v>6</v>
      </c>
      <c r="F38360" t="s">
        <v>1123</v>
      </c>
    </row>
    <row r="38361" spans="1:6" x14ac:dyDescent="0.25">
      <c r="A38361" t="s">
        <v>967</v>
      </c>
      <c r="B38361" t="str">
        <f t="shared" si="404"/>
        <v>CAC</v>
      </c>
      <c r="C38361">
        <v>31.1</v>
      </c>
      <c r="D38361">
        <v>31.6</v>
      </c>
      <c r="E38361" t="s">
        <v>6</v>
      </c>
      <c r="F38361" t="s">
        <v>1123</v>
      </c>
    </row>
    <row r="38362" spans="1:6" x14ac:dyDescent="0.25">
      <c r="A38362" t="s">
        <v>967</v>
      </c>
      <c r="B38362" t="str">
        <f t="shared" si="404"/>
        <v>CAC</v>
      </c>
      <c r="C38362">
        <v>31.6</v>
      </c>
      <c r="D38362">
        <v>32.799999999999997</v>
      </c>
      <c r="E38362" t="s">
        <v>6</v>
      </c>
      <c r="F38362" t="s">
        <v>1123</v>
      </c>
    </row>
    <row r="38363" spans="1:6" x14ac:dyDescent="0.25">
      <c r="A38363" t="s">
        <v>967</v>
      </c>
      <c r="B38363" t="str">
        <f t="shared" si="404"/>
        <v>CAC</v>
      </c>
      <c r="C38363">
        <v>32.799999999999997</v>
      </c>
      <c r="D38363">
        <v>33.799999999999997</v>
      </c>
      <c r="E38363" t="s">
        <v>6</v>
      </c>
      <c r="F38363" t="s">
        <v>1123</v>
      </c>
    </row>
    <row r="38364" spans="1:6" x14ac:dyDescent="0.25">
      <c r="A38364" t="s">
        <v>967</v>
      </c>
      <c r="B38364" t="str">
        <f t="shared" si="404"/>
        <v>CAC</v>
      </c>
      <c r="C38364">
        <v>33.799999999999997</v>
      </c>
      <c r="D38364">
        <v>34.1</v>
      </c>
      <c r="E38364" t="s">
        <v>7</v>
      </c>
      <c r="F38364" t="s">
        <v>1124</v>
      </c>
    </row>
    <row r="38365" spans="1:6" x14ac:dyDescent="0.25">
      <c r="A38365" t="s">
        <v>968</v>
      </c>
      <c r="B38365" t="str">
        <f t="shared" si="404"/>
        <v>MTR</v>
      </c>
      <c r="C38365">
        <v>0</v>
      </c>
      <c r="D38365">
        <v>0.4</v>
      </c>
      <c r="E38365" t="s">
        <v>2</v>
      </c>
      <c r="F38365" t="s">
        <v>3</v>
      </c>
    </row>
    <row r="38366" spans="1:6" x14ac:dyDescent="0.25">
      <c r="A38366" t="s">
        <v>968</v>
      </c>
      <c r="B38366" t="str">
        <f t="shared" si="404"/>
        <v>MTR</v>
      </c>
      <c r="C38366">
        <v>0.4</v>
      </c>
      <c r="D38366">
        <v>2</v>
      </c>
      <c r="E38366" t="s">
        <v>2</v>
      </c>
      <c r="F38366" t="s">
        <v>3</v>
      </c>
    </row>
    <row r="38367" spans="1:6" x14ac:dyDescent="0.25">
      <c r="A38367" t="s">
        <v>968</v>
      </c>
      <c r="B38367" t="str">
        <f t="shared" si="404"/>
        <v>MTR</v>
      </c>
      <c r="C38367">
        <v>2</v>
      </c>
      <c r="D38367">
        <v>10</v>
      </c>
      <c r="E38367" t="s">
        <v>5</v>
      </c>
      <c r="F38367" t="s">
        <v>1122</v>
      </c>
    </row>
    <row r="38368" spans="1:6" x14ac:dyDescent="0.25">
      <c r="A38368" t="s">
        <v>968</v>
      </c>
      <c r="B38368" t="str">
        <f t="shared" si="404"/>
        <v>MTR</v>
      </c>
      <c r="C38368">
        <v>10</v>
      </c>
      <c r="D38368">
        <v>10.9</v>
      </c>
      <c r="E38368" t="s">
        <v>6</v>
      </c>
      <c r="F38368" t="s">
        <v>1123</v>
      </c>
    </row>
    <row r="38369" spans="1:6" x14ac:dyDescent="0.25">
      <c r="A38369" t="s">
        <v>968</v>
      </c>
      <c r="B38369" t="str">
        <f t="shared" si="404"/>
        <v>MTR</v>
      </c>
      <c r="C38369">
        <v>10.9</v>
      </c>
      <c r="D38369">
        <v>11.7</v>
      </c>
      <c r="E38369" t="s">
        <v>438</v>
      </c>
      <c r="F38369" t="s">
        <v>439</v>
      </c>
    </row>
    <row r="38370" spans="1:6" x14ac:dyDescent="0.25">
      <c r="A38370" t="s">
        <v>968</v>
      </c>
      <c r="B38370" t="str">
        <f t="shared" si="404"/>
        <v>MTR</v>
      </c>
      <c r="C38370">
        <v>11.7</v>
      </c>
      <c r="D38370">
        <v>12.3</v>
      </c>
      <c r="E38370" t="s">
        <v>2</v>
      </c>
      <c r="F38370" t="s">
        <v>3</v>
      </c>
    </row>
    <row r="38371" spans="1:6" x14ac:dyDescent="0.25">
      <c r="A38371" t="s">
        <v>968</v>
      </c>
      <c r="B38371" t="str">
        <f t="shared" si="404"/>
        <v>MTR</v>
      </c>
      <c r="C38371">
        <v>12.3</v>
      </c>
      <c r="D38371">
        <v>26</v>
      </c>
      <c r="E38371" t="s">
        <v>6</v>
      </c>
      <c r="F38371" t="s">
        <v>1123</v>
      </c>
    </row>
    <row r="38372" spans="1:6" x14ac:dyDescent="0.25">
      <c r="A38372" t="s">
        <v>968</v>
      </c>
      <c r="B38372" t="str">
        <f t="shared" si="404"/>
        <v>MTR</v>
      </c>
      <c r="C38372">
        <v>26</v>
      </c>
      <c r="D38372">
        <v>30.4</v>
      </c>
      <c r="E38372" t="s">
        <v>6</v>
      </c>
      <c r="F38372" t="s">
        <v>1123</v>
      </c>
    </row>
    <row r="38373" spans="1:6" x14ac:dyDescent="0.25">
      <c r="A38373" t="s">
        <v>968</v>
      </c>
      <c r="B38373" t="str">
        <f t="shared" si="404"/>
        <v>MTR</v>
      </c>
      <c r="C38373">
        <v>30.4</v>
      </c>
      <c r="D38373">
        <v>32.200000000000003</v>
      </c>
      <c r="E38373" t="s">
        <v>7</v>
      </c>
      <c r="F38373" t="s">
        <v>1124</v>
      </c>
    </row>
    <row r="38374" spans="1:6" x14ac:dyDescent="0.25">
      <c r="A38374" t="s">
        <v>968</v>
      </c>
      <c r="B38374" t="str">
        <f t="shared" si="404"/>
        <v>MTR</v>
      </c>
      <c r="C38374">
        <v>32.200000000000003</v>
      </c>
      <c r="D38374">
        <v>45.6</v>
      </c>
      <c r="E38374" t="s">
        <v>8</v>
      </c>
      <c r="F38374" t="s">
        <v>1125</v>
      </c>
    </row>
    <row r="38375" spans="1:6" x14ac:dyDescent="0.25">
      <c r="A38375" t="s">
        <v>968</v>
      </c>
      <c r="B38375" t="str">
        <f t="shared" si="404"/>
        <v>MTR</v>
      </c>
      <c r="C38375">
        <v>45.6</v>
      </c>
      <c r="D38375">
        <v>49.9</v>
      </c>
      <c r="E38375" t="s">
        <v>11</v>
      </c>
      <c r="F38375" t="s">
        <v>1127</v>
      </c>
    </row>
    <row r="38376" spans="1:6" x14ac:dyDescent="0.25">
      <c r="A38376" t="s">
        <v>968</v>
      </c>
      <c r="B38376" t="str">
        <f t="shared" si="404"/>
        <v>MTR</v>
      </c>
      <c r="C38376">
        <v>49.9</v>
      </c>
      <c r="D38376">
        <v>55.22</v>
      </c>
      <c r="E38376" t="s">
        <v>9</v>
      </c>
      <c r="F38376" t="s">
        <v>1126</v>
      </c>
    </row>
    <row r="38383" spans="1:6" x14ac:dyDescent="0.25">
      <c r="A38383" t="s">
        <v>969</v>
      </c>
      <c r="B38383" t="str">
        <f t="shared" si="404"/>
        <v>ISS</v>
      </c>
      <c r="C38383">
        <v>0</v>
      </c>
      <c r="D38383">
        <v>1</v>
      </c>
      <c r="E38383" t="s">
        <v>2</v>
      </c>
      <c r="F38383" t="s">
        <v>3</v>
      </c>
    </row>
    <row r="38384" spans="1:6" x14ac:dyDescent="0.25">
      <c r="A38384" t="s">
        <v>969</v>
      </c>
      <c r="B38384" t="str">
        <f t="shared" si="404"/>
        <v>ISS</v>
      </c>
      <c r="C38384">
        <v>1</v>
      </c>
      <c r="D38384">
        <v>1.7</v>
      </c>
      <c r="E38384" t="s">
        <v>2</v>
      </c>
      <c r="F38384" t="s">
        <v>3</v>
      </c>
    </row>
    <row r="38385" spans="1:6" x14ac:dyDescent="0.25">
      <c r="A38385" t="s">
        <v>969</v>
      </c>
      <c r="B38385" t="str">
        <f t="shared" si="404"/>
        <v>ISS</v>
      </c>
      <c r="C38385">
        <v>1.7</v>
      </c>
      <c r="D38385">
        <v>4</v>
      </c>
      <c r="E38385" t="s">
        <v>4</v>
      </c>
      <c r="F38385" t="s">
        <v>1121</v>
      </c>
    </row>
    <row r="38387" spans="1:6" x14ac:dyDescent="0.25">
      <c r="A38387" t="s">
        <v>969</v>
      </c>
      <c r="B38387" t="str">
        <f t="shared" si="404"/>
        <v>ISS</v>
      </c>
      <c r="C38387">
        <v>4</v>
      </c>
      <c r="D38387">
        <v>12.2</v>
      </c>
      <c r="E38387" t="s">
        <v>5</v>
      </c>
      <c r="F38387" t="s">
        <v>1122</v>
      </c>
    </row>
    <row r="38388" spans="1:6" x14ac:dyDescent="0.25">
      <c r="A38388" t="s">
        <v>969</v>
      </c>
      <c r="B38388" t="str">
        <f t="shared" si="404"/>
        <v>ISS</v>
      </c>
      <c r="C38388">
        <v>12.2</v>
      </c>
      <c r="D38388">
        <v>16.3</v>
      </c>
      <c r="E38388" t="s">
        <v>6</v>
      </c>
      <c r="F38388" t="s">
        <v>1123</v>
      </c>
    </row>
    <row r="38389" spans="1:6" x14ac:dyDescent="0.25">
      <c r="A38389" t="s">
        <v>969</v>
      </c>
      <c r="B38389" t="str">
        <f t="shared" si="404"/>
        <v>ISS</v>
      </c>
      <c r="C38389">
        <v>16.3</v>
      </c>
      <c r="D38389">
        <v>18.3</v>
      </c>
      <c r="E38389" t="s">
        <v>2</v>
      </c>
      <c r="F38389" t="s">
        <v>3</v>
      </c>
    </row>
    <row r="38390" spans="1:6" x14ac:dyDescent="0.25">
      <c r="A38390" t="s">
        <v>969</v>
      </c>
      <c r="B38390" t="str">
        <f t="shared" si="404"/>
        <v>ISS</v>
      </c>
      <c r="C38390">
        <v>18.3</v>
      </c>
      <c r="D38390">
        <v>21.2</v>
      </c>
      <c r="E38390" t="s">
        <v>6</v>
      </c>
      <c r="F38390" t="s">
        <v>1123</v>
      </c>
    </row>
    <row r="38391" spans="1:6" x14ac:dyDescent="0.25">
      <c r="A38391" t="s">
        <v>969</v>
      </c>
      <c r="B38391" t="str">
        <f t="shared" si="404"/>
        <v>ISS</v>
      </c>
      <c r="C38391">
        <v>21.2</v>
      </c>
      <c r="D38391">
        <v>27.8</v>
      </c>
      <c r="E38391" t="s">
        <v>6</v>
      </c>
      <c r="F38391" t="s">
        <v>1123</v>
      </c>
    </row>
    <row r="38392" spans="1:6" x14ac:dyDescent="0.25">
      <c r="A38392" t="s">
        <v>969</v>
      </c>
      <c r="B38392" t="str">
        <f t="shared" si="404"/>
        <v>ISS</v>
      </c>
      <c r="C38392">
        <v>27.8</v>
      </c>
      <c r="D38392">
        <v>30.1</v>
      </c>
      <c r="E38392" t="s">
        <v>6</v>
      </c>
      <c r="F38392" t="s">
        <v>1123</v>
      </c>
    </row>
    <row r="38393" spans="1:6" x14ac:dyDescent="0.25">
      <c r="A38393" t="s">
        <v>969</v>
      </c>
      <c r="B38393" t="str">
        <f t="shared" si="404"/>
        <v>ISS</v>
      </c>
      <c r="C38393">
        <v>30.1</v>
      </c>
      <c r="D38393">
        <v>37.200000000000003</v>
      </c>
      <c r="E38393" t="s">
        <v>8</v>
      </c>
      <c r="F38393" t="s">
        <v>1125</v>
      </c>
    </row>
    <row r="38394" spans="1:6" x14ac:dyDescent="0.25">
      <c r="A38394" t="s">
        <v>969</v>
      </c>
      <c r="B38394" t="str">
        <f t="shared" si="404"/>
        <v>ISS</v>
      </c>
      <c r="C38394">
        <v>37.200000000000003</v>
      </c>
      <c r="D38394">
        <v>46.7</v>
      </c>
      <c r="E38394" t="s">
        <v>11</v>
      </c>
      <c r="F38394" t="s">
        <v>1127</v>
      </c>
    </row>
    <row r="38395" spans="1:6" x14ac:dyDescent="0.25">
      <c r="A38395" t="s">
        <v>969</v>
      </c>
      <c r="B38395" t="str">
        <f t="shared" si="404"/>
        <v>ISS</v>
      </c>
      <c r="C38395">
        <v>46.7</v>
      </c>
      <c r="D38395">
        <v>65.27</v>
      </c>
      <c r="E38395" t="s">
        <v>9</v>
      </c>
      <c r="F38395" t="s">
        <v>1126</v>
      </c>
    </row>
    <row r="38403" spans="1:6" x14ac:dyDescent="0.25">
      <c r="A38403" t="s">
        <v>970</v>
      </c>
      <c r="B38403" t="str">
        <f t="shared" si="404"/>
        <v>ISS</v>
      </c>
      <c r="C38403">
        <v>0</v>
      </c>
      <c r="D38403">
        <v>1.25</v>
      </c>
      <c r="E38403" t="s">
        <v>2</v>
      </c>
      <c r="F38403" t="s">
        <v>3</v>
      </c>
    </row>
    <row r="38404" spans="1:6" x14ac:dyDescent="0.25">
      <c r="A38404" t="s">
        <v>970</v>
      </c>
      <c r="B38404" t="str">
        <f t="shared" si="404"/>
        <v>ISS</v>
      </c>
      <c r="C38404">
        <v>1.25</v>
      </c>
      <c r="D38404">
        <v>3</v>
      </c>
      <c r="E38404" t="s">
        <v>2</v>
      </c>
      <c r="F38404" t="s">
        <v>3</v>
      </c>
    </row>
    <row r="38405" spans="1:6" x14ac:dyDescent="0.25">
      <c r="A38405" t="s">
        <v>970</v>
      </c>
      <c r="B38405" t="str">
        <f t="shared" si="404"/>
        <v>ISS</v>
      </c>
      <c r="C38405">
        <v>3</v>
      </c>
      <c r="D38405">
        <v>4</v>
      </c>
      <c r="E38405" t="s">
        <v>2</v>
      </c>
      <c r="F38405" t="s">
        <v>3</v>
      </c>
    </row>
    <row r="38406" spans="1:6" x14ac:dyDescent="0.25">
      <c r="A38406" t="s">
        <v>970</v>
      </c>
      <c r="B38406" t="str">
        <f t="shared" si="404"/>
        <v>ISS</v>
      </c>
      <c r="C38406">
        <v>4</v>
      </c>
      <c r="D38406">
        <v>11.7</v>
      </c>
      <c r="E38406" t="s">
        <v>5</v>
      </c>
      <c r="F38406" t="s">
        <v>1122</v>
      </c>
    </row>
    <row r="38407" spans="1:6" x14ac:dyDescent="0.25">
      <c r="A38407" t="s">
        <v>970</v>
      </c>
      <c r="B38407" t="str">
        <f t="shared" si="404"/>
        <v>ISS</v>
      </c>
      <c r="C38407">
        <v>11.7</v>
      </c>
      <c r="D38407">
        <v>13.3</v>
      </c>
      <c r="E38407" t="s">
        <v>6</v>
      </c>
      <c r="F38407" t="s">
        <v>1123</v>
      </c>
    </row>
    <row r="38408" spans="1:6" x14ac:dyDescent="0.25">
      <c r="A38408" t="s">
        <v>970</v>
      </c>
      <c r="B38408" t="str">
        <f t="shared" ref="B38408:B38470" si="405">LEFT(A38408,3)</f>
        <v>ISS</v>
      </c>
      <c r="C38408">
        <v>13.3</v>
      </c>
      <c r="D38408">
        <v>14.5</v>
      </c>
      <c r="E38408" t="s">
        <v>2</v>
      </c>
      <c r="F38408" t="s">
        <v>3</v>
      </c>
    </row>
    <row r="38409" spans="1:6" x14ac:dyDescent="0.25">
      <c r="A38409" t="s">
        <v>970</v>
      </c>
      <c r="B38409" t="str">
        <f t="shared" si="405"/>
        <v>ISS</v>
      </c>
      <c r="C38409">
        <v>14.5</v>
      </c>
      <c r="D38409">
        <v>16.899999999999999</v>
      </c>
      <c r="E38409" t="s">
        <v>6</v>
      </c>
      <c r="F38409" t="s">
        <v>1123</v>
      </c>
    </row>
    <row r="38410" spans="1:6" x14ac:dyDescent="0.25">
      <c r="A38410" t="s">
        <v>970</v>
      </c>
      <c r="B38410" t="str">
        <f t="shared" si="405"/>
        <v>ISS</v>
      </c>
      <c r="C38410">
        <v>16.899999999999999</v>
      </c>
      <c r="D38410">
        <v>18.2</v>
      </c>
      <c r="E38410" t="s">
        <v>2</v>
      </c>
      <c r="F38410" t="s">
        <v>3</v>
      </c>
    </row>
    <row r="38411" spans="1:6" x14ac:dyDescent="0.25">
      <c r="A38411" t="s">
        <v>970</v>
      </c>
      <c r="B38411" t="str">
        <f t="shared" si="405"/>
        <v>ISS</v>
      </c>
      <c r="C38411">
        <v>18.2</v>
      </c>
      <c r="D38411">
        <v>20</v>
      </c>
      <c r="E38411" t="s">
        <v>6</v>
      </c>
      <c r="F38411" t="s">
        <v>1123</v>
      </c>
    </row>
    <row r="38412" spans="1:6" x14ac:dyDescent="0.25">
      <c r="A38412" t="s">
        <v>970</v>
      </c>
      <c r="B38412" t="str">
        <f t="shared" si="405"/>
        <v>ISS</v>
      </c>
      <c r="C38412">
        <v>20</v>
      </c>
      <c r="D38412">
        <v>21.2</v>
      </c>
      <c r="E38412" t="s">
        <v>2</v>
      </c>
      <c r="F38412" t="s">
        <v>3</v>
      </c>
    </row>
    <row r="38413" spans="1:6" x14ac:dyDescent="0.25">
      <c r="A38413" t="s">
        <v>970</v>
      </c>
      <c r="B38413" t="str">
        <f t="shared" si="405"/>
        <v>ISS</v>
      </c>
      <c r="C38413">
        <v>21.2</v>
      </c>
      <c r="D38413">
        <v>28.3</v>
      </c>
      <c r="E38413" t="s">
        <v>6</v>
      </c>
      <c r="F38413" t="s">
        <v>1123</v>
      </c>
    </row>
    <row r="38414" spans="1:6" x14ac:dyDescent="0.25">
      <c r="A38414" t="s">
        <v>970</v>
      </c>
      <c r="B38414" t="str">
        <f t="shared" si="405"/>
        <v>ISS</v>
      </c>
      <c r="C38414">
        <v>28.3</v>
      </c>
      <c r="D38414">
        <v>29.7</v>
      </c>
      <c r="E38414" t="s">
        <v>6</v>
      </c>
      <c r="F38414" t="s">
        <v>1123</v>
      </c>
    </row>
    <row r="38415" spans="1:6" x14ac:dyDescent="0.25">
      <c r="A38415" t="s">
        <v>970</v>
      </c>
      <c r="B38415" t="str">
        <f t="shared" si="405"/>
        <v>ISS</v>
      </c>
      <c r="C38415">
        <v>29.7</v>
      </c>
      <c r="D38415">
        <v>38.700000000000003</v>
      </c>
      <c r="E38415" t="s">
        <v>8</v>
      </c>
      <c r="F38415" t="s">
        <v>1125</v>
      </c>
    </row>
    <row r="38416" spans="1:6" x14ac:dyDescent="0.25">
      <c r="A38416" t="s">
        <v>970</v>
      </c>
      <c r="B38416" t="str">
        <f t="shared" si="405"/>
        <v>ISS</v>
      </c>
      <c r="C38416">
        <v>38.700000000000003</v>
      </c>
      <c r="D38416">
        <v>40</v>
      </c>
      <c r="E38416" t="s">
        <v>11</v>
      </c>
      <c r="F38416" t="s">
        <v>1127</v>
      </c>
    </row>
    <row r="38417" spans="1:6" x14ac:dyDescent="0.25">
      <c r="A38417" t="s">
        <v>971</v>
      </c>
      <c r="B38417" t="str">
        <f t="shared" si="405"/>
        <v>MTR</v>
      </c>
      <c r="C38417">
        <v>0</v>
      </c>
      <c r="D38417">
        <v>0.45</v>
      </c>
      <c r="E38417" t="s">
        <v>2</v>
      </c>
      <c r="F38417" t="s">
        <v>3</v>
      </c>
    </row>
    <row r="38418" spans="1:6" x14ac:dyDescent="0.25">
      <c r="A38418" t="s">
        <v>971</v>
      </c>
      <c r="B38418" t="str">
        <f t="shared" si="405"/>
        <v>MTR</v>
      </c>
      <c r="C38418">
        <v>0.45</v>
      </c>
      <c r="D38418">
        <v>1.8</v>
      </c>
      <c r="E38418" t="s">
        <v>2</v>
      </c>
      <c r="F38418" t="s">
        <v>3</v>
      </c>
    </row>
    <row r="38419" spans="1:6" x14ac:dyDescent="0.25">
      <c r="A38419" t="s">
        <v>971</v>
      </c>
      <c r="B38419" t="str">
        <f t="shared" si="405"/>
        <v>MTR</v>
      </c>
      <c r="C38419">
        <v>1.8</v>
      </c>
      <c r="D38419">
        <v>10.5</v>
      </c>
      <c r="E38419" t="s">
        <v>5</v>
      </c>
      <c r="F38419" t="s">
        <v>1122</v>
      </c>
    </row>
    <row r="38420" spans="1:6" x14ac:dyDescent="0.25">
      <c r="A38420" t="s">
        <v>971</v>
      </c>
      <c r="B38420" t="str">
        <f t="shared" si="405"/>
        <v>MTR</v>
      </c>
      <c r="C38420">
        <v>10.5</v>
      </c>
      <c r="D38420">
        <v>11</v>
      </c>
      <c r="E38420" t="s">
        <v>6</v>
      </c>
      <c r="F38420" t="s">
        <v>1123</v>
      </c>
    </row>
    <row r="38421" spans="1:6" x14ac:dyDescent="0.25">
      <c r="A38421" t="s">
        <v>971</v>
      </c>
      <c r="B38421" t="str">
        <f t="shared" si="405"/>
        <v>MTR</v>
      </c>
      <c r="C38421">
        <v>11</v>
      </c>
      <c r="D38421">
        <v>12.4</v>
      </c>
      <c r="E38421" t="s">
        <v>2</v>
      </c>
      <c r="F38421" t="s">
        <v>3</v>
      </c>
    </row>
    <row r="38422" spans="1:6" x14ac:dyDescent="0.25">
      <c r="A38422" t="s">
        <v>971</v>
      </c>
      <c r="B38422" t="str">
        <f t="shared" si="405"/>
        <v>MTR</v>
      </c>
      <c r="C38422">
        <v>12.4</v>
      </c>
      <c r="D38422">
        <v>13.6</v>
      </c>
      <c r="E38422" t="s">
        <v>6</v>
      </c>
      <c r="F38422" t="s">
        <v>1123</v>
      </c>
    </row>
    <row r="38423" spans="1:6" x14ac:dyDescent="0.25">
      <c r="A38423" t="s">
        <v>971</v>
      </c>
      <c r="B38423" t="str">
        <f t="shared" si="405"/>
        <v>MTR</v>
      </c>
      <c r="C38423">
        <v>13.6</v>
      </c>
      <c r="D38423">
        <v>14.8</v>
      </c>
      <c r="E38423" t="s">
        <v>2</v>
      </c>
      <c r="F38423" t="s">
        <v>3</v>
      </c>
    </row>
    <row r="38424" spans="1:6" x14ac:dyDescent="0.25">
      <c r="A38424" t="s">
        <v>971</v>
      </c>
      <c r="B38424" t="str">
        <f t="shared" si="405"/>
        <v>MTR</v>
      </c>
      <c r="C38424">
        <v>14.8</v>
      </c>
      <c r="D38424">
        <v>19.899999999999999</v>
      </c>
      <c r="E38424" t="s">
        <v>6</v>
      </c>
      <c r="F38424" t="s">
        <v>1123</v>
      </c>
    </row>
    <row r="38425" spans="1:6" x14ac:dyDescent="0.25">
      <c r="A38425" t="s">
        <v>971</v>
      </c>
      <c r="B38425" t="str">
        <f t="shared" si="405"/>
        <v>MTR</v>
      </c>
      <c r="C38425">
        <v>19.899999999999999</v>
      </c>
      <c r="D38425">
        <v>31.7</v>
      </c>
      <c r="E38425" t="s">
        <v>6</v>
      </c>
      <c r="F38425" t="s">
        <v>1123</v>
      </c>
    </row>
    <row r="38426" spans="1:6" x14ac:dyDescent="0.25">
      <c r="A38426" t="s">
        <v>971</v>
      </c>
      <c r="B38426" t="str">
        <f t="shared" si="405"/>
        <v>MTR</v>
      </c>
      <c r="C38426">
        <v>31.7</v>
      </c>
      <c r="D38426">
        <v>43.8</v>
      </c>
      <c r="E38426" t="s">
        <v>8</v>
      </c>
      <c r="F38426" t="s">
        <v>1125</v>
      </c>
    </row>
    <row r="38427" spans="1:6" x14ac:dyDescent="0.25">
      <c r="A38427" t="s">
        <v>971</v>
      </c>
      <c r="B38427" t="str">
        <f t="shared" si="405"/>
        <v>MTR</v>
      </c>
      <c r="C38427">
        <v>43.8</v>
      </c>
      <c r="D38427">
        <v>47.5</v>
      </c>
      <c r="E38427" t="s">
        <v>11</v>
      </c>
      <c r="F38427" t="s">
        <v>1127</v>
      </c>
    </row>
    <row r="38428" spans="1:6" x14ac:dyDescent="0.25">
      <c r="A38428" t="s">
        <v>971</v>
      </c>
      <c r="B38428" t="str">
        <f t="shared" si="405"/>
        <v>MTR</v>
      </c>
      <c r="C38428">
        <v>47.5</v>
      </c>
      <c r="D38428">
        <v>59</v>
      </c>
      <c r="E38428" t="s">
        <v>9</v>
      </c>
      <c r="F38428" t="s">
        <v>1126</v>
      </c>
    </row>
    <row r="38429" spans="1:6" x14ac:dyDescent="0.25">
      <c r="A38429" t="s">
        <v>972</v>
      </c>
      <c r="B38429" t="str">
        <f t="shared" si="405"/>
        <v>CLA</v>
      </c>
      <c r="C38429">
        <v>0</v>
      </c>
      <c r="D38429">
        <v>1.5</v>
      </c>
      <c r="E38429" t="s">
        <v>2</v>
      </c>
      <c r="F38429" t="s">
        <v>3</v>
      </c>
    </row>
    <row r="38430" spans="1:6" x14ac:dyDescent="0.25">
      <c r="A38430" t="s">
        <v>972</v>
      </c>
      <c r="B38430" t="str">
        <f t="shared" si="405"/>
        <v>CLA</v>
      </c>
      <c r="C38430">
        <v>1.5</v>
      </c>
      <c r="D38430">
        <v>11.3</v>
      </c>
      <c r="E38430" t="s">
        <v>2</v>
      </c>
      <c r="F38430" t="s">
        <v>3</v>
      </c>
    </row>
    <row r="38431" spans="1:6" x14ac:dyDescent="0.25">
      <c r="A38431" t="s">
        <v>972</v>
      </c>
      <c r="B38431" t="str">
        <f t="shared" si="405"/>
        <v>CLA</v>
      </c>
      <c r="C38431">
        <v>11.3</v>
      </c>
      <c r="D38431">
        <v>20.7</v>
      </c>
      <c r="E38431" t="s">
        <v>6</v>
      </c>
      <c r="F38431" t="s">
        <v>1123</v>
      </c>
    </row>
    <row r="38432" spans="1:6" x14ac:dyDescent="0.25">
      <c r="A38432" t="s">
        <v>972</v>
      </c>
      <c r="B38432" t="str">
        <f t="shared" si="405"/>
        <v>CLA</v>
      </c>
      <c r="C38432">
        <v>20.7</v>
      </c>
      <c r="D38432">
        <v>28</v>
      </c>
      <c r="E38432" t="s">
        <v>119</v>
      </c>
      <c r="F38432" t="s">
        <v>1142</v>
      </c>
    </row>
    <row r="38433" spans="1:6" x14ac:dyDescent="0.25">
      <c r="A38433" t="s">
        <v>972</v>
      </c>
      <c r="B38433" t="str">
        <f t="shared" si="405"/>
        <v>CLA</v>
      </c>
      <c r="C38433">
        <v>28</v>
      </c>
      <c r="D38433">
        <v>39.200000000000003</v>
      </c>
      <c r="E38433" t="s">
        <v>11</v>
      </c>
      <c r="F38433" t="s">
        <v>1127</v>
      </c>
    </row>
    <row r="38434" spans="1:6" x14ac:dyDescent="0.25">
      <c r="A38434" t="s">
        <v>972</v>
      </c>
      <c r="B38434" t="str">
        <f t="shared" si="405"/>
        <v>CLA</v>
      </c>
      <c r="C38434">
        <v>39.200000000000003</v>
      </c>
      <c r="D38434">
        <v>40.049999999999997</v>
      </c>
      <c r="E38434" t="s">
        <v>9</v>
      </c>
      <c r="F38434" t="s">
        <v>1126</v>
      </c>
    </row>
    <row r="38435" spans="1:6" x14ac:dyDescent="0.25">
      <c r="A38435" t="s">
        <v>973</v>
      </c>
      <c r="B38435" t="str">
        <f t="shared" si="405"/>
        <v>CLA</v>
      </c>
      <c r="C38435">
        <v>0</v>
      </c>
      <c r="D38435">
        <v>1.3</v>
      </c>
      <c r="E38435" t="s">
        <v>2</v>
      </c>
      <c r="F38435" t="s">
        <v>3</v>
      </c>
    </row>
    <row r="38436" spans="1:6" x14ac:dyDescent="0.25">
      <c r="A38436" t="s">
        <v>973</v>
      </c>
      <c r="B38436" t="str">
        <f t="shared" si="405"/>
        <v>CLA</v>
      </c>
      <c r="C38436">
        <v>1.3</v>
      </c>
      <c r="D38436">
        <v>15.4</v>
      </c>
      <c r="E38436" t="s">
        <v>2</v>
      </c>
      <c r="F38436" t="s">
        <v>3</v>
      </c>
    </row>
    <row r="38437" spans="1:6" x14ac:dyDescent="0.25">
      <c r="A38437" t="s">
        <v>973</v>
      </c>
      <c r="B38437" t="str">
        <f t="shared" si="405"/>
        <v>CLA</v>
      </c>
      <c r="C38437">
        <v>15.4</v>
      </c>
      <c r="D38437">
        <v>22.1</v>
      </c>
      <c r="E38437" t="s">
        <v>6</v>
      </c>
      <c r="F38437" t="s">
        <v>1123</v>
      </c>
    </row>
    <row r="38438" spans="1:6" x14ac:dyDescent="0.25">
      <c r="A38438" t="s">
        <v>973</v>
      </c>
      <c r="B38438" t="str">
        <f t="shared" si="405"/>
        <v>CLA</v>
      </c>
      <c r="C38438">
        <v>22.1</v>
      </c>
      <c r="D38438">
        <v>29.1</v>
      </c>
      <c r="E38438" t="s">
        <v>119</v>
      </c>
      <c r="F38438" t="s">
        <v>1142</v>
      </c>
    </row>
    <row r="38439" spans="1:6" x14ac:dyDescent="0.25">
      <c r="A38439" t="s">
        <v>973</v>
      </c>
      <c r="B38439" t="str">
        <f t="shared" si="405"/>
        <v>CLA</v>
      </c>
      <c r="C38439">
        <v>29.1</v>
      </c>
      <c r="D38439">
        <v>40.700000000000003</v>
      </c>
      <c r="E38439" t="s">
        <v>11</v>
      </c>
      <c r="F38439" t="s">
        <v>1127</v>
      </c>
    </row>
    <row r="38440" spans="1:6" x14ac:dyDescent="0.25">
      <c r="A38440" t="s">
        <v>973</v>
      </c>
      <c r="B38440" t="str">
        <f t="shared" si="405"/>
        <v>CLA</v>
      </c>
      <c r="C38440">
        <v>40.700000000000003</v>
      </c>
      <c r="D38440">
        <v>46.01</v>
      </c>
      <c r="E38440" t="s">
        <v>9</v>
      </c>
      <c r="F38440" t="s">
        <v>1126</v>
      </c>
    </row>
    <row r="38454" spans="1:6" x14ac:dyDescent="0.25">
      <c r="A38454" t="s">
        <v>974</v>
      </c>
      <c r="B38454" t="str">
        <f t="shared" si="405"/>
        <v>MAL</v>
      </c>
      <c r="C38454">
        <v>0</v>
      </c>
      <c r="D38454">
        <v>1.2</v>
      </c>
      <c r="E38454" t="s">
        <v>2</v>
      </c>
      <c r="F38454" t="s">
        <v>3</v>
      </c>
    </row>
    <row r="38457" spans="1:6" x14ac:dyDescent="0.25">
      <c r="A38457" t="s">
        <v>974</v>
      </c>
      <c r="B38457" t="str">
        <f t="shared" si="405"/>
        <v>MAL</v>
      </c>
      <c r="C38457">
        <v>1.2</v>
      </c>
      <c r="D38457">
        <v>18.5</v>
      </c>
      <c r="E38457" t="s">
        <v>2</v>
      </c>
      <c r="F38457" t="s">
        <v>3</v>
      </c>
    </row>
    <row r="38460" spans="1:6" x14ac:dyDescent="0.25">
      <c r="A38460" t="s">
        <v>974</v>
      </c>
      <c r="B38460" t="str">
        <f t="shared" si="405"/>
        <v>MAL</v>
      </c>
      <c r="C38460">
        <v>18.5</v>
      </c>
      <c r="D38460">
        <v>22.6</v>
      </c>
      <c r="E38460" t="s">
        <v>6</v>
      </c>
      <c r="F38460" t="s">
        <v>1123</v>
      </c>
    </row>
    <row r="38462" spans="1:6" x14ac:dyDescent="0.25">
      <c r="A38462" t="s">
        <v>974</v>
      </c>
      <c r="B38462" t="str">
        <f t="shared" si="405"/>
        <v>MAL</v>
      </c>
      <c r="C38462">
        <v>22.6</v>
      </c>
      <c r="D38462">
        <v>32.1</v>
      </c>
      <c r="E38462" t="s">
        <v>119</v>
      </c>
      <c r="F38462" t="s">
        <v>1142</v>
      </c>
    </row>
    <row r="38463" spans="1:6" x14ac:dyDescent="0.25">
      <c r="A38463" t="s">
        <v>974</v>
      </c>
      <c r="B38463" t="str">
        <f t="shared" si="405"/>
        <v>MAL</v>
      </c>
      <c r="C38463">
        <v>32.1</v>
      </c>
      <c r="D38463">
        <v>40.119999999999997</v>
      </c>
      <c r="E38463" t="s">
        <v>11</v>
      </c>
      <c r="F38463" t="s">
        <v>1127</v>
      </c>
    </row>
    <row r="38468" spans="1:6" x14ac:dyDescent="0.25">
      <c r="A38468" t="s">
        <v>975</v>
      </c>
      <c r="B38468" t="str">
        <f t="shared" si="405"/>
        <v>CLA</v>
      </c>
      <c r="C38468">
        <v>0</v>
      </c>
      <c r="D38468">
        <v>1.3</v>
      </c>
      <c r="E38468" t="s">
        <v>2</v>
      </c>
      <c r="F38468" t="s">
        <v>3</v>
      </c>
    </row>
    <row r="38469" spans="1:6" x14ac:dyDescent="0.25">
      <c r="A38469" t="s">
        <v>975</v>
      </c>
      <c r="B38469" t="str">
        <f t="shared" si="405"/>
        <v>CLA</v>
      </c>
      <c r="C38469">
        <v>1.3</v>
      </c>
      <c r="D38469">
        <v>6</v>
      </c>
      <c r="E38469" t="s">
        <v>5</v>
      </c>
      <c r="F38469" t="s">
        <v>1122</v>
      </c>
    </row>
    <row r="38470" spans="1:6" x14ac:dyDescent="0.25">
      <c r="A38470" t="s">
        <v>975</v>
      </c>
      <c r="B38470" t="str">
        <f t="shared" si="405"/>
        <v>CLA</v>
      </c>
      <c r="C38470">
        <v>6</v>
      </c>
      <c r="D38470">
        <v>7.2</v>
      </c>
      <c r="E38470" t="s">
        <v>6</v>
      </c>
      <c r="F38470" t="s">
        <v>1123</v>
      </c>
    </row>
    <row r="38472" spans="1:6" x14ac:dyDescent="0.25">
      <c r="A38472" t="s">
        <v>975</v>
      </c>
      <c r="B38472" t="str">
        <f t="shared" ref="B38472:B38534" si="406">LEFT(A38472,3)</f>
        <v>CLA</v>
      </c>
      <c r="C38472">
        <v>7.2</v>
      </c>
      <c r="D38472">
        <v>8.6999999999999993</v>
      </c>
      <c r="E38472" t="s">
        <v>2</v>
      </c>
      <c r="F38472" t="s">
        <v>3</v>
      </c>
    </row>
    <row r="38473" spans="1:6" x14ac:dyDescent="0.25">
      <c r="A38473" t="s">
        <v>975</v>
      </c>
      <c r="B38473" t="str">
        <f t="shared" si="406"/>
        <v>CLA</v>
      </c>
      <c r="C38473">
        <v>8.6999999999999993</v>
      </c>
      <c r="D38473">
        <v>12.2</v>
      </c>
      <c r="E38473" t="s">
        <v>6</v>
      </c>
      <c r="F38473" t="s">
        <v>1123</v>
      </c>
    </row>
    <row r="38474" spans="1:6" x14ac:dyDescent="0.25">
      <c r="A38474" t="s">
        <v>975</v>
      </c>
      <c r="B38474" t="str">
        <f t="shared" si="406"/>
        <v>CLA</v>
      </c>
      <c r="C38474">
        <v>12.2</v>
      </c>
      <c r="D38474">
        <v>14.1</v>
      </c>
      <c r="E38474" t="s">
        <v>2</v>
      </c>
      <c r="F38474" t="s">
        <v>3</v>
      </c>
    </row>
    <row r="38476" spans="1:6" x14ac:dyDescent="0.25">
      <c r="A38476" t="s">
        <v>975</v>
      </c>
      <c r="B38476" t="str">
        <f t="shared" si="406"/>
        <v>CLA</v>
      </c>
      <c r="C38476">
        <v>14.1</v>
      </c>
      <c r="D38476">
        <v>20.7</v>
      </c>
      <c r="E38476" t="s">
        <v>6</v>
      </c>
      <c r="F38476" t="s">
        <v>1123</v>
      </c>
    </row>
    <row r="38478" spans="1:6" x14ac:dyDescent="0.25">
      <c r="A38478" t="s">
        <v>975</v>
      </c>
      <c r="B38478" t="str">
        <f t="shared" si="406"/>
        <v>CLA</v>
      </c>
      <c r="C38478">
        <v>20.7</v>
      </c>
      <c r="D38478">
        <v>25.1</v>
      </c>
      <c r="E38478" t="s">
        <v>6</v>
      </c>
      <c r="F38478" t="s">
        <v>1123</v>
      </c>
    </row>
    <row r="38480" spans="1:6" x14ac:dyDescent="0.25">
      <c r="A38480" t="s">
        <v>975</v>
      </c>
      <c r="B38480" t="str">
        <f t="shared" si="406"/>
        <v>CLA</v>
      </c>
      <c r="C38480">
        <v>25.1</v>
      </c>
      <c r="D38480">
        <v>33.6</v>
      </c>
      <c r="E38480" t="s">
        <v>119</v>
      </c>
      <c r="F38480" t="s">
        <v>1142</v>
      </c>
    </row>
    <row r="38481" spans="1:6" x14ac:dyDescent="0.25">
      <c r="A38481" t="s">
        <v>975</v>
      </c>
      <c r="B38481" t="str">
        <f t="shared" si="406"/>
        <v>CLA</v>
      </c>
      <c r="C38481">
        <v>33.6</v>
      </c>
      <c r="D38481">
        <v>40.06</v>
      </c>
      <c r="E38481" t="s">
        <v>11</v>
      </c>
      <c r="F38481" t="s">
        <v>1127</v>
      </c>
    </row>
    <row r="38482" spans="1:6" x14ac:dyDescent="0.25">
      <c r="A38482" t="s">
        <v>976</v>
      </c>
      <c r="B38482" t="str">
        <f t="shared" si="406"/>
        <v>MAL</v>
      </c>
      <c r="C38482">
        <v>0</v>
      </c>
      <c r="D38482">
        <v>2</v>
      </c>
      <c r="E38482" t="s">
        <v>2</v>
      </c>
      <c r="F38482" t="s">
        <v>3</v>
      </c>
    </row>
    <row r="38483" spans="1:6" x14ac:dyDescent="0.25">
      <c r="A38483" t="s">
        <v>976</v>
      </c>
      <c r="B38483" t="str">
        <f t="shared" si="406"/>
        <v>MAL</v>
      </c>
      <c r="C38483">
        <v>2</v>
      </c>
      <c r="D38483">
        <v>6.9</v>
      </c>
      <c r="E38483" t="s">
        <v>5</v>
      </c>
      <c r="F38483" t="s">
        <v>1122</v>
      </c>
    </row>
    <row r="38485" spans="1:6" x14ac:dyDescent="0.25">
      <c r="A38485" t="s">
        <v>976</v>
      </c>
      <c r="B38485" t="str">
        <f t="shared" si="406"/>
        <v>MAL</v>
      </c>
      <c r="C38485">
        <v>6.9</v>
      </c>
      <c r="D38485">
        <v>8.3000000000000007</v>
      </c>
      <c r="E38485" t="s">
        <v>6</v>
      </c>
      <c r="F38485" t="s">
        <v>1123</v>
      </c>
    </row>
    <row r="38487" spans="1:6" x14ac:dyDescent="0.25">
      <c r="A38487" t="s">
        <v>976</v>
      </c>
      <c r="B38487" t="str">
        <f t="shared" si="406"/>
        <v>MAL</v>
      </c>
      <c r="C38487">
        <v>8.3000000000000007</v>
      </c>
      <c r="D38487">
        <v>9.8000000000000007</v>
      </c>
      <c r="E38487" t="s">
        <v>2</v>
      </c>
      <c r="F38487" t="s">
        <v>3</v>
      </c>
    </row>
    <row r="38489" spans="1:6" x14ac:dyDescent="0.25">
      <c r="A38489" t="s">
        <v>976</v>
      </c>
      <c r="B38489" t="str">
        <f t="shared" si="406"/>
        <v>MAL</v>
      </c>
      <c r="C38489">
        <v>9.8000000000000007</v>
      </c>
      <c r="D38489">
        <v>12.7</v>
      </c>
      <c r="E38489" t="s">
        <v>6</v>
      </c>
      <c r="F38489" t="s">
        <v>1123</v>
      </c>
    </row>
    <row r="38491" spans="1:6" x14ac:dyDescent="0.25">
      <c r="A38491" t="s">
        <v>976</v>
      </c>
      <c r="B38491" t="str">
        <f t="shared" si="406"/>
        <v>MAL</v>
      </c>
      <c r="C38491">
        <v>12.7</v>
      </c>
      <c r="D38491">
        <v>14.5</v>
      </c>
      <c r="E38491" t="s">
        <v>2</v>
      </c>
      <c r="F38491" t="s">
        <v>3</v>
      </c>
    </row>
    <row r="38493" spans="1:6" x14ac:dyDescent="0.25">
      <c r="A38493" t="s">
        <v>976</v>
      </c>
      <c r="B38493" t="str">
        <f t="shared" si="406"/>
        <v>MAL</v>
      </c>
      <c r="C38493">
        <v>14.5</v>
      </c>
      <c r="D38493">
        <v>18.8</v>
      </c>
      <c r="E38493" t="s">
        <v>6</v>
      </c>
      <c r="F38493" t="s">
        <v>1123</v>
      </c>
    </row>
    <row r="38495" spans="1:6" x14ac:dyDescent="0.25">
      <c r="A38495" t="s">
        <v>976</v>
      </c>
      <c r="B38495" t="str">
        <f t="shared" si="406"/>
        <v>MAL</v>
      </c>
      <c r="C38495">
        <v>18.8</v>
      </c>
      <c r="D38495">
        <v>26.6</v>
      </c>
      <c r="E38495" t="s">
        <v>6</v>
      </c>
      <c r="F38495" t="s">
        <v>1123</v>
      </c>
    </row>
    <row r="38496" spans="1:6" x14ac:dyDescent="0.25">
      <c r="A38496" t="s">
        <v>976</v>
      </c>
      <c r="B38496" t="str">
        <f t="shared" si="406"/>
        <v>MAL</v>
      </c>
      <c r="C38496">
        <v>26.6</v>
      </c>
      <c r="D38496">
        <v>34.4</v>
      </c>
      <c r="E38496" t="s">
        <v>119</v>
      </c>
      <c r="F38496" t="s">
        <v>1142</v>
      </c>
    </row>
    <row r="38498" spans="1:6" x14ac:dyDescent="0.25">
      <c r="A38498" t="s">
        <v>976</v>
      </c>
      <c r="B38498" t="str">
        <f t="shared" si="406"/>
        <v>MAL</v>
      </c>
      <c r="C38498">
        <v>34.4</v>
      </c>
      <c r="D38498">
        <v>40.130000000000003</v>
      </c>
      <c r="E38498" t="s">
        <v>11</v>
      </c>
      <c r="F38498" t="s">
        <v>1127</v>
      </c>
    </row>
    <row r="38502" spans="1:6" x14ac:dyDescent="0.25">
      <c r="A38502" t="s">
        <v>977</v>
      </c>
      <c r="B38502" t="str">
        <f t="shared" si="406"/>
        <v>MAL</v>
      </c>
      <c r="C38502">
        <v>0</v>
      </c>
      <c r="D38502">
        <v>2</v>
      </c>
      <c r="E38502" t="s">
        <v>2</v>
      </c>
      <c r="F38502" t="s">
        <v>3</v>
      </c>
    </row>
    <row r="38503" spans="1:6" x14ac:dyDescent="0.25">
      <c r="A38503" t="s">
        <v>977</v>
      </c>
      <c r="B38503" t="str">
        <f t="shared" si="406"/>
        <v>MAL</v>
      </c>
      <c r="C38503">
        <v>2</v>
      </c>
      <c r="D38503">
        <v>5.3</v>
      </c>
      <c r="E38503" t="s">
        <v>5</v>
      </c>
      <c r="F38503" t="s">
        <v>1122</v>
      </c>
    </row>
    <row r="38504" spans="1:6" x14ac:dyDescent="0.25">
      <c r="A38504" t="s">
        <v>977</v>
      </c>
      <c r="B38504" t="str">
        <f t="shared" si="406"/>
        <v>MAL</v>
      </c>
      <c r="C38504">
        <v>5.3</v>
      </c>
      <c r="D38504">
        <v>6</v>
      </c>
      <c r="E38504" t="s">
        <v>6</v>
      </c>
      <c r="F38504" t="s">
        <v>1123</v>
      </c>
    </row>
    <row r="38505" spans="1:6" x14ac:dyDescent="0.25">
      <c r="A38505" t="s">
        <v>977</v>
      </c>
      <c r="B38505" t="str">
        <f t="shared" si="406"/>
        <v>MAL</v>
      </c>
      <c r="C38505">
        <v>6</v>
      </c>
      <c r="D38505">
        <v>7.6</v>
      </c>
      <c r="E38505" t="s">
        <v>2</v>
      </c>
      <c r="F38505" t="s">
        <v>3</v>
      </c>
    </row>
    <row r="38506" spans="1:6" x14ac:dyDescent="0.25">
      <c r="A38506" t="s">
        <v>977</v>
      </c>
      <c r="B38506" t="str">
        <f t="shared" si="406"/>
        <v>MAL</v>
      </c>
      <c r="C38506">
        <v>7.6</v>
      </c>
      <c r="D38506">
        <v>12.8</v>
      </c>
      <c r="E38506" t="s">
        <v>6</v>
      </c>
      <c r="F38506" t="s">
        <v>1123</v>
      </c>
    </row>
    <row r="38507" spans="1:6" x14ac:dyDescent="0.25">
      <c r="A38507" t="s">
        <v>977</v>
      </c>
      <c r="B38507" t="str">
        <f t="shared" si="406"/>
        <v>MAL</v>
      </c>
      <c r="C38507">
        <v>12.8</v>
      </c>
      <c r="D38507">
        <v>14.1</v>
      </c>
      <c r="E38507" t="s">
        <v>2</v>
      </c>
      <c r="F38507" t="s">
        <v>3</v>
      </c>
    </row>
    <row r="38508" spans="1:6" x14ac:dyDescent="0.25">
      <c r="A38508" t="s">
        <v>977</v>
      </c>
      <c r="B38508" t="str">
        <f t="shared" si="406"/>
        <v>MAL</v>
      </c>
      <c r="C38508">
        <v>14.1</v>
      </c>
      <c r="D38508">
        <v>16.8</v>
      </c>
      <c r="E38508" t="s">
        <v>6</v>
      </c>
      <c r="F38508" t="s">
        <v>1123</v>
      </c>
    </row>
    <row r="38509" spans="1:6" x14ac:dyDescent="0.25">
      <c r="A38509" t="s">
        <v>977</v>
      </c>
      <c r="B38509" t="str">
        <f t="shared" si="406"/>
        <v>MAL</v>
      </c>
      <c r="C38509">
        <v>16.8</v>
      </c>
      <c r="D38509">
        <v>25.8</v>
      </c>
      <c r="E38509" t="s">
        <v>6</v>
      </c>
      <c r="F38509" t="s">
        <v>1123</v>
      </c>
    </row>
    <row r="38510" spans="1:6" x14ac:dyDescent="0.25">
      <c r="A38510" t="s">
        <v>977</v>
      </c>
      <c r="B38510" t="str">
        <f t="shared" si="406"/>
        <v>MAL</v>
      </c>
      <c r="C38510">
        <v>25.8</v>
      </c>
      <c r="D38510">
        <v>31</v>
      </c>
      <c r="E38510" t="s">
        <v>119</v>
      </c>
      <c r="F38510" t="s">
        <v>1142</v>
      </c>
    </row>
    <row r="38511" spans="1:6" x14ac:dyDescent="0.25">
      <c r="A38511" t="s">
        <v>977</v>
      </c>
      <c r="B38511" t="str">
        <f t="shared" si="406"/>
        <v>MAL</v>
      </c>
      <c r="C38511">
        <v>31</v>
      </c>
      <c r="D38511">
        <v>40.03</v>
      </c>
      <c r="E38511" t="s">
        <v>11</v>
      </c>
      <c r="F38511" t="s">
        <v>1127</v>
      </c>
    </row>
    <row r="38534" spans="1:6" x14ac:dyDescent="0.25">
      <c r="A38534" t="s">
        <v>978</v>
      </c>
      <c r="B38534" t="str">
        <f t="shared" si="406"/>
        <v>CAC</v>
      </c>
      <c r="C38534">
        <v>0</v>
      </c>
      <c r="D38534">
        <v>0.5</v>
      </c>
      <c r="E38534" t="s">
        <v>2</v>
      </c>
      <c r="F38534" t="s">
        <v>3</v>
      </c>
    </row>
    <row r="38536" spans="1:6" x14ac:dyDescent="0.25">
      <c r="A38536" t="s">
        <v>978</v>
      </c>
      <c r="B38536" t="str">
        <f t="shared" ref="B38536:B38591" si="407">LEFT(A38536,3)</f>
        <v>CAC</v>
      </c>
      <c r="C38536">
        <v>0.5</v>
      </c>
      <c r="D38536">
        <v>1.2</v>
      </c>
      <c r="E38536" t="s">
        <v>2</v>
      </c>
      <c r="F38536" t="s">
        <v>3</v>
      </c>
    </row>
    <row r="38537" spans="1:6" x14ac:dyDescent="0.25">
      <c r="A38537" t="s">
        <v>978</v>
      </c>
      <c r="B38537" t="str">
        <f t="shared" si="407"/>
        <v>CAC</v>
      </c>
      <c r="C38537">
        <v>1.2</v>
      </c>
      <c r="D38537">
        <v>3.8</v>
      </c>
      <c r="E38537" t="s">
        <v>5</v>
      </c>
      <c r="F38537" t="s">
        <v>1122</v>
      </c>
    </row>
    <row r="38539" spans="1:6" x14ac:dyDescent="0.25">
      <c r="A38539" t="s">
        <v>978</v>
      </c>
      <c r="B38539" t="str">
        <f t="shared" si="407"/>
        <v>CAC</v>
      </c>
      <c r="C38539">
        <v>3.8</v>
      </c>
      <c r="D38539">
        <v>13.4</v>
      </c>
      <c r="E38539" t="s">
        <v>6</v>
      </c>
      <c r="F38539" t="s">
        <v>1123</v>
      </c>
    </row>
    <row r="38540" spans="1:6" x14ac:dyDescent="0.25">
      <c r="A38540" t="s">
        <v>978</v>
      </c>
      <c r="B38540" t="str">
        <f t="shared" si="407"/>
        <v>CAC</v>
      </c>
      <c r="C38540">
        <v>13.4</v>
      </c>
      <c r="D38540">
        <v>15.1</v>
      </c>
      <c r="E38540" t="s">
        <v>2</v>
      </c>
      <c r="F38540" t="s">
        <v>3</v>
      </c>
    </row>
    <row r="38541" spans="1:6" x14ac:dyDescent="0.25">
      <c r="A38541" t="s">
        <v>978</v>
      </c>
      <c r="B38541" t="str">
        <f t="shared" si="407"/>
        <v>CAC</v>
      </c>
      <c r="C38541">
        <v>15.1</v>
      </c>
      <c r="D38541">
        <v>17.100000000000001</v>
      </c>
      <c r="E38541" t="s">
        <v>6</v>
      </c>
      <c r="F38541" t="s">
        <v>1123</v>
      </c>
    </row>
    <row r="38542" spans="1:6" x14ac:dyDescent="0.25">
      <c r="A38542" t="s">
        <v>978</v>
      </c>
      <c r="B38542" t="str">
        <f t="shared" si="407"/>
        <v>CAC</v>
      </c>
      <c r="C38542">
        <v>17.100000000000001</v>
      </c>
      <c r="D38542">
        <v>25.8</v>
      </c>
      <c r="E38542" t="s">
        <v>6</v>
      </c>
      <c r="F38542" t="s">
        <v>1123</v>
      </c>
    </row>
    <row r="38543" spans="1:6" x14ac:dyDescent="0.25">
      <c r="A38543" t="s">
        <v>978</v>
      </c>
      <c r="B38543" t="str">
        <f t="shared" si="407"/>
        <v>CAC</v>
      </c>
      <c r="C38543">
        <v>25.8</v>
      </c>
      <c r="D38543">
        <v>45.1</v>
      </c>
      <c r="E38543" t="s">
        <v>119</v>
      </c>
      <c r="F38543" t="s">
        <v>1142</v>
      </c>
    </row>
    <row r="38544" spans="1:6" x14ac:dyDescent="0.25">
      <c r="A38544" t="s">
        <v>978</v>
      </c>
      <c r="B38544" t="str">
        <f t="shared" si="407"/>
        <v>CAC</v>
      </c>
      <c r="C38544">
        <v>45.1</v>
      </c>
      <c r="D38544">
        <v>51.1</v>
      </c>
      <c r="E38544" t="s">
        <v>11</v>
      </c>
      <c r="F38544" t="s">
        <v>1127</v>
      </c>
    </row>
    <row r="38552" spans="1:6" x14ac:dyDescent="0.25">
      <c r="A38552" t="s">
        <v>979</v>
      </c>
      <c r="B38552" t="str">
        <f t="shared" si="407"/>
        <v>CAC</v>
      </c>
      <c r="C38552">
        <v>0</v>
      </c>
      <c r="D38552">
        <v>1.1000000000000001</v>
      </c>
      <c r="E38552" t="s">
        <v>2</v>
      </c>
      <c r="F38552" t="s">
        <v>3</v>
      </c>
    </row>
    <row r="38553" spans="1:6" x14ac:dyDescent="0.25">
      <c r="A38553" t="s">
        <v>979</v>
      </c>
      <c r="B38553" t="str">
        <f t="shared" si="407"/>
        <v>CAC</v>
      </c>
      <c r="C38553">
        <v>1.1000000000000001</v>
      </c>
      <c r="D38553">
        <v>14.9</v>
      </c>
      <c r="E38553" t="s">
        <v>2</v>
      </c>
      <c r="F38553" t="s">
        <v>3</v>
      </c>
    </row>
    <row r="38554" spans="1:6" x14ac:dyDescent="0.25">
      <c r="A38554" t="s">
        <v>979</v>
      </c>
      <c r="B38554" t="str">
        <f t="shared" si="407"/>
        <v>CAC</v>
      </c>
      <c r="C38554">
        <v>14.9</v>
      </c>
      <c r="D38554">
        <v>22.9</v>
      </c>
      <c r="E38554" t="s">
        <v>6</v>
      </c>
      <c r="F38554" t="s">
        <v>1123</v>
      </c>
    </row>
    <row r="38555" spans="1:6" x14ac:dyDescent="0.25">
      <c r="A38555" t="s">
        <v>979</v>
      </c>
      <c r="B38555" t="str">
        <f t="shared" si="407"/>
        <v>CAC</v>
      </c>
      <c r="C38555">
        <v>22.9</v>
      </c>
      <c r="D38555">
        <v>32.1</v>
      </c>
      <c r="E38555" t="s">
        <v>119</v>
      </c>
      <c r="F38555" t="s">
        <v>1142</v>
      </c>
    </row>
    <row r="38556" spans="1:6" x14ac:dyDescent="0.25">
      <c r="A38556" t="s">
        <v>979</v>
      </c>
      <c r="B38556" t="str">
        <f t="shared" si="407"/>
        <v>CAC</v>
      </c>
      <c r="C38556">
        <v>32.1</v>
      </c>
      <c r="D38556">
        <v>43.8</v>
      </c>
      <c r="E38556" t="s">
        <v>119</v>
      </c>
      <c r="F38556" t="s">
        <v>1142</v>
      </c>
    </row>
    <row r="38557" spans="1:6" x14ac:dyDescent="0.25">
      <c r="A38557" t="s">
        <v>979</v>
      </c>
      <c r="B38557" t="str">
        <f t="shared" si="407"/>
        <v>CAC</v>
      </c>
      <c r="C38557">
        <v>43.8</v>
      </c>
      <c r="D38557">
        <v>45</v>
      </c>
      <c r="E38557" t="s">
        <v>11</v>
      </c>
      <c r="F38557" t="s">
        <v>1127</v>
      </c>
    </row>
    <row r="38563" spans="1:6" x14ac:dyDescent="0.25">
      <c r="A38563" t="s">
        <v>980</v>
      </c>
      <c r="B38563" t="str">
        <f t="shared" si="407"/>
        <v>CAC</v>
      </c>
      <c r="C38563">
        <v>0</v>
      </c>
      <c r="D38563">
        <v>1.3</v>
      </c>
      <c r="E38563" t="s">
        <v>2</v>
      </c>
      <c r="F38563" t="s">
        <v>3</v>
      </c>
    </row>
    <row r="38564" spans="1:6" x14ac:dyDescent="0.25">
      <c r="A38564" t="s">
        <v>980</v>
      </c>
      <c r="B38564" t="str">
        <f t="shared" si="407"/>
        <v>CAC</v>
      </c>
      <c r="C38564">
        <v>1.3</v>
      </c>
      <c r="D38564">
        <v>13.9</v>
      </c>
      <c r="E38564" t="s">
        <v>2</v>
      </c>
      <c r="F38564" t="s">
        <v>3</v>
      </c>
    </row>
    <row r="38566" spans="1:6" x14ac:dyDescent="0.25">
      <c r="A38566" t="s">
        <v>980</v>
      </c>
      <c r="B38566" t="str">
        <f t="shared" si="407"/>
        <v>CAC</v>
      </c>
      <c r="C38566">
        <v>13.9</v>
      </c>
      <c r="D38566">
        <v>15.4</v>
      </c>
      <c r="E38566" t="s">
        <v>2</v>
      </c>
      <c r="F38566" t="s">
        <v>3</v>
      </c>
    </row>
    <row r="38568" spans="1:6" x14ac:dyDescent="0.25">
      <c r="A38568" t="s">
        <v>980</v>
      </c>
      <c r="B38568" t="str">
        <f t="shared" si="407"/>
        <v>CAC</v>
      </c>
      <c r="C38568">
        <v>15.4</v>
      </c>
      <c r="D38568">
        <v>22.8</v>
      </c>
      <c r="E38568" t="s">
        <v>6</v>
      </c>
      <c r="F38568" t="s">
        <v>1123</v>
      </c>
    </row>
    <row r="38569" spans="1:6" x14ac:dyDescent="0.25">
      <c r="A38569" t="s">
        <v>980</v>
      </c>
      <c r="B38569" t="str">
        <f t="shared" si="407"/>
        <v>CAC</v>
      </c>
      <c r="C38569">
        <v>22.8</v>
      </c>
      <c r="D38569">
        <v>26</v>
      </c>
      <c r="E38569" t="s">
        <v>119</v>
      </c>
      <c r="F38569" t="s">
        <v>1142</v>
      </c>
    </row>
    <row r="38570" spans="1:6" x14ac:dyDescent="0.25">
      <c r="A38570" t="s">
        <v>980</v>
      </c>
      <c r="B38570" t="str">
        <f t="shared" si="407"/>
        <v>CAC</v>
      </c>
      <c r="C38570">
        <v>26</v>
      </c>
      <c r="D38570">
        <v>42.5</v>
      </c>
      <c r="E38570" t="s">
        <v>119</v>
      </c>
      <c r="F38570" t="s">
        <v>1142</v>
      </c>
    </row>
    <row r="38571" spans="1:6" x14ac:dyDescent="0.25">
      <c r="A38571" t="s">
        <v>980</v>
      </c>
      <c r="B38571" t="str">
        <f t="shared" si="407"/>
        <v>CAC</v>
      </c>
      <c r="C38571">
        <v>42.5</v>
      </c>
      <c r="D38571">
        <v>50.23</v>
      </c>
      <c r="E38571" t="s">
        <v>11</v>
      </c>
      <c r="F38571" t="s">
        <v>1127</v>
      </c>
    </row>
    <row r="38586" spans="1:6" x14ac:dyDescent="0.25">
      <c r="A38586" t="s">
        <v>981</v>
      </c>
      <c r="B38586" t="str">
        <f t="shared" si="407"/>
        <v>CAC</v>
      </c>
      <c r="C38586">
        <v>0</v>
      </c>
      <c r="D38586">
        <v>1.3</v>
      </c>
      <c r="E38586" t="s">
        <v>2</v>
      </c>
      <c r="F38586" t="s">
        <v>3</v>
      </c>
    </row>
    <row r="38587" spans="1:6" x14ac:dyDescent="0.25">
      <c r="A38587" t="s">
        <v>981</v>
      </c>
      <c r="B38587" t="str">
        <f t="shared" si="407"/>
        <v>CAC</v>
      </c>
      <c r="C38587">
        <v>1.3</v>
      </c>
      <c r="D38587">
        <v>5.4</v>
      </c>
      <c r="E38587" t="s">
        <v>2</v>
      </c>
      <c r="F38587" t="s">
        <v>3</v>
      </c>
    </row>
    <row r="38588" spans="1:6" x14ac:dyDescent="0.25">
      <c r="A38588" t="s">
        <v>981</v>
      </c>
      <c r="B38588" t="str">
        <f t="shared" si="407"/>
        <v>CAC</v>
      </c>
      <c r="C38588">
        <v>5.4</v>
      </c>
      <c r="D38588">
        <v>8.9</v>
      </c>
      <c r="E38588" t="s">
        <v>2</v>
      </c>
      <c r="F38588" t="s">
        <v>3</v>
      </c>
    </row>
    <row r="38589" spans="1:6" x14ac:dyDescent="0.25">
      <c r="A38589" t="s">
        <v>981</v>
      </c>
      <c r="B38589" t="str">
        <f t="shared" si="407"/>
        <v>CAC</v>
      </c>
      <c r="C38589">
        <v>8.9</v>
      </c>
      <c r="D38589">
        <v>16.899999999999999</v>
      </c>
      <c r="E38589" t="s">
        <v>2</v>
      </c>
      <c r="F38589" t="s">
        <v>3</v>
      </c>
    </row>
    <row r="38590" spans="1:6" x14ac:dyDescent="0.25">
      <c r="A38590" t="s">
        <v>981</v>
      </c>
      <c r="B38590" t="str">
        <f t="shared" si="407"/>
        <v>CAC</v>
      </c>
      <c r="C38590">
        <v>16.899999999999999</v>
      </c>
      <c r="D38590">
        <v>25</v>
      </c>
      <c r="E38590" t="s">
        <v>6</v>
      </c>
      <c r="F38590" t="s">
        <v>1123</v>
      </c>
    </row>
    <row r="38591" spans="1:6" x14ac:dyDescent="0.25">
      <c r="A38591" t="s">
        <v>981</v>
      </c>
      <c r="B38591" t="str">
        <f t="shared" si="407"/>
        <v>CAC</v>
      </c>
      <c r="C38591">
        <v>25</v>
      </c>
      <c r="D38591">
        <v>26.01</v>
      </c>
      <c r="E38591" t="s">
        <v>119</v>
      </c>
      <c r="F38591" t="s">
        <v>1142</v>
      </c>
    </row>
    <row r="38618" spans="1:6" x14ac:dyDescent="0.25">
      <c r="A38618" t="s">
        <v>982</v>
      </c>
      <c r="B38618" t="str">
        <f t="shared" ref="B38618:B38624" si="408">LEFT(A38618,3)</f>
        <v>MAA</v>
      </c>
      <c r="C38618">
        <v>0</v>
      </c>
      <c r="D38618">
        <v>1.3</v>
      </c>
      <c r="E38618" t="s">
        <v>2</v>
      </c>
      <c r="F38618" t="s">
        <v>3</v>
      </c>
    </row>
    <row r="38619" spans="1:6" x14ac:dyDescent="0.25">
      <c r="A38619" t="s">
        <v>982</v>
      </c>
      <c r="B38619" t="str">
        <f t="shared" si="408"/>
        <v>MAA</v>
      </c>
      <c r="C38619">
        <v>1.3</v>
      </c>
      <c r="D38619">
        <v>4</v>
      </c>
      <c r="E38619" t="s">
        <v>2</v>
      </c>
      <c r="F38619" t="s">
        <v>3</v>
      </c>
    </row>
    <row r="38620" spans="1:6" x14ac:dyDescent="0.25">
      <c r="A38620" t="s">
        <v>982</v>
      </c>
      <c r="B38620" t="str">
        <f t="shared" si="408"/>
        <v>MAA</v>
      </c>
      <c r="C38620">
        <v>4</v>
      </c>
      <c r="D38620">
        <v>9</v>
      </c>
      <c r="E38620" t="s">
        <v>13</v>
      </c>
      <c r="F38620" t="s">
        <v>14</v>
      </c>
    </row>
    <row r="38621" spans="1:6" x14ac:dyDescent="0.25">
      <c r="A38621" t="s">
        <v>982</v>
      </c>
      <c r="B38621" t="str">
        <f t="shared" si="408"/>
        <v>MAA</v>
      </c>
      <c r="C38621">
        <v>9</v>
      </c>
      <c r="D38621">
        <v>21.8</v>
      </c>
      <c r="E38621" t="s">
        <v>32</v>
      </c>
      <c r="F38621" t="s">
        <v>1134</v>
      </c>
    </row>
    <row r="38622" spans="1:6" x14ac:dyDescent="0.25">
      <c r="A38622" t="s">
        <v>982</v>
      </c>
      <c r="B38622" t="str">
        <f t="shared" si="408"/>
        <v>MAA</v>
      </c>
      <c r="C38622">
        <v>21.8</v>
      </c>
      <c r="D38622">
        <v>27.5</v>
      </c>
      <c r="E38622" t="s">
        <v>4</v>
      </c>
      <c r="F38622" t="s">
        <v>1121</v>
      </c>
    </row>
    <row r="38623" spans="1:6" x14ac:dyDescent="0.25">
      <c r="A38623" t="s">
        <v>982</v>
      </c>
      <c r="B38623" t="str">
        <f t="shared" si="408"/>
        <v>MAA</v>
      </c>
      <c r="C38623">
        <v>27.5</v>
      </c>
      <c r="D38623">
        <v>38.799999999999997</v>
      </c>
      <c r="E38623" t="s">
        <v>5</v>
      </c>
      <c r="F38623" t="s">
        <v>1122</v>
      </c>
    </row>
    <row r="38624" spans="1:6" x14ac:dyDescent="0.25">
      <c r="A38624" t="s">
        <v>982</v>
      </c>
      <c r="B38624" t="str">
        <f t="shared" si="408"/>
        <v>MAA</v>
      </c>
      <c r="C38624">
        <v>38.799999999999997</v>
      </c>
      <c r="D38624">
        <v>60.1</v>
      </c>
      <c r="E38624" t="s">
        <v>6</v>
      </c>
      <c r="F38624" t="s">
        <v>1123</v>
      </c>
    </row>
    <row r="38723" spans="1:6" x14ac:dyDescent="0.25">
      <c r="A38723" t="s">
        <v>983</v>
      </c>
      <c r="B38723" t="str">
        <f t="shared" ref="B38723:B38726" si="409">LEFT(A38723,3)</f>
        <v>MTR</v>
      </c>
      <c r="C38723">
        <v>0</v>
      </c>
      <c r="D38723">
        <v>1</v>
      </c>
      <c r="E38723" t="s">
        <v>2</v>
      </c>
      <c r="F38723" t="s">
        <v>3</v>
      </c>
    </row>
    <row r="38724" spans="1:6" x14ac:dyDescent="0.25">
      <c r="A38724" t="s">
        <v>983</v>
      </c>
      <c r="B38724" t="str">
        <f t="shared" si="409"/>
        <v>MTR</v>
      </c>
      <c r="C38724">
        <v>1</v>
      </c>
      <c r="D38724">
        <v>1.6</v>
      </c>
      <c r="E38724" t="s">
        <v>2</v>
      </c>
      <c r="F38724" t="s">
        <v>3</v>
      </c>
    </row>
    <row r="38726" spans="1:6" x14ac:dyDescent="0.25">
      <c r="A38726" t="s">
        <v>983</v>
      </c>
      <c r="B38726" t="str">
        <f t="shared" si="409"/>
        <v>MTR</v>
      </c>
      <c r="C38726">
        <v>1.6</v>
      </c>
      <c r="D38726">
        <v>10.6</v>
      </c>
      <c r="E38726" t="s">
        <v>5</v>
      </c>
      <c r="F38726" t="s">
        <v>1122</v>
      </c>
    </row>
    <row r="38728" spans="1:6" x14ac:dyDescent="0.25">
      <c r="A38728" t="s">
        <v>983</v>
      </c>
      <c r="B38728" t="str">
        <f t="shared" ref="B38728:B38788" si="410">LEFT(A38728,3)</f>
        <v>MTR</v>
      </c>
      <c r="C38728">
        <v>10.6</v>
      </c>
      <c r="D38728">
        <v>11.1</v>
      </c>
      <c r="E38728" t="s">
        <v>6</v>
      </c>
      <c r="F38728" t="s">
        <v>1123</v>
      </c>
    </row>
    <row r="38729" spans="1:6" x14ac:dyDescent="0.25">
      <c r="A38729" t="s">
        <v>983</v>
      </c>
      <c r="B38729" t="str">
        <f t="shared" si="410"/>
        <v>MTR</v>
      </c>
      <c r="C38729">
        <v>11.1</v>
      </c>
      <c r="D38729">
        <v>12.6</v>
      </c>
      <c r="E38729" t="s">
        <v>2</v>
      </c>
      <c r="F38729" t="s">
        <v>3</v>
      </c>
    </row>
    <row r="38731" spans="1:6" x14ac:dyDescent="0.25">
      <c r="A38731" t="s">
        <v>983</v>
      </c>
      <c r="B38731" t="str">
        <f t="shared" si="410"/>
        <v>MTR</v>
      </c>
      <c r="C38731">
        <v>12.6</v>
      </c>
      <c r="D38731">
        <v>13.3</v>
      </c>
      <c r="E38731" t="s">
        <v>6</v>
      </c>
      <c r="F38731" t="s">
        <v>1123</v>
      </c>
    </row>
    <row r="38732" spans="1:6" x14ac:dyDescent="0.25">
      <c r="A38732" t="s">
        <v>983</v>
      </c>
      <c r="B38732" t="str">
        <f t="shared" si="410"/>
        <v>MTR</v>
      </c>
      <c r="C38732">
        <v>13.3</v>
      </c>
      <c r="D38732">
        <v>14.6</v>
      </c>
      <c r="E38732" t="s">
        <v>2</v>
      </c>
      <c r="F38732" t="s">
        <v>3</v>
      </c>
    </row>
    <row r="38734" spans="1:6" x14ac:dyDescent="0.25">
      <c r="A38734" t="s">
        <v>983</v>
      </c>
      <c r="B38734" t="str">
        <f t="shared" si="410"/>
        <v>MTR</v>
      </c>
      <c r="C38734">
        <v>14.6</v>
      </c>
      <c r="D38734">
        <v>20.399999999999999</v>
      </c>
      <c r="E38734" t="s">
        <v>6</v>
      </c>
      <c r="F38734" t="s">
        <v>1123</v>
      </c>
    </row>
    <row r="38735" spans="1:6" x14ac:dyDescent="0.25">
      <c r="A38735" t="s">
        <v>983</v>
      </c>
      <c r="B38735" t="str">
        <f t="shared" si="410"/>
        <v>MTR</v>
      </c>
      <c r="C38735">
        <v>20.399999999999999</v>
      </c>
      <c r="D38735">
        <v>22</v>
      </c>
      <c r="E38735" t="s">
        <v>6</v>
      </c>
      <c r="F38735" t="s">
        <v>1123</v>
      </c>
    </row>
    <row r="38736" spans="1:6" x14ac:dyDescent="0.25">
      <c r="A38736" t="s">
        <v>983</v>
      </c>
      <c r="B38736" t="str">
        <f t="shared" si="410"/>
        <v>MTR</v>
      </c>
      <c r="C38736">
        <v>22</v>
      </c>
      <c r="D38736">
        <v>23.2</v>
      </c>
      <c r="E38736" t="s">
        <v>6</v>
      </c>
      <c r="F38736" t="s">
        <v>1123</v>
      </c>
    </row>
    <row r="38737" spans="1:6" x14ac:dyDescent="0.25">
      <c r="A38737" t="s">
        <v>983</v>
      </c>
      <c r="B38737" t="str">
        <f t="shared" si="410"/>
        <v>MTR</v>
      </c>
      <c r="C38737">
        <v>23.2</v>
      </c>
      <c r="D38737">
        <v>29.5</v>
      </c>
      <c r="E38737" t="s">
        <v>6</v>
      </c>
      <c r="F38737" t="s">
        <v>1123</v>
      </c>
    </row>
    <row r="38738" spans="1:6" x14ac:dyDescent="0.25">
      <c r="A38738" t="s">
        <v>983</v>
      </c>
      <c r="B38738" t="str">
        <f t="shared" si="410"/>
        <v>MTR</v>
      </c>
      <c r="C38738">
        <v>29.5</v>
      </c>
      <c r="D38738">
        <v>33.4</v>
      </c>
      <c r="E38738" t="s">
        <v>7</v>
      </c>
      <c r="F38738" t="s">
        <v>1124</v>
      </c>
    </row>
    <row r="38739" spans="1:6" x14ac:dyDescent="0.25">
      <c r="A38739" t="s">
        <v>983</v>
      </c>
      <c r="B38739" t="str">
        <f t="shared" si="410"/>
        <v>MTR</v>
      </c>
      <c r="C38739">
        <v>33.4</v>
      </c>
      <c r="D38739">
        <v>41.18</v>
      </c>
      <c r="E38739" t="s">
        <v>8</v>
      </c>
      <c r="F38739" t="s">
        <v>1125</v>
      </c>
    </row>
    <row r="38744" spans="1:6" x14ac:dyDescent="0.25">
      <c r="A38744" t="s">
        <v>984</v>
      </c>
      <c r="B38744" t="str">
        <f t="shared" si="410"/>
        <v>MTR</v>
      </c>
      <c r="C38744">
        <v>0</v>
      </c>
      <c r="D38744">
        <v>1.3</v>
      </c>
      <c r="E38744" t="s">
        <v>2</v>
      </c>
      <c r="F38744" t="s">
        <v>3</v>
      </c>
    </row>
    <row r="38745" spans="1:6" x14ac:dyDescent="0.25">
      <c r="A38745" t="s">
        <v>984</v>
      </c>
      <c r="B38745" t="str">
        <f t="shared" si="410"/>
        <v>MTR</v>
      </c>
      <c r="C38745">
        <v>1.3</v>
      </c>
      <c r="D38745">
        <v>4.2</v>
      </c>
      <c r="E38745" t="s">
        <v>2</v>
      </c>
      <c r="F38745" t="s">
        <v>3</v>
      </c>
    </row>
    <row r="38748" spans="1:6" x14ac:dyDescent="0.25">
      <c r="A38748" t="s">
        <v>984</v>
      </c>
      <c r="B38748" t="str">
        <f t="shared" si="410"/>
        <v>MTR</v>
      </c>
      <c r="C38748">
        <v>4.2</v>
      </c>
      <c r="D38748">
        <v>11</v>
      </c>
      <c r="E38748" t="s">
        <v>5</v>
      </c>
      <c r="F38748" t="s">
        <v>1122</v>
      </c>
    </row>
    <row r="38750" spans="1:6" x14ac:dyDescent="0.25">
      <c r="A38750" t="s">
        <v>984</v>
      </c>
      <c r="B38750" t="str">
        <f t="shared" si="410"/>
        <v>MTR</v>
      </c>
      <c r="C38750">
        <v>11</v>
      </c>
      <c r="D38750">
        <v>11.4</v>
      </c>
      <c r="E38750" t="s">
        <v>6</v>
      </c>
      <c r="F38750" t="s">
        <v>1123</v>
      </c>
    </row>
    <row r="38752" spans="1:6" x14ac:dyDescent="0.25">
      <c r="A38752" t="s">
        <v>984</v>
      </c>
      <c r="B38752" t="str">
        <f t="shared" si="410"/>
        <v>MTR</v>
      </c>
      <c r="C38752">
        <v>11.4</v>
      </c>
      <c r="D38752">
        <v>12.6</v>
      </c>
      <c r="E38752" t="s">
        <v>2</v>
      </c>
      <c r="F38752" t="s">
        <v>3</v>
      </c>
    </row>
    <row r="38754" spans="1:6" x14ac:dyDescent="0.25">
      <c r="A38754" t="s">
        <v>984</v>
      </c>
      <c r="B38754" t="str">
        <f t="shared" si="410"/>
        <v>MTR</v>
      </c>
      <c r="C38754">
        <v>12.6</v>
      </c>
      <c r="D38754">
        <v>13.7</v>
      </c>
      <c r="E38754" t="s">
        <v>6</v>
      </c>
      <c r="F38754" t="s">
        <v>1123</v>
      </c>
    </row>
    <row r="38756" spans="1:6" x14ac:dyDescent="0.25">
      <c r="A38756" t="s">
        <v>984</v>
      </c>
      <c r="B38756" t="str">
        <f t="shared" si="410"/>
        <v>MTR</v>
      </c>
      <c r="C38756">
        <v>13.7</v>
      </c>
      <c r="D38756">
        <v>14.6</v>
      </c>
      <c r="E38756" t="s">
        <v>2</v>
      </c>
      <c r="F38756" t="s">
        <v>3</v>
      </c>
    </row>
    <row r="38758" spans="1:6" x14ac:dyDescent="0.25">
      <c r="A38758" t="s">
        <v>984</v>
      </c>
      <c r="B38758" t="str">
        <f t="shared" si="410"/>
        <v>MTR</v>
      </c>
      <c r="C38758">
        <v>14.6</v>
      </c>
      <c r="D38758">
        <v>22.5</v>
      </c>
      <c r="E38758" t="s">
        <v>6</v>
      </c>
      <c r="F38758" t="s">
        <v>1123</v>
      </c>
    </row>
    <row r="38759" spans="1:6" x14ac:dyDescent="0.25">
      <c r="A38759" t="s">
        <v>984</v>
      </c>
      <c r="B38759" t="str">
        <f t="shared" si="410"/>
        <v>MTR</v>
      </c>
      <c r="C38759">
        <v>22.5</v>
      </c>
      <c r="D38759">
        <v>23.2</v>
      </c>
      <c r="E38759" t="s">
        <v>2</v>
      </c>
      <c r="F38759" t="s">
        <v>3</v>
      </c>
    </row>
    <row r="38763" spans="1:6" x14ac:dyDescent="0.25">
      <c r="A38763" t="s">
        <v>984</v>
      </c>
      <c r="B38763" t="str">
        <f t="shared" si="410"/>
        <v>MTR</v>
      </c>
      <c r="C38763">
        <v>23.2</v>
      </c>
      <c r="D38763">
        <v>31.6</v>
      </c>
      <c r="E38763" t="s">
        <v>6</v>
      </c>
      <c r="F38763" t="s">
        <v>1123</v>
      </c>
    </row>
    <row r="38765" spans="1:6" x14ac:dyDescent="0.25">
      <c r="A38765" t="s">
        <v>984</v>
      </c>
      <c r="B38765" t="str">
        <f t="shared" si="410"/>
        <v>MTR</v>
      </c>
      <c r="C38765">
        <v>31.6</v>
      </c>
      <c r="D38765">
        <v>33.6</v>
      </c>
      <c r="E38765" t="s">
        <v>7</v>
      </c>
      <c r="F38765" t="s">
        <v>1124</v>
      </c>
    </row>
    <row r="38769" spans="1:6" x14ac:dyDescent="0.25">
      <c r="A38769" t="s">
        <v>984</v>
      </c>
      <c r="B38769" t="str">
        <f t="shared" si="410"/>
        <v>MTR</v>
      </c>
      <c r="C38769">
        <v>33.6</v>
      </c>
      <c r="D38769">
        <v>41.5</v>
      </c>
      <c r="E38769" t="s">
        <v>8</v>
      </c>
      <c r="F38769" t="s">
        <v>1125</v>
      </c>
    </row>
    <row r="38772" spans="1:6" x14ac:dyDescent="0.25">
      <c r="A38772" t="s">
        <v>984</v>
      </c>
      <c r="B38772" t="str">
        <f t="shared" si="410"/>
        <v>MTR</v>
      </c>
      <c r="C38772">
        <v>41.5</v>
      </c>
      <c r="D38772">
        <v>42.5</v>
      </c>
      <c r="E38772" t="s">
        <v>11</v>
      </c>
      <c r="F38772" t="s">
        <v>1127</v>
      </c>
    </row>
    <row r="38781" spans="1:6" x14ac:dyDescent="0.25">
      <c r="A38781" t="s">
        <v>985</v>
      </c>
      <c r="B38781" t="str">
        <f t="shared" si="410"/>
        <v>CAC</v>
      </c>
      <c r="C38781">
        <v>0</v>
      </c>
      <c r="D38781">
        <v>1.3</v>
      </c>
      <c r="E38781" t="s">
        <v>2</v>
      </c>
      <c r="F38781" t="s">
        <v>3</v>
      </c>
    </row>
    <row r="38782" spans="1:6" x14ac:dyDescent="0.25">
      <c r="A38782" t="s">
        <v>985</v>
      </c>
      <c r="B38782" t="str">
        <f t="shared" si="410"/>
        <v>CAC</v>
      </c>
      <c r="C38782">
        <v>1.3</v>
      </c>
      <c r="D38782">
        <v>1.7</v>
      </c>
      <c r="E38782" t="s">
        <v>2</v>
      </c>
      <c r="F38782" t="s">
        <v>3</v>
      </c>
    </row>
    <row r="38783" spans="1:6" x14ac:dyDescent="0.25">
      <c r="A38783" t="s">
        <v>985</v>
      </c>
      <c r="B38783" t="str">
        <f t="shared" si="410"/>
        <v>CAC</v>
      </c>
      <c r="C38783">
        <v>1.7</v>
      </c>
      <c r="D38783">
        <v>5.5</v>
      </c>
      <c r="E38783" t="s">
        <v>2</v>
      </c>
      <c r="F38783" t="s">
        <v>3</v>
      </c>
    </row>
    <row r="38784" spans="1:6" x14ac:dyDescent="0.25">
      <c r="A38784" t="s">
        <v>985</v>
      </c>
      <c r="B38784" t="str">
        <f t="shared" si="410"/>
        <v>CAC</v>
      </c>
      <c r="C38784">
        <v>5.5</v>
      </c>
      <c r="D38784">
        <v>15.5</v>
      </c>
      <c r="E38784" t="s">
        <v>6</v>
      </c>
      <c r="F38784" t="s">
        <v>1123</v>
      </c>
    </row>
    <row r="38785" spans="1:6" x14ac:dyDescent="0.25">
      <c r="A38785" t="s">
        <v>985</v>
      </c>
      <c r="B38785" t="str">
        <f t="shared" si="410"/>
        <v>CAC</v>
      </c>
      <c r="C38785">
        <v>15.5</v>
      </c>
      <c r="D38785">
        <v>25.9</v>
      </c>
      <c r="E38785" t="s">
        <v>6</v>
      </c>
      <c r="F38785" t="s">
        <v>1123</v>
      </c>
    </row>
    <row r="38786" spans="1:6" x14ac:dyDescent="0.25">
      <c r="A38786" t="s">
        <v>985</v>
      </c>
      <c r="B38786" t="str">
        <f t="shared" si="410"/>
        <v>CAC</v>
      </c>
      <c r="C38786">
        <v>25.9</v>
      </c>
      <c r="D38786">
        <v>27</v>
      </c>
      <c r="E38786" t="s">
        <v>8</v>
      </c>
      <c r="F38786" t="s">
        <v>1125</v>
      </c>
    </row>
    <row r="38787" spans="1:6" x14ac:dyDescent="0.25">
      <c r="A38787" t="s">
        <v>985</v>
      </c>
      <c r="B38787" t="str">
        <f t="shared" si="410"/>
        <v>CAC</v>
      </c>
      <c r="C38787">
        <v>27</v>
      </c>
      <c r="D38787">
        <v>31.2</v>
      </c>
      <c r="E38787" t="s">
        <v>8</v>
      </c>
      <c r="F38787" t="s">
        <v>1125</v>
      </c>
    </row>
    <row r="38788" spans="1:6" x14ac:dyDescent="0.25">
      <c r="A38788" t="s">
        <v>985</v>
      </c>
      <c r="B38788" t="str">
        <f t="shared" si="410"/>
        <v>CAC</v>
      </c>
      <c r="C38788">
        <v>31.2</v>
      </c>
      <c r="D38788">
        <v>39.08</v>
      </c>
      <c r="E38788" t="s">
        <v>119</v>
      </c>
      <c r="F38788" t="s">
        <v>1142</v>
      </c>
    </row>
    <row r="38839" spans="1:6" x14ac:dyDescent="0.25">
      <c r="A38839" t="s">
        <v>986</v>
      </c>
      <c r="B38839" t="str">
        <f t="shared" ref="B38839:B38847" si="411">LEFT(A38839,3)</f>
        <v>CSM</v>
      </c>
      <c r="C38839">
        <v>0</v>
      </c>
      <c r="D38839">
        <v>1.4</v>
      </c>
      <c r="E38839" t="s">
        <v>2</v>
      </c>
      <c r="F38839" t="s">
        <v>3</v>
      </c>
    </row>
    <row r="38840" spans="1:6" x14ac:dyDescent="0.25">
      <c r="A38840" t="s">
        <v>986</v>
      </c>
      <c r="B38840" t="str">
        <f t="shared" si="411"/>
        <v>CSM</v>
      </c>
      <c r="C38840">
        <v>1.4</v>
      </c>
      <c r="D38840">
        <v>5.9</v>
      </c>
      <c r="E38840" t="s">
        <v>27</v>
      </c>
      <c r="F38840" t="s">
        <v>28</v>
      </c>
    </row>
    <row r="38841" spans="1:6" x14ac:dyDescent="0.25">
      <c r="A38841" t="s">
        <v>986</v>
      </c>
      <c r="B38841" t="str">
        <f t="shared" si="411"/>
        <v>CSM</v>
      </c>
      <c r="C38841">
        <v>5.9</v>
      </c>
      <c r="D38841">
        <v>8.6999999999999993</v>
      </c>
      <c r="E38841" t="s">
        <v>53</v>
      </c>
      <c r="F38841" t="s">
        <v>54</v>
      </c>
    </row>
    <row r="38842" spans="1:6" x14ac:dyDescent="0.25">
      <c r="A38842" t="s">
        <v>986</v>
      </c>
      <c r="B38842" t="str">
        <f t="shared" si="411"/>
        <v>CSM</v>
      </c>
      <c r="C38842">
        <v>8.6999999999999993</v>
      </c>
      <c r="D38842">
        <v>13.5</v>
      </c>
      <c r="E38842" t="s">
        <v>55</v>
      </c>
      <c r="F38842" t="s">
        <v>56</v>
      </c>
    </row>
    <row r="38843" spans="1:6" x14ac:dyDescent="0.25">
      <c r="A38843" t="s">
        <v>986</v>
      </c>
      <c r="B38843" t="str">
        <f t="shared" si="411"/>
        <v>CSM</v>
      </c>
      <c r="C38843">
        <v>13.5</v>
      </c>
      <c r="D38843">
        <v>32.9</v>
      </c>
      <c r="E38843" t="s">
        <v>62</v>
      </c>
      <c r="F38843" t="s">
        <v>1150</v>
      </c>
    </row>
    <row r="38844" spans="1:6" x14ac:dyDescent="0.25">
      <c r="A38844" t="s">
        <v>986</v>
      </c>
      <c r="B38844" t="str">
        <f t="shared" si="411"/>
        <v>CSM</v>
      </c>
      <c r="C38844">
        <v>32.9</v>
      </c>
      <c r="D38844">
        <v>33.700000000000003</v>
      </c>
      <c r="E38844" t="s">
        <v>63</v>
      </c>
      <c r="F38844" t="s">
        <v>64</v>
      </c>
    </row>
    <row r="38845" spans="1:6" x14ac:dyDescent="0.25">
      <c r="A38845" t="s">
        <v>986</v>
      </c>
      <c r="B38845" t="str">
        <f t="shared" si="411"/>
        <v>CSM</v>
      </c>
      <c r="C38845">
        <v>33.700000000000003</v>
      </c>
      <c r="D38845">
        <v>42.5</v>
      </c>
      <c r="E38845" t="s">
        <v>32</v>
      </c>
      <c r="F38845" t="s">
        <v>1134</v>
      </c>
    </row>
    <row r="38846" spans="1:6" x14ac:dyDescent="0.25">
      <c r="A38846" t="s">
        <v>986</v>
      </c>
      <c r="B38846" t="str">
        <f t="shared" si="411"/>
        <v>CSM</v>
      </c>
      <c r="C38846">
        <v>42.5</v>
      </c>
      <c r="D38846">
        <v>49.9</v>
      </c>
      <c r="E38846" t="s">
        <v>4</v>
      </c>
      <c r="F38846" t="s">
        <v>1121</v>
      </c>
    </row>
    <row r="38847" spans="1:6" x14ac:dyDescent="0.25">
      <c r="A38847" t="s">
        <v>986</v>
      </c>
      <c r="B38847" t="str">
        <f t="shared" si="411"/>
        <v>CSM</v>
      </c>
      <c r="C38847">
        <v>49.9</v>
      </c>
      <c r="D38847">
        <v>60</v>
      </c>
      <c r="E38847" t="s">
        <v>5</v>
      </c>
      <c r="F38847" t="s">
        <v>1122</v>
      </c>
    </row>
    <row r="38866" spans="1:6" x14ac:dyDescent="0.25">
      <c r="A38866" t="s">
        <v>987</v>
      </c>
      <c r="B38866" t="str">
        <f t="shared" ref="B38866:B38919" si="412">LEFT(A38866,3)</f>
        <v>CRE</v>
      </c>
      <c r="C38866">
        <v>0</v>
      </c>
      <c r="D38866">
        <v>1.7</v>
      </c>
      <c r="E38866" t="s">
        <v>2</v>
      </c>
      <c r="F38866" t="s">
        <v>3</v>
      </c>
    </row>
    <row r="38867" spans="1:6" x14ac:dyDescent="0.25">
      <c r="A38867" t="s">
        <v>987</v>
      </c>
      <c r="B38867" t="str">
        <f t="shared" si="412"/>
        <v>CRE</v>
      </c>
      <c r="C38867">
        <v>1.7</v>
      </c>
      <c r="D38867">
        <v>5.8</v>
      </c>
      <c r="E38867" t="s">
        <v>2</v>
      </c>
      <c r="F38867" t="s">
        <v>3</v>
      </c>
    </row>
    <row r="38868" spans="1:6" x14ac:dyDescent="0.25">
      <c r="A38868" t="s">
        <v>987</v>
      </c>
      <c r="B38868" t="str">
        <f t="shared" si="412"/>
        <v>CRE</v>
      </c>
      <c r="C38868">
        <v>5.8</v>
      </c>
      <c r="D38868">
        <v>14.8</v>
      </c>
      <c r="E38868" t="s">
        <v>6</v>
      </c>
      <c r="F38868" t="s">
        <v>1123</v>
      </c>
    </row>
    <row r="38869" spans="1:6" x14ac:dyDescent="0.25">
      <c r="A38869" t="s">
        <v>987</v>
      </c>
      <c r="B38869" t="str">
        <f t="shared" si="412"/>
        <v>CRE</v>
      </c>
      <c r="C38869">
        <v>14.8</v>
      </c>
      <c r="D38869">
        <v>15.8</v>
      </c>
      <c r="E38869" t="s">
        <v>98</v>
      </c>
      <c r="F38869" t="s">
        <v>1140</v>
      </c>
    </row>
    <row r="38870" spans="1:6" x14ac:dyDescent="0.25">
      <c r="A38870" t="s">
        <v>987</v>
      </c>
      <c r="B38870" t="str">
        <f t="shared" si="412"/>
        <v>CRE</v>
      </c>
      <c r="C38870">
        <v>15.8</v>
      </c>
      <c r="D38870">
        <v>21</v>
      </c>
      <c r="E38870" t="s">
        <v>7</v>
      </c>
      <c r="F38870" t="s">
        <v>1124</v>
      </c>
    </row>
    <row r="38871" spans="1:6" x14ac:dyDescent="0.25">
      <c r="A38871" t="s">
        <v>987</v>
      </c>
      <c r="B38871" t="str">
        <f t="shared" si="412"/>
        <v>CRE</v>
      </c>
      <c r="C38871">
        <v>21</v>
      </c>
      <c r="D38871">
        <v>40</v>
      </c>
      <c r="E38871" t="s">
        <v>8</v>
      </c>
      <c r="F38871" t="s">
        <v>1125</v>
      </c>
    </row>
    <row r="38872" spans="1:6" x14ac:dyDescent="0.25">
      <c r="A38872" t="s">
        <v>987</v>
      </c>
      <c r="B38872" t="str">
        <f t="shared" si="412"/>
        <v>CRE</v>
      </c>
      <c r="C38872">
        <v>40</v>
      </c>
      <c r="D38872">
        <v>40.44</v>
      </c>
      <c r="E38872" t="s">
        <v>8</v>
      </c>
      <c r="F38872" t="s">
        <v>1125</v>
      </c>
    </row>
    <row r="38884" spans="1:6" x14ac:dyDescent="0.25">
      <c r="A38884" t="s">
        <v>988</v>
      </c>
      <c r="B38884" t="str">
        <f t="shared" si="412"/>
        <v>CHA</v>
      </c>
      <c r="C38884">
        <v>0</v>
      </c>
      <c r="D38884">
        <v>1.9</v>
      </c>
      <c r="E38884" t="s">
        <v>2</v>
      </c>
      <c r="F38884" t="s">
        <v>3</v>
      </c>
    </row>
    <row r="38885" spans="1:6" x14ac:dyDescent="0.25">
      <c r="A38885" t="s">
        <v>988</v>
      </c>
      <c r="B38885" t="str">
        <f t="shared" si="412"/>
        <v>CHA</v>
      </c>
      <c r="C38885">
        <v>1.9</v>
      </c>
      <c r="D38885">
        <v>2.6</v>
      </c>
      <c r="E38885" t="s">
        <v>2</v>
      </c>
      <c r="F38885" t="s">
        <v>3</v>
      </c>
    </row>
    <row r="38886" spans="1:6" x14ac:dyDescent="0.25">
      <c r="A38886" t="s">
        <v>988</v>
      </c>
      <c r="B38886" t="str">
        <f t="shared" si="412"/>
        <v>CHA</v>
      </c>
      <c r="C38886">
        <v>2.6</v>
      </c>
      <c r="D38886">
        <v>7.5</v>
      </c>
      <c r="E38886" t="s">
        <v>15</v>
      </c>
      <c r="F38886" t="s">
        <v>16</v>
      </c>
    </row>
    <row r="38887" spans="1:6" x14ac:dyDescent="0.25">
      <c r="A38887" t="s">
        <v>988</v>
      </c>
      <c r="B38887" t="str">
        <f t="shared" si="412"/>
        <v>CHA</v>
      </c>
      <c r="C38887">
        <v>7.5</v>
      </c>
      <c r="D38887">
        <v>18.899999999999999</v>
      </c>
      <c r="E38887" t="s">
        <v>6</v>
      </c>
      <c r="F38887" t="s">
        <v>1123</v>
      </c>
    </row>
    <row r="38888" spans="1:6" x14ac:dyDescent="0.25">
      <c r="A38888" t="s">
        <v>988</v>
      </c>
      <c r="B38888" t="str">
        <f t="shared" si="412"/>
        <v>CHA</v>
      </c>
      <c r="C38888">
        <v>18.899999999999999</v>
      </c>
      <c r="D38888">
        <v>20.3</v>
      </c>
      <c r="E38888" t="s">
        <v>98</v>
      </c>
      <c r="F38888" t="s">
        <v>1140</v>
      </c>
    </row>
    <row r="38889" spans="1:6" x14ac:dyDescent="0.25">
      <c r="A38889" t="s">
        <v>988</v>
      </c>
      <c r="B38889" t="str">
        <f t="shared" si="412"/>
        <v>CHA</v>
      </c>
      <c r="C38889">
        <v>20.3</v>
      </c>
      <c r="D38889">
        <v>27</v>
      </c>
      <c r="E38889" t="s">
        <v>7</v>
      </c>
      <c r="F38889" t="s">
        <v>1124</v>
      </c>
    </row>
    <row r="38890" spans="1:6" x14ac:dyDescent="0.25">
      <c r="A38890" t="s">
        <v>988</v>
      </c>
      <c r="B38890" t="str">
        <f t="shared" si="412"/>
        <v>CHA</v>
      </c>
      <c r="C38890">
        <v>27</v>
      </c>
      <c r="D38890">
        <v>51.5</v>
      </c>
      <c r="E38890" t="s">
        <v>8</v>
      </c>
      <c r="F38890" t="s">
        <v>1125</v>
      </c>
    </row>
    <row r="38891" spans="1:6" x14ac:dyDescent="0.25">
      <c r="A38891" t="s">
        <v>988</v>
      </c>
      <c r="B38891" t="str">
        <f t="shared" si="412"/>
        <v>CHA</v>
      </c>
      <c r="C38891">
        <v>51.5</v>
      </c>
      <c r="D38891">
        <v>54.5</v>
      </c>
      <c r="E38891" t="s">
        <v>11</v>
      </c>
      <c r="F38891" t="s">
        <v>1127</v>
      </c>
    </row>
    <row r="38892" spans="1:6" x14ac:dyDescent="0.25">
      <c r="A38892" t="s">
        <v>988</v>
      </c>
      <c r="B38892" t="str">
        <f t="shared" si="412"/>
        <v>CHA</v>
      </c>
      <c r="C38892">
        <v>54.5</v>
      </c>
      <c r="D38892">
        <v>55</v>
      </c>
      <c r="E38892" t="s">
        <v>11</v>
      </c>
      <c r="F38892" t="s">
        <v>1127</v>
      </c>
    </row>
    <row r="38893" spans="1:6" x14ac:dyDescent="0.25">
      <c r="A38893" t="s">
        <v>989</v>
      </c>
      <c r="B38893" t="str">
        <f t="shared" si="412"/>
        <v>CRE</v>
      </c>
      <c r="C38893">
        <v>0</v>
      </c>
      <c r="D38893">
        <v>1.3</v>
      </c>
      <c r="E38893" t="s">
        <v>2</v>
      </c>
      <c r="F38893" t="s">
        <v>3</v>
      </c>
    </row>
    <row r="38894" spans="1:6" x14ac:dyDescent="0.25">
      <c r="A38894" t="s">
        <v>989</v>
      </c>
      <c r="B38894" t="str">
        <f t="shared" si="412"/>
        <v>CRE</v>
      </c>
      <c r="C38894">
        <v>1.3</v>
      </c>
      <c r="D38894">
        <v>4.2</v>
      </c>
      <c r="E38894" t="s">
        <v>13</v>
      </c>
      <c r="F38894" t="s">
        <v>14</v>
      </c>
    </row>
    <row r="38895" spans="1:6" x14ac:dyDescent="0.25">
      <c r="A38895" t="s">
        <v>989</v>
      </c>
      <c r="B38895" t="str">
        <f t="shared" si="412"/>
        <v>CRE</v>
      </c>
      <c r="C38895">
        <v>4.2</v>
      </c>
      <c r="D38895">
        <v>5.6</v>
      </c>
      <c r="E38895" t="s">
        <v>15</v>
      </c>
      <c r="F38895" t="s">
        <v>16</v>
      </c>
    </row>
    <row r="38896" spans="1:6" x14ac:dyDescent="0.25">
      <c r="A38896" t="s">
        <v>989</v>
      </c>
      <c r="B38896" t="str">
        <f t="shared" si="412"/>
        <v>CRE</v>
      </c>
      <c r="C38896">
        <v>5.6</v>
      </c>
      <c r="D38896">
        <v>15.1</v>
      </c>
      <c r="E38896" t="s">
        <v>5</v>
      </c>
      <c r="F38896" t="s">
        <v>1122</v>
      </c>
    </row>
    <row r="38897" spans="1:6" x14ac:dyDescent="0.25">
      <c r="A38897" t="s">
        <v>989</v>
      </c>
      <c r="B38897" t="str">
        <f t="shared" si="412"/>
        <v>CRE</v>
      </c>
      <c r="C38897">
        <v>15.1</v>
      </c>
      <c r="D38897">
        <v>35.5</v>
      </c>
      <c r="E38897" t="s">
        <v>6</v>
      </c>
      <c r="F38897" t="s">
        <v>1123</v>
      </c>
    </row>
    <row r="38898" spans="1:6" x14ac:dyDescent="0.25">
      <c r="A38898" t="s">
        <v>989</v>
      </c>
      <c r="B38898" t="str">
        <f t="shared" si="412"/>
        <v>CRE</v>
      </c>
      <c r="C38898">
        <v>35.5</v>
      </c>
      <c r="D38898">
        <v>39.700000000000003</v>
      </c>
      <c r="E38898" t="s">
        <v>7</v>
      </c>
      <c r="F38898" t="s">
        <v>1124</v>
      </c>
    </row>
    <row r="38899" spans="1:6" x14ac:dyDescent="0.25">
      <c r="A38899" t="s">
        <v>989</v>
      </c>
      <c r="B38899" t="str">
        <f t="shared" si="412"/>
        <v>CRE</v>
      </c>
      <c r="C38899">
        <v>39.700000000000003</v>
      </c>
      <c r="D38899">
        <v>44.5</v>
      </c>
      <c r="E38899" t="s">
        <v>8</v>
      </c>
      <c r="F38899" t="s">
        <v>1125</v>
      </c>
    </row>
    <row r="38900" spans="1:6" x14ac:dyDescent="0.25">
      <c r="A38900" t="s">
        <v>989</v>
      </c>
      <c r="B38900" t="str">
        <f t="shared" si="412"/>
        <v>CRE</v>
      </c>
      <c r="C38900">
        <v>44.5</v>
      </c>
      <c r="D38900">
        <v>45</v>
      </c>
      <c r="E38900" t="s">
        <v>8</v>
      </c>
      <c r="F38900" t="s">
        <v>1125</v>
      </c>
    </row>
    <row r="38908" spans="1:6" x14ac:dyDescent="0.25">
      <c r="A38908" t="s">
        <v>990</v>
      </c>
      <c r="B38908" t="str">
        <f t="shared" si="412"/>
        <v>CRE</v>
      </c>
      <c r="C38908">
        <v>0</v>
      </c>
      <c r="D38908">
        <v>1.4</v>
      </c>
      <c r="E38908" t="s">
        <v>2</v>
      </c>
      <c r="F38908" t="s">
        <v>3</v>
      </c>
    </row>
    <row r="38909" spans="1:6" x14ac:dyDescent="0.25">
      <c r="A38909" t="s">
        <v>990</v>
      </c>
      <c r="B38909" t="str">
        <f t="shared" si="412"/>
        <v>CRE</v>
      </c>
      <c r="C38909">
        <v>1.4</v>
      </c>
      <c r="D38909">
        <v>2.8</v>
      </c>
      <c r="E38909" t="s">
        <v>2</v>
      </c>
      <c r="F38909" t="s">
        <v>3</v>
      </c>
    </row>
    <row r="38910" spans="1:6" x14ac:dyDescent="0.25">
      <c r="A38910" t="s">
        <v>990</v>
      </c>
      <c r="B38910" t="str">
        <f t="shared" si="412"/>
        <v>CRE</v>
      </c>
      <c r="C38910">
        <v>2.8</v>
      </c>
      <c r="D38910">
        <v>9.8000000000000007</v>
      </c>
      <c r="E38910" t="s">
        <v>32</v>
      </c>
      <c r="F38910" t="s">
        <v>1134</v>
      </c>
    </row>
    <row r="38911" spans="1:6" x14ac:dyDescent="0.25">
      <c r="A38911" t="s">
        <v>990</v>
      </c>
      <c r="B38911" t="str">
        <f t="shared" si="412"/>
        <v>CRE</v>
      </c>
      <c r="C38911">
        <v>9.8000000000000007</v>
      </c>
      <c r="D38911">
        <v>15.6</v>
      </c>
      <c r="E38911" t="s">
        <v>4</v>
      </c>
      <c r="F38911" t="s">
        <v>1121</v>
      </c>
    </row>
    <row r="38912" spans="1:6" x14ac:dyDescent="0.25">
      <c r="A38912" t="s">
        <v>990</v>
      </c>
      <c r="B38912" t="str">
        <f t="shared" si="412"/>
        <v>CRE</v>
      </c>
      <c r="C38912">
        <v>15.6</v>
      </c>
      <c r="D38912">
        <v>29.2</v>
      </c>
      <c r="E38912" t="s">
        <v>5</v>
      </c>
      <c r="F38912" t="s">
        <v>1122</v>
      </c>
    </row>
    <row r="38913" spans="1:6" x14ac:dyDescent="0.25">
      <c r="A38913" t="s">
        <v>990</v>
      </c>
      <c r="B38913" t="str">
        <f t="shared" si="412"/>
        <v>CRE</v>
      </c>
      <c r="C38913">
        <v>29.2</v>
      </c>
      <c r="D38913">
        <v>50</v>
      </c>
      <c r="E38913" t="s">
        <v>6</v>
      </c>
      <c r="F38913" t="s">
        <v>1123</v>
      </c>
    </row>
    <row r="38914" spans="1:6" x14ac:dyDescent="0.25">
      <c r="A38914" t="s">
        <v>990</v>
      </c>
      <c r="B38914" t="str">
        <f t="shared" si="412"/>
        <v>CRE</v>
      </c>
      <c r="C38914">
        <v>50</v>
      </c>
      <c r="D38914">
        <v>50.07</v>
      </c>
      <c r="E38914" t="s">
        <v>6</v>
      </c>
      <c r="F38914" t="s">
        <v>1123</v>
      </c>
    </row>
    <row r="38918" spans="1:6" x14ac:dyDescent="0.25">
      <c r="A38918" t="s">
        <v>991</v>
      </c>
      <c r="B38918" t="str">
        <f t="shared" si="412"/>
        <v>CRE</v>
      </c>
      <c r="C38918">
        <v>0</v>
      </c>
      <c r="D38918">
        <v>1.5</v>
      </c>
      <c r="E38918" t="s">
        <v>2</v>
      </c>
      <c r="F38918" t="s">
        <v>3</v>
      </c>
    </row>
    <row r="38919" spans="1:6" x14ac:dyDescent="0.25">
      <c r="A38919" t="s">
        <v>991</v>
      </c>
      <c r="B38919" t="str">
        <f t="shared" si="412"/>
        <v>CRE</v>
      </c>
      <c r="C38919">
        <v>1.5</v>
      </c>
      <c r="D38919">
        <v>3.4</v>
      </c>
      <c r="E38919" t="s">
        <v>15</v>
      </c>
      <c r="F38919" t="s">
        <v>16</v>
      </c>
    </row>
    <row r="38920" spans="1:6" x14ac:dyDescent="0.25">
      <c r="A38920" t="s">
        <v>991</v>
      </c>
      <c r="B38920" t="str">
        <f t="shared" ref="B38920:B38939" si="413">LEFT(A38920,3)</f>
        <v>CRE</v>
      </c>
      <c r="C38920">
        <v>3.4</v>
      </c>
      <c r="D38920">
        <v>9.1999999999999993</v>
      </c>
      <c r="E38920" t="s">
        <v>32</v>
      </c>
      <c r="F38920" t="s">
        <v>1134</v>
      </c>
    </row>
    <row r="38921" spans="1:6" x14ac:dyDescent="0.25">
      <c r="A38921" t="s">
        <v>991</v>
      </c>
      <c r="B38921" t="str">
        <f t="shared" si="413"/>
        <v>CRE</v>
      </c>
      <c r="C38921">
        <v>9.1999999999999993</v>
      </c>
      <c r="D38921">
        <v>14</v>
      </c>
      <c r="E38921" t="s">
        <v>4</v>
      </c>
      <c r="F38921" t="s">
        <v>1121</v>
      </c>
    </row>
    <row r="38922" spans="1:6" x14ac:dyDescent="0.25">
      <c r="A38922" t="s">
        <v>991</v>
      </c>
      <c r="B38922" t="str">
        <f t="shared" si="413"/>
        <v>CRE</v>
      </c>
      <c r="C38922">
        <v>14</v>
      </c>
      <c r="D38922">
        <v>22.2</v>
      </c>
      <c r="E38922" t="s">
        <v>5</v>
      </c>
      <c r="F38922" t="s">
        <v>1122</v>
      </c>
    </row>
    <row r="38923" spans="1:6" x14ac:dyDescent="0.25">
      <c r="A38923" t="s">
        <v>991</v>
      </c>
      <c r="B38923" t="str">
        <f t="shared" si="413"/>
        <v>CRE</v>
      </c>
      <c r="C38923">
        <v>22.2</v>
      </c>
      <c r="D38923">
        <v>31.2</v>
      </c>
      <c r="E38923" t="s">
        <v>5</v>
      </c>
      <c r="F38923" t="s">
        <v>1122</v>
      </c>
    </row>
    <row r="38924" spans="1:6" x14ac:dyDescent="0.25">
      <c r="A38924" t="s">
        <v>991</v>
      </c>
      <c r="B38924" t="str">
        <f t="shared" si="413"/>
        <v>CRE</v>
      </c>
      <c r="C38924">
        <v>31.2</v>
      </c>
      <c r="D38924">
        <v>51.2</v>
      </c>
      <c r="E38924" t="s">
        <v>6</v>
      </c>
      <c r="F38924" t="s">
        <v>1123</v>
      </c>
    </row>
    <row r="38925" spans="1:6" x14ac:dyDescent="0.25">
      <c r="A38925" t="s">
        <v>991</v>
      </c>
      <c r="B38925" t="str">
        <f t="shared" si="413"/>
        <v>CRE</v>
      </c>
      <c r="C38925">
        <v>51.2</v>
      </c>
      <c r="D38925">
        <v>54.8</v>
      </c>
      <c r="E38925" t="s">
        <v>7</v>
      </c>
      <c r="F38925" t="s">
        <v>1124</v>
      </c>
    </row>
    <row r="38926" spans="1:6" x14ac:dyDescent="0.25">
      <c r="A38926" t="s">
        <v>991</v>
      </c>
      <c r="B38926" t="str">
        <f t="shared" si="413"/>
        <v>CRE</v>
      </c>
      <c r="C38926">
        <v>54.8</v>
      </c>
      <c r="D38926">
        <v>55.02</v>
      </c>
      <c r="E38926" t="s">
        <v>7</v>
      </c>
      <c r="F38926" t="s">
        <v>1124</v>
      </c>
    </row>
    <row r="38931" spans="1:6" x14ac:dyDescent="0.25">
      <c r="A38931" t="s">
        <v>992</v>
      </c>
      <c r="B38931" t="str">
        <f t="shared" si="413"/>
        <v>CRE</v>
      </c>
      <c r="C38931">
        <v>0</v>
      </c>
      <c r="D38931">
        <v>1.6</v>
      </c>
      <c r="E38931" t="s">
        <v>2</v>
      </c>
      <c r="F38931" t="s">
        <v>3</v>
      </c>
    </row>
    <row r="38932" spans="1:6" x14ac:dyDescent="0.25">
      <c r="A38932" t="s">
        <v>992</v>
      </c>
      <c r="B38932" t="str">
        <f t="shared" si="413"/>
        <v>CRE</v>
      </c>
      <c r="C38932">
        <v>1.6</v>
      </c>
      <c r="D38932">
        <v>2.2000000000000002</v>
      </c>
      <c r="E38932" t="s">
        <v>2</v>
      </c>
      <c r="F38932" t="s">
        <v>3</v>
      </c>
    </row>
    <row r="38933" spans="1:6" x14ac:dyDescent="0.25">
      <c r="A38933" t="s">
        <v>992</v>
      </c>
      <c r="B38933" t="str">
        <f t="shared" si="413"/>
        <v>CRE</v>
      </c>
      <c r="C38933">
        <v>2.2000000000000002</v>
      </c>
      <c r="D38933">
        <v>5.2</v>
      </c>
      <c r="E38933" t="s">
        <v>2</v>
      </c>
      <c r="F38933" t="s">
        <v>3</v>
      </c>
    </row>
    <row r="38934" spans="1:6" x14ac:dyDescent="0.25">
      <c r="A38934" t="s">
        <v>992</v>
      </c>
      <c r="B38934" t="str">
        <f t="shared" si="413"/>
        <v>CRE</v>
      </c>
      <c r="C38934">
        <v>5.2</v>
      </c>
      <c r="D38934">
        <v>15.3</v>
      </c>
      <c r="E38934" t="s">
        <v>5</v>
      </c>
      <c r="F38934" t="s">
        <v>1122</v>
      </c>
    </row>
    <row r="38935" spans="1:6" x14ac:dyDescent="0.25">
      <c r="A38935" t="s">
        <v>992</v>
      </c>
      <c r="B38935" t="str">
        <f t="shared" si="413"/>
        <v>CRE</v>
      </c>
      <c r="C38935">
        <v>15.3</v>
      </c>
      <c r="D38935">
        <v>34.799999999999997</v>
      </c>
      <c r="E38935" t="s">
        <v>6</v>
      </c>
      <c r="F38935" t="s">
        <v>1123</v>
      </c>
    </row>
    <row r="38936" spans="1:6" x14ac:dyDescent="0.25">
      <c r="A38936" t="s">
        <v>992</v>
      </c>
      <c r="B38936" t="str">
        <f t="shared" si="413"/>
        <v>CRE</v>
      </c>
      <c r="C38936">
        <v>34.799999999999997</v>
      </c>
      <c r="D38936">
        <v>36.799999999999997</v>
      </c>
      <c r="E38936" t="s">
        <v>98</v>
      </c>
      <c r="F38936" t="s">
        <v>1140</v>
      </c>
    </row>
    <row r="38937" spans="1:6" x14ac:dyDescent="0.25">
      <c r="A38937" t="s">
        <v>992</v>
      </c>
      <c r="B38937" t="str">
        <f t="shared" si="413"/>
        <v>CRE</v>
      </c>
      <c r="C38937">
        <v>36.799999999999997</v>
      </c>
      <c r="D38937">
        <v>42</v>
      </c>
      <c r="E38937" t="s">
        <v>7</v>
      </c>
      <c r="F38937" t="s">
        <v>1124</v>
      </c>
    </row>
    <row r="38938" spans="1:6" x14ac:dyDescent="0.25">
      <c r="A38938" t="s">
        <v>992</v>
      </c>
      <c r="B38938" t="str">
        <f t="shared" si="413"/>
        <v>CRE</v>
      </c>
      <c r="C38938">
        <v>42</v>
      </c>
      <c r="D38938">
        <v>55.41</v>
      </c>
      <c r="E38938" t="s">
        <v>8</v>
      </c>
      <c r="F38938" t="s">
        <v>1125</v>
      </c>
    </row>
    <row r="38939" spans="1:6" x14ac:dyDescent="0.25">
      <c r="A38939" t="s">
        <v>992</v>
      </c>
      <c r="B38939" t="str">
        <f t="shared" si="413"/>
        <v>CRE</v>
      </c>
      <c r="C38939">
        <v>55.41</v>
      </c>
      <c r="D38939">
        <v>55.51</v>
      </c>
      <c r="E38939" t="s">
        <v>8</v>
      </c>
      <c r="F38939" t="s">
        <v>1125</v>
      </c>
    </row>
    <row r="39090" spans="1:6" x14ac:dyDescent="0.25">
      <c r="A39090" t="s">
        <v>993</v>
      </c>
      <c r="B39090" t="str">
        <f t="shared" ref="B39090:B39111" si="414">LEFT(A39090,3)</f>
        <v>ALF</v>
      </c>
      <c r="C39090">
        <v>0</v>
      </c>
      <c r="D39090">
        <v>1.1000000000000001</v>
      </c>
      <c r="E39090" t="s">
        <v>2</v>
      </c>
      <c r="F39090" t="s">
        <v>3</v>
      </c>
    </row>
    <row r="39091" spans="1:6" x14ac:dyDescent="0.25">
      <c r="A39091" t="s">
        <v>993</v>
      </c>
      <c r="B39091" t="str">
        <f t="shared" si="414"/>
        <v>ALF</v>
      </c>
      <c r="C39091">
        <v>1.1000000000000001</v>
      </c>
      <c r="D39091">
        <v>1.4</v>
      </c>
      <c r="E39091" t="s">
        <v>2</v>
      </c>
      <c r="F39091" t="s">
        <v>3</v>
      </c>
    </row>
    <row r="39092" spans="1:6" x14ac:dyDescent="0.25">
      <c r="A39092" t="s">
        <v>993</v>
      </c>
      <c r="B39092" t="str">
        <f t="shared" si="414"/>
        <v>ALF</v>
      </c>
      <c r="C39092">
        <v>1.4</v>
      </c>
      <c r="D39092">
        <v>2.7</v>
      </c>
      <c r="E39092" t="s">
        <v>2</v>
      </c>
      <c r="F39092" t="s">
        <v>3</v>
      </c>
    </row>
    <row r="39093" spans="1:6" x14ac:dyDescent="0.25">
      <c r="A39093" t="s">
        <v>993</v>
      </c>
      <c r="B39093" t="str">
        <f t="shared" si="414"/>
        <v>ALF</v>
      </c>
      <c r="C39093">
        <v>2.7</v>
      </c>
      <c r="D39093">
        <v>3</v>
      </c>
      <c r="E39093" t="s">
        <v>13</v>
      </c>
      <c r="F39093" t="s">
        <v>14</v>
      </c>
    </row>
    <row r="39094" spans="1:6" x14ac:dyDescent="0.25">
      <c r="A39094" t="s">
        <v>993</v>
      </c>
      <c r="B39094" t="str">
        <f t="shared" si="414"/>
        <v>ALF</v>
      </c>
      <c r="C39094">
        <v>3</v>
      </c>
      <c r="D39094">
        <v>3.5</v>
      </c>
      <c r="E39094" t="s">
        <v>13</v>
      </c>
      <c r="F39094" t="s">
        <v>14</v>
      </c>
    </row>
    <row r="39095" spans="1:6" x14ac:dyDescent="0.25">
      <c r="A39095" t="s">
        <v>993</v>
      </c>
      <c r="B39095" t="str">
        <f t="shared" si="414"/>
        <v>ALF</v>
      </c>
      <c r="C39095">
        <v>3.5</v>
      </c>
      <c r="D39095">
        <v>6.9</v>
      </c>
      <c r="E39095" t="s">
        <v>15</v>
      </c>
      <c r="F39095" t="s">
        <v>16</v>
      </c>
    </row>
    <row r="39096" spans="1:6" x14ac:dyDescent="0.25">
      <c r="A39096" t="s">
        <v>993</v>
      </c>
      <c r="B39096" t="str">
        <f t="shared" si="414"/>
        <v>ALF</v>
      </c>
      <c r="C39096">
        <v>6.9</v>
      </c>
      <c r="D39096">
        <v>7.3</v>
      </c>
      <c r="E39096" t="s">
        <v>32</v>
      </c>
      <c r="F39096" t="s">
        <v>1134</v>
      </c>
    </row>
    <row r="39097" spans="1:6" x14ac:dyDescent="0.25">
      <c r="A39097" t="s">
        <v>993</v>
      </c>
      <c r="B39097" t="str">
        <f t="shared" si="414"/>
        <v>ALF</v>
      </c>
      <c r="C39097">
        <v>7.3</v>
      </c>
      <c r="D39097">
        <v>7.8</v>
      </c>
      <c r="E39097" t="s">
        <v>32</v>
      </c>
      <c r="F39097" t="s">
        <v>1134</v>
      </c>
    </row>
    <row r="39098" spans="1:6" x14ac:dyDescent="0.25">
      <c r="A39098" t="s">
        <v>993</v>
      </c>
      <c r="B39098" t="str">
        <f t="shared" si="414"/>
        <v>ALF</v>
      </c>
      <c r="C39098">
        <v>7.8</v>
      </c>
      <c r="D39098">
        <v>8.1999999999999993</v>
      </c>
      <c r="E39098" t="s">
        <v>32</v>
      </c>
      <c r="F39098" t="s">
        <v>1134</v>
      </c>
    </row>
    <row r="39099" spans="1:6" x14ac:dyDescent="0.25">
      <c r="A39099" t="s">
        <v>993</v>
      </c>
      <c r="B39099" t="str">
        <f t="shared" si="414"/>
        <v>ALF</v>
      </c>
      <c r="C39099">
        <v>8.1999999999999993</v>
      </c>
      <c r="D39099">
        <v>9.8000000000000007</v>
      </c>
      <c r="E39099" t="s">
        <v>32</v>
      </c>
      <c r="F39099" t="s">
        <v>1134</v>
      </c>
    </row>
    <row r="39100" spans="1:6" x14ac:dyDescent="0.25">
      <c r="A39100" t="s">
        <v>993</v>
      </c>
      <c r="B39100" t="str">
        <f t="shared" si="414"/>
        <v>ALF</v>
      </c>
      <c r="C39100">
        <v>9.8000000000000007</v>
      </c>
      <c r="D39100">
        <v>10.4</v>
      </c>
      <c r="E39100" t="s">
        <v>32</v>
      </c>
      <c r="F39100" t="s">
        <v>1134</v>
      </c>
    </row>
    <row r="39101" spans="1:6" x14ac:dyDescent="0.25">
      <c r="A39101" t="s">
        <v>993</v>
      </c>
      <c r="B39101" t="str">
        <f t="shared" si="414"/>
        <v>ALF</v>
      </c>
      <c r="C39101">
        <v>10.4</v>
      </c>
      <c r="D39101">
        <v>11.3</v>
      </c>
      <c r="E39101" t="s">
        <v>32</v>
      </c>
      <c r="F39101" t="s">
        <v>1134</v>
      </c>
    </row>
    <row r="39102" spans="1:6" x14ac:dyDescent="0.25">
      <c r="A39102" t="s">
        <v>993</v>
      </c>
      <c r="B39102" t="str">
        <f t="shared" si="414"/>
        <v>ALF</v>
      </c>
      <c r="C39102">
        <v>11.3</v>
      </c>
      <c r="D39102">
        <v>12.2</v>
      </c>
      <c r="E39102" t="s">
        <v>32</v>
      </c>
      <c r="F39102" t="s">
        <v>1134</v>
      </c>
    </row>
    <row r="39103" spans="1:6" x14ac:dyDescent="0.25">
      <c r="A39103" t="s">
        <v>993</v>
      </c>
      <c r="B39103" t="str">
        <f t="shared" si="414"/>
        <v>ALF</v>
      </c>
      <c r="C39103">
        <v>12.2</v>
      </c>
      <c r="D39103">
        <v>12.5</v>
      </c>
      <c r="E39103" t="s">
        <v>32</v>
      </c>
      <c r="F39103" t="s">
        <v>1134</v>
      </c>
    </row>
    <row r="39104" spans="1:6" x14ac:dyDescent="0.25">
      <c r="A39104" t="s">
        <v>993</v>
      </c>
      <c r="B39104" t="str">
        <f t="shared" si="414"/>
        <v>ALF</v>
      </c>
      <c r="C39104">
        <v>12.5</v>
      </c>
      <c r="D39104">
        <v>14</v>
      </c>
      <c r="E39104" t="s">
        <v>32</v>
      </c>
      <c r="F39104" t="s">
        <v>1134</v>
      </c>
    </row>
    <row r="39105" spans="1:6" x14ac:dyDescent="0.25">
      <c r="A39105" t="s">
        <v>993</v>
      </c>
      <c r="B39105" t="str">
        <f t="shared" si="414"/>
        <v>ALF</v>
      </c>
      <c r="C39105">
        <v>14</v>
      </c>
      <c r="D39105">
        <v>14.2</v>
      </c>
      <c r="E39105" t="s">
        <v>32</v>
      </c>
      <c r="F39105" t="s">
        <v>1134</v>
      </c>
    </row>
    <row r="39106" spans="1:6" x14ac:dyDescent="0.25">
      <c r="A39106" t="s">
        <v>993</v>
      </c>
      <c r="B39106" t="str">
        <f t="shared" si="414"/>
        <v>ALF</v>
      </c>
      <c r="C39106">
        <v>14.2</v>
      </c>
      <c r="D39106">
        <v>15.7</v>
      </c>
      <c r="E39106" t="s">
        <v>32</v>
      </c>
      <c r="F39106" t="s">
        <v>1134</v>
      </c>
    </row>
    <row r="39107" spans="1:6" x14ac:dyDescent="0.25">
      <c r="A39107" t="s">
        <v>993</v>
      </c>
      <c r="B39107" t="str">
        <f t="shared" si="414"/>
        <v>ALF</v>
      </c>
      <c r="C39107">
        <v>15.7</v>
      </c>
      <c r="D39107">
        <v>16.8</v>
      </c>
      <c r="E39107" t="s">
        <v>32</v>
      </c>
      <c r="F39107" t="s">
        <v>1134</v>
      </c>
    </row>
    <row r="39108" spans="1:6" x14ac:dyDescent="0.25">
      <c r="A39108" t="s">
        <v>993</v>
      </c>
      <c r="B39108" t="str">
        <f t="shared" si="414"/>
        <v>ALF</v>
      </c>
      <c r="C39108">
        <v>16.8</v>
      </c>
      <c r="D39108">
        <v>18.399999999999999</v>
      </c>
      <c r="E39108" t="s">
        <v>4</v>
      </c>
      <c r="F39108" t="s">
        <v>1121</v>
      </c>
    </row>
    <row r="39109" spans="1:6" x14ac:dyDescent="0.25">
      <c r="A39109" t="s">
        <v>993</v>
      </c>
      <c r="B39109" t="str">
        <f t="shared" si="414"/>
        <v>ALF</v>
      </c>
      <c r="C39109">
        <v>18.399999999999999</v>
      </c>
      <c r="D39109">
        <v>18.899999999999999</v>
      </c>
      <c r="E39109" t="s">
        <v>4</v>
      </c>
      <c r="F39109" t="s">
        <v>1121</v>
      </c>
    </row>
    <row r="39110" spans="1:6" x14ac:dyDescent="0.25">
      <c r="A39110" t="s">
        <v>993</v>
      </c>
      <c r="B39110" t="str">
        <f t="shared" si="414"/>
        <v>ALF</v>
      </c>
      <c r="C39110">
        <v>18.899999999999999</v>
      </c>
      <c r="D39110">
        <v>19.55</v>
      </c>
      <c r="E39110" t="s">
        <v>4</v>
      </c>
      <c r="F39110" t="s">
        <v>1121</v>
      </c>
    </row>
    <row r="39111" spans="1:6" x14ac:dyDescent="0.25">
      <c r="A39111" t="s">
        <v>993</v>
      </c>
      <c r="B39111" t="str">
        <f t="shared" si="414"/>
        <v>ALF</v>
      </c>
      <c r="C39111">
        <v>19.55</v>
      </c>
      <c r="D39111">
        <v>19.899999999999999</v>
      </c>
      <c r="E39111" t="s">
        <v>5</v>
      </c>
      <c r="F39111" t="s">
        <v>1122</v>
      </c>
    </row>
    <row r="39112" spans="1:6" x14ac:dyDescent="0.25">
      <c r="A39112" t="s">
        <v>993</v>
      </c>
      <c r="B39112" t="str">
        <f t="shared" ref="B39112:B39175" si="415">LEFT(A39112,3)</f>
        <v>ALF</v>
      </c>
      <c r="C39112">
        <v>19.899999999999999</v>
      </c>
      <c r="D39112">
        <v>20.9</v>
      </c>
      <c r="E39112" t="s">
        <v>5</v>
      </c>
      <c r="F39112" t="s">
        <v>1122</v>
      </c>
    </row>
    <row r="39113" spans="1:6" x14ac:dyDescent="0.25">
      <c r="A39113" t="s">
        <v>993</v>
      </c>
      <c r="B39113" t="str">
        <f t="shared" si="415"/>
        <v>ALF</v>
      </c>
      <c r="C39113">
        <v>20.9</v>
      </c>
      <c r="D39113">
        <v>21.05</v>
      </c>
      <c r="E39113" t="s">
        <v>5</v>
      </c>
      <c r="F39113" t="s">
        <v>1122</v>
      </c>
    </row>
    <row r="39114" spans="1:6" x14ac:dyDescent="0.25">
      <c r="A39114" t="s">
        <v>993</v>
      </c>
      <c r="B39114" t="str">
        <f t="shared" si="415"/>
        <v>ALF</v>
      </c>
      <c r="C39114">
        <v>21.05</v>
      </c>
      <c r="D39114">
        <v>24.9</v>
      </c>
      <c r="E39114" t="s">
        <v>5</v>
      </c>
      <c r="F39114" t="s">
        <v>1122</v>
      </c>
    </row>
    <row r="39115" spans="1:6" x14ac:dyDescent="0.25">
      <c r="A39115" t="s">
        <v>993</v>
      </c>
      <c r="B39115" t="str">
        <f t="shared" si="415"/>
        <v>ALF</v>
      </c>
      <c r="C39115">
        <v>24.9</v>
      </c>
      <c r="D39115">
        <v>26.2</v>
      </c>
      <c r="E39115" t="s">
        <v>5</v>
      </c>
      <c r="F39115" t="s">
        <v>1122</v>
      </c>
    </row>
    <row r="39116" spans="1:6" x14ac:dyDescent="0.25">
      <c r="A39116" t="s">
        <v>993</v>
      </c>
      <c r="B39116" t="str">
        <f t="shared" si="415"/>
        <v>ALF</v>
      </c>
      <c r="C39116">
        <v>26.2</v>
      </c>
      <c r="D39116">
        <v>26.5</v>
      </c>
      <c r="E39116" t="s">
        <v>5</v>
      </c>
      <c r="F39116" t="s">
        <v>1122</v>
      </c>
    </row>
    <row r="39117" spans="1:6" x14ac:dyDescent="0.25">
      <c r="A39117" t="s">
        <v>993</v>
      </c>
      <c r="B39117" t="str">
        <f t="shared" si="415"/>
        <v>ALF</v>
      </c>
      <c r="C39117">
        <v>26.5</v>
      </c>
      <c r="D39117">
        <v>27.5</v>
      </c>
      <c r="E39117" t="s">
        <v>5</v>
      </c>
      <c r="F39117" t="s">
        <v>1122</v>
      </c>
    </row>
    <row r="39118" spans="1:6" x14ac:dyDescent="0.25">
      <c r="A39118" t="s">
        <v>993</v>
      </c>
      <c r="B39118" t="str">
        <f t="shared" si="415"/>
        <v>ALF</v>
      </c>
      <c r="C39118">
        <v>27.5</v>
      </c>
      <c r="D39118">
        <v>28.3</v>
      </c>
      <c r="E39118" t="s">
        <v>5</v>
      </c>
      <c r="F39118" t="s">
        <v>1122</v>
      </c>
    </row>
    <row r="39119" spans="1:6" x14ac:dyDescent="0.25">
      <c r="A39119" t="s">
        <v>993</v>
      </c>
      <c r="B39119" t="str">
        <f t="shared" si="415"/>
        <v>ALF</v>
      </c>
      <c r="C39119">
        <v>28.3</v>
      </c>
      <c r="D39119">
        <v>29.1</v>
      </c>
      <c r="E39119" t="s">
        <v>5</v>
      </c>
      <c r="F39119" t="s">
        <v>1122</v>
      </c>
    </row>
    <row r="39120" spans="1:6" x14ac:dyDescent="0.25">
      <c r="A39120" t="s">
        <v>993</v>
      </c>
      <c r="B39120" t="str">
        <f t="shared" si="415"/>
        <v>ALF</v>
      </c>
      <c r="C39120">
        <v>29.1</v>
      </c>
      <c r="D39120">
        <v>29.65</v>
      </c>
      <c r="E39120" t="s">
        <v>5</v>
      </c>
      <c r="F39120" t="s">
        <v>1122</v>
      </c>
    </row>
    <row r="39121" spans="1:6" x14ac:dyDescent="0.25">
      <c r="A39121" t="s">
        <v>993</v>
      </c>
      <c r="B39121" t="str">
        <f t="shared" si="415"/>
        <v>ALF</v>
      </c>
      <c r="C39121">
        <v>29.65</v>
      </c>
      <c r="D39121">
        <v>29.9</v>
      </c>
      <c r="E39121" t="s">
        <v>5</v>
      </c>
      <c r="F39121" t="s">
        <v>1122</v>
      </c>
    </row>
    <row r="39122" spans="1:6" x14ac:dyDescent="0.25">
      <c r="A39122" t="s">
        <v>993</v>
      </c>
      <c r="B39122" t="str">
        <f t="shared" si="415"/>
        <v>ALF</v>
      </c>
      <c r="C39122">
        <v>29.9</v>
      </c>
      <c r="D39122">
        <v>30.3</v>
      </c>
      <c r="E39122" t="s">
        <v>5</v>
      </c>
      <c r="F39122" t="s">
        <v>1122</v>
      </c>
    </row>
    <row r="39123" spans="1:6" x14ac:dyDescent="0.25">
      <c r="A39123" t="s">
        <v>993</v>
      </c>
      <c r="B39123" t="str">
        <f t="shared" si="415"/>
        <v>ALF</v>
      </c>
      <c r="C39123">
        <v>30.3</v>
      </c>
      <c r="D39123">
        <v>31.4</v>
      </c>
      <c r="E39123" t="s">
        <v>5</v>
      </c>
      <c r="F39123" t="s">
        <v>1122</v>
      </c>
    </row>
    <row r="39124" spans="1:6" x14ac:dyDescent="0.25">
      <c r="A39124" t="s">
        <v>993</v>
      </c>
      <c r="B39124" t="str">
        <f t="shared" si="415"/>
        <v>ALF</v>
      </c>
      <c r="C39124">
        <v>31.4</v>
      </c>
      <c r="D39124">
        <v>31.8</v>
      </c>
      <c r="E39124" t="s">
        <v>5</v>
      </c>
      <c r="F39124" t="s">
        <v>1122</v>
      </c>
    </row>
    <row r="39125" spans="1:6" x14ac:dyDescent="0.25">
      <c r="A39125" t="s">
        <v>993</v>
      </c>
      <c r="B39125" t="str">
        <f t="shared" si="415"/>
        <v>ALF</v>
      </c>
      <c r="C39125">
        <v>31.8</v>
      </c>
      <c r="D39125">
        <v>32.299999999999997</v>
      </c>
      <c r="E39125" t="s">
        <v>6</v>
      </c>
      <c r="F39125" t="s">
        <v>1123</v>
      </c>
    </row>
    <row r="39126" spans="1:6" x14ac:dyDescent="0.25">
      <c r="A39126" t="s">
        <v>993</v>
      </c>
      <c r="B39126" t="str">
        <f t="shared" si="415"/>
        <v>ALF</v>
      </c>
      <c r="C39126">
        <v>32.299999999999997</v>
      </c>
      <c r="D39126">
        <v>32.6</v>
      </c>
      <c r="E39126" t="s">
        <v>6</v>
      </c>
      <c r="F39126" t="s">
        <v>1123</v>
      </c>
    </row>
    <row r="39127" spans="1:6" x14ac:dyDescent="0.25">
      <c r="A39127" t="s">
        <v>993</v>
      </c>
      <c r="B39127" t="str">
        <f t="shared" si="415"/>
        <v>ALF</v>
      </c>
      <c r="C39127">
        <v>32.6</v>
      </c>
      <c r="D39127">
        <v>33.700000000000003</v>
      </c>
      <c r="E39127" t="s">
        <v>6</v>
      </c>
      <c r="F39127" t="s">
        <v>1123</v>
      </c>
    </row>
    <row r="39128" spans="1:6" x14ac:dyDescent="0.25">
      <c r="A39128" t="s">
        <v>993</v>
      </c>
      <c r="B39128" t="str">
        <f t="shared" si="415"/>
        <v>ALF</v>
      </c>
      <c r="C39128">
        <v>33.700000000000003</v>
      </c>
      <c r="D39128">
        <v>35.1</v>
      </c>
      <c r="E39128" t="s">
        <v>6</v>
      </c>
      <c r="F39128" t="s">
        <v>1123</v>
      </c>
    </row>
    <row r="39129" spans="1:6" x14ac:dyDescent="0.25">
      <c r="A39129" t="s">
        <v>993</v>
      </c>
      <c r="B39129" t="str">
        <f t="shared" si="415"/>
        <v>ALF</v>
      </c>
      <c r="C39129">
        <v>35.1</v>
      </c>
      <c r="D39129">
        <v>37.25</v>
      </c>
      <c r="E39129" t="s">
        <v>6</v>
      </c>
      <c r="F39129" t="s">
        <v>1123</v>
      </c>
    </row>
    <row r="39130" spans="1:6" x14ac:dyDescent="0.25">
      <c r="A39130" t="s">
        <v>993</v>
      </c>
      <c r="B39130" t="str">
        <f t="shared" si="415"/>
        <v>ALF</v>
      </c>
      <c r="C39130">
        <v>37.25</v>
      </c>
      <c r="D39130">
        <v>37.35</v>
      </c>
      <c r="E39130" t="s">
        <v>6</v>
      </c>
      <c r="F39130" t="s">
        <v>1123</v>
      </c>
    </row>
    <row r="39131" spans="1:6" x14ac:dyDescent="0.25">
      <c r="A39131" t="s">
        <v>993</v>
      </c>
      <c r="B39131" t="str">
        <f t="shared" si="415"/>
        <v>ALF</v>
      </c>
      <c r="C39131">
        <v>37.35</v>
      </c>
      <c r="D39131">
        <v>38</v>
      </c>
      <c r="E39131" t="s">
        <v>6</v>
      </c>
      <c r="F39131" t="s">
        <v>1123</v>
      </c>
    </row>
    <row r="39132" spans="1:6" x14ac:dyDescent="0.25">
      <c r="A39132" t="s">
        <v>993</v>
      </c>
      <c r="B39132" t="str">
        <f t="shared" si="415"/>
        <v>ALF</v>
      </c>
      <c r="C39132">
        <v>38</v>
      </c>
      <c r="D39132">
        <v>38.5</v>
      </c>
      <c r="E39132" t="s">
        <v>6</v>
      </c>
      <c r="F39132" t="s">
        <v>1123</v>
      </c>
    </row>
    <row r="39133" spans="1:6" x14ac:dyDescent="0.25">
      <c r="A39133" t="s">
        <v>993</v>
      </c>
      <c r="B39133" t="str">
        <f t="shared" si="415"/>
        <v>ALF</v>
      </c>
      <c r="C39133">
        <v>38.5</v>
      </c>
      <c r="D39133">
        <v>39</v>
      </c>
      <c r="E39133" t="s">
        <v>6</v>
      </c>
      <c r="F39133" t="s">
        <v>1123</v>
      </c>
    </row>
    <row r="39134" spans="1:6" x14ac:dyDescent="0.25">
      <c r="A39134" t="s">
        <v>993</v>
      </c>
      <c r="B39134" t="str">
        <f t="shared" si="415"/>
        <v>ALF</v>
      </c>
      <c r="C39134">
        <v>39</v>
      </c>
      <c r="D39134">
        <v>39.5</v>
      </c>
      <c r="E39134" t="s">
        <v>6</v>
      </c>
      <c r="F39134" t="s">
        <v>1123</v>
      </c>
    </row>
    <row r="39135" spans="1:6" x14ac:dyDescent="0.25">
      <c r="A39135" t="s">
        <v>993</v>
      </c>
      <c r="B39135" t="str">
        <f t="shared" si="415"/>
        <v>ALF</v>
      </c>
      <c r="C39135">
        <v>39.5</v>
      </c>
      <c r="D39135">
        <v>41.5</v>
      </c>
      <c r="E39135" t="s">
        <v>6</v>
      </c>
      <c r="F39135" t="s">
        <v>1123</v>
      </c>
    </row>
    <row r="39136" spans="1:6" x14ac:dyDescent="0.25">
      <c r="A39136" t="s">
        <v>993</v>
      </c>
      <c r="B39136" t="str">
        <f t="shared" si="415"/>
        <v>ALF</v>
      </c>
      <c r="C39136">
        <v>41.5</v>
      </c>
      <c r="D39136">
        <v>42.5</v>
      </c>
      <c r="E39136" t="s">
        <v>6</v>
      </c>
      <c r="F39136" t="s">
        <v>1123</v>
      </c>
    </row>
    <row r="39137" spans="1:6" x14ac:dyDescent="0.25">
      <c r="A39137" t="s">
        <v>993</v>
      </c>
      <c r="B39137" t="str">
        <f t="shared" si="415"/>
        <v>ALF</v>
      </c>
      <c r="C39137">
        <v>42.5</v>
      </c>
      <c r="D39137">
        <v>45.2</v>
      </c>
      <c r="E39137" t="s">
        <v>6</v>
      </c>
      <c r="F39137" t="s">
        <v>1123</v>
      </c>
    </row>
    <row r="39138" spans="1:6" x14ac:dyDescent="0.25">
      <c r="A39138" t="s">
        <v>905</v>
      </c>
      <c r="B39138" t="str">
        <f t="shared" si="415"/>
        <v>VSS</v>
      </c>
      <c r="C39138">
        <v>7.5</v>
      </c>
      <c r="D39138">
        <v>14.5</v>
      </c>
      <c r="E39138" t="s">
        <v>27</v>
      </c>
      <c r="F39138" t="s">
        <v>28</v>
      </c>
    </row>
    <row r="39139" spans="1:6" x14ac:dyDescent="0.25">
      <c r="A39139" t="s">
        <v>905</v>
      </c>
      <c r="B39139" t="str">
        <f t="shared" si="415"/>
        <v>VSS</v>
      </c>
      <c r="C39139">
        <v>14.5</v>
      </c>
      <c r="D39139">
        <v>16.5</v>
      </c>
      <c r="E39139" t="s">
        <v>27</v>
      </c>
      <c r="F39139" t="s">
        <v>28</v>
      </c>
    </row>
    <row r="39140" spans="1:6" x14ac:dyDescent="0.25">
      <c r="A39140" t="s">
        <v>905</v>
      </c>
      <c r="B39140" t="str">
        <f t="shared" si="415"/>
        <v>VSS</v>
      </c>
      <c r="C39140">
        <v>0</v>
      </c>
      <c r="D39140">
        <v>1.1000000000000001</v>
      </c>
      <c r="E39140" t="s">
        <v>2</v>
      </c>
      <c r="F39140" t="s">
        <v>3</v>
      </c>
    </row>
    <row r="39141" spans="1:6" x14ac:dyDescent="0.25">
      <c r="A39141" t="s">
        <v>994</v>
      </c>
      <c r="B39141" t="str">
        <f t="shared" si="415"/>
        <v>VSM</v>
      </c>
      <c r="C39141">
        <v>0</v>
      </c>
      <c r="D39141">
        <v>1.3</v>
      </c>
      <c r="E39141" t="s">
        <v>2</v>
      </c>
      <c r="F39141" t="s">
        <v>3</v>
      </c>
    </row>
    <row r="39142" spans="1:6" x14ac:dyDescent="0.25">
      <c r="A39142" t="s">
        <v>994</v>
      </c>
      <c r="B39142" t="str">
        <f t="shared" si="415"/>
        <v>VSM</v>
      </c>
      <c r="C39142">
        <v>1.3</v>
      </c>
      <c r="D39142">
        <v>2</v>
      </c>
      <c r="E39142" t="s">
        <v>2</v>
      </c>
      <c r="F39142" t="s">
        <v>3</v>
      </c>
    </row>
    <row r="39143" spans="1:6" x14ac:dyDescent="0.25">
      <c r="A39143" t="s">
        <v>994</v>
      </c>
      <c r="B39143" t="str">
        <f t="shared" si="415"/>
        <v>VSM</v>
      </c>
      <c r="C39143">
        <v>2</v>
      </c>
      <c r="D39143">
        <v>2.75</v>
      </c>
      <c r="E39143" t="s">
        <v>49</v>
      </c>
      <c r="F39143" t="s">
        <v>50</v>
      </c>
    </row>
    <row r="39144" spans="1:6" x14ac:dyDescent="0.25">
      <c r="A39144" t="s">
        <v>994</v>
      </c>
      <c r="B39144" t="str">
        <f t="shared" si="415"/>
        <v>VSM</v>
      </c>
      <c r="C39144">
        <v>2.75</v>
      </c>
      <c r="D39144">
        <v>11</v>
      </c>
      <c r="E39144" t="s">
        <v>51</v>
      </c>
      <c r="F39144" t="s">
        <v>52</v>
      </c>
    </row>
    <row r="39145" spans="1:6" x14ac:dyDescent="0.25">
      <c r="A39145" t="s">
        <v>994</v>
      </c>
      <c r="B39145" t="str">
        <f t="shared" si="415"/>
        <v>VSM</v>
      </c>
      <c r="C39145">
        <v>11</v>
      </c>
      <c r="D39145">
        <v>17</v>
      </c>
      <c r="E39145" t="s">
        <v>53</v>
      </c>
      <c r="F39145" t="s">
        <v>54</v>
      </c>
    </row>
    <row r="39146" spans="1:6" x14ac:dyDescent="0.25">
      <c r="A39146" t="s">
        <v>994</v>
      </c>
      <c r="B39146" t="str">
        <f t="shared" si="415"/>
        <v>VSM</v>
      </c>
      <c r="C39146">
        <v>17</v>
      </c>
      <c r="D39146">
        <v>29</v>
      </c>
      <c r="E39146" t="s">
        <v>55</v>
      </c>
      <c r="F39146" t="s">
        <v>56</v>
      </c>
    </row>
    <row r="39147" spans="1:6" x14ac:dyDescent="0.25">
      <c r="A39147" t="s">
        <v>994</v>
      </c>
      <c r="B39147" t="str">
        <f t="shared" si="415"/>
        <v>VSM</v>
      </c>
      <c r="C39147">
        <v>29</v>
      </c>
      <c r="D39147">
        <v>38</v>
      </c>
      <c r="E39147" t="s">
        <v>62</v>
      </c>
      <c r="F39147" t="s">
        <v>1150</v>
      </c>
    </row>
    <row r="39148" spans="1:6" x14ac:dyDescent="0.25">
      <c r="A39148" t="s">
        <v>995</v>
      </c>
      <c r="B39148" t="str">
        <f t="shared" si="415"/>
        <v>CHA</v>
      </c>
      <c r="C39148">
        <v>0</v>
      </c>
      <c r="D39148">
        <v>1.5</v>
      </c>
      <c r="E39148" t="s">
        <v>2</v>
      </c>
      <c r="F39148" t="s">
        <v>3</v>
      </c>
    </row>
    <row r="39149" spans="1:6" x14ac:dyDescent="0.25">
      <c r="A39149" t="s">
        <v>995</v>
      </c>
      <c r="B39149" t="str">
        <f t="shared" si="415"/>
        <v>CHA</v>
      </c>
      <c r="C39149">
        <v>1.5</v>
      </c>
      <c r="D39149">
        <v>3.1</v>
      </c>
      <c r="E39149" t="s">
        <v>2</v>
      </c>
      <c r="F39149" t="s">
        <v>3</v>
      </c>
    </row>
    <row r="39150" spans="1:6" x14ac:dyDescent="0.25">
      <c r="A39150" t="s">
        <v>995</v>
      </c>
      <c r="B39150" t="str">
        <f t="shared" si="415"/>
        <v>CHA</v>
      </c>
      <c r="C39150">
        <v>3.1</v>
      </c>
      <c r="D39150">
        <v>8.5</v>
      </c>
      <c r="E39150" t="s">
        <v>55</v>
      </c>
      <c r="F39150" t="s">
        <v>56</v>
      </c>
    </row>
    <row r="39151" spans="1:6" x14ac:dyDescent="0.25">
      <c r="A39151" t="s">
        <v>995</v>
      </c>
      <c r="B39151" t="str">
        <f t="shared" si="415"/>
        <v>CHA</v>
      </c>
      <c r="C39151">
        <v>8.5</v>
      </c>
      <c r="D39151">
        <v>30.32</v>
      </c>
      <c r="E39151" t="s">
        <v>62</v>
      </c>
      <c r="F39151" t="s">
        <v>1150</v>
      </c>
    </row>
    <row r="39152" spans="1:6" x14ac:dyDescent="0.25">
      <c r="A39152" t="s">
        <v>996</v>
      </c>
      <c r="B39152" t="str">
        <f t="shared" si="415"/>
        <v>CHA</v>
      </c>
      <c r="C39152">
        <v>0</v>
      </c>
      <c r="D39152">
        <v>1.3</v>
      </c>
      <c r="E39152" t="s">
        <v>2</v>
      </c>
      <c r="F39152" t="s">
        <v>3</v>
      </c>
    </row>
    <row r="39153" spans="1:6" x14ac:dyDescent="0.25">
      <c r="A39153" t="s">
        <v>996</v>
      </c>
      <c r="B39153" t="str">
        <f t="shared" si="415"/>
        <v>CHA</v>
      </c>
      <c r="C39153">
        <v>1.3</v>
      </c>
      <c r="D39153">
        <v>2.1</v>
      </c>
      <c r="E39153" t="s">
        <v>2</v>
      </c>
      <c r="F39153" t="s">
        <v>3</v>
      </c>
    </row>
    <row r="39154" spans="1:6" x14ac:dyDescent="0.25">
      <c r="A39154" t="s">
        <v>996</v>
      </c>
      <c r="B39154" t="str">
        <f t="shared" si="415"/>
        <v>CHA</v>
      </c>
      <c r="C39154">
        <v>2.1</v>
      </c>
      <c r="D39154">
        <v>24</v>
      </c>
      <c r="E39154" t="s">
        <v>62</v>
      </c>
      <c r="F39154" t="s">
        <v>1150</v>
      </c>
    </row>
    <row r="39155" spans="1:6" x14ac:dyDescent="0.25">
      <c r="A39155" t="s">
        <v>996</v>
      </c>
      <c r="B39155" t="str">
        <f t="shared" si="415"/>
        <v>CHA</v>
      </c>
      <c r="C39155">
        <v>24</v>
      </c>
      <c r="D39155">
        <v>25.25</v>
      </c>
      <c r="E39155" t="s">
        <v>63</v>
      </c>
      <c r="F39155" t="s">
        <v>64</v>
      </c>
    </row>
    <row r="39156" spans="1:6" x14ac:dyDescent="0.25">
      <c r="A39156" t="s">
        <v>996</v>
      </c>
      <c r="B39156" t="str">
        <f t="shared" si="415"/>
        <v>CHA</v>
      </c>
      <c r="C39156">
        <v>25.25</v>
      </c>
      <c r="D39156">
        <v>30.49</v>
      </c>
      <c r="E39156" t="s">
        <v>32</v>
      </c>
      <c r="F39156" t="s">
        <v>1134</v>
      </c>
    </row>
    <row r="39157" spans="1:6" x14ac:dyDescent="0.25">
      <c r="A39157" t="s">
        <v>997</v>
      </c>
      <c r="B39157" t="str">
        <f t="shared" si="415"/>
        <v>CHA</v>
      </c>
      <c r="C39157">
        <v>0</v>
      </c>
      <c r="D39157">
        <v>1.3</v>
      </c>
      <c r="E39157" t="s">
        <v>2</v>
      </c>
      <c r="F39157" t="s">
        <v>3</v>
      </c>
    </row>
    <row r="39158" spans="1:6" x14ac:dyDescent="0.25">
      <c r="A39158" t="s">
        <v>997</v>
      </c>
      <c r="B39158" t="str">
        <f t="shared" si="415"/>
        <v>CHA</v>
      </c>
      <c r="C39158">
        <v>1.3</v>
      </c>
      <c r="D39158">
        <v>2.9</v>
      </c>
      <c r="E39158" t="s">
        <v>2</v>
      </c>
      <c r="F39158" t="s">
        <v>3</v>
      </c>
    </row>
    <row r="39159" spans="1:6" x14ac:dyDescent="0.25">
      <c r="A39159" t="s">
        <v>997</v>
      </c>
      <c r="B39159" t="str">
        <f t="shared" si="415"/>
        <v>CHA</v>
      </c>
      <c r="C39159">
        <v>2.9</v>
      </c>
      <c r="D39159">
        <v>24</v>
      </c>
      <c r="E39159" t="s">
        <v>62</v>
      </c>
      <c r="F39159" t="s">
        <v>1150</v>
      </c>
    </row>
    <row r="39160" spans="1:6" x14ac:dyDescent="0.25">
      <c r="A39160" t="s">
        <v>997</v>
      </c>
      <c r="B39160" t="str">
        <f t="shared" si="415"/>
        <v>CHA</v>
      </c>
      <c r="C39160">
        <v>24</v>
      </c>
      <c r="D39160">
        <v>25.25</v>
      </c>
      <c r="E39160" t="s">
        <v>63</v>
      </c>
      <c r="F39160" t="s">
        <v>64</v>
      </c>
    </row>
    <row r="39161" spans="1:6" x14ac:dyDescent="0.25">
      <c r="A39161" t="s">
        <v>997</v>
      </c>
      <c r="B39161" t="str">
        <f t="shared" si="415"/>
        <v>CHA</v>
      </c>
      <c r="C39161">
        <v>25.25</v>
      </c>
      <c r="D39161">
        <v>31.09</v>
      </c>
      <c r="E39161" t="s">
        <v>32</v>
      </c>
      <c r="F39161" t="s">
        <v>1134</v>
      </c>
    </row>
    <row r="39166" spans="1:6" x14ac:dyDescent="0.25">
      <c r="A39166" t="s">
        <v>998</v>
      </c>
      <c r="B39166" t="str">
        <f t="shared" si="415"/>
        <v>VSS</v>
      </c>
      <c r="C39166">
        <v>0</v>
      </c>
      <c r="D39166">
        <v>2.2000000000000002</v>
      </c>
      <c r="E39166" t="s">
        <v>2</v>
      </c>
      <c r="F39166" t="s">
        <v>3</v>
      </c>
    </row>
    <row r="39167" spans="1:6" x14ac:dyDescent="0.25">
      <c r="A39167" t="s">
        <v>998</v>
      </c>
      <c r="B39167" t="str">
        <f t="shared" si="415"/>
        <v>VSS</v>
      </c>
      <c r="C39167">
        <v>2.2000000000000002</v>
      </c>
      <c r="D39167">
        <v>3.7</v>
      </c>
      <c r="E39167" t="s">
        <v>27</v>
      </c>
      <c r="F39167" t="s">
        <v>28</v>
      </c>
    </row>
    <row r="39168" spans="1:6" x14ac:dyDescent="0.25">
      <c r="A39168" t="s">
        <v>998</v>
      </c>
      <c r="B39168" t="str">
        <f t="shared" si="415"/>
        <v>VSS</v>
      </c>
      <c r="C39168">
        <v>3.7</v>
      </c>
      <c r="D39168">
        <v>14.2</v>
      </c>
      <c r="E39168" t="s">
        <v>15</v>
      </c>
      <c r="F39168" t="s">
        <v>16</v>
      </c>
    </row>
    <row r="39169" spans="1:6" x14ac:dyDescent="0.25">
      <c r="A39169" t="s">
        <v>998</v>
      </c>
      <c r="B39169" t="str">
        <f t="shared" si="415"/>
        <v>VSS</v>
      </c>
      <c r="C39169">
        <v>14.2</v>
      </c>
      <c r="D39169">
        <v>16.350000000000001</v>
      </c>
      <c r="E39169" t="s">
        <v>57</v>
      </c>
      <c r="F39169" t="s">
        <v>1136</v>
      </c>
    </row>
    <row r="39170" spans="1:6" x14ac:dyDescent="0.25">
      <c r="A39170" t="s">
        <v>998</v>
      </c>
      <c r="B39170" t="str">
        <f t="shared" si="415"/>
        <v>VSS</v>
      </c>
      <c r="C39170">
        <v>16.350000000000001</v>
      </c>
      <c r="D39170">
        <v>16.600000000000001</v>
      </c>
      <c r="E39170" t="s">
        <v>63</v>
      </c>
      <c r="F39170" t="s">
        <v>64</v>
      </c>
    </row>
    <row r="39171" spans="1:6" x14ac:dyDescent="0.25">
      <c r="A39171" t="s">
        <v>998</v>
      </c>
      <c r="B39171" t="str">
        <f t="shared" si="415"/>
        <v>VSS</v>
      </c>
      <c r="C39171">
        <v>16.600000000000001</v>
      </c>
      <c r="D39171">
        <v>22</v>
      </c>
      <c r="E39171" t="s">
        <v>32</v>
      </c>
      <c r="F39171" t="s">
        <v>1134</v>
      </c>
    </row>
    <row r="39172" spans="1:6" x14ac:dyDescent="0.25">
      <c r="A39172" t="s">
        <v>998</v>
      </c>
      <c r="B39172" t="str">
        <f t="shared" si="415"/>
        <v>VSS</v>
      </c>
      <c r="C39172">
        <v>22</v>
      </c>
      <c r="D39172">
        <v>32.200000000000003</v>
      </c>
      <c r="E39172" t="s">
        <v>4</v>
      </c>
      <c r="F39172" t="s">
        <v>1121</v>
      </c>
    </row>
    <row r="39173" spans="1:6" x14ac:dyDescent="0.25">
      <c r="A39173" t="s">
        <v>998</v>
      </c>
      <c r="B39173" t="str">
        <f t="shared" si="415"/>
        <v>VSS</v>
      </c>
      <c r="C39173">
        <v>32.200000000000003</v>
      </c>
      <c r="D39173">
        <v>47.5</v>
      </c>
      <c r="E39173" t="s">
        <v>5</v>
      </c>
      <c r="F39173" t="s">
        <v>1122</v>
      </c>
    </row>
    <row r="39174" spans="1:6" x14ac:dyDescent="0.25">
      <c r="A39174" t="s">
        <v>998</v>
      </c>
      <c r="B39174" t="str">
        <f t="shared" si="415"/>
        <v>VSS</v>
      </c>
      <c r="C39174">
        <v>47.5</v>
      </c>
      <c r="D39174">
        <v>50.67</v>
      </c>
      <c r="E39174" t="s">
        <v>6</v>
      </c>
      <c r="F39174" t="s">
        <v>1123</v>
      </c>
    </row>
    <row r="39175" spans="1:6" x14ac:dyDescent="0.25">
      <c r="A39175" t="s">
        <v>999</v>
      </c>
      <c r="B39175" t="str">
        <f t="shared" si="415"/>
        <v>VSS</v>
      </c>
      <c r="C39175">
        <v>0</v>
      </c>
      <c r="D39175">
        <v>0.75</v>
      </c>
      <c r="E39175" t="s">
        <v>2</v>
      </c>
      <c r="F39175" t="s">
        <v>3</v>
      </c>
    </row>
    <row r="39176" spans="1:6" x14ac:dyDescent="0.25">
      <c r="A39176" t="s">
        <v>999</v>
      </c>
      <c r="B39176" t="str">
        <f t="shared" ref="B39176:B39239" si="416">LEFT(A39176,3)</f>
        <v>VSS</v>
      </c>
      <c r="C39176">
        <v>0.75</v>
      </c>
      <c r="D39176">
        <v>1.3</v>
      </c>
      <c r="E39176" t="s">
        <v>2</v>
      </c>
      <c r="F39176" t="s">
        <v>3</v>
      </c>
    </row>
    <row r="39177" spans="1:6" x14ac:dyDescent="0.25">
      <c r="A39177" t="s">
        <v>999</v>
      </c>
      <c r="B39177" t="str">
        <f t="shared" si="416"/>
        <v>VSS</v>
      </c>
      <c r="C39177">
        <v>1.3</v>
      </c>
      <c r="D39177">
        <v>3.15</v>
      </c>
      <c r="E39177" t="s">
        <v>27</v>
      </c>
      <c r="F39177" t="s">
        <v>28</v>
      </c>
    </row>
    <row r="39178" spans="1:6" x14ac:dyDescent="0.25">
      <c r="A39178" t="s">
        <v>999</v>
      </c>
      <c r="B39178" t="str">
        <f t="shared" si="416"/>
        <v>VSS</v>
      </c>
      <c r="C39178">
        <v>3.15</v>
      </c>
      <c r="D39178">
        <v>11.5</v>
      </c>
      <c r="E39178" t="s">
        <v>15</v>
      </c>
      <c r="F39178" t="s">
        <v>16</v>
      </c>
    </row>
    <row r="39179" spans="1:6" x14ac:dyDescent="0.25">
      <c r="A39179" t="s">
        <v>999</v>
      </c>
      <c r="B39179" t="str">
        <f t="shared" si="416"/>
        <v>VSS</v>
      </c>
      <c r="C39179">
        <v>11.5</v>
      </c>
      <c r="D39179">
        <v>27.55</v>
      </c>
      <c r="E39179" t="s">
        <v>57</v>
      </c>
      <c r="F39179" t="s">
        <v>1136</v>
      </c>
    </row>
    <row r="39180" spans="1:6" x14ac:dyDescent="0.25">
      <c r="A39180" t="s">
        <v>999</v>
      </c>
      <c r="B39180" t="str">
        <f t="shared" si="416"/>
        <v>VSS</v>
      </c>
      <c r="C39180">
        <v>27.55</v>
      </c>
      <c r="D39180">
        <v>27.95</v>
      </c>
      <c r="E39180" t="s">
        <v>63</v>
      </c>
      <c r="F39180" t="s">
        <v>64</v>
      </c>
    </row>
    <row r="39181" spans="1:6" x14ac:dyDescent="0.25">
      <c r="A39181" t="s">
        <v>999</v>
      </c>
      <c r="B39181" t="str">
        <f t="shared" si="416"/>
        <v>VSS</v>
      </c>
      <c r="C39181">
        <v>27.95</v>
      </c>
      <c r="D39181">
        <v>36</v>
      </c>
      <c r="E39181" t="s">
        <v>32</v>
      </c>
      <c r="F39181" t="s">
        <v>1134</v>
      </c>
    </row>
    <row r="39182" spans="1:6" x14ac:dyDescent="0.25">
      <c r="A39182" t="s">
        <v>999</v>
      </c>
      <c r="B39182" t="str">
        <f t="shared" si="416"/>
        <v>VSS</v>
      </c>
      <c r="C39182">
        <v>36</v>
      </c>
      <c r="D39182">
        <v>41</v>
      </c>
      <c r="E39182" t="s">
        <v>4</v>
      </c>
      <c r="F39182" t="s">
        <v>1121</v>
      </c>
    </row>
    <row r="39183" spans="1:6" x14ac:dyDescent="0.25">
      <c r="A39183" t="s">
        <v>999</v>
      </c>
      <c r="B39183" t="str">
        <f t="shared" si="416"/>
        <v>VSS</v>
      </c>
      <c r="C39183">
        <v>41</v>
      </c>
      <c r="D39183">
        <v>52.7</v>
      </c>
      <c r="E39183" t="s">
        <v>5</v>
      </c>
      <c r="F39183" t="s">
        <v>1122</v>
      </c>
    </row>
    <row r="39184" spans="1:6" x14ac:dyDescent="0.25">
      <c r="A39184" t="s">
        <v>999</v>
      </c>
      <c r="B39184" t="str">
        <f t="shared" si="416"/>
        <v>VSS</v>
      </c>
      <c r="C39184">
        <v>52.7</v>
      </c>
      <c r="D39184">
        <v>55.6</v>
      </c>
      <c r="E39184" t="s">
        <v>6</v>
      </c>
      <c r="F39184" t="s">
        <v>1123</v>
      </c>
    </row>
    <row r="39185" spans="1:6" x14ac:dyDescent="0.25">
      <c r="A39185" t="s">
        <v>1000</v>
      </c>
      <c r="B39185" t="str">
        <f t="shared" si="416"/>
        <v>VSS</v>
      </c>
      <c r="C39185">
        <v>0</v>
      </c>
      <c r="D39185">
        <v>0.2</v>
      </c>
      <c r="E39185" t="s">
        <v>2</v>
      </c>
      <c r="F39185" t="s">
        <v>3</v>
      </c>
    </row>
    <row r="39186" spans="1:6" x14ac:dyDescent="0.25">
      <c r="A39186" t="s">
        <v>1000</v>
      </c>
      <c r="B39186" t="str">
        <f t="shared" si="416"/>
        <v>VSS</v>
      </c>
      <c r="C39186">
        <v>0.2</v>
      </c>
      <c r="D39186">
        <v>1.5</v>
      </c>
      <c r="E39186" t="s">
        <v>15</v>
      </c>
      <c r="F39186" t="s">
        <v>16</v>
      </c>
    </row>
    <row r="39187" spans="1:6" x14ac:dyDescent="0.25">
      <c r="A39187" t="s">
        <v>1000</v>
      </c>
      <c r="B39187" t="str">
        <f t="shared" si="416"/>
        <v>VSS</v>
      </c>
      <c r="C39187">
        <v>1.5</v>
      </c>
      <c r="D39187">
        <v>8.4499999999999993</v>
      </c>
      <c r="E39187" t="s">
        <v>15</v>
      </c>
      <c r="F39187" t="s">
        <v>16</v>
      </c>
    </row>
    <row r="39188" spans="1:6" x14ac:dyDescent="0.25">
      <c r="A39188" t="s">
        <v>1000</v>
      </c>
      <c r="B39188" t="str">
        <f t="shared" si="416"/>
        <v>VSS</v>
      </c>
      <c r="C39188">
        <v>8.4499999999999993</v>
      </c>
      <c r="D39188">
        <v>26.5</v>
      </c>
      <c r="E39188" t="s">
        <v>32</v>
      </c>
      <c r="F39188" t="s">
        <v>1134</v>
      </c>
    </row>
    <row r="39189" spans="1:6" x14ac:dyDescent="0.25">
      <c r="A39189" t="s">
        <v>1000</v>
      </c>
      <c r="B39189" t="str">
        <f t="shared" si="416"/>
        <v>VSS</v>
      </c>
      <c r="C39189">
        <v>26.5</v>
      </c>
      <c r="D39189">
        <v>31.5</v>
      </c>
      <c r="E39189" t="s">
        <v>4</v>
      </c>
      <c r="F39189" t="s">
        <v>1121</v>
      </c>
    </row>
    <row r="39190" spans="1:6" x14ac:dyDescent="0.25">
      <c r="A39190" t="s">
        <v>1000</v>
      </c>
      <c r="B39190" t="str">
        <f t="shared" si="416"/>
        <v>VSS</v>
      </c>
      <c r="C39190">
        <v>31.5</v>
      </c>
      <c r="D39190">
        <v>50</v>
      </c>
      <c r="E39190" t="s">
        <v>5</v>
      </c>
      <c r="F39190" t="s">
        <v>1122</v>
      </c>
    </row>
    <row r="39191" spans="1:6" x14ac:dyDescent="0.25">
      <c r="A39191" t="s">
        <v>1001</v>
      </c>
      <c r="B39191" t="str">
        <f t="shared" si="416"/>
        <v>CHA</v>
      </c>
      <c r="C39191">
        <v>0</v>
      </c>
      <c r="D39191">
        <v>1.3</v>
      </c>
      <c r="E39191" t="s">
        <v>2</v>
      </c>
      <c r="F39191" t="s">
        <v>3</v>
      </c>
    </row>
    <row r="39192" spans="1:6" x14ac:dyDescent="0.25">
      <c r="A39192" t="s">
        <v>1001</v>
      </c>
      <c r="B39192" t="str">
        <f t="shared" si="416"/>
        <v>CHA</v>
      </c>
      <c r="C39192">
        <v>1.3</v>
      </c>
      <c r="D39192">
        <v>4</v>
      </c>
      <c r="E39192" t="s">
        <v>2</v>
      </c>
      <c r="F39192" t="s">
        <v>3</v>
      </c>
    </row>
    <row r="39193" spans="1:6" x14ac:dyDescent="0.25">
      <c r="A39193" t="s">
        <v>1001</v>
      </c>
      <c r="B39193" t="str">
        <f t="shared" si="416"/>
        <v>CHA</v>
      </c>
      <c r="C39193">
        <v>4</v>
      </c>
      <c r="D39193">
        <v>23.2</v>
      </c>
      <c r="E39193" t="s">
        <v>62</v>
      </c>
      <c r="F39193" t="s">
        <v>1150</v>
      </c>
    </row>
    <row r="39194" spans="1:6" x14ac:dyDescent="0.25">
      <c r="A39194" t="s">
        <v>1001</v>
      </c>
      <c r="B39194" t="str">
        <f t="shared" si="416"/>
        <v>CHA</v>
      </c>
      <c r="C39194">
        <v>23.2</v>
      </c>
      <c r="D39194">
        <v>24.35</v>
      </c>
      <c r="E39194" t="s">
        <v>63</v>
      </c>
      <c r="F39194" t="s">
        <v>64</v>
      </c>
    </row>
    <row r="39195" spans="1:6" x14ac:dyDescent="0.25">
      <c r="A39195" t="s">
        <v>1001</v>
      </c>
      <c r="B39195" t="str">
        <f t="shared" si="416"/>
        <v>CHA</v>
      </c>
      <c r="C39195">
        <v>24.35</v>
      </c>
      <c r="D39195">
        <v>30.5</v>
      </c>
      <c r="E39195" t="s">
        <v>32</v>
      </c>
      <c r="F39195" t="s">
        <v>1134</v>
      </c>
    </row>
    <row r="39196" spans="1:6" x14ac:dyDescent="0.25">
      <c r="A39196" t="s">
        <v>1002</v>
      </c>
      <c r="B39196" t="str">
        <f t="shared" si="416"/>
        <v>CHA</v>
      </c>
      <c r="C39196">
        <v>0</v>
      </c>
      <c r="D39196">
        <v>1.3</v>
      </c>
      <c r="E39196" t="s">
        <v>2</v>
      </c>
      <c r="F39196" t="s">
        <v>3</v>
      </c>
    </row>
    <row r="39197" spans="1:6" x14ac:dyDescent="0.25">
      <c r="A39197" t="s">
        <v>1002</v>
      </c>
      <c r="B39197" t="str">
        <f t="shared" si="416"/>
        <v>CHA</v>
      </c>
      <c r="C39197">
        <v>1.3</v>
      </c>
      <c r="D39197">
        <v>3.5</v>
      </c>
      <c r="E39197" t="s">
        <v>2</v>
      </c>
      <c r="F39197" t="s">
        <v>3</v>
      </c>
    </row>
    <row r="39198" spans="1:6" x14ac:dyDescent="0.25">
      <c r="A39198" t="s">
        <v>1002</v>
      </c>
      <c r="B39198" t="str">
        <f t="shared" si="416"/>
        <v>CHA</v>
      </c>
      <c r="C39198">
        <v>3.5</v>
      </c>
      <c r="D39198">
        <v>31.02</v>
      </c>
      <c r="E39198" t="s">
        <v>62</v>
      </c>
      <c r="F39198" t="s">
        <v>1150</v>
      </c>
    </row>
    <row r="39199" spans="1:6" x14ac:dyDescent="0.25">
      <c r="A39199" t="s">
        <v>1003</v>
      </c>
      <c r="B39199" t="str">
        <f t="shared" si="416"/>
        <v>VSS</v>
      </c>
      <c r="C39199">
        <v>0</v>
      </c>
      <c r="D39199">
        <v>0.2</v>
      </c>
      <c r="E39199" t="s">
        <v>2</v>
      </c>
      <c r="F39199" t="s">
        <v>3</v>
      </c>
    </row>
    <row r="39200" spans="1:6" x14ac:dyDescent="0.25">
      <c r="A39200" t="s">
        <v>1003</v>
      </c>
      <c r="B39200" t="str">
        <f t="shared" si="416"/>
        <v>VSS</v>
      </c>
      <c r="C39200">
        <v>0.2</v>
      </c>
      <c r="D39200">
        <v>1.5</v>
      </c>
      <c r="E39200" t="s">
        <v>27</v>
      </c>
      <c r="F39200" t="s">
        <v>28</v>
      </c>
    </row>
    <row r="39201" spans="1:6" x14ac:dyDescent="0.25">
      <c r="A39201" t="s">
        <v>1003</v>
      </c>
      <c r="B39201" t="str">
        <f t="shared" si="416"/>
        <v>VSS</v>
      </c>
      <c r="C39201">
        <v>1.5</v>
      </c>
      <c r="D39201">
        <v>4.75</v>
      </c>
      <c r="E39201" t="s">
        <v>27</v>
      </c>
      <c r="F39201" t="s">
        <v>28</v>
      </c>
    </row>
    <row r="39202" spans="1:6" x14ac:dyDescent="0.25">
      <c r="A39202" t="s">
        <v>1003</v>
      </c>
      <c r="B39202" t="str">
        <f t="shared" si="416"/>
        <v>VSS</v>
      </c>
      <c r="C39202">
        <v>4.75</v>
      </c>
      <c r="D39202">
        <v>14.7</v>
      </c>
      <c r="E39202" t="s">
        <v>15</v>
      </c>
      <c r="F39202" t="s">
        <v>16</v>
      </c>
    </row>
    <row r="39203" spans="1:6" x14ac:dyDescent="0.25">
      <c r="A39203" t="s">
        <v>1003</v>
      </c>
      <c r="B39203" t="str">
        <f t="shared" si="416"/>
        <v>VSS</v>
      </c>
      <c r="C39203">
        <v>14.7</v>
      </c>
      <c r="D39203">
        <v>30.5</v>
      </c>
      <c r="E39203" t="s">
        <v>57</v>
      </c>
      <c r="F39203" t="s">
        <v>1136</v>
      </c>
    </row>
    <row r="39204" spans="1:6" x14ac:dyDescent="0.25">
      <c r="A39204" t="s">
        <v>1003</v>
      </c>
      <c r="B39204" t="str">
        <f t="shared" si="416"/>
        <v>VSS</v>
      </c>
      <c r="C39204">
        <v>30.5</v>
      </c>
      <c r="D39204">
        <v>31</v>
      </c>
      <c r="E39204" t="s">
        <v>63</v>
      </c>
      <c r="F39204" t="s">
        <v>64</v>
      </c>
    </row>
    <row r="39205" spans="1:6" x14ac:dyDescent="0.25">
      <c r="A39205" t="s">
        <v>1003</v>
      </c>
      <c r="B39205" t="str">
        <f t="shared" si="416"/>
        <v>VSS</v>
      </c>
      <c r="C39205">
        <v>31</v>
      </c>
      <c r="D39205">
        <v>39</v>
      </c>
      <c r="E39205" t="s">
        <v>32</v>
      </c>
      <c r="F39205" t="s">
        <v>1134</v>
      </c>
    </row>
    <row r="39206" spans="1:6" x14ac:dyDescent="0.25">
      <c r="A39206" t="s">
        <v>1003</v>
      </c>
      <c r="B39206" t="str">
        <f t="shared" si="416"/>
        <v>VSS</v>
      </c>
      <c r="C39206">
        <v>39</v>
      </c>
      <c r="D39206">
        <v>42.75</v>
      </c>
      <c r="E39206" t="s">
        <v>4</v>
      </c>
      <c r="F39206" t="s">
        <v>1121</v>
      </c>
    </row>
    <row r="39207" spans="1:6" x14ac:dyDescent="0.25">
      <c r="A39207" t="s">
        <v>1003</v>
      </c>
      <c r="B39207" t="str">
        <f t="shared" si="416"/>
        <v>VSS</v>
      </c>
      <c r="C39207">
        <v>42.75</v>
      </c>
      <c r="D39207">
        <v>55.96</v>
      </c>
      <c r="E39207" t="s">
        <v>5</v>
      </c>
      <c r="F39207" t="s">
        <v>1122</v>
      </c>
    </row>
    <row r="39208" spans="1:6" x14ac:dyDescent="0.25">
      <c r="A39208" t="s">
        <v>1004</v>
      </c>
      <c r="B39208" t="str">
        <f t="shared" si="416"/>
        <v>VIL</v>
      </c>
      <c r="C39208">
        <v>0</v>
      </c>
      <c r="D39208">
        <v>1.3</v>
      </c>
      <c r="E39208" t="s">
        <v>2</v>
      </c>
      <c r="F39208" t="s">
        <v>3</v>
      </c>
    </row>
    <row r="39209" spans="1:6" x14ac:dyDescent="0.25">
      <c r="A39209" t="s">
        <v>1004</v>
      </c>
      <c r="B39209" t="str">
        <f t="shared" si="416"/>
        <v>VIL</v>
      </c>
      <c r="C39209">
        <v>1.3</v>
      </c>
      <c r="D39209">
        <v>2.9</v>
      </c>
      <c r="E39209" t="s">
        <v>92</v>
      </c>
      <c r="F39209" t="s">
        <v>93</v>
      </c>
    </row>
    <row r="39210" spans="1:6" x14ac:dyDescent="0.25">
      <c r="A39210" t="s">
        <v>1004</v>
      </c>
      <c r="B39210" t="str">
        <f t="shared" si="416"/>
        <v>VIL</v>
      </c>
      <c r="C39210">
        <v>2.9</v>
      </c>
      <c r="D39210">
        <v>10.5</v>
      </c>
      <c r="E39210" t="s">
        <v>49</v>
      </c>
      <c r="F39210" t="s">
        <v>50</v>
      </c>
    </row>
    <row r="39211" spans="1:6" x14ac:dyDescent="0.25">
      <c r="A39211" t="s">
        <v>1004</v>
      </c>
      <c r="B39211" t="str">
        <f t="shared" si="416"/>
        <v>VIL</v>
      </c>
      <c r="C39211">
        <v>10.5</v>
      </c>
      <c r="D39211">
        <v>12</v>
      </c>
      <c r="E39211" t="s">
        <v>51</v>
      </c>
      <c r="F39211" t="s">
        <v>52</v>
      </c>
    </row>
    <row r="39212" spans="1:6" x14ac:dyDescent="0.25">
      <c r="A39212" t="s">
        <v>1005</v>
      </c>
      <c r="B39212" t="str">
        <f t="shared" si="416"/>
        <v>VSS</v>
      </c>
      <c r="C39212">
        <v>1.3</v>
      </c>
      <c r="D39212">
        <v>11.8</v>
      </c>
      <c r="E39212" t="s">
        <v>15</v>
      </c>
      <c r="F39212" t="s">
        <v>16</v>
      </c>
    </row>
    <row r="39213" spans="1:6" x14ac:dyDescent="0.25">
      <c r="A39213" t="s">
        <v>1005</v>
      </c>
      <c r="B39213" t="str">
        <f t="shared" si="416"/>
        <v>VSS</v>
      </c>
      <c r="C39213">
        <v>0</v>
      </c>
      <c r="D39213">
        <v>1.3</v>
      </c>
      <c r="E39213" t="s">
        <v>361</v>
      </c>
      <c r="F39213" t="s">
        <v>1144</v>
      </c>
    </row>
    <row r="39214" spans="1:6" x14ac:dyDescent="0.25">
      <c r="A39214" t="s">
        <v>1005</v>
      </c>
      <c r="B39214" t="str">
        <f t="shared" si="416"/>
        <v>VSS</v>
      </c>
      <c r="C39214">
        <v>11.8</v>
      </c>
      <c r="D39214">
        <v>27.55</v>
      </c>
      <c r="E39214" t="s">
        <v>57</v>
      </c>
      <c r="F39214" t="s">
        <v>1136</v>
      </c>
    </row>
    <row r="39215" spans="1:6" x14ac:dyDescent="0.25">
      <c r="A39215" t="s">
        <v>1005</v>
      </c>
      <c r="B39215" t="str">
        <f t="shared" si="416"/>
        <v>VSS</v>
      </c>
      <c r="C39215">
        <v>27.55</v>
      </c>
      <c r="D39215">
        <v>36.880000000000003</v>
      </c>
      <c r="E39215" t="s">
        <v>32</v>
      </c>
      <c r="F39215" t="s">
        <v>1134</v>
      </c>
    </row>
    <row r="39216" spans="1:6" x14ac:dyDescent="0.25">
      <c r="A39216" t="s">
        <v>1005</v>
      </c>
      <c r="B39216" t="str">
        <f t="shared" si="416"/>
        <v>VSS</v>
      </c>
      <c r="C39216">
        <v>36.880000000000003</v>
      </c>
      <c r="D39216">
        <v>40.64</v>
      </c>
      <c r="E39216" t="s">
        <v>4</v>
      </c>
      <c r="F39216" t="s">
        <v>1121</v>
      </c>
    </row>
    <row r="39217" spans="1:6" x14ac:dyDescent="0.25">
      <c r="A39217" t="s">
        <v>1005</v>
      </c>
      <c r="B39217" t="str">
        <f t="shared" si="416"/>
        <v>VSS</v>
      </c>
      <c r="C39217">
        <v>40.64</v>
      </c>
      <c r="D39217">
        <v>53</v>
      </c>
      <c r="E39217" t="s">
        <v>5</v>
      </c>
      <c r="F39217" t="s">
        <v>1122</v>
      </c>
    </row>
    <row r="39218" spans="1:6" x14ac:dyDescent="0.25">
      <c r="A39218" t="s">
        <v>1006</v>
      </c>
      <c r="B39218" t="str">
        <f t="shared" si="416"/>
        <v>CHA</v>
      </c>
      <c r="C39218">
        <v>0</v>
      </c>
      <c r="D39218">
        <v>6</v>
      </c>
      <c r="E39218" t="s">
        <v>2</v>
      </c>
      <c r="F39218" t="s">
        <v>3</v>
      </c>
    </row>
    <row r="39219" spans="1:6" x14ac:dyDescent="0.25">
      <c r="A39219" t="s">
        <v>1006</v>
      </c>
      <c r="B39219" t="str">
        <f t="shared" si="416"/>
        <v>CHA</v>
      </c>
      <c r="C39219">
        <v>6</v>
      </c>
      <c r="D39219">
        <v>18.010000000000002</v>
      </c>
      <c r="E39219" t="s">
        <v>106</v>
      </c>
      <c r="F39219" t="s">
        <v>1141</v>
      </c>
    </row>
    <row r="39220" spans="1:6" x14ac:dyDescent="0.25">
      <c r="A39220" t="s">
        <v>1006</v>
      </c>
      <c r="B39220" t="str">
        <f t="shared" si="416"/>
        <v>CHA</v>
      </c>
      <c r="C39220">
        <v>18.010000000000002</v>
      </c>
      <c r="D39220">
        <v>21.65</v>
      </c>
      <c r="E39220" t="s">
        <v>98</v>
      </c>
      <c r="F39220" t="s">
        <v>1140</v>
      </c>
    </row>
    <row r="39221" spans="1:6" x14ac:dyDescent="0.25">
      <c r="A39221" t="s">
        <v>1006</v>
      </c>
      <c r="B39221" t="str">
        <f t="shared" si="416"/>
        <v>CHA</v>
      </c>
      <c r="C39221">
        <v>21.65</v>
      </c>
      <c r="D39221">
        <v>33.94</v>
      </c>
      <c r="E39221" t="s">
        <v>7</v>
      </c>
      <c r="F39221" t="s">
        <v>1124</v>
      </c>
    </row>
    <row r="39222" spans="1:6" x14ac:dyDescent="0.25">
      <c r="A39222" t="s">
        <v>1006</v>
      </c>
      <c r="B39222" t="str">
        <f t="shared" si="416"/>
        <v>CHA</v>
      </c>
      <c r="C39222">
        <v>33.94</v>
      </c>
      <c r="D39222">
        <v>38.14</v>
      </c>
      <c r="E39222" t="s">
        <v>8</v>
      </c>
      <c r="F39222" t="s">
        <v>1125</v>
      </c>
    </row>
    <row r="39223" spans="1:6" x14ac:dyDescent="0.25">
      <c r="A39223" t="s">
        <v>1007</v>
      </c>
      <c r="B39223" t="str">
        <f t="shared" si="416"/>
        <v>CHA</v>
      </c>
      <c r="C39223">
        <v>0</v>
      </c>
      <c r="D39223">
        <v>8.02</v>
      </c>
      <c r="E39223" t="s">
        <v>2</v>
      </c>
      <c r="F39223" t="s">
        <v>3</v>
      </c>
    </row>
    <row r="39224" spans="1:6" x14ac:dyDescent="0.25">
      <c r="A39224" t="s">
        <v>1007</v>
      </c>
      <c r="B39224" t="str">
        <f t="shared" si="416"/>
        <v>CHA</v>
      </c>
      <c r="C39224">
        <v>8.02</v>
      </c>
      <c r="D39224">
        <v>17.12</v>
      </c>
      <c r="E39224" t="s">
        <v>106</v>
      </c>
      <c r="F39224" t="s">
        <v>1141</v>
      </c>
    </row>
    <row r="39225" spans="1:6" x14ac:dyDescent="0.25">
      <c r="A39225" t="s">
        <v>1007</v>
      </c>
      <c r="B39225" t="str">
        <f t="shared" si="416"/>
        <v>CHA</v>
      </c>
      <c r="C39225">
        <v>17.12</v>
      </c>
      <c r="D39225">
        <v>20.82</v>
      </c>
      <c r="E39225" t="s">
        <v>98</v>
      </c>
      <c r="F39225" t="s">
        <v>1140</v>
      </c>
    </row>
    <row r="39226" spans="1:6" x14ac:dyDescent="0.25">
      <c r="A39226" t="s">
        <v>1007</v>
      </c>
      <c r="B39226" t="str">
        <f t="shared" si="416"/>
        <v>CHA</v>
      </c>
      <c r="C39226">
        <v>20.82</v>
      </c>
      <c r="D39226">
        <v>32.479999999999997</v>
      </c>
      <c r="E39226" t="s">
        <v>7</v>
      </c>
      <c r="F39226" t="s">
        <v>1124</v>
      </c>
    </row>
    <row r="39227" spans="1:6" x14ac:dyDescent="0.25">
      <c r="A39227" t="s">
        <v>1007</v>
      </c>
      <c r="B39227" t="str">
        <f t="shared" si="416"/>
        <v>CHA</v>
      </c>
      <c r="C39227">
        <v>32.479999999999997</v>
      </c>
      <c r="D39227">
        <v>36</v>
      </c>
      <c r="E39227" t="s">
        <v>8</v>
      </c>
      <c r="F39227" t="s">
        <v>1125</v>
      </c>
    </row>
    <row r="39228" spans="1:6" x14ac:dyDescent="0.25">
      <c r="A39228" t="s">
        <v>1008</v>
      </c>
      <c r="B39228" t="str">
        <f t="shared" si="416"/>
        <v>CHA</v>
      </c>
      <c r="C39228">
        <v>0</v>
      </c>
      <c r="D39228">
        <v>7.88</v>
      </c>
      <c r="E39228" t="s">
        <v>2</v>
      </c>
      <c r="F39228" t="s">
        <v>3</v>
      </c>
    </row>
    <row r="39229" spans="1:6" x14ac:dyDescent="0.25">
      <c r="A39229" t="s">
        <v>1008</v>
      </c>
      <c r="B39229" t="str">
        <f t="shared" si="416"/>
        <v>CHA</v>
      </c>
      <c r="C39229">
        <v>7.88</v>
      </c>
      <c r="D39229">
        <v>16.93</v>
      </c>
      <c r="E39229" t="s">
        <v>106</v>
      </c>
      <c r="F39229" t="s">
        <v>1141</v>
      </c>
    </row>
    <row r="39230" spans="1:6" x14ac:dyDescent="0.25">
      <c r="A39230" t="s">
        <v>1008</v>
      </c>
      <c r="B39230" t="str">
        <f t="shared" si="416"/>
        <v>CHA</v>
      </c>
      <c r="C39230">
        <v>16.93</v>
      </c>
      <c r="D39230">
        <v>20.8</v>
      </c>
      <c r="E39230" t="s">
        <v>98</v>
      </c>
      <c r="F39230" t="s">
        <v>1140</v>
      </c>
    </row>
    <row r="39231" spans="1:6" x14ac:dyDescent="0.25">
      <c r="A39231" t="s">
        <v>1008</v>
      </c>
      <c r="B39231" t="str">
        <f t="shared" si="416"/>
        <v>CHA</v>
      </c>
      <c r="C39231">
        <v>20.8</v>
      </c>
      <c r="D39231">
        <v>31.83</v>
      </c>
      <c r="E39231" t="s">
        <v>7</v>
      </c>
      <c r="F39231" t="s">
        <v>1124</v>
      </c>
    </row>
    <row r="39232" spans="1:6" x14ac:dyDescent="0.25">
      <c r="A39232" t="s">
        <v>1008</v>
      </c>
      <c r="B39232" t="str">
        <f t="shared" si="416"/>
        <v>CHA</v>
      </c>
      <c r="C39232">
        <v>31.83</v>
      </c>
      <c r="D39232">
        <v>35.700000000000003</v>
      </c>
      <c r="E39232" t="s">
        <v>8</v>
      </c>
      <c r="F39232" t="s">
        <v>1125</v>
      </c>
    </row>
    <row r="39233" spans="1:6" x14ac:dyDescent="0.25">
      <c r="A39233" t="s">
        <v>1009</v>
      </c>
      <c r="B39233" t="str">
        <f t="shared" si="416"/>
        <v>CHA</v>
      </c>
      <c r="C39233">
        <v>0</v>
      </c>
      <c r="D39233">
        <v>6.3</v>
      </c>
      <c r="E39233" t="s">
        <v>2</v>
      </c>
      <c r="F39233" t="s">
        <v>3</v>
      </c>
    </row>
    <row r="39234" spans="1:6" x14ac:dyDescent="0.25">
      <c r="A39234" t="s">
        <v>1009</v>
      </c>
      <c r="B39234" t="str">
        <f t="shared" si="416"/>
        <v>CHA</v>
      </c>
      <c r="C39234">
        <v>6.3</v>
      </c>
      <c r="D39234">
        <v>16.440000000000001</v>
      </c>
      <c r="E39234" t="s">
        <v>106</v>
      </c>
      <c r="F39234" t="s">
        <v>1141</v>
      </c>
    </row>
    <row r="39235" spans="1:6" x14ac:dyDescent="0.25">
      <c r="A39235" t="s">
        <v>1009</v>
      </c>
      <c r="B39235" t="str">
        <f t="shared" si="416"/>
        <v>CHA</v>
      </c>
      <c r="C39235">
        <v>16.440000000000001</v>
      </c>
      <c r="D39235">
        <v>20.3</v>
      </c>
      <c r="E39235" t="s">
        <v>98</v>
      </c>
      <c r="F39235" t="s">
        <v>1140</v>
      </c>
    </row>
    <row r="39236" spans="1:6" x14ac:dyDescent="0.25">
      <c r="A39236" t="s">
        <v>1009</v>
      </c>
      <c r="B39236" t="str">
        <f t="shared" si="416"/>
        <v>CHA</v>
      </c>
      <c r="C39236">
        <v>20.3</v>
      </c>
      <c r="D39236">
        <v>30.6</v>
      </c>
      <c r="E39236" t="s">
        <v>7</v>
      </c>
      <c r="F39236" t="s">
        <v>1124</v>
      </c>
    </row>
    <row r="39237" spans="1:6" x14ac:dyDescent="0.25">
      <c r="A39237" t="s">
        <v>1009</v>
      </c>
      <c r="B39237" t="str">
        <f t="shared" si="416"/>
        <v>CHA</v>
      </c>
      <c r="C39237">
        <v>30.6</v>
      </c>
      <c r="D39237">
        <v>36</v>
      </c>
      <c r="E39237" t="s">
        <v>8</v>
      </c>
      <c r="F39237" t="s">
        <v>1125</v>
      </c>
    </row>
    <row r="39238" spans="1:6" x14ac:dyDescent="0.25">
      <c r="A39238" t="s">
        <v>1010</v>
      </c>
      <c r="B39238" t="str">
        <f t="shared" si="416"/>
        <v>CHA</v>
      </c>
      <c r="C39238">
        <v>0</v>
      </c>
      <c r="D39238">
        <v>8.65</v>
      </c>
      <c r="E39238" t="s">
        <v>2</v>
      </c>
      <c r="F39238" t="s">
        <v>3</v>
      </c>
    </row>
    <row r="39239" spans="1:6" x14ac:dyDescent="0.25">
      <c r="A39239" t="s">
        <v>1010</v>
      </c>
      <c r="B39239" t="str">
        <f t="shared" si="416"/>
        <v>CHA</v>
      </c>
      <c r="C39239">
        <v>8.65</v>
      </c>
      <c r="D39239">
        <v>17.600000000000001</v>
      </c>
      <c r="E39239" t="s">
        <v>106</v>
      </c>
      <c r="F39239" t="s">
        <v>1141</v>
      </c>
    </row>
    <row r="39240" spans="1:6" x14ac:dyDescent="0.25">
      <c r="A39240" t="s">
        <v>1010</v>
      </c>
      <c r="B39240" t="str">
        <f t="shared" ref="B39240:B39286" si="417">LEFT(A39240,3)</f>
        <v>CHA</v>
      </c>
      <c r="C39240">
        <v>17.600000000000001</v>
      </c>
      <c r="D39240">
        <v>21.4</v>
      </c>
      <c r="E39240" t="s">
        <v>98</v>
      </c>
      <c r="F39240" t="s">
        <v>1140</v>
      </c>
    </row>
    <row r="39241" spans="1:6" x14ac:dyDescent="0.25">
      <c r="A39241" t="s">
        <v>1010</v>
      </c>
      <c r="B39241" t="str">
        <f t="shared" si="417"/>
        <v>CHA</v>
      </c>
      <c r="C39241">
        <v>21.4</v>
      </c>
      <c r="D39241">
        <v>31.5</v>
      </c>
      <c r="E39241" t="s">
        <v>7</v>
      </c>
      <c r="F39241" t="s">
        <v>1124</v>
      </c>
    </row>
    <row r="39242" spans="1:6" x14ac:dyDescent="0.25">
      <c r="A39242" t="s">
        <v>1010</v>
      </c>
      <c r="B39242" t="str">
        <f t="shared" si="417"/>
        <v>CHA</v>
      </c>
      <c r="C39242">
        <v>31.5</v>
      </c>
      <c r="D39242">
        <v>36</v>
      </c>
      <c r="E39242" t="s">
        <v>8</v>
      </c>
      <c r="F39242" t="s">
        <v>1125</v>
      </c>
    </row>
    <row r="39243" spans="1:6" x14ac:dyDescent="0.25">
      <c r="A39243" t="s">
        <v>1011</v>
      </c>
      <c r="B39243" t="str">
        <f t="shared" si="417"/>
        <v>CHA</v>
      </c>
      <c r="C39243">
        <v>0</v>
      </c>
      <c r="D39243">
        <v>8.19</v>
      </c>
      <c r="E39243" t="s">
        <v>2</v>
      </c>
      <c r="F39243" t="s">
        <v>3</v>
      </c>
    </row>
    <row r="39244" spans="1:6" x14ac:dyDescent="0.25">
      <c r="A39244" t="s">
        <v>1011</v>
      </c>
      <c r="B39244" t="str">
        <f t="shared" si="417"/>
        <v>CHA</v>
      </c>
      <c r="C39244">
        <v>8.19</v>
      </c>
      <c r="D39244">
        <v>17.510000000000002</v>
      </c>
      <c r="E39244" t="s">
        <v>106</v>
      </c>
      <c r="F39244" t="s">
        <v>1141</v>
      </c>
    </row>
    <row r="39245" spans="1:6" x14ac:dyDescent="0.25">
      <c r="A39245" t="s">
        <v>1011</v>
      </c>
      <c r="B39245" t="str">
        <f t="shared" si="417"/>
        <v>CHA</v>
      </c>
      <c r="C39245">
        <v>17.510000000000002</v>
      </c>
      <c r="D39245">
        <v>21.02</v>
      </c>
      <c r="E39245" t="s">
        <v>98</v>
      </c>
      <c r="F39245" t="s">
        <v>1140</v>
      </c>
    </row>
    <row r="39246" spans="1:6" x14ac:dyDescent="0.25">
      <c r="A39246" t="s">
        <v>1011</v>
      </c>
      <c r="B39246" t="str">
        <f t="shared" si="417"/>
        <v>CHA</v>
      </c>
      <c r="C39246">
        <v>21.02</v>
      </c>
      <c r="D39246">
        <v>27.73</v>
      </c>
      <c r="E39246" t="s">
        <v>7</v>
      </c>
      <c r="F39246" t="s">
        <v>1124</v>
      </c>
    </row>
    <row r="39247" spans="1:6" x14ac:dyDescent="0.25">
      <c r="A39247" t="s">
        <v>1012</v>
      </c>
      <c r="B39247" t="str">
        <f t="shared" si="417"/>
        <v>VSS</v>
      </c>
      <c r="C39247">
        <v>0</v>
      </c>
      <c r="D39247">
        <v>1.3</v>
      </c>
      <c r="E39247" t="s">
        <v>2</v>
      </c>
      <c r="F39247" t="s">
        <v>3</v>
      </c>
    </row>
    <row r="39248" spans="1:6" x14ac:dyDescent="0.25">
      <c r="A39248" t="s">
        <v>1012</v>
      </c>
      <c r="B39248" t="str">
        <f t="shared" si="417"/>
        <v>VSS</v>
      </c>
      <c r="C39248">
        <v>1.3</v>
      </c>
      <c r="D39248">
        <v>11.5</v>
      </c>
      <c r="E39248" t="s">
        <v>15</v>
      </c>
      <c r="F39248" t="s">
        <v>16</v>
      </c>
    </row>
    <row r="39249" spans="1:6" x14ac:dyDescent="0.25">
      <c r="A39249" t="s">
        <v>1012</v>
      </c>
      <c r="B39249" t="str">
        <f t="shared" si="417"/>
        <v>VSS</v>
      </c>
      <c r="C39249">
        <v>11.5</v>
      </c>
      <c r="D39249">
        <v>26.74</v>
      </c>
      <c r="E39249" t="s">
        <v>57</v>
      </c>
      <c r="F39249" t="s">
        <v>1136</v>
      </c>
    </row>
    <row r="39250" spans="1:6" x14ac:dyDescent="0.25">
      <c r="A39250" t="s">
        <v>1012</v>
      </c>
      <c r="B39250" t="str">
        <f t="shared" si="417"/>
        <v>VSS</v>
      </c>
      <c r="C39250">
        <v>26.74</v>
      </c>
      <c r="D39250">
        <v>35.97</v>
      </c>
      <c r="E39250" t="s">
        <v>32</v>
      </c>
      <c r="F39250" t="s">
        <v>1134</v>
      </c>
    </row>
    <row r="39251" spans="1:6" x14ac:dyDescent="0.25">
      <c r="A39251" t="s">
        <v>1012</v>
      </c>
      <c r="B39251" t="str">
        <f t="shared" si="417"/>
        <v>VSS</v>
      </c>
      <c r="C39251">
        <v>35.97</v>
      </c>
      <c r="D39251">
        <v>39.729999999999997</v>
      </c>
      <c r="E39251" t="s">
        <v>4</v>
      </c>
      <c r="F39251" t="s">
        <v>1121</v>
      </c>
    </row>
    <row r="39252" spans="1:6" x14ac:dyDescent="0.25">
      <c r="A39252" t="s">
        <v>1012</v>
      </c>
      <c r="B39252" t="str">
        <f t="shared" si="417"/>
        <v>VSS</v>
      </c>
      <c r="C39252">
        <v>39.729999999999997</v>
      </c>
      <c r="D39252">
        <v>52.97</v>
      </c>
      <c r="E39252" t="s">
        <v>5</v>
      </c>
      <c r="F39252" t="s">
        <v>1122</v>
      </c>
    </row>
    <row r="39253" spans="1:6" x14ac:dyDescent="0.25">
      <c r="A39253" t="s">
        <v>1012</v>
      </c>
      <c r="B39253" t="str">
        <f t="shared" si="417"/>
        <v>VSS</v>
      </c>
      <c r="C39253">
        <v>52.97</v>
      </c>
      <c r="D39253">
        <v>60.1</v>
      </c>
      <c r="E39253" t="s">
        <v>6</v>
      </c>
      <c r="F39253" t="s">
        <v>1123</v>
      </c>
    </row>
    <row r="39254" spans="1:6" x14ac:dyDescent="0.25">
      <c r="A39254" t="s">
        <v>1013</v>
      </c>
      <c r="B39254" t="str">
        <f t="shared" si="417"/>
        <v>VSS</v>
      </c>
      <c r="C39254">
        <v>0</v>
      </c>
      <c r="D39254">
        <v>1.3</v>
      </c>
      <c r="E39254" t="s">
        <v>361</v>
      </c>
      <c r="F39254" t="s">
        <v>1144</v>
      </c>
    </row>
    <row r="39255" spans="1:6" x14ac:dyDescent="0.25">
      <c r="A39255" t="s">
        <v>1013</v>
      </c>
      <c r="B39255" t="str">
        <f t="shared" si="417"/>
        <v>VSS</v>
      </c>
      <c r="C39255">
        <v>1.3</v>
      </c>
      <c r="D39255">
        <v>12.5</v>
      </c>
      <c r="E39255" t="s">
        <v>15</v>
      </c>
      <c r="F39255" t="s">
        <v>16</v>
      </c>
    </row>
    <row r="39256" spans="1:6" x14ac:dyDescent="0.25">
      <c r="A39256" t="s">
        <v>1013</v>
      </c>
      <c r="B39256" t="str">
        <f t="shared" si="417"/>
        <v>VSS</v>
      </c>
      <c r="C39256">
        <v>12.5</v>
      </c>
      <c r="D39256">
        <v>27.39</v>
      </c>
      <c r="E39256" t="s">
        <v>57</v>
      </c>
      <c r="F39256" t="s">
        <v>1136</v>
      </c>
    </row>
    <row r="39257" spans="1:6" x14ac:dyDescent="0.25">
      <c r="A39257" t="s">
        <v>1013</v>
      </c>
      <c r="B39257" t="str">
        <f t="shared" si="417"/>
        <v>VSS</v>
      </c>
      <c r="C39257">
        <v>27.39</v>
      </c>
      <c r="D39257">
        <v>36.72</v>
      </c>
      <c r="E39257" t="s">
        <v>32</v>
      </c>
      <c r="F39257" t="s">
        <v>1134</v>
      </c>
    </row>
    <row r="39258" spans="1:6" x14ac:dyDescent="0.25">
      <c r="A39258" t="s">
        <v>1013</v>
      </c>
      <c r="B39258" t="str">
        <f t="shared" si="417"/>
        <v>VSS</v>
      </c>
      <c r="C39258">
        <v>36.72</v>
      </c>
      <c r="D39258">
        <v>40.479999999999997</v>
      </c>
      <c r="E39258" t="s">
        <v>4</v>
      </c>
      <c r="F39258" t="s">
        <v>1121</v>
      </c>
    </row>
    <row r="39259" spans="1:6" x14ac:dyDescent="0.25">
      <c r="A39259" t="s">
        <v>1013</v>
      </c>
      <c r="B39259" t="str">
        <f t="shared" si="417"/>
        <v>VSS</v>
      </c>
      <c r="C39259">
        <v>40.479999999999997</v>
      </c>
      <c r="D39259">
        <v>53.01</v>
      </c>
      <c r="E39259" t="s">
        <v>5</v>
      </c>
      <c r="F39259" t="s">
        <v>1122</v>
      </c>
    </row>
    <row r="39260" spans="1:6" x14ac:dyDescent="0.25">
      <c r="A39260" t="s">
        <v>1014</v>
      </c>
      <c r="B39260" t="str">
        <f t="shared" si="417"/>
        <v>VSS</v>
      </c>
      <c r="C39260">
        <v>0</v>
      </c>
      <c r="D39260">
        <v>1.3</v>
      </c>
      <c r="E39260" t="s">
        <v>361</v>
      </c>
      <c r="F39260" t="s">
        <v>1144</v>
      </c>
    </row>
    <row r="39261" spans="1:6" x14ac:dyDescent="0.25">
      <c r="A39261" t="s">
        <v>1014</v>
      </c>
      <c r="B39261" t="str">
        <f t="shared" si="417"/>
        <v>VSS</v>
      </c>
      <c r="C39261">
        <v>1.3</v>
      </c>
      <c r="D39261">
        <v>12.2</v>
      </c>
      <c r="E39261" t="s">
        <v>15</v>
      </c>
      <c r="F39261" t="s">
        <v>16</v>
      </c>
    </row>
    <row r="39262" spans="1:6" x14ac:dyDescent="0.25">
      <c r="A39262" t="s">
        <v>1014</v>
      </c>
      <c r="B39262" t="str">
        <f t="shared" si="417"/>
        <v>VSS</v>
      </c>
      <c r="C39262">
        <v>12.2</v>
      </c>
      <c r="D39262">
        <v>27.12</v>
      </c>
      <c r="E39262" t="s">
        <v>57</v>
      </c>
      <c r="F39262" t="s">
        <v>1136</v>
      </c>
    </row>
    <row r="39263" spans="1:6" x14ac:dyDescent="0.25">
      <c r="A39263" t="s">
        <v>1014</v>
      </c>
      <c r="B39263" t="str">
        <f t="shared" si="417"/>
        <v>VSS</v>
      </c>
      <c r="C39263">
        <v>27.12</v>
      </c>
      <c r="D39263">
        <v>36.450000000000003</v>
      </c>
      <c r="E39263" t="s">
        <v>32</v>
      </c>
      <c r="F39263" t="s">
        <v>1134</v>
      </c>
    </row>
    <row r="39264" spans="1:6" x14ac:dyDescent="0.25">
      <c r="A39264" t="s">
        <v>1014</v>
      </c>
      <c r="B39264" t="str">
        <f t="shared" si="417"/>
        <v>VSS</v>
      </c>
      <c r="C39264">
        <v>36.450000000000003</v>
      </c>
      <c r="D39264">
        <v>40.21</v>
      </c>
      <c r="E39264" t="s">
        <v>4</v>
      </c>
      <c r="F39264" t="s">
        <v>1121</v>
      </c>
    </row>
    <row r="39265" spans="1:6" x14ac:dyDescent="0.25">
      <c r="A39265" t="s">
        <v>1014</v>
      </c>
      <c r="B39265" t="str">
        <f t="shared" si="417"/>
        <v>VSS</v>
      </c>
      <c r="C39265">
        <v>40.21</v>
      </c>
      <c r="D39265">
        <v>52.08</v>
      </c>
      <c r="E39265" t="s">
        <v>5</v>
      </c>
      <c r="F39265" t="s">
        <v>1122</v>
      </c>
    </row>
    <row r="39266" spans="1:6" x14ac:dyDescent="0.25">
      <c r="A39266" t="s">
        <v>1015</v>
      </c>
      <c r="B39266" t="str">
        <f t="shared" si="417"/>
        <v>VSS</v>
      </c>
      <c r="C39266">
        <v>0</v>
      </c>
      <c r="D39266">
        <v>1.3</v>
      </c>
      <c r="E39266" t="s">
        <v>361</v>
      </c>
      <c r="F39266" t="s">
        <v>1144</v>
      </c>
    </row>
    <row r="39267" spans="1:6" x14ac:dyDescent="0.25">
      <c r="A39267" t="s">
        <v>1015</v>
      </c>
      <c r="B39267" t="str">
        <f t="shared" si="417"/>
        <v>VSS</v>
      </c>
      <c r="C39267">
        <v>1.3</v>
      </c>
      <c r="D39267">
        <v>11.7</v>
      </c>
      <c r="E39267" t="s">
        <v>15</v>
      </c>
      <c r="F39267" t="s">
        <v>16</v>
      </c>
    </row>
    <row r="39268" spans="1:6" x14ac:dyDescent="0.25">
      <c r="A39268" t="s">
        <v>1015</v>
      </c>
      <c r="B39268" t="str">
        <f t="shared" si="417"/>
        <v>VSS</v>
      </c>
      <c r="C39268">
        <v>26.71</v>
      </c>
      <c r="D39268">
        <v>36.04</v>
      </c>
      <c r="E39268" t="s">
        <v>32</v>
      </c>
      <c r="F39268" t="s">
        <v>1134</v>
      </c>
    </row>
    <row r="39269" spans="1:6" x14ac:dyDescent="0.25">
      <c r="A39269" t="s">
        <v>1015</v>
      </c>
      <c r="B39269" t="str">
        <f t="shared" si="417"/>
        <v>VSS</v>
      </c>
      <c r="C39269">
        <v>36.04</v>
      </c>
      <c r="D39269">
        <v>39.799999999999997</v>
      </c>
      <c r="E39269" t="s">
        <v>4</v>
      </c>
      <c r="F39269" t="s">
        <v>1121</v>
      </c>
    </row>
    <row r="39270" spans="1:6" x14ac:dyDescent="0.25">
      <c r="A39270" t="s">
        <v>1015</v>
      </c>
      <c r="B39270" t="str">
        <f t="shared" si="417"/>
        <v>VSS</v>
      </c>
      <c r="C39270">
        <v>39.799999999999997</v>
      </c>
      <c r="D39270">
        <v>53.04</v>
      </c>
      <c r="E39270" t="s">
        <v>5</v>
      </c>
      <c r="F39270" t="s">
        <v>1122</v>
      </c>
    </row>
    <row r="39271" spans="1:6" x14ac:dyDescent="0.25">
      <c r="A39271" t="s">
        <v>1015</v>
      </c>
      <c r="B39271" t="str">
        <f t="shared" si="417"/>
        <v>VSS</v>
      </c>
      <c r="C39271">
        <v>53.04</v>
      </c>
      <c r="D39271">
        <v>54.32</v>
      </c>
      <c r="E39271" t="s">
        <v>6</v>
      </c>
      <c r="F39271" t="s">
        <v>1123</v>
      </c>
    </row>
    <row r="39272" spans="1:6" x14ac:dyDescent="0.25">
      <c r="A39272" t="s">
        <v>1015</v>
      </c>
      <c r="B39272" t="str">
        <f t="shared" si="417"/>
        <v>VSS</v>
      </c>
      <c r="C39272">
        <v>11.7</v>
      </c>
      <c r="D39272">
        <v>26.71</v>
      </c>
      <c r="E39272" t="s">
        <v>57</v>
      </c>
      <c r="F39272" t="s">
        <v>1136</v>
      </c>
    </row>
    <row r="39273" spans="1:6" x14ac:dyDescent="0.25">
      <c r="A39273" t="s">
        <v>1016</v>
      </c>
      <c r="B39273" t="str">
        <f t="shared" si="417"/>
        <v>VSS</v>
      </c>
      <c r="C39273">
        <v>0</v>
      </c>
      <c r="D39273">
        <v>1.3</v>
      </c>
      <c r="E39273" t="s">
        <v>361</v>
      </c>
      <c r="F39273" t="s">
        <v>1144</v>
      </c>
    </row>
    <row r="39274" spans="1:6" x14ac:dyDescent="0.25">
      <c r="A39274" t="s">
        <v>1016</v>
      </c>
      <c r="B39274" t="str">
        <f t="shared" si="417"/>
        <v>VSS</v>
      </c>
      <c r="C39274">
        <v>1.3</v>
      </c>
      <c r="D39274">
        <v>9.6199999999999992</v>
      </c>
      <c r="E39274" t="s">
        <v>15</v>
      </c>
      <c r="F39274" t="s">
        <v>16</v>
      </c>
    </row>
    <row r="39275" spans="1:6" x14ac:dyDescent="0.25">
      <c r="A39275" t="s">
        <v>1016</v>
      </c>
      <c r="B39275" t="str">
        <f t="shared" si="417"/>
        <v>VSS</v>
      </c>
      <c r="C39275">
        <v>9.6199999999999992</v>
      </c>
      <c r="D39275">
        <v>24.29</v>
      </c>
      <c r="E39275" t="s">
        <v>57</v>
      </c>
      <c r="F39275" t="s">
        <v>1136</v>
      </c>
    </row>
    <row r="39276" spans="1:6" x14ac:dyDescent="0.25">
      <c r="A39276" t="s">
        <v>1016</v>
      </c>
      <c r="B39276" t="str">
        <f t="shared" si="417"/>
        <v>VSS</v>
      </c>
      <c r="C39276">
        <v>24.29</v>
      </c>
      <c r="D39276">
        <v>33.619999999999997</v>
      </c>
      <c r="E39276" t="s">
        <v>32</v>
      </c>
      <c r="F39276" t="s">
        <v>1134</v>
      </c>
    </row>
    <row r="39277" spans="1:6" x14ac:dyDescent="0.25">
      <c r="A39277" t="s">
        <v>1016</v>
      </c>
      <c r="B39277" t="str">
        <f t="shared" si="417"/>
        <v>VSS</v>
      </c>
      <c r="C39277">
        <v>33.619999999999997</v>
      </c>
      <c r="D39277">
        <v>37.380000000000003</v>
      </c>
      <c r="E39277" t="s">
        <v>4</v>
      </c>
      <c r="F39277" t="s">
        <v>1121</v>
      </c>
    </row>
    <row r="39278" spans="1:6" x14ac:dyDescent="0.25">
      <c r="A39278" t="s">
        <v>1016</v>
      </c>
      <c r="B39278" t="str">
        <f t="shared" si="417"/>
        <v>VSS</v>
      </c>
      <c r="C39278">
        <v>37.380000000000003</v>
      </c>
      <c r="D39278">
        <v>50.62</v>
      </c>
      <c r="E39278" t="s">
        <v>5</v>
      </c>
      <c r="F39278" t="s">
        <v>1122</v>
      </c>
    </row>
    <row r="39279" spans="1:6" x14ac:dyDescent="0.25">
      <c r="A39279" t="s">
        <v>1016</v>
      </c>
      <c r="B39279" t="str">
        <f t="shared" si="417"/>
        <v>VSS</v>
      </c>
      <c r="C39279">
        <v>50.62</v>
      </c>
      <c r="D39279">
        <v>54.94</v>
      </c>
      <c r="E39279" t="s">
        <v>6</v>
      </c>
      <c r="F39279" t="s">
        <v>1123</v>
      </c>
    </row>
    <row r="39280" spans="1:6" x14ac:dyDescent="0.25">
      <c r="A39280" t="s">
        <v>1017</v>
      </c>
      <c r="B39280" t="str">
        <f t="shared" si="417"/>
        <v>VSS</v>
      </c>
      <c r="C39280">
        <v>0</v>
      </c>
      <c r="D39280">
        <v>1.3</v>
      </c>
      <c r="E39280" t="s">
        <v>361</v>
      </c>
      <c r="F39280" t="s">
        <v>1144</v>
      </c>
    </row>
    <row r="39281" spans="1:6" x14ac:dyDescent="0.25">
      <c r="A39281" t="s">
        <v>1017</v>
      </c>
      <c r="B39281" t="str">
        <f t="shared" si="417"/>
        <v>VSS</v>
      </c>
      <c r="C39281">
        <v>1.3</v>
      </c>
      <c r="D39281">
        <v>11.82</v>
      </c>
      <c r="E39281" t="s">
        <v>15</v>
      </c>
      <c r="F39281" t="s">
        <v>16</v>
      </c>
    </row>
    <row r="39282" spans="1:6" x14ac:dyDescent="0.25">
      <c r="A39282" t="s">
        <v>1017</v>
      </c>
      <c r="B39282" t="str">
        <f t="shared" si="417"/>
        <v>VSS</v>
      </c>
      <c r="C39282">
        <v>11.82</v>
      </c>
      <c r="D39282">
        <v>26.72</v>
      </c>
      <c r="E39282" t="s">
        <v>57</v>
      </c>
      <c r="F39282" t="s">
        <v>1136</v>
      </c>
    </row>
    <row r="39283" spans="1:6" x14ac:dyDescent="0.25">
      <c r="A39283" t="s">
        <v>1017</v>
      </c>
      <c r="B39283" t="str">
        <f t="shared" si="417"/>
        <v>VSS</v>
      </c>
      <c r="C39283">
        <v>26.72</v>
      </c>
      <c r="D39283">
        <v>36.049999999999997</v>
      </c>
      <c r="E39283" t="s">
        <v>32</v>
      </c>
      <c r="F39283" t="s">
        <v>1134</v>
      </c>
    </row>
    <row r="39284" spans="1:6" x14ac:dyDescent="0.25">
      <c r="A39284" t="s">
        <v>1017</v>
      </c>
      <c r="B39284" t="str">
        <f t="shared" si="417"/>
        <v>VSS</v>
      </c>
      <c r="C39284">
        <v>36.049999999999997</v>
      </c>
      <c r="D39284">
        <v>39.81</v>
      </c>
      <c r="E39284" t="s">
        <v>4</v>
      </c>
      <c r="F39284" t="s">
        <v>1121</v>
      </c>
    </row>
    <row r="39285" spans="1:6" x14ac:dyDescent="0.25">
      <c r="A39285" t="s">
        <v>1017</v>
      </c>
      <c r="B39285" t="str">
        <f t="shared" si="417"/>
        <v>VSS</v>
      </c>
      <c r="C39285">
        <v>39.81</v>
      </c>
      <c r="D39285">
        <v>53.05</v>
      </c>
      <c r="E39285" t="s">
        <v>5</v>
      </c>
      <c r="F39285" t="s">
        <v>1122</v>
      </c>
    </row>
    <row r="39286" spans="1:6" x14ac:dyDescent="0.25">
      <c r="A39286" t="s">
        <v>1017</v>
      </c>
      <c r="B39286" t="str">
        <f t="shared" si="417"/>
        <v>VSS</v>
      </c>
      <c r="C39286">
        <v>53.05</v>
      </c>
      <c r="D39286">
        <v>55.01</v>
      </c>
      <c r="E39286" t="s">
        <v>6</v>
      </c>
      <c r="F39286" t="s">
        <v>1123</v>
      </c>
    </row>
    <row r="39322" spans="1:6" x14ac:dyDescent="0.25">
      <c r="A39322" t="s">
        <v>1018</v>
      </c>
      <c r="B39322" t="str">
        <f t="shared" ref="B39322:B39367" si="418">LEFT(A39322,3)</f>
        <v>VSS</v>
      </c>
      <c r="C39322">
        <v>0</v>
      </c>
      <c r="D39322">
        <v>1.7</v>
      </c>
      <c r="E39322" t="s">
        <v>2</v>
      </c>
      <c r="F39322" t="s">
        <v>3</v>
      </c>
    </row>
    <row r="39323" spans="1:6" x14ac:dyDescent="0.25">
      <c r="A39323" t="s">
        <v>1018</v>
      </c>
      <c r="B39323" t="str">
        <f t="shared" si="418"/>
        <v>VSS</v>
      </c>
      <c r="C39323">
        <v>1.7</v>
      </c>
      <c r="D39323">
        <v>2.2000000000000002</v>
      </c>
      <c r="E39323" t="s">
        <v>2</v>
      </c>
      <c r="F39323" t="s">
        <v>3</v>
      </c>
    </row>
    <row r="39324" spans="1:6" x14ac:dyDescent="0.25">
      <c r="A39324" t="s">
        <v>1018</v>
      </c>
      <c r="B39324" t="str">
        <f t="shared" si="418"/>
        <v>VSS</v>
      </c>
      <c r="C39324">
        <v>2.2000000000000002</v>
      </c>
      <c r="D39324">
        <v>3.3</v>
      </c>
      <c r="E39324" t="s">
        <v>2</v>
      </c>
      <c r="F39324" t="s">
        <v>3</v>
      </c>
    </row>
    <row r="39325" spans="1:6" x14ac:dyDescent="0.25">
      <c r="A39325" t="s">
        <v>1018</v>
      </c>
      <c r="B39325" t="str">
        <f t="shared" si="418"/>
        <v>VSS</v>
      </c>
      <c r="C39325">
        <v>3.3</v>
      </c>
      <c r="D39325">
        <v>4.3</v>
      </c>
      <c r="E39325" t="s">
        <v>13</v>
      </c>
      <c r="F39325" t="s">
        <v>14</v>
      </c>
    </row>
    <row r="39326" spans="1:6" x14ac:dyDescent="0.25">
      <c r="A39326" t="s">
        <v>1018</v>
      </c>
      <c r="B39326" t="str">
        <f t="shared" si="418"/>
        <v>VSS</v>
      </c>
      <c r="C39326">
        <v>4.3</v>
      </c>
      <c r="D39326">
        <v>5.3</v>
      </c>
      <c r="E39326" t="s">
        <v>13</v>
      </c>
      <c r="F39326" t="s">
        <v>14</v>
      </c>
    </row>
    <row r="39327" spans="1:6" x14ac:dyDescent="0.25">
      <c r="A39327" t="s">
        <v>1018</v>
      </c>
      <c r="B39327" t="str">
        <f t="shared" si="418"/>
        <v>VSS</v>
      </c>
      <c r="C39327">
        <v>5.3</v>
      </c>
      <c r="D39327">
        <v>6.3</v>
      </c>
      <c r="E39327" t="s">
        <v>15</v>
      </c>
      <c r="F39327" t="s">
        <v>16</v>
      </c>
    </row>
    <row r="39328" spans="1:6" x14ac:dyDescent="0.25">
      <c r="A39328" t="s">
        <v>1018</v>
      </c>
      <c r="B39328" t="str">
        <f t="shared" si="418"/>
        <v>VSS</v>
      </c>
      <c r="C39328">
        <v>6.3</v>
      </c>
      <c r="D39328">
        <v>7.1</v>
      </c>
      <c r="E39328" t="s">
        <v>15</v>
      </c>
      <c r="F39328" t="s">
        <v>16</v>
      </c>
    </row>
    <row r="39329" spans="1:6" x14ac:dyDescent="0.25">
      <c r="A39329" t="s">
        <v>1018</v>
      </c>
      <c r="B39329" t="str">
        <f t="shared" si="418"/>
        <v>VSS</v>
      </c>
      <c r="C39329">
        <v>7.1</v>
      </c>
      <c r="D39329">
        <v>7.3</v>
      </c>
      <c r="E39329" t="s">
        <v>15</v>
      </c>
      <c r="F39329" t="s">
        <v>16</v>
      </c>
    </row>
    <row r="39330" spans="1:6" x14ac:dyDescent="0.25">
      <c r="A39330" t="s">
        <v>1018</v>
      </c>
      <c r="B39330" t="str">
        <f t="shared" si="418"/>
        <v>VSS</v>
      </c>
      <c r="C39330">
        <v>7.3</v>
      </c>
      <c r="D39330">
        <v>10.9</v>
      </c>
      <c r="E39330" t="s">
        <v>15</v>
      </c>
      <c r="F39330" t="s">
        <v>16</v>
      </c>
    </row>
    <row r="39331" spans="1:6" x14ac:dyDescent="0.25">
      <c r="A39331" t="s">
        <v>1018</v>
      </c>
      <c r="B39331" t="str">
        <f t="shared" si="418"/>
        <v>VSS</v>
      </c>
      <c r="C39331">
        <v>10.9</v>
      </c>
      <c r="D39331">
        <v>12.7</v>
      </c>
      <c r="E39331" t="s">
        <v>32</v>
      </c>
      <c r="F39331" t="s">
        <v>1134</v>
      </c>
    </row>
    <row r="39332" spans="1:6" x14ac:dyDescent="0.25">
      <c r="A39332" t="s">
        <v>1018</v>
      </c>
      <c r="B39332" t="str">
        <f t="shared" si="418"/>
        <v>VSS</v>
      </c>
      <c r="C39332">
        <v>12.7</v>
      </c>
      <c r="D39332">
        <v>14.1</v>
      </c>
      <c r="E39332" t="s">
        <v>32</v>
      </c>
      <c r="F39332" t="s">
        <v>1134</v>
      </c>
    </row>
    <row r="39333" spans="1:6" x14ac:dyDescent="0.25">
      <c r="A39333" t="s">
        <v>1018</v>
      </c>
      <c r="B39333" t="str">
        <f t="shared" si="418"/>
        <v>VSS</v>
      </c>
      <c r="C39333">
        <v>14.1</v>
      </c>
      <c r="D39333">
        <v>15.5</v>
      </c>
      <c r="E39333" t="s">
        <v>32</v>
      </c>
      <c r="F39333" t="s">
        <v>1134</v>
      </c>
    </row>
    <row r="39334" spans="1:6" x14ac:dyDescent="0.25">
      <c r="A39334" t="s">
        <v>1018</v>
      </c>
      <c r="B39334" t="str">
        <f t="shared" si="418"/>
        <v>VSS</v>
      </c>
      <c r="C39334">
        <v>15.5</v>
      </c>
      <c r="D39334">
        <v>17</v>
      </c>
      <c r="E39334" t="s">
        <v>32</v>
      </c>
      <c r="F39334" t="s">
        <v>1134</v>
      </c>
    </row>
    <row r="39335" spans="1:6" x14ac:dyDescent="0.25">
      <c r="A39335" t="s">
        <v>1018</v>
      </c>
      <c r="B39335" t="str">
        <f t="shared" si="418"/>
        <v>VSS</v>
      </c>
      <c r="C39335">
        <v>17</v>
      </c>
      <c r="D39335">
        <v>18.5</v>
      </c>
      <c r="E39335" t="s">
        <v>32</v>
      </c>
      <c r="F39335" t="s">
        <v>1134</v>
      </c>
    </row>
    <row r="39336" spans="1:6" x14ac:dyDescent="0.25">
      <c r="A39336" t="s">
        <v>1018</v>
      </c>
      <c r="B39336" t="str">
        <f t="shared" si="418"/>
        <v>VSS</v>
      </c>
      <c r="C39336">
        <v>18.5</v>
      </c>
      <c r="D39336">
        <v>20.6</v>
      </c>
      <c r="E39336" t="s">
        <v>32</v>
      </c>
      <c r="F39336" t="s">
        <v>1134</v>
      </c>
    </row>
    <row r="39337" spans="1:6" x14ac:dyDescent="0.25">
      <c r="A39337" t="s">
        <v>1018</v>
      </c>
      <c r="B39337" t="str">
        <f t="shared" si="418"/>
        <v>VSS</v>
      </c>
      <c r="C39337">
        <v>20.6</v>
      </c>
      <c r="D39337">
        <v>22.5</v>
      </c>
      <c r="E39337" t="s">
        <v>32</v>
      </c>
      <c r="F39337" t="s">
        <v>1134</v>
      </c>
    </row>
    <row r="39338" spans="1:6" x14ac:dyDescent="0.25">
      <c r="A39338" t="s">
        <v>1018</v>
      </c>
      <c r="B39338" t="str">
        <f t="shared" si="418"/>
        <v>VSS</v>
      </c>
      <c r="C39338">
        <v>22.5</v>
      </c>
      <c r="D39338">
        <v>24.4</v>
      </c>
      <c r="E39338" t="s">
        <v>32</v>
      </c>
      <c r="F39338" t="s">
        <v>1134</v>
      </c>
    </row>
    <row r="39339" spans="1:6" x14ac:dyDescent="0.25">
      <c r="A39339" t="s">
        <v>1018</v>
      </c>
      <c r="B39339" t="str">
        <f t="shared" si="418"/>
        <v>VSS</v>
      </c>
      <c r="C39339">
        <v>24.4</v>
      </c>
      <c r="D39339">
        <v>25.2</v>
      </c>
      <c r="E39339" t="s">
        <v>32</v>
      </c>
      <c r="F39339" t="s">
        <v>1134</v>
      </c>
    </row>
    <row r="39340" spans="1:6" x14ac:dyDescent="0.25">
      <c r="A39340" t="s">
        <v>1018</v>
      </c>
      <c r="B39340" t="str">
        <f t="shared" si="418"/>
        <v>VSS</v>
      </c>
      <c r="C39340">
        <v>25.2</v>
      </c>
      <c r="D39340">
        <v>26</v>
      </c>
      <c r="E39340" t="s">
        <v>32</v>
      </c>
      <c r="F39340" t="s">
        <v>1134</v>
      </c>
    </row>
    <row r="39341" spans="1:6" x14ac:dyDescent="0.25">
      <c r="A39341" t="s">
        <v>1018</v>
      </c>
      <c r="B39341" t="str">
        <f t="shared" si="418"/>
        <v>VSS</v>
      </c>
      <c r="C39341">
        <v>26</v>
      </c>
      <c r="D39341">
        <v>26.7</v>
      </c>
      <c r="E39341" t="s">
        <v>32</v>
      </c>
      <c r="F39341" t="s">
        <v>1134</v>
      </c>
    </row>
    <row r="39342" spans="1:6" x14ac:dyDescent="0.25">
      <c r="A39342" t="s">
        <v>1018</v>
      </c>
      <c r="B39342" t="str">
        <f t="shared" si="418"/>
        <v>VSS</v>
      </c>
      <c r="C39342">
        <v>26.7</v>
      </c>
      <c r="D39342">
        <v>28.2</v>
      </c>
      <c r="E39342" t="s">
        <v>4</v>
      </c>
      <c r="F39342" t="s">
        <v>1121</v>
      </c>
    </row>
    <row r="39343" spans="1:6" x14ac:dyDescent="0.25">
      <c r="A39343" t="s">
        <v>1018</v>
      </c>
      <c r="B39343" t="str">
        <f t="shared" si="418"/>
        <v>VSS</v>
      </c>
      <c r="C39343">
        <v>28.2</v>
      </c>
      <c r="D39343">
        <v>29.1</v>
      </c>
      <c r="E39343" t="s">
        <v>4</v>
      </c>
      <c r="F39343" t="s">
        <v>1121</v>
      </c>
    </row>
    <row r="39344" spans="1:6" x14ac:dyDescent="0.25">
      <c r="A39344" t="s">
        <v>1018</v>
      </c>
      <c r="B39344" t="str">
        <f t="shared" si="418"/>
        <v>VSS</v>
      </c>
      <c r="C39344">
        <v>29.1</v>
      </c>
      <c r="D39344">
        <v>29.45</v>
      </c>
      <c r="E39344" t="s">
        <v>4</v>
      </c>
      <c r="F39344" t="s">
        <v>1121</v>
      </c>
    </row>
    <row r="39345" spans="1:6" x14ac:dyDescent="0.25">
      <c r="A39345" t="s">
        <v>1018</v>
      </c>
      <c r="B39345" t="str">
        <f t="shared" si="418"/>
        <v>VSS</v>
      </c>
      <c r="C39345">
        <v>29.45</v>
      </c>
      <c r="D39345">
        <v>29.7</v>
      </c>
      <c r="E39345" t="s">
        <v>4</v>
      </c>
      <c r="F39345" t="s">
        <v>1121</v>
      </c>
    </row>
    <row r="39346" spans="1:6" x14ac:dyDescent="0.25">
      <c r="A39346" t="s">
        <v>1018</v>
      </c>
      <c r="B39346" t="str">
        <f t="shared" si="418"/>
        <v>VSS</v>
      </c>
      <c r="C39346">
        <v>29.7</v>
      </c>
      <c r="D39346">
        <v>31.15</v>
      </c>
      <c r="E39346" t="s">
        <v>4</v>
      </c>
      <c r="F39346" t="s">
        <v>1121</v>
      </c>
    </row>
    <row r="39347" spans="1:6" x14ac:dyDescent="0.25">
      <c r="A39347" t="s">
        <v>1018</v>
      </c>
      <c r="B39347" t="str">
        <f t="shared" si="418"/>
        <v>VSS</v>
      </c>
      <c r="C39347">
        <v>31.15</v>
      </c>
      <c r="D39347">
        <v>31.5</v>
      </c>
      <c r="E39347" t="s">
        <v>4</v>
      </c>
      <c r="F39347" t="s">
        <v>1121</v>
      </c>
    </row>
    <row r="39348" spans="1:6" x14ac:dyDescent="0.25">
      <c r="A39348" t="s">
        <v>1018</v>
      </c>
      <c r="B39348" t="str">
        <f t="shared" si="418"/>
        <v>VSS</v>
      </c>
      <c r="C39348">
        <v>31.5</v>
      </c>
      <c r="D39348">
        <v>32.25</v>
      </c>
      <c r="E39348" t="s">
        <v>4</v>
      </c>
      <c r="F39348" t="s">
        <v>1121</v>
      </c>
    </row>
    <row r="39349" spans="1:6" x14ac:dyDescent="0.25">
      <c r="A39349" t="s">
        <v>1018</v>
      </c>
      <c r="B39349" t="str">
        <f t="shared" si="418"/>
        <v>VSS</v>
      </c>
      <c r="C39349">
        <v>32.25</v>
      </c>
      <c r="D39349">
        <v>32.9</v>
      </c>
      <c r="E39349" t="s">
        <v>5</v>
      </c>
      <c r="F39349" t="s">
        <v>1122</v>
      </c>
    </row>
    <row r="39350" spans="1:6" x14ac:dyDescent="0.25">
      <c r="A39350" t="s">
        <v>1018</v>
      </c>
      <c r="B39350" t="str">
        <f t="shared" si="418"/>
        <v>VSS</v>
      </c>
      <c r="C39350">
        <v>32.9</v>
      </c>
      <c r="D39350">
        <v>34</v>
      </c>
      <c r="E39350" t="s">
        <v>5</v>
      </c>
      <c r="F39350" t="s">
        <v>1122</v>
      </c>
    </row>
    <row r="39351" spans="1:6" x14ac:dyDescent="0.25">
      <c r="A39351" t="s">
        <v>1018</v>
      </c>
      <c r="B39351" t="str">
        <f t="shared" si="418"/>
        <v>VSS</v>
      </c>
      <c r="C39351">
        <v>34</v>
      </c>
      <c r="D39351">
        <v>35.549999999999997</v>
      </c>
      <c r="E39351" t="s">
        <v>5</v>
      </c>
      <c r="F39351" t="s">
        <v>1122</v>
      </c>
    </row>
    <row r="39352" spans="1:6" x14ac:dyDescent="0.25">
      <c r="A39352" t="s">
        <v>1018</v>
      </c>
      <c r="B39352" t="str">
        <f t="shared" si="418"/>
        <v>VSS</v>
      </c>
      <c r="C39352">
        <v>35.549999999999997</v>
      </c>
      <c r="D39352">
        <v>36.299999999999997</v>
      </c>
      <c r="E39352" t="s">
        <v>5</v>
      </c>
      <c r="F39352" t="s">
        <v>1122</v>
      </c>
    </row>
    <row r="39353" spans="1:6" x14ac:dyDescent="0.25">
      <c r="A39353" t="s">
        <v>1018</v>
      </c>
      <c r="B39353" t="str">
        <f t="shared" si="418"/>
        <v>VSS</v>
      </c>
      <c r="C39353">
        <v>36.299999999999997</v>
      </c>
      <c r="D39353">
        <v>37.700000000000003</v>
      </c>
      <c r="E39353" t="s">
        <v>5</v>
      </c>
      <c r="F39353" t="s">
        <v>1122</v>
      </c>
    </row>
    <row r="39354" spans="1:6" x14ac:dyDescent="0.25">
      <c r="A39354" t="s">
        <v>1018</v>
      </c>
      <c r="B39354" t="str">
        <f t="shared" si="418"/>
        <v>VSS</v>
      </c>
      <c r="C39354">
        <v>37.700000000000003</v>
      </c>
      <c r="D39354">
        <v>38.299999999999997</v>
      </c>
      <c r="E39354" t="s">
        <v>5</v>
      </c>
      <c r="F39354" t="s">
        <v>1122</v>
      </c>
    </row>
    <row r="39355" spans="1:6" x14ac:dyDescent="0.25">
      <c r="A39355" t="s">
        <v>1018</v>
      </c>
      <c r="B39355" t="str">
        <f t="shared" si="418"/>
        <v>VSS</v>
      </c>
      <c r="C39355">
        <v>38.299999999999997</v>
      </c>
      <c r="D39355">
        <v>39.549999999999997</v>
      </c>
      <c r="E39355" t="s">
        <v>5</v>
      </c>
      <c r="F39355" t="s">
        <v>1122</v>
      </c>
    </row>
    <row r="39356" spans="1:6" x14ac:dyDescent="0.25">
      <c r="A39356" t="s">
        <v>1018</v>
      </c>
      <c r="B39356" t="str">
        <f t="shared" si="418"/>
        <v>VSS</v>
      </c>
      <c r="C39356">
        <v>39.549999999999997</v>
      </c>
      <c r="D39356">
        <v>41.1</v>
      </c>
      <c r="E39356" t="s">
        <v>5</v>
      </c>
      <c r="F39356" t="s">
        <v>1122</v>
      </c>
    </row>
    <row r="39357" spans="1:6" x14ac:dyDescent="0.25">
      <c r="A39357" t="s">
        <v>1018</v>
      </c>
      <c r="B39357" t="str">
        <f t="shared" si="418"/>
        <v>VSS</v>
      </c>
      <c r="C39357">
        <v>41.1</v>
      </c>
      <c r="D39357">
        <v>43.65</v>
      </c>
      <c r="E39357" t="s">
        <v>5</v>
      </c>
      <c r="F39357" t="s">
        <v>1122</v>
      </c>
    </row>
    <row r="39358" spans="1:6" x14ac:dyDescent="0.25">
      <c r="A39358" t="s">
        <v>1018</v>
      </c>
      <c r="B39358" t="str">
        <f t="shared" si="418"/>
        <v>VSS</v>
      </c>
      <c r="C39358">
        <v>43.65</v>
      </c>
      <c r="D39358">
        <v>44</v>
      </c>
      <c r="E39358" t="s">
        <v>5</v>
      </c>
      <c r="F39358" t="s">
        <v>1122</v>
      </c>
    </row>
    <row r="39359" spans="1:6" x14ac:dyDescent="0.25">
      <c r="A39359" t="s">
        <v>1018</v>
      </c>
      <c r="B39359" t="str">
        <f t="shared" si="418"/>
        <v>VSS</v>
      </c>
      <c r="C39359">
        <v>44</v>
      </c>
      <c r="D39359">
        <v>44.9</v>
      </c>
      <c r="E39359" t="s">
        <v>5</v>
      </c>
      <c r="F39359" t="s">
        <v>1122</v>
      </c>
    </row>
    <row r="39360" spans="1:6" x14ac:dyDescent="0.25">
      <c r="A39360" t="s">
        <v>1018</v>
      </c>
      <c r="B39360" t="str">
        <f t="shared" si="418"/>
        <v>VSS</v>
      </c>
      <c r="C39360">
        <v>44.9</v>
      </c>
      <c r="D39360">
        <v>45</v>
      </c>
      <c r="E39360" t="s">
        <v>5</v>
      </c>
      <c r="F39360" t="s">
        <v>1122</v>
      </c>
    </row>
    <row r="39361" spans="1:6" x14ac:dyDescent="0.25">
      <c r="A39361" t="s">
        <v>1019</v>
      </c>
      <c r="B39361" t="str">
        <f t="shared" si="418"/>
        <v>VSS</v>
      </c>
      <c r="C39361">
        <v>0</v>
      </c>
      <c r="D39361">
        <v>0.4</v>
      </c>
      <c r="E39361" t="s">
        <v>2</v>
      </c>
      <c r="F39361" t="s">
        <v>3</v>
      </c>
    </row>
    <row r="39362" spans="1:6" x14ac:dyDescent="0.25">
      <c r="A39362" t="s">
        <v>1019</v>
      </c>
      <c r="B39362" t="str">
        <f t="shared" si="418"/>
        <v>VSS</v>
      </c>
      <c r="C39362">
        <v>0.4</v>
      </c>
      <c r="D39362">
        <v>1.4</v>
      </c>
      <c r="E39362" t="s">
        <v>2</v>
      </c>
      <c r="F39362" t="s">
        <v>3</v>
      </c>
    </row>
    <row r="39363" spans="1:6" x14ac:dyDescent="0.25">
      <c r="A39363" t="s">
        <v>1019</v>
      </c>
      <c r="B39363" t="str">
        <f t="shared" si="418"/>
        <v>VSS</v>
      </c>
      <c r="C39363">
        <v>1.4</v>
      </c>
      <c r="D39363">
        <v>12</v>
      </c>
      <c r="E39363" t="s">
        <v>2</v>
      </c>
      <c r="F39363" t="s">
        <v>3</v>
      </c>
    </row>
    <row r="39364" spans="1:6" x14ac:dyDescent="0.25">
      <c r="A39364" t="s">
        <v>1019</v>
      </c>
      <c r="B39364" t="str">
        <f t="shared" si="418"/>
        <v>VSS</v>
      </c>
      <c r="C39364">
        <v>12</v>
      </c>
      <c r="D39364">
        <v>12.6</v>
      </c>
      <c r="E39364" t="s">
        <v>15</v>
      </c>
      <c r="F39364" t="s">
        <v>16</v>
      </c>
    </row>
    <row r="39365" spans="1:6" x14ac:dyDescent="0.25">
      <c r="A39365" t="s">
        <v>1019</v>
      </c>
      <c r="B39365" t="str">
        <f t="shared" si="418"/>
        <v>VSS</v>
      </c>
      <c r="C39365">
        <v>12.6</v>
      </c>
      <c r="D39365">
        <v>26</v>
      </c>
      <c r="E39365" t="s">
        <v>32</v>
      </c>
      <c r="F39365" t="s">
        <v>1134</v>
      </c>
    </row>
    <row r="39366" spans="1:6" x14ac:dyDescent="0.25">
      <c r="A39366" t="s">
        <v>1019</v>
      </c>
      <c r="B39366" t="str">
        <f t="shared" si="418"/>
        <v>VSS</v>
      </c>
      <c r="C39366">
        <v>26</v>
      </c>
      <c r="D39366">
        <v>29.2</v>
      </c>
      <c r="E39366" t="s">
        <v>4</v>
      </c>
      <c r="F39366" t="s">
        <v>1121</v>
      </c>
    </row>
    <row r="39367" spans="1:6" x14ac:dyDescent="0.25">
      <c r="A39367" t="s">
        <v>1019</v>
      </c>
      <c r="B39367" t="str">
        <f t="shared" si="418"/>
        <v>VSS</v>
      </c>
      <c r="C39367">
        <v>29.2</v>
      </c>
      <c r="D39367">
        <v>34</v>
      </c>
      <c r="E39367" t="s">
        <v>5</v>
      </c>
      <c r="F39367" t="s">
        <v>1122</v>
      </c>
    </row>
    <row r="39368" spans="1:6" x14ac:dyDescent="0.25">
      <c r="A39368" t="s">
        <v>1019</v>
      </c>
      <c r="B39368" t="str">
        <f t="shared" ref="B39368:B39431" si="419">LEFT(A39368,3)</f>
        <v>VSS</v>
      </c>
      <c r="C39368">
        <v>34</v>
      </c>
      <c r="D39368">
        <v>38</v>
      </c>
      <c r="E39368" t="s">
        <v>5</v>
      </c>
      <c r="F39368" t="s">
        <v>1122</v>
      </c>
    </row>
    <row r="39369" spans="1:6" x14ac:dyDescent="0.25">
      <c r="A39369" t="s">
        <v>1019</v>
      </c>
      <c r="B39369" t="str">
        <f t="shared" si="419"/>
        <v>VSS</v>
      </c>
      <c r="C39369">
        <v>38</v>
      </c>
      <c r="D39369">
        <v>40.799999999999997</v>
      </c>
      <c r="E39369" t="s">
        <v>5</v>
      </c>
      <c r="F39369" t="s">
        <v>1122</v>
      </c>
    </row>
    <row r="39370" spans="1:6" x14ac:dyDescent="0.25">
      <c r="A39370" t="s">
        <v>1019</v>
      </c>
      <c r="B39370" t="str">
        <f t="shared" si="419"/>
        <v>VSS</v>
      </c>
      <c r="C39370">
        <v>40.799999999999997</v>
      </c>
      <c r="D39370">
        <v>41</v>
      </c>
      <c r="E39370" t="s">
        <v>5</v>
      </c>
      <c r="F39370" t="s">
        <v>1122</v>
      </c>
    </row>
    <row r="39371" spans="1:6" x14ac:dyDescent="0.25">
      <c r="A39371" t="s">
        <v>1020</v>
      </c>
      <c r="B39371" t="str">
        <f t="shared" si="419"/>
        <v>VSS</v>
      </c>
      <c r="C39371">
        <v>0</v>
      </c>
      <c r="D39371">
        <v>1.8</v>
      </c>
      <c r="E39371" t="s">
        <v>2</v>
      </c>
      <c r="F39371" t="s">
        <v>3</v>
      </c>
    </row>
    <row r="39372" spans="1:6" x14ac:dyDescent="0.25">
      <c r="A39372" t="s">
        <v>1020</v>
      </c>
      <c r="B39372" t="str">
        <f t="shared" si="419"/>
        <v>VSS</v>
      </c>
      <c r="C39372">
        <v>1.8</v>
      </c>
      <c r="D39372">
        <v>3.5</v>
      </c>
      <c r="E39372" t="s">
        <v>2</v>
      </c>
      <c r="F39372" t="s">
        <v>3</v>
      </c>
    </row>
    <row r="39373" spans="1:6" x14ac:dyDescent="0.25">
      <c r="A39373" t="s">
        <v>1020</v>
      </c>
      <c r="B39373" t="str">
        <f t="shared" si="419"/>
        <v>VSS</v>
      </c>
      <c r="C39373">
        <v>3.5</v>
      </c>
      <c r="D39373">
        <v>11.9</v>
      </c>
      <c r="E39373" t="s">
        <v>2</v>
      </c>
      <c r="F39373" t="s">
        <v>3</v>
      </c>
    </row>
    <row r="39374" spans="1:6" x14ac:dyDescent="0.25">
      <c r="A39374" t="s">
        <v>1020</v>
      </c>
      <c r="B39374" t="str">
        <f t="shared" si="419"/>
        <v>VSS</v>
      </c>
      <c r="C39374">
        <v>11.9</v>
      </c>
      <c r="D39374">
        <v>24</v>
      </c>
      <c r="E39374" t="s">
        <v>32</v>
      </c>
      <c r="F39374" t="s">
        <v>1134</v>
      </c>
    </row>
    <row r="39375" spans="1:6" x14ac:dyDescent="0.25">
      <c r="A39375" t="s">
        <v>1020</v>
      </c>
      <c r="B39375" t="str">
        <f t="shared" si="419"/>
        <v>VSS</v>
      </c>
      <c r="C39375">
        <v>24</v>
      </c>
      <c r="D39375">
        <v>29.1</v>
      </c>
      <c r="E39375" t="s">
        <v>4</v>
      </c>
      <c r="F39375" t="s">
        <v>1121</v>
      </c>
    </row>
    <row r="39376" spans="1:6" x14ac:dyDescent="0.25">
      <c r="A39376" t="s">
        <v>1020</v>
      </c>
      <c r="B39376" t="str">
        <f t="shared" si="419"/>
        <v>VSS</v>
      </c>
      <c r="C39376">
        <v>29.1</v>
      </c>
      <c r="D39376">
        <v>36.1</v>
      </c>
      <c r="E39376" t="s">
        <v>5</v>
      </c>
      <c r="F39376" t="s">
        <v>1122</v>
      </c>
    </row>
    <row r="39377" spans="1:6" x14ac:dyDescent="0.25">
      <c r="A39377" t="s">
        <v>1020</v>
      </c>
      <c r="B39377" t="str">
        <f t="shared" si="419"/>
        <v>VSS</v>
      </c>
      <c r="C39377">
        <v>36.1</v>
      </c>
      <c r="D39377">
        <v>40.86</v>
      </c>
      <c r="E39377" t="s">
        <v>5</v>
      </c>
      <c r="F39377" t="s">
        <v>1122</v>
      </c>
    </row>
    <row r="39378" spans="1:6" x14ac:dyDescent="0.25">
      <c r="A39378" t="s">
        <v>1020</v>
      </c>
      <c r="B39378" t="str">
        <f t="shared" si="419"/>
        <v>VSS</v>
      </c>
      <c r="C39378">
        <v>40.86</v>
      </c>
      <c r="D39378">
        <v>40.96</v>
      </c>
      <c r="E39378" t="s">
        <v>5</v>
      </c>
      <c r="F39378" t="s">
        <v>1122</v>
      </c>
    </row>
    <row r="39379" spans="1:6" x14ac:dyDescent="0.25">
      <c r="A39379" t="s">
        <v>1021</v>
      </c>
      <c r="B39379" t="str">
        <f t="shared" si="419"/>
        <v>VSS</v>
      </c>
      <c r="C39379">
        <v>0</v>
      </c>
      <c r="D39379">
        <v>1.6</v>
      </c>
      <c r="E39379" t="s">
        <v>2</v>
      </c>
      <c r="F39379" t="s">
        <v>3</v>
      </c>
    </row>
    <row r="39380" spans="1:6" x14ac:dyDescent="0.25">
      <c r="A39380" t="s">
        <v>1021</v>
      </c>
      <c r="B39380" t="str">
        <f t="shared" si="419"/>
        <v>VSS</v>
      </c>
      <c r="C39380">
        <v>1.6</v>
      </c>
      <c r="D39380">
        <v>8.4</v>
      </c>
      <c r="E39380" t="s">
        <v>2</v>
      </c>
      <c r="F39380" t="s">
        <v>3</v>
      </c>
    </row>
    <row r="39381" spans="1:6" x14ac:dyDescent="0.25">
      <c r="A39381" t="s">
        <v>1021</v>
      </c>
      <c r="B39381" t="str">
        <f t="shared" si="419"/>
        <v>VSS</v>
      </c>
      <c r="C39381">
        <v>8.4</v>
      </c>
      <c r="D39381">
        <v>9.5</v>
      </c>
      <c r="E39381" t="s">
        <v>2</v>
      </c>
      <c r="F39381" t="s">
        <v>3</v>
      </c>
    </row>
    <row r="39382" spans="1:6" x14ac:dyDescent="0.25">
      <c r="A39382" t="s">
        <v>1021</v>
      </c>
      <c r="B39382" t="str">
        <f t="shared" si="419"/>
        <v>VSS</v>
      </c>
      <c r="C39382">
        <v>9.5</v>
      </c>
      <c r="D39382">
        <v>12.2</v>
      </c>
      <c r="E39382" t="s">
        <v>2</v>
      </c>
      <c r="F39382" t="s">
        <v>3</v>
      </c>
    </row>
    <row r="39383" spans="1:6" x14ac:dyDescent="0.25">
      <c r="A39383" t="s">
        <v>1021</v>
      </c>
      <c r="B39383" t="str">
        <f t="shared" si="419"/>
        <v>VSS</v>
      </c>
      <c r="C39383">
        <v>12.2</v>
      </c>
      <c r="D39383">
        <v>14.6</v>
      </c>
      <c r="E39383" t="s">
        <v>32</v>
      </c>
      <c r="F39383" t="s">
        <v>1134</v>
      </c>
    </row>
    <row r="39384" spans="1:6" x14ac:dyDescent="0.25">
      <c r="A39384" t="s">
        <v>1021</v>
      </c>
      <c r="B39384" t="str">
        <f t="shared" si="419"/>
        <v>VSS</v>
      </c>
      <c r="C39384">
        <v>14.6</v>
      </c>
      <c r="D39384">
        <v>16.600000000000001</v>
      </c>
      <c r="E39384" t="s">
        <v>32</v>
      </c>
      <c r="F39384" t="s">
        <v>1134</v>
      </c>
    </row>
    <row r="39385" spans="1:6" x14ac:dyDescent="0.25">
      <c r="A39385" t="s">
        <v>1021</v>
      </c>
      <c r="B39385" t="str">
        <f t="shared" si="419"/>
        <v>VSS</v>
      </c>
      <c r="C39385">
        <v>16.600000000000001</v>
      </c>
      <c r="D39385">
        <v>22</v>
      </c>
      <c r="E39385" t="s">
        <v>32</v>
      </c>
      <c r="F39385" t="s">
        <v>1134</v>
      </c>
    </row>
    <row r="39386" spans="1:6" x14ac:dyDescent="0.25">
      <c r="A39386" t="s">
        <v>1021</v>
      </c>
      <c r="B39386" t="str">
        <f t="shared" si="419"/>
        <v>VSS</v>
      </c>
      <c r="C39386">
        <v>22</v>
      </c>
      <c r="D39386">
        <v>23.3</v>
      </c>
      <c r="E39386" t="s">
        <v>32</v>
      </c>
      <c r="F39386" t="s">
        <v>1134</v>
      </c>
    </row>
    <row r="39387" spans="1:6" x14ac:dyDescent="0.25">
      <c r="A39387" t="s">
        <v>1021</v>
      </c>
      <c r="B39387" t="str">
        <f t="shared" si="419"/>
        <v>VSS</v>
      </c>
      <c r="C39387">
        <v>23.3</v>
      </c>
      <c r="D39387">
        <v>28.7</v>
      </c>
      <c r="E39387" t="s">
        <v>4</v>
      </c>
      <c r="F39387" t="s">
        <v>1121</v>
      </c>
    </row>
    <row r="39388" spans="1:6" x14ac:dyDescent="0.25">
      <c r="A39388" t="s">
        <v>1021</v>
      </c>
      <c r="B39388" t="str">
        <f t="shared" si="419"/>
        <v>VSS</v>
      </c>
      <c r="C39388">
        <v>28.7</v>
      </c>
      <c r="D39388">
        <v>34.5</v>
      </c>
      <c r="E39388" t="s">
        <v>5</v>
      </c>
      <c r="F39388" t="s">
        <v>1122</v>
      </c>
    </row>
    <row r="39389" spans="1:6" x14ac:dyDescent="0.25">
      <c r="A39389" t="s">
        <v>1021</v>
      </c>
      <c r="B39389" t="str">
        <f t="shared" si="419"/>
        <v>VSS</v>
      </c>
      <c r="C39389">
        <v>34.5</v>
      </c>
      <c r="D39389">
        <v>40.799999999999997</v>
      </c>
      <c r="E39389" t="s">
        <v>5</v>
      </c>
      <c r="F39389" t="s">
        <v>1122</v>
      </c>
    </row>
    <row r="39390" spans="1:6" x14ac:dyDescent="0.25">
      <c r="A39390" t="s">
        <v>1021</v>
      </c>
      <c r="B39390" t="str">
        <f t="shared" si="419"/>
        <v>VSS</v>
      </c>
      <c r="C39390">
        <v>40.799999999999997</v>
      </c>
      <c r="D39390">
        <v>41</v>
      </c>
      <c r="E39390" t="s">
        <v>5</v>
      </c>
      <c r="F39390" t="s">
        <v>1122</v>
      </c>
    </row>
    <row r="39391" spans="1:6" x14ac:dyDescent="0.25">
      <c r="A39391" t="s">
        <v>1022</v>
      </c>
      <c r="B39391" t="str">
        <f t="shared" si="419"/>
        <v>VSS</v>
      </c>
      <c r="C39391">
        <v>0</v>
      </c>
      <c r="D39391">
        <v>1.6</v>
      </c>
      <c r="E39391" t="s">
        <v>2</v>
      </c>
      <c r="F39391" t="s">
        <v>3</v>
      </c>
    </row>
    <row r="39392" spans="1:6" x14ac:dyDescent="0.25">
      <c r="A39392" t="s">
        <v>1022</v>
      </c>
      <c r="B39392" t="str">
        <f t="shared" si="419"/>
        <v>VSS</v>
      </c>
      <c r="C39392">
        <v>1.6</v>
      </c>
      <c r="D39392">
        <v>7.5</v>
      </c>
      <c r="E39392" t="s">
        <v>2</v>
      </c>
      <c r="F39392" t="s">
        <v>3</v>
      </c>
    </row>
    <row r="39393" spans="1:6" x14ac:dyDescent="0.25">
      <c r="A39393" t="s">
        <v>1022</v>
      </c>
      <c r="B39393" t="str">
        <f t="shared" si="419"/>
        <v>VSS</v>
      </c>
      <c r="C39393">
        <v>7.5</v>
      </c>
      <c r="D39393">
        <v>11.8</v>
      </c>
      <c r="E39393" t="s">
        <v>2</v>
      </c>
      <c r="F39393" t="s">
        <v>3</v>
      </c>
    </row>
    <row r="39394" spans="1:6" x14ac:dyDescent="0.25">
      <c r="A39394" t="s">
        <v>1022</v>
      </c>
      <c r="B39394" t="str">
        <f t="shared" si="419"/>
        <v>VSS</v>
      </c>
      <c r="C39394">
        <v>11.8</v>
      </c>
      <c r="D39394">
        <v>17.5</v>
      </c>
      <c r="E39394" t="s">
        <v>32</v>
      </c>
      <c r="F39394" t="s">
        <v>1134</v>
      </c>
    </row>
    <row r="39395" spans="1:6" x14ac:dyDescent="0.25">
      <c r="A39395" t="s">
        <v>1022</v>
      </c>
      <c r="B39395" t="str">
        <f t="shared" si="419"/>
        <v>VSS</v>
      </c>
      <c r="C39395">
        <v>17.5</v>
      </c>
      <c r="D39395">
        <v>24.6</v>
      </c>
      <c r="E39395" t="s">
        <v>32</v>
      </c>
      <c r="F39395" t="s">
        <v>1134</v>
      </c>
    </row>
    <row r="39396" spans="1:6" x14ac:dyDescent="0.25">
      <c r="A39396" t="s">
        <v>1022</v>
      </c>
      <c r="B39396" t="str">
        <f t="shared" si="419"/>
        <v>VSS</v>
      </c>
      <c r="C39396">
        <v>24.6</v>
      </c>
      <c r="D39396">
        <v>28.7</v>
      </c>
      <c r="E39396" t="s">
        <v>4</v>
      </c>
      <c r="F39396" t="s">
        <v>1121</v>
      </c>
    </row>
    <row r="39397" spans="1:6" x14ac:dyDescent="0.25">
      <c r="A39397" t="s">
        <v>1022</v>
      </c>
      <c r="B39397" t="str">
        <f t="shared" si="419"/>
        <v>VSS</v>
      </c>
      <c r="C39397">
        <v>28.7</v>
      </c>
      <c r="D39397">
        <v>33.4</v>
      </c>
      <c r="E39397" t="s">
        <v>5</v>
      </c>
      <c r="F39397" t="s">
        <v>1122</v>
      </c>
    </row>
    <row r="39398" spans="1:6" x14ac:dyDescent="0.25">
      <c r="A39398" t="s">
        <v>1022</v>
      </c>
      <c r="B39398" t="str">
        <f t="shared" si="419"/>
        <v>VSS</v>
      </c>
      <c r="C39398">
        <v>33.4</v>
      </c>
      <c r="D39398">
        <v>39.200000000000003</v>
      </c>
      <c r="E39398" t="s">
        <v>5</v>
      </c>
      <c r="F39398" t="s">
        <v>1122</v>
      </c>
    </row>
    <row r="39399" spans="1:6" x14ac:dyDescent="0.25">
      <c r="A39399" t="s">
        <v>1022</v>
      </c>
      <c r="B39399" t="str">
        <f t="shared" si="419"/>
        <v>VSS</v>
      </c>
      <c r="C39399">
        <v>39.200000000000003</v>
      </c>
      <c r="D39399">
        <v>40.9</v>
      </c>
      <c r="E39399" t="s">
        <v>5</v>
      </c>
      <c r="F39399" t="s">
        <v>1122</v>
      </c>
    </row>
    <row r="39400" spans="1:6" x14ac:dyDescent="0.25">
      <c r="A39400" t="s">
        <v>1022</v>
      </c>
      <c r="B39400" t="str">
        <f t="shared" si="419"/>
        <v>VSS</v>
      </c>
      <c r="C39400">
        <v>40.9</v>
      </c>
      <c r="D39400">
        <v>41.04</v>
      </c>
      <c r="E39400" t="s">
        <v>5</v>
      </c>
      <c r="F39400" t="s">
        <v>1122</v>
      </c>
    </row>
    <row r="39401" spans="1:6" x14ac:dyDescent="0.25">
      <c r="A39401" t="s">
        <v>1023</v>
      </c>
      <c r="B39401" t="str">
        <f t="shared" si="419"/>
        <v>CHA</v>
      </c>
      <c r="C39401">
        <v>0</v>
      </c>
      <c r="D39401">
        <v>0.5</v>
      </c>
      <c r="E39401" t="s">
        <v>2</v>
      </c>
      <c r="F39401" t="s">
        <v>3</v>
      </c>
    </row>
    <row r="39402" spans="1:6" x14ac:dyDescent="0.25">
      <c r="A39402" t="s">
        <v>1023</v>
      </c>
      <c r="B39402" t="str">
        <f t="shared" si="419"/>
        <v>CHA</v>
      </c>
      <c r="C39402">
        <v>0.5</v>
      </c>
      <c r="D39402">
        <v>2.2999999999999998</v>
      </c>
      <c r="E39402" t="s">
        <v>51</v>
      </c>
      <c r="F39402" t="s">
        <v>52</v>
      </c>
    </row>
    <row r="39403" spans="1:6" x14ac:dyDescent="0.25">
      <c r="A39403" t="s">
        <v>1023</v>
      </c>
      <c r="B39403" t="str">
        <f t="shared" si="419"/>
        <v>CHA</v>
      </c>
      <c r="C39403">
        <v>2.2999999999999998</v>
      </c>
      <c r="D39403">
        <v>7.5</v>
      </c>
      <c r="E39403" t="s">
        <v>53</v>
      </c>
      <c r="F39403" t="s">
        <v>54</v>
      </c>
    </row>
    <row r="39404" spans="1:6" x14ac:dyDescent="0.25">
      <c r="A39404" t="s">
        <v>1023</v>
      </c>
      <c r="B39404" t="str">
        <f t="shared" si="419"/>
        <v>CHA</v>
      </c>
      <c r="C39404">
        <v>7.5</v>
      </c>
      <c r="D39404">
        <v>12</v>
      </c>
      <c r="E39404" t="s">
        <v>55</v>
      </c>
      <c r="F39404" t="s">
        <v>56</v>
      </c>
    </row>
    <row r="39405" spans="1:6" x14ac:dyDescent="0.25">
      <c r="A39405" t="s">
        <v>1024</v>
      </c>
      <c r="B39405" t="str">
        <f t="shared" si="419"/>
        <v>CHA</v>
      </c>
      <c r="C39405">
        <v>0</v>
      </c>
      <c r="D39405">
        <v>0.4</v>
      </c>
      <c r="E39405" t="s">
        <v>2</v>
      </c>
      <c r="F39405" t="s">
        <v>3</v>
      </c>
    </row>
    <row r="39406" spans="1:6" x14ac:dyDescent="0.25">
      <c r="A39406" t="s">
        <v>1024</v>
      </c>
      <c r="B39406" t="str">
        <f t="shared" si="419"/>
        <v>CHA</v>
      </c>
      <c r="C39406">
        <v>0.4</v>
      </c>
      <c r="D39406">
        <v>2.5</v>
      </c>
      <c r="E39406" t="s">
        <v>2</v>
      </c>
      <c r="F39406" t="s">
        <v>3</v>
      </c>
    </row>
    <row r="39407" spans="1:6" x14ac:dyDescent="0.25">
      <c r="A39407" t="s">
        <v>1024</v>
      </c>
      <c r="B39407" t="str">
        <f t="shared" si="419"/>
        <v>CHA</v>
      </c>
      <c r="C39407">
        <v>2.5</v>
      </c>
      <c r="D39407">
        <v>15</v>
      </c>
      <c r="E39407" t="s">
        <v>62</v>
      </c>
      <c r="F39407" t="s">
        <v>1150</v>
      </c>
    </row>
    <row r="39408" spans="1:6" x14ac:dyDescent="0.25">
      <c r="A39408" t="s">
        <v>1025</v>
      </c>
      <c r="B39408" t="str">
        <f t="shared" si="419"/>
        <v>CHA</v>
      </c>
      <c r="C39408">
        <v>0</v>
      </c>
      <c r="D39408">
        <v>1.5</v>
      </c>
      <c r="E39408" t="s">
        <v>2</v>
      </c>
      <c r="F39408" t="s">
        <v>3</v>
      </c>
    </row>
    <row r="39409" spans="1:6" x14ac:dyDescent="0.25">
      <c r="A39409" t="s">
        <v>1025</v>
      </c>
      <c r="B39409" t="str">
        <f t="shared" si="419"/>
        <v>CHA</v>
      </c>
      <c r="C39409">
        <v>1.5</v>
      </c>
      <c r="D39409">
        <v>4</v>
      </c>
      <c r="E39409" t="s">
        <v>2</v>
      </c>
      <c r="F39409" t="s">
        <v>3</v>
      </c>
    </row>
    <row r="39410" spans="1:6" x14ac:dyDescent="0.25">
      <c r="A39410" t="s">
        <v>1025</v>
      </c>
      <c r="B39410" t="str">
        <f t="shared" si="419"/>
        <v>CHA</v>
      </c>
      <c r="C39410">
        <v>4</v>
      </c>
      <c r="D39410">
        <v>9.1999999999999993</v>
      </c>
      <c r="E39410" t="s">
        <v>55</v>
      </c>
      <c r="F39410" t="s">
        <v>56</v>
      </c>
    </row>
    <row r="39411" spans="1:6" x14ac:dyDescent="0.25">
      <c r="A39411" t="s">
        <v>1025</v>
      </c>
      <c r="B39411" t="str">
        <f t="shared" si="419"/>
        <v>CHA</v>
      </c>
      <c r="C39411">
        <v>9.1999999999999993</v>
      </c>
      <c r="D39411">
        <v>30.5</v>
      </c>
      <c r="E39411" t="s">
        <v>62</v>
      </c>
      <c r="F39411" t="s">
        <v>1150</v>
      </c>
    </row>
    <row r="39412" spans="1:6" x14ac:dyDescent="0.25">
      <c r="A39412" t="s">
        <v>1026</v>
      </c>
      <c r="B39412" t="str">
        <f t="shared" si="419"/>
        <v>CHA</v>
      </c>
      <c r="C39412">
        <v>0</v>
      </c>
      <c r="D39412">
        <v>1.3</v>
      </c>
      <c r="E39412" t="s">
        <v>2</v>
      </c>
      <c r="F39412" t="s">
        <v>3</v>
      </c>
    </row>
    <row r="39413" spans="1:6" x14ac:dyDescent="0.25">
      <c r="A39413" t="s">
        <v>1026</v>
      </c>
      <c r="B39413" t="str">
        <f t="shared" si="419"/>
        <v>CHA</v>
      </c>
      <c r="C39413">
        <v>1.3</v>
      </c>
      <c r="D39413">
        <v>6</v>
      </c>
      <c r="E39413" t="s">
        <v>2</v>
      </c>
      <c r="F39413" t="s">
        <v>3</v>
      </c>
    </row>
    <row r="39414" spans="1:6" x14ac:dyDescent="0.25">
      <c r="A39414" t="s">
        <v>1026</v>
      </c>
      <c r="B39414" t="str">
        <f t="shared" si="419"/>
        <v>CHA</v>
      </c>
      <c r="C39414">
        <v>6</v>
      </c>
      <c r="D39414">
        <v>10</v>
      </c>
      <c r="E39414" t="s">
        <v>55</v>
      </c>
      <c r="F39414" t="s">
        <v>56</v>
      </c>
    </row>
    <row r="39415" spans="1:6" x14ac:dyDescent="0.25">
      <c r="A39415" t="s">
        <v>1026</v>
      </c>
      <c r="B39415" t="str">
        <f t="shared" si="419"/>
        <v>CHA</v>
      </c>
      <c r="C39415">
        <v>10</v>
      </c>
      <c r="D39415">
        <v>30.01</v>
      </c>
      <c r="E39415" t="s">
        <v>62</v>
      </c>
      <c r="F39415" t="s">
        <v>1150</v>
      </c>
    </row>
    <row r="39416" spans="1:6" x14ac:dyDescent="0.25">
      <c r="A39416" t="s">
        <v>1027</v>
      </c>
      <c r="B39416" t="str">
        <f t="shared" si="419"/>
        <v>CHA</v>
      </c>
      <c r="C39416">
        <v>0</v>
      </c>
      <c r="D39416">
        <v>1.5</v>
      </c>
      <c r="E39416" t="s">
        <v>2</v>
      </c>
      <c r="F39416" t="s">
        <v>3</v>
      </c>
    </row>
    <row r="39417" spans="1:6" x14ac:dyDescent="0.25">
      <c r="A39417" t="s">
        <v>1027</v>
      </c>
      <c r="B39417" t="str">
        <f t="shared" si="419"/>
        <v>CHA</v>
      </c>
      <c r="C39417">
        <v>1.5</v>
      </c>
      <c r="D39417">
        <v>2.15</v>
      </c>
      <c r="E39417" t="s">
        <v>2</v>
      </c>
      <c r="F39417" t="s">
        <v>3</v>
      </c>
    </row>
    <row r="39418" spans="1:6" x14ac:dyDescent="0.25">
      <c r="A39418" t="s">
        <v>1027</v>
      </c>
      <c r="B39418" t="str">
        <f t="shared" si="419"/>
        <v>CHA</v>
      </c>
      <c r="C39418">
        <v>2.15</v>
      </c>
      <c r="D39418">
        <v>10</v>
      </c>
      <c r="E39418" t="s">
        <v>55</v>
      </c>
      <c r="F39418" t="s">
        <v>56</v>
      </c>
    </row>
    <row r="39419" spans="1:6" x14ac:dyDescent="0.25">
      <c r="A39419" t="s">
        <v>1027</v>
      </c>
      <c r="B39419" t="str">
        <f t="shared" si="419"/>
        <v>CHA</v>
      </c>
      <c r="C39419">
        <v>10</v>
      </c>
      <c r="D39419">
        <v>30.39</v>
      </c>
      <c r="E39419" t="s">
        <v>62</v>
      </c>
      <c r="F39419" t="s">
        <v>1150</v>
      </c>
    </row>
    <row r="39420" spans="1:6" x14ac:dyDescent="0.25">
      <c r="A39420" t="s">
        <v>1028</v>
      </c>
      <c r="B39420" t="str">
        <f t="shared" si="419"/>
        <v>CRE</v>
      </c>
      <c r="C39420">
        <v>0</v>
      </c>
      <c r="D39420">
        <v>1.7</v>
      </c>
      <c r="E39420" t="s">
        <v>2</v>
      </c>
      <c r="F39420" t="s">
        <v>3</v>
      </c>
    </row>
    <row r="39421" spans="1:6" x14ac:dyDescent="0.25">
      <c r="A39421" t="s">
        <v>1028</v>
      </c>
      <c r="B39421" t="str">
        <f t="shared" si="419"/>
        <v>CRE</v>
      </c>
      <c r="C39421">
        <v>1.7</v>
      </c>
      <c r="D39421">
        <v>9.5</v>
      </c>
      <c r="E39421" t="s">
        <v>2</v>
      </c>
      <c r="F39421" t="s">
        <v>3</v>
      </c>
    </row>
    <row r="39422" spans="1:6" x14ac:dyDescent="0.25">
      <c r="A39422" t="s">
        <v>1028</v>
      </c>
      <c r="B39422" t="str">
        <f t="shared" si="419"/>
        <v>CRE</v>
      </c>
      <c r="C39422">
        <v>9.5</v>
      </c>
      <c r="D39422">
        <v>11.2</v>
      </c>
      <c r="E39422" t="s">
        <v>15</v>
      </c>
      <c r="F39422" t="s">
        <v>16</v>
      </c>
    </row>
    <row r="39423" spans="1:6" x14ac:dyDescent="0.25">
      <c r="A39423" t="s">
        <v>1028</v>
      </c>
      <c r="B39423" t="str">
        <f t="shared" si="419"/>
        <v>CRE</v>
      </c>
      <c r="C39423">
        <v>11.2</v>
      </c>
      <c r="D39423">
        <v>12.8</v>
      </c>
      <c r="E39423" t="s">
        <v>32</v>
      </c>
      <c r="F39423" t="s">
        <v>1134</v>
      </c>
    </row>
    <row r="39424" spans="1:6" x14ac:dyDescent="0.25">
      <c r="A39424" t="s">
        <v>1028</v>
      </c>
      <c r="B39424" t="str">
        <f t="shared" si="419"/>
        <v>CRE</v>
      </c>
      <c r="C39424">
        <v>12.8</v>
      </c>
      <c r="D39424">
        <v>16.100000000000001</v>
      </c>
      <c r="E39424" t="s">
        <v>4</v>
      </c>
      <c r="F39424" t="s">
        <v>1121</v>
      </c>
    </row>
    <row r="39425" spans="1:6" x14ac:dyDescent="0.25">
      <c r="A39425" t="s">
        <v>1028</v>
      </c>
      <c r="B39425" t="str">
        <f t="shared" si="419"/>
        <v>CRE</v>
      </c>
      <c r="C39425">
        <v>16.100000000000001</v>
      </c>
      <c r="D39425">
        <v>32.200000000000003</v>
      </c>
      <c r="E39425" t="s">
        <v>5</v>
      </c>
      <c r="F39425" t="s">
        <v>1122</v>
      </c>
    </row>
    <row r="39426" spans="1:6" x14ac:dyDescent="0.25">
      <c r="A39426" t="s">
        <v>1028</v>
      </c>
      <c r="B39426" t="str">
        <f t="shared" si="419"/>
        <v>CRE</v>
      </c>
      <c r="C39426">
        <v>32.200000000000003</v>
      </c>
      <c r="D39426">
        <v>47.86</v>
      </c>
      <c r="E39426" t="s">
        <v>6</v>
      </c>
      <c r="F39426" t="s">
        <v>1123</v>
      </c>
    </row>
    <row r="39427" spans="1:6" x14ac:dyDescent="0.25">
      <c r="A39427" t="s">
        <v>1028</v>
      </c>
      <c r="B39427" t="str">
        <f t="shared" si="419"/>
        <v>CRE</v>
      </c>
      <c r="C39427">
        <v>47.86</v>
      </c>
      <c r="D39427">
        <v>48.06</v>
      </c>
      <c r="E39427" t="s">
        <v>6</v>
      </c>
      <c r="F39427" t="s">
        <v>1123</v>
      </c>
    </row>
    <row r="39428" spans="1:6" x14ac:dyDescent="0.25">
      <c r="A39428" t="s">
        <v>1029</v>
      </c>
      <c r="B39428" t="str">
        <f t="shared" si="419"/>
        <v>MAA</v>
      </c>
      <c r="C39428">
        <v>0</v>
      </c>
      <c r="D39428">
        <v>1.6</v>
      </c>
      <c r="E39428" t="s">
        <v>2</v>
      </c>
      <c r="F39428" t="s">
        <v>3</v>
      </c>
    </row>
    <row r="39429" spans="1:6" x14ac:dyDescent="0.25">
      <c r="A39429" t="s">
        <v>1029</v>
      </c>
      <c r="B39429" t="str">
        <f t="shared" si="419"/>
        <v>MAA</v>
      </c>
      <c r="C39429">
        <v>1.6</v>
      </c>
      <c r="D39429">
        <v>2</v>
      </c>
      <c r="E39429" t="s">
        <v>2</v>
      </c>
      <c r="F39429" t="s">
        <v>3</v>
      </c>
    </row>
    <row r="39430" spans="1:6" x14ac:dyDescent="0.25">
      <c r="A39430" t="s">
        <v>1029</v>
      </c>
      <c r="B39430" t="str">
        <f t="shared" si="419"/>
        <v>MAA</v>
      </c>
      <c r="C39430">
        <v>2</v>
      </c>
      <c r="D39430">
        <v>2.2999999999999998</v>
      </c>
      <c r="E39430" t="s">
        <v>2</v>
      </c>
      <c r="F39430" t="s">
        <v>3</v>
      </c>
    </row>
    <row r="39431" spans="1:6" x14ac:dyDescent="0.25">
      <c r="A39431" t="s">
        <v>1029</v>
      </c>
      <c r="B39431" t="str">
        <f t="shared" si="419"/>
        <v>MAA</v>
      </c>
      <c r="C39431">
        <v>2.2999999999999998</v>
      </c>
      <c r="D39431">
        <v>2.5</v>
      </c>
      <c r="E39431" t="s">
        <v>15</v>
      </c>
      <c r="F39431" t="s">
        <v>16</v>
      </c>
    </row>
    <row r="39432" spans="1:6" x14ac:dyDescent="0.25">
      <c r="A39432" t="s">
        <v>1029</v>
      </c>
      <c r="B39432" t="str">
        <f t="shared" ref="B39432:B39495" si="420">LEFT(A39432,3)</f>
        <v>MAA</v>
      </c>
      <c r="C39432">
        <v>2.5</v>
      </c>
      <c r="D39432">
        <v>5</v>
      </c>
      <c r="E39432" t="s">
        <v>15</v>
      </c>
      <c r="F39432" t="s">
        <v>16</v>
      </c>
    </row>
    <row r="39433" spans="1:6" x14ac:dyDescent="0.25">
      <c r="A39433" t="s">
        <v>1029</v>
      </c>
      <c r="B39433" t="str">
        <f t="shared" si="420"/>
        <v>MAA</v>
      </c>
      <c r="C39433">
        <v>5</v>
      </c>
      <c r="D39433">
        <v>6.5</v>
      </c>
      <c r="E39433" t="s">
        <v>15</v>
      </c>
      <c r="F39433" t="s">
        <v>16</v>
      </c>
    </row>
    <row r="39434" spans="1:6" x14ac:dyDescent="0.25">
      <c r="A39434" t="s">
        <v>1029</v>
      </c>
      <c r="B39434" t="str">
        <f t="shared" si="420"/>
        <v>MAA</v>
      </c>
      <c r="C39434">
        <v>6.5</v>
      </c>
      <c r="D39434">
        <v>9</v>
      </c>
      <c r="E39434" t="s">
        <v>15</v>
      </c>
      <c r="F39434" t="s">
        <v>16</v>
      </c>
    </row>
    <row r="39435" spans="1:6" x14ac:dyDescent="0.25">
      <c r="A39435" t="s">
        <v>1029</v>
      </c>
      <c r="B39435" t="str">
        <f t="shared" si="420"/>
        <v>MAA</v>
      </c>
      <c r="C39435">
        <v>9</v>
      </c>
      <c r="D39435">
        <v>9.8000000000000007</v>
      </c>
      <c r="E39435" t="s">
        <v>32</v>
      </c>
      <c r="F39435" t="s">
        <v>1134</v>
      </c>
    </row>
    <row r="39436" spans="1:6" x14ac:dyDescent="0.25">
      <c r="A39436" t="s">
        <v>1029</v>
      </c>
      <c r="B39436" t="str">
        <f t="shared" si="420"/>
        <v>MAA</v>
      </c>
      <c r="C39436">
        <v>9.8000000000000007</v>
      </c>
      <c r="D39436">
        <v>12.5</v>
      </c>
      <c r="E39436" t="s">
        <v>32</v>
      </c>
      <c r="F39436" t="s">
        <v>1134</v>
      </c>
    </row>
    <row r="39437" spans="1:6" x14ac:dyDescent="0.25">
      <c r="A39437" t="s">
        <v>1029</v>
      </c>
      <c r="B39437" t="str">
        <f t="shared" si="420"/>
        <v>MAA</v>
      </c>
      <c r="C39437">
        <v>12.5</v>
      </c>
      <c r="D39437">
        <v>14</v>
      </c>
      <c r="E39437" t="s">
        <v>32</v>
      </c>
      <c r="F39437" t="s">
        <v>1134</v>
      </c>
    </row>
    <row r="39438" spans="1:6" x14ac:dyDescent="0.25">
      <c r="A39438" t="s">
        <v>1029</v>
      </c>
      <c r="B39438" t="str">
        <f t="shared" si="420"/>
        <v>MAA</v>
      </c>
      <c r="C39438">
        <v>14</v>
      </c>
      <c r="D39438">
        <v>15.3</v>
      </c>
      <c r="E39438" t="s">
        <v>32</v>
      </c>
      <c r="F39438" t="s">
        <v>1134</v>
      </c>
    </row>
    <row r="39439" spans="1:6" x14ac:dyDescent="0.25">
      <c r="A39439" t="s">
        <v>1029</v>
      </c>
      <c r="B39439" t="str">
        <f t="shared" si="420"/>
        <v>MAA</v>
      </c>
      <c r="C39439">
        <v>15.3</v>
      </c>
      <c r="D39439">
        <v>15.5</v>
      </c>
      <c r="E39439" t="s">
        <v>32</v>
      </c>
      <c r="F39439" t="s">
        <v>1134</v>
      </c>
    </row>
    <row r="39440" spans="1:6" x14ac:dyDescent="0.25">
      <c r="A39440" t="s">
        <v>1029</v>
      </c>
      <c r="B39440" t="str">
        <f t="shared" si="420"/>
        <v>MAA</v>
      </c>
      <c r="C39440">
        <v>15.5</v>
      </c>
      <c r="D39440">
        <v>17.850000000000001</v>
      </c>
      <c r="E39440" t="s">
        <v>32</v>
      </c>
      <c r="F39440" t="s">
        <v>1134</v>
      </c>
    </row>
    <row r="39441" spans="1:6" x14ac:dyDescent="0.25">
      <c r="A39441" t="s">
        <v>1029</v>
      </c>
      <c r="B39441" t="str">
        <f t="shared" si="420"/>
        <v>MAA</v>
      </c>
      <c r="C39441">
        <v>17.850000000000001</v>
      </c>
      <c r="D39441">
        <v>19.100000000000001</v>
      </c>
      <c r="E39441" t="s">
        <v>4</v>
      </c>
      <c r="F39441" t="s">
        <v>1121</v>
      </c>
    </row>
    <row r="39442" spans="1:6" x14ac:dyDescent="0.25">
      <c r="A39442" t="s">
        <v>1029</v>
      </c>
      <c r="B39442" t="str">
        <f t="shared" si="420"/>
        <v>MAA</v>
      </c>
      <c r="C39442">
        <v>19.100000000000001</v>
      </c>
      <c r="D39442">
        <v>20</v>
      </c>
      <c r="E39442" t="s">
        <v>4</v>
      </c>
      <c r="F39442" t="s">
        <v>1121</v>
      </c>
    </row>
    <row r="39443" spans="1:6" x14ac:dyDescent="0.25">
      <c r="A39443" t="s">
        <v>1029</v>
      </c>
      <c r="B39443" t="str">
        <f t="shared" si="420"/>
        <v>MAA</v>
      </c>
      <c r="C39443">
        <v>20</v>
      </c>
      <c r="D39443">
        <v>21.25</v>
      </c>
      <c r="E39443" t="s">
        <v>4</v>
      </c>
      <c r="F39443" t="s">
        <v>1121</v>
      </c>
    </row>
    <row r="39444" spans="1:6" x14ac:dyDescent="0.25">
      <c r="A39444" t="s">
        <v>1029</v>
      </c>
      <c r="B39444" t="str">
        <f t="shared" si="420"/>
        <v>MAA</v>
      </c>
      <c r="C39444">
        <v>21.25</v>
      </c>
      <c r="D39444">
        <v>22.25</v>
      </c>
      <c r="E39444" t="s">
        <v>4</v>
      </c>
      <c r="F39444" t="s">
        <v>1121</v>
      </c>
    </row>
    <row r="39445" spans="1:6" x14ac:dyDescent="0.25">
      <c r="A39445" t="s">
        <v>1029</v>
      </c>
      <c r="B39445" t="str">
        <f t="shared" si="420"/>
        <v>MAA</v>
      </c>
      <c r="C39445">
        <v>22.25</v>
      </c>
      <c r="D39445">
        <v>23.65</v>
      </c>
      <c r="E39445" t="s">
        <v>4</v>
      </c>
      <c r="F39445" t="s">
        <v>1121</v>
      </c>
    </row>
    <row r="39446" spans="1:6" x14ac:dyDescent="0.25">
      <c r="A39446" t="s">
        <v>1029</v>
      </c>
      <c r="B39446" t="str">
        <f t="shared" si="420"/>
        <v>MAA</v>
      </c>
      <c r="C39446">
        <v>23.65</v>
      </c>
      <c r="D39446">
        <v>24.5</v>
      </c>
      <c r="E39446" t="s">
        <v>5</v>
      </c>
      <c r="F39446" t="s">
        <v>1122</v>
      </c>
    </row>
    <row r="39447" spans="1:6" x14ac:dyDescent="0.25">
      <c r="A39447" t="s">
        <v>1029</v>
      </c>
      <c r="B39447" t="str">
        <f t="shared" si="420"/>
        <v>MAA</v>
      </c>
      <c r="C39447">
        <v>24.5</v>
      </c>
      <c r="D39447">
        <v>25.7</v>
      </c>
      <c r="E39447" t="s">
        <v>5</v>
      </c>
      <c r="F39447" t="s">
        <v>1122</v>
      </c>
    </row>
    <row r="39448" spans="1:6" x14ac:dyDescent="0.25">
      <c r="A39448" t="s">
        <v>1029</v>
      </c>
      <c r="B39448" t="str">
        <f t="shared" si="420"/>
        <v>MAA</v>
      </c>
      <c r="C39448">
        <v>25.7</v>
      </c>
      <c r="D39448">
        <v>27.65</v>
      </c>
      <c r="E39448" t="s">
        <v>5</v>
      </c>
      <c r="F39448" t="s">
        <v>1122</v>
      </c>
    </row>
    <row r="39449" spans="1:6" x14ac:dyDescent="0.25">
      <c r="A39449" t="s">
        <v>1029</v>
      </c>
      <c r="B39449" t="str">
        <f t="shared" si="420"/>
        <v>MAA</v>
      </c>
      <c r="C39449">
        <v>27.65</v>
      </c>
      <c r="D39449">
        <v>29.75</v>
      </c>
      <c r="E39449" t="s">
        <v>5</v>
      </c>
      <c r="F39449" t="s">
        <v>1122</v>
      </c>
    </row>
    <row r="39450" spans="1:6" x14ac:dyDescent="0.25">
      <c r="A39450" t="s">
        <v>1029</v>
      </c>
      <c r="B39450" t="str">
        <f t="shared" si="420"/>
        <v>MAA</v>
      </c>
      <c r="C39450">
        <v>29.75</v>
      </c>
      <c r="D39450">
        <v>30.8</v>
      </c>
      <c r="E39450" t="s">
        <v>5</v>
      </c>
      <c r="F39450" t="s">
        <v>1122</v>
      </c>
    </row>
    <row r="39451" spans="1:6" x14ac:dyDescent="0.25">
      <c r="A39451" t="s">
        <v>1029</v>
      </c>
      <c r="B39451" t="str">
        <f t="shared" si="420"/>
        <v>MAA</v>
      </c>
      <c r="C39451">
        <v>30.8</v>
      </c>
      <c r="D39451">
        <v>32.299999999999997</v>
      </c>
      <c r="E39451" t="s">
        <v>5</v>
      </c>
      <c r="F39451" t="s">
        <v>1122</v>
      </c>
    </row>
    <row r="39452" spans="1:6" x14ac:dyDescent="0.25">
      <c r="A39452" t="s">
        <v>1029</v>
      </c>
      <c r="B39452" t="str">
        <f t="shared" si="420"/>
        <v>MAA</v>
      </c>
      <c r="C39452">
        <v>32.299999999999997</v>
      </c>
      <c r="D39452">
        <v>33</v>
      </c>
      <c r="E39452" t="s">
        <v>5</v>
      </c>
      <c r="F39452" t="s">
        <v>1122</v>
      </c>
    </row>
    <row r="39453" spans="1:6" x14ac:dyDescent="0.25">
      <c r="A39453" t="s">
        <v>1029</v>
      </c>
      <c r="B39453" t="str">
        <f t="shared" si="420"/>
        <v>MAA</v>
      </c>
      <c r="C39453">
        <v>33</v>
      </c>
      <c r="D39453">
        <v>35.4</v>
      </c>
      <c r="E39453" t="s">
        <v>5</v>
      </c>
      <c r="F39453" t="s">
        <v>1122</v>
      </c>
    </row>
    <row r="39454" spans="1:6" x14ac:dyDescent="0.25">
      <c r="A39454" t="s">
        <v>1029</v>
      </c>
      <c r="B39454" t="str">
        <f t="shared" si="420"/>
        <v>MAA</v>
      </c>
      <c r="C39454">
        <v>35.4</v>
      </c>
      <c r="D39454">
        <v>36.6</v>
      </c>
      <c r="E39454" t="s">
        <v>6</v>
      </c>
      <c r="F39454" t="s">
        <v>1123</v>
      </c>
    </row>
    <row r="39455" spans="1:6" x14ac:dyDescent="0.25">
      <c r="A39455" t="s">
        <v>1029</v>
      </c>
      <c r="B39455" t="str">
        <f t="shared" si="420"/>
        <v>MAA</v>
      </c>
      <c r="C39455">
        <v>36.6</v>
      </c>
      <c r="D39455">
        <v>37.35</v>
      </c>
      <c r="E39455" t="s">
        <v>6</v>
      </c>
      <c r="F39455" t="s">
        <v>1123</v>
      </c>
    </row>
    <row r="39456" spans="1:6" x14ac:dyDescent="0.25">
      <c r="A39456" t="s">
        <v>1029</v>
      </c>
      <c r="B39456" t="str">
        <f t="shared" si="420"/>
        <v>MAA</v>
      </c>
      <c r="C39456">
        <v>37.35</v>
      </c>
      <c r="D39456">
        <v>41.55</v>
      </c>
      <c r="E39456" t="s">
        <v>6</v>
      </c>
      <c r="F39456" t="s">
        <v>1123</v>
      </c>
    </row>
    <row r="39457" spans="1:6" x14ac:dyDescent="0.25">
      <c r="A39457" t="s">
        <v>1029</v>
      </c>
      <c r="B39457" t="str">
        <f t="shared" si="420"/>
        <v>MAA</v>
      </c>
      <c r="C39457">
        <v>41.55</v>
      </c>
      <c r="D39457">
        <v>42.5</v>
      </c>
      <c r="E39457" t="s">
        <v>6</v>
      </c>
      <c r="F39457" t="s">
        <v>1123</v>
      </c>
    </row>
    <row r="39458" spans="1:6" x14ac:dyDescent="0.25">
      <c r="A39458" t="s">
        <v>1029</v>
      </c>
      <c r="B39458" t="str">
        <f t="shared" si="420"/>
        <v>MAA</v>
      </c>
      <c r="C39458">
        <v>42.5</v>
      </c>
      <c r="D39458">
        <v>43.5</v>
      </c>
      <c r="E39458" t="s">
        <v>6</v>
      </c>
      <c r="F39458" t="s">
        <v>1123</v>
      </c>
    </row>
    <row r="39459" spans="1:6" x14ac:dyDescent="0.25">
      <c r="A39459" t="s">
        <v>1029</v>
      </c>
      <c r="B39459" t="str">
        <f t="shared" si="420"/>
        <v>MAA</v>
      </c>
      <c r="C39459">
        <v>43.5</v>
      </c>
      <c r="D39459">
        <v>43.7</v>
      </c>
      <c r="E39459" t="s">
        <v>6</v>
      </c>
      <c r="F39459" t="s">
        <v>1123</v>
      </c>
    </row>
    <row r="39460" spans="1:6" x14ac:dyDescent="0.25">
      <c r="A39460" t="s">
        <v>1029</v>
      </c>
      <c r="B39460" t="str">
        <f t="shared" si="420"/>
        <v>MAA</v>
      </c>
      <c r="C39460">
        <v>43.7</v>
      </c>
      <c r="D39460">
        <v>46</v>
      </c>
      <c r="E39460" t="s">
        <v>6</v>
      </c>
      <c r="F39460" t="s">
        <v>1123</v>
      </c>
    </row>
    <row r="39461" spans="1:6" x14ac:dyDescent="0.25">
      <c r="A39461" t="s">
        <v>1029</v>
      </c>
      <c r="B39461" t="str">
        <f t="shared" si="420"/>
        <v>MAA</v>
      </c>
      <c r="C39461">
        <v>46</v>
      </c>
      <c r="D39461">
        <v>46.65</v>
      </c>
      <c r="E39461" t="s">
        <v>6</v>
      </c>
      <c r="F39461" t="s">
        <v>1123</v>
      </c>
    </row>
    <row r="39462" spans="1:6" x14ac:dyDescent="0.25">
      <c r="A39462" t="s">
        <v>1029</v>
      </c>
      <c r="B39462" t="str">
        <f t="shared" si="420"/>
        <v>MAA</v>
      </c>
      <c r="C39462">
        <v>46.65</v>
      </c>
      <c r="D39462">
        <v>47.9</v>
      </c>
      <c r="E39462" t="s">
        <v>6</v>
      </c>
      <c r="F39462" t="s">
        <v>1123</v>
      </c>
    </row>
    <row r="39463" spans="1:6" x14ac:dyDescent="0.25">
      <c r="A39463" t="s">
        <v>1029</v>
      </c>
      <c r="B39463" t="str">
        <f t="shared" si="420"/>
        <v>MAA</v>
      </c>
      <c r="C39463">
        <v>47.9</v>
      </c>
      <c r="D39463">
        <v>50</v>
      </c>
      <c r="E39463" t="s">
        <v>6</v>
      </c>
      <c r="F39463" t="s">
        <v>1123</v>
      </c>
    </row>
    <row r="39464" spans="1:6" x14ac:dyDescent="0.25">
      <c r="A39464" t="s">
        <v>1029</v>
      </c>
      <c r="B39464" t="str">
        <f t="shared" si="420"/>
        <v>MAA</v>
      </c>
      <c r="C39464">
        <v>50</v>
      </c>
      <c r="D39464">
        <v>51</v>
      </c>
      <c r="E39464" t="s">
        <v>6</v>
      </c>
      <c r="F39464" t="s">
        <v>1123</v>
      </c>
    </row>
    <row r="39465" spans="1:6" x14ac:dyDescent="0.25">
      <c r="A39465" t="s">
        <v>1029</v>
      </c>
      <c r="B39465" t="str">
        <f t="shared" si="420"/>
        <v>MAA</v>
      </c>
      <c r="C39465">
        <v>51</v>
      </c>
      <c r="D39465">
        <v>51.85</v>
      </c>
      <c r="E39465" t="s">
        <v>6</v>
      </c>
      <c r="F39465" t="s">
        <v>1123</v>
      </c>
    </row>
    <row r="39466" spans="1:6" x14ac:dyDescent="0.25">
      <c r="A39466" t="s">
        <v>1029</v>
      </c>
      <c r="B39466" t="str">
        <f t="shared" si="420"/>
        <v>MAA</v>
      </c>
      <c r="C39466">
        <v>51.85</v>
      </c>
      <c r="D39466">
        <v>53</v>
      </c>
      <c r="E39466" t="s">
        <v>6</v>
      </c>
      <c r="F39466" t="s">
        <v>1123</v>
      </c>
    </row>
    <row r="39467" spans="1:6" x14ac:dyDescent="0.25">
      <c r="A39467" t="s">
        <v>1030</v>
      </c>
      <c r="B39467" t="str">
        <f t="shared" si="420"/>
        <v>VSS</v>
      </c>
      <c r="C39467">
        <v>0</v>
      </c>
      <c r="D39467">
        <v>1.9</v>
      </c>
      <c r="E39467" t="s">
        <v>2</v>
      </c>
      <c r="F39467" t="s">
        <v>3</v>
      </c>
    </row>
    <row r="39468" spans="1:6" x14ac:dyDescent="0.25">
      <c r="A39468" t="s">
        <v>1030</v>
      </c>
      <c r="B39468" t="str">
        <f t="shared" si="420"/>
        <v>VSS</v>
      </c>
      <c r="C39468">
        <v>1.9</v>
      </c>
      <c r="D39468">
        <v>4.3</v>
      </c>
      <c r="E39468" t="s">
        <v>2</v>
      </c>
      <c r="F39468" t="s">
        <v>3</v>
      </c>
    </row>
    <row r="39469" spans="1:6" x14ac:dyDescent="0.25">
      <c r="A39469" t="s">
        <v>1030</v>
      </c>
      <c r="B39469" t="str">
        <f t="shared" si="420"/>
        <v>VSS</v>
      </c>
      <c r="C39469">
        <v>4.3</v>
      </c>
      <c r="D39469">
        <v>5</v>
      </c>
      <c r="E39469" t="s">
        <v>2</v>
      </c>
      <c r="F39469" t="s">
        <v>3</v>
      </c>
    </row>
    <row r="39470" spans="1:6" x14ac:dyDescent="0.25">
      <c r="A39470" t="s">
        <v>1030</v>
      </c>
      <c r="B39470" t="str">
        <f t="shared" si="420"/>
        <v>VSS</v>
      </c>
      <c r="C39470">
        <v>5</v>
      </c>
      <c r="D39470">
        <v>6.2</v>
      </c>
      <c r="E39470" t="s">
        <v>2</v>
      </c>
      <c r="F39470" t="s">
        <v>3</v>
      </c>
    </row>
    <row r="39471" spans="1:6" x14ac:dyDescent="0.25">
      <c r="A39471" t="s">
        <v>1030</v>
      </c>
      <c r="B39471" t="str">
        <f t="shared" si="420"/>
        <v>VSS</v>
      </c>
      <c r="C39471">
        <v>6.2</v>
      </c>
      <c r="D39471">
        <v>6.8</v>
      </c>
      <c r="E39471" t="s">
        <v>2</v>
      </c>
      <c r="F39471" t="s">
        <v>3</v>
      </c>
    </row>
    <row r="39472" spans="1:6" x14ac:dyDescent="0.25">
      <c r="A39472" t="s">
        <v>1030</v>
      </c>
      <c r="B39472" t="str">
        <f t="shared" si="420"/>
        <v>VSS</v>
      </c>
      <c r="C39472">
        <v>6.8</v>
      </c>
      <c r="D39472">
        <v>7.65</v>
      </c>
      <c r="E39472" t="s">
        <v>2</v>
      </c>
      <c r="F39472" t="s">
        <v>3</v>
      </c>
    </row>
    <row r="39473" spans="1:6" x14ac:dyDescent="0.25">
      <c r="A39473" t="s">
        <v>1030</v>
      </c>
      <c r="B39473" t="str">
        <f t="shared" si="420"/>
        <v>VSS</v>
      </c>
      <c r="C39473">
        <v>7.65</v>
      </c>
      <c r="D39473">
        <v>7.95</v>
      </c>
      <c r="E39473" t="s">
        <v>2</v>
      </c>
      <c r="F39473" t="s">
        <v>3</v>
      </c>
    </row>
    <row r="39474" spans="1:6" x14ac:dyDescent="0.25">
      <c r="A39474" t="s">
        <v>1030</v>
      </c>
      <c r="B39474" t="str">
        <f t="shared" si="420"/>
        <v>VSS</v>
      </c>
      <c r="C39474">
        <v>7.95</v>
      </c>
      <c r="D39474">
        <v>8.6</v>
      </c>
      <c r="E39474" t="s">
        <v>2</v>
      </c>
      <c r="F39474" t="s">
        <v>3</v>
      </c>
    </row>
    <row r="39475" spans="1:6" x14ac:dyDescent="0.25">
      <c r="A39475" t="s">
        <v>1030</v>
      </c>
      <c r="B39475" t="str">
        <f t="shared" si="420"/>
        <v>VSS</v>
      </c>
      <c r="C39475">
        <v>8.6</v>
      </c>
      <c r="D39475">
        <v>9.1</v>
      </c>
      <c r="E39475" t="s">
        <v>2</v>
      </c>
      <c r="F39475" t="s">
        <v>3</v>
      </c>
    </row>
    <row r="39476" spans="1:6" x14ac:dyDescent="0.25">
      <c r="A39476" t="s">
        <v>1030</v>
      </c>
      <c r="B39476" t="str">
        <f t="shared" si="420"/>
        <v>VSS</v>
      </c>
      <c r="C39476">
        <v>9.1</v>
      </c>
      <c r="D39476">
        <v>11.6</v>
      </c>
      <c r="E39476" t="s">
        <v>2</v>
      </c>
      <c r="F39476" t="s">
        <v>3</v>
      </c>
    </row>
    <row r="39477" spans="1:6" x14ac:dyDescent="0.25">
      <c r="A39477" t="s">
        <v>1030</v>
      </c>
      <c r="B39477" t="str">
        <f t="shared" si="420"/>
        <v>VSS</v>
      </c>
      <c r="C39477">
        <v>11.6</v>
      </c>
      <c r="D39477">
        <v>12.5</v>
      </c>
      <c r="E39477" t="s">
        <v>2</v>
      </c>
      <c r="F39477" t="s">
        <v>3</v>
      </c>
    </row>
    <row r="39478" spans="1:6" x14ac:dyDescent="0.25">
      <c r="A39478" t="s">
        <v>1030</v>
      </c>
      <c r="B39478" t="str">
        <f t="shared" si="420"/>
        <v>VSS</v>
      </c>
      <c r="C39478">
        <v>12.5</v>
      </c>
      <c r="D39478">
        <v>14</v>
      </c>
      <c r="E39478" t="s">
        <v>15</v>
      </c>
      <c r="F39478" t="s">
        <v>16</v>
      </c>
    </row>
    <row r="39479" spans="1:6" x14ac:dyDescent="0.25">
      <c r="A39479" t="s">
        <v>1030</v>
      </c>
      <c r="B39479" t="str">
        <f t="shared" si="420"/>
        <v>VSS</v>
      </c>
      <c r="C39479">
        <v>14</v>
      </c>
      <c r="D39479">
        <v>15.2</v>
      </c>
      <c r="E39479" t="s">
        <v>32</v>
      </c>
      <c r="F39479" t="s">
        <v>1134</v>
      </c>
    </row>
    <row r="39480" spans="1:6" x14ac:dyDescent="0.25">
      <c r="A39480" t="s">
        <v>1030</v>
      </c>
      <c r="B39480" t="str">
        <f t="shared" si="420"/>
        <v>VSS</v>
      </c>
      <c r="C39480">
        <v>15.2</v>
      </c>
      <c r="D39480">
        <v>15.75</v>
      </c>
      <c r="E39480" t="s">
        <v>32</v>
      </c>
      <c r="F39480" t="s">
        <v>1134</v>
      </c>
    </row>
    <row r="39481" spans="1:6" x14ac:dyDescent="0.25">
      <c r="A39481" t="s">
        <v>1030</v>
      </c>
      <c r="B39481" t="str">
        <f t="shared" si="420"/>
        <v>VSS</v>
      </c>
      <c r="C39481">
        <v>15.75</v>
      </c>
      <c r="D39481">
        <v>17</v>
      </c>
      <c r="E39481" t="s">
        <v>32</v>
      </c>
      <c r="F39481" t="s">
        <v>1134</v>
      </c>
    </row>
    <row r="39482" spans="1:6" x14ac:dyDescent="0.25">
      <c r="A39482" t="s">
        <v>1030</v>
      </c>
      <c r="B39482" t="str">
        <f t="shared" si="420"/>
        <v>VSS</v>
      </c>
      <c r="C39482">
        <v>17</v>
      </c>
      <c r="D39482">
        <v>17.5</v>
      </c>
      <c r="E39482" t="s">
        <v>32</v>
      </c>
      <c r="F39482" t="s">
        <v>1134</v>
      </c>
    </row>
    <row r="39483" spans="1:6" x14ac:dyDescent="0.25">
      <c r="A39483" t="s">
        <v>1030</v>
      </c>
      <c r="B39483" t="str">
        <f t="shared" si="420"/>
        <v>VSS</v>
      </c>
      <c r="C39483">
        <v>17.5</v>
      </c>
      <c r="D39483">
        <v>18.5</v>
      </c>
      <c r="E39483" t="s">
        <v>32</v>
      </c>
      <c r="F39483" t="s">
        <v>1134</v>
      </c>
    </row>
    <row r="39484" spans="1:6" x14ac:dyDescent="0.25">
      <c r="A39484" t="s">
        <v>1030</v>
      </c>
      <c r="B39484" t="str">
        <f t="shared" si="420"/>
        <v>VSS</v>
      </c>
      <c r="C39484">
        <v>18.5</v>
      </c>
      <c r="D39484">
        <v>18.899999999999999</v>
      </c>
      <c r="E39484" t="s">
        <v>32</v>
      </c>
      <c r="F39484" t="s">
        <v>1134</v>
      </c>
    </row>
    <row r="39485" spans="1:6" x14ac:dyDescent="0.25">
      <c r="A39485" t="s">
        <v>1030</v>
      </c>
      <c r="B39485" t="str">
        <f t="shared" si="420"/>
        <v>VSS</v>
      </c>
      <c r="C39485">
        <v>18.899999999999999</v>
      </c>
      <c r="D39485">
        <v>19.899999999999999</v>
      </c>
      <c r="E39485" t="s">
        <v>32</v>
      </c>
      <c r="F39485" t="s">
        <v>1134</v>
      </c>
    </row>
    <row r="39486" spans="1:6" x14ac:dyDescent="0.25">
      <c r="A39486" t="s">
        <v>1030</v>
      </c>
      <c r="B39486" t="str">
        <f t="shared" si="420"/>
        <v>VSS</v>
      </c>
      <c r="C39486">
        <v>19.899999999999999</v>
      </c>
      <c r="D39486">
        <v>20.100000000000001</v>
      </c>
      <c r="E39486" t="s">
        <v>32</v>
      </c>
      <c r="F39486" t="s">
        <v>1134</v>
      </c>
    </row>
    <row r="39487" spans="1:6" x14ac:dyDescent="0.25">
      <c r="A39487" t="s">
        <v>1030</v>
      </c>
      <c r="B39487" t="str">
        <f t="shared" si="420"/>
        <v>VSS</v>
      </c>
      <c r="C39487">
        <v>20.100000000000001</v>
      </c>
      <c r="D39487">
        <v>20.8</v>
      </c>
      <c r="E39487" t="s">
        <v>32</v>
      </c>
      <c r="F39487" t="s">
        <v>1134</v>
      </c>
    </row>
    <row r="39488" spans="1:6" x14ac:dyDescent="0.25">
      <c r="A39488" t="s">
        <v>1030</v>
      </c>
      <c r="B39488" t="str">
        <f t="shared" si="420"/>
        <v>VSS</v>
      </c>
      <c r="C39488">
        <v>20.8</v>
      </c>
      <c r="D39488">
        <v>21.6</v>
      </c>
      <c r="E39488" t="s">
        <v>32</v>
      </c>
      <c r="F39488" t="s">
        <v>1134</v>
      </c>
    </row>
    <row r="39489" spans="1:6" x14ac:dyDescent="0.25">
      <c r="A39489" t="s">
        <v>1030</v>
      </c>
      <c r="B39489" t="str">
        <f t="shared" si="420"/>
        <v>VSS</v>
      </c>
      <c r="C39489">
        <v>21.6</v>
      </c>
      <c r="D39489">
        <v>22.25</v>
      </c>
      <c r="E39489" t="s">
        <v>32</v>
      </c>
      <c r="F39489" t="s">
        <v>1134</v>
      </c>
    </row>
    <row r="39490" spans="1:6" x14ac:dyDescent="0.25">
      <c r="A39490" t="s">
        <v>1030</v>
      </c>
      <c r="B39490" t="str">
        <f t="shared" si="420"/>
        <v>VSS</v>
      </c>
      <c r="C39490">
        <v>22.25</v>
      </c>
      <c r="D39490">
        <v>24.5</v>
      </c>
      <c r="E39490" t="s">
        <v>32</v>
      </c>
      <c r="F39490" t="s">
        <v>1134</v>
      </c>
    </row>
    <row r="39491" spans="1:6" x14ac:dyDescent="0.25">
      <c r="A39491" t="s">
        <v>1030</v>
      </c>
      <c r="B39491" t="str">
        <f t="shared" si="420"/>
        <v>VSS</v>
      </c>
      <c r="C39491">
        <v>24.5</v>
      </c>
      <c r="D39491">
        <v>25</v>
      </c>
      <c r="E39491" t="s">
        <v>32</v>
      </c>
      <c r="F39491" t="s">
        <v>1134</v>
      </c>
    </row>
    <row r="39492" spans="1:6" x14ac:dyDescent="0.25">
      <c r="A39492" t="s">
        <v>1030</v>
      </c>
      <c r="B39492" t="str">
        <f t="shared" si="420"/>
        <v>VSS</v>
      </c>
      <c r="C39492">
        <v>25</v>
      </c>
      <c r="D39492">
        <v>25.7</v>
      </c>
      <c r="E39492" t="s">
        <v>4</v>
      </c>
      <c r="F39492" t="s">
        <v>1121</v>
      </c>
    </row>
    <row r="39493" spans="1:6" x14ac:dyDescent="0.25">
      <c r="A39493" t="s">
        <v>1030</v>
      </c>
      <c r="B39493" t="str">
        <f t="shared" si="420"/>
        <v>VSS</v>
      </c>
      <c r="C39493">
        <v>25.7</v>
      </c>
      <c r="D39493">
        <v>26</v>
      </c>
      <c r="E39493" t="s">
        <v>4</v>
      </c>
      <c r="F39493" t="s">
        <v>1121</v>
      </c>
    </row>
    <row r="39494" spans="1:6" x14ac:dyDescent="0.25">
      <c r="A39494" t="s">
        <v>1030</v>
      </c>
      <c r="B39494" t="str">
        <f t="shared" si="420"/>
        <v>VSS</v>
      </c>
      <c r="C39494">
        <v>26</v>
      </c>
      <c r="D39494">
        <v>26.5</v>
      </c>
      <c r="E39494" t="s">
        <v>4</v>
      </c>
      <c r="F39494" t="s">
        <v>1121</v>
      </c>
    </row>
    <row r="39495" spans="1:6" x14ac:dyDescent="0.25">
      <c r="A39495" t="s">
        <v>1030</v>
      </c>
      <c r="B39495" t="str">
        <f t="shared" si="420"/>
        <v>VSS</v>
      </c>
      <c r="C39495">
        <v>26.5</v>
      </c>
      <c r="D39495">
        <v>27.3</v>
      </c>
      <c r="E39495" t="s">
        <v>4</v>
      </c>
      <c r="F39495" t="s">
        <v>1121</v>
      </c>
    </row>
    <row r="39496" spans="1:6" x14ac:dyDescent="0.25">
      <c r="A39496" t="s">
        <v>1030</v>
      </c>
      <c r="B39496" t="str">
        <f t="shared" ref="B39496:B39551" si="421">LEFT(A39496,3)</f>
        <v>VSS</v>
      </c>
      <c r="C39496">
        <v>27.3</v>
      </c>
      <c r="D39496">
        <v>27.5</v>
      </c>
      <c r="E39496" t="s">
        <v>4</v>
      </c>
      <c r="F39496" t="s">
        <v>1121</v>
      </c>
    </row>
    <row r="39497" spans="1:6" x14ac:dyDescent="0.25">
      <c r="A39497" t="s">
        <v>1030</v>
      </c>
      <c r="B39497" t="str">
        <f t="shared" si="421"/>
        <v>VSS</v>
      </c>
      <c r="C39497">
        <v>27.5</v>
      </c>
      <c r="D39497">
        <v>28.8</v>
      </c>
      <c r="E39497" t="s">
        <v>4</v>
      </c>
      <c r="F39497" t="s">
        <v>1121</v>
      </c>
    </row>
    <row r="39498" spans="1:6" x14ac:dyDescent="0.25">
      <c r="A39498" t="s">
        <v>1030</v>
      </c>
      <c r="B39498" t="str">
        <f t="shared" si="421"/>
        <v>VSS</v>
      </c>
      <c r="C39498">
        <v>28.8</v>
      </c>
      <c r="D39498">
        <v>29.7</v>
      </c>
      <c r="E39498" t="s">
        <v>4</v>
      </c>
      <c r="F39498" t="s">
        <v>1121</v>
      </c>
    </row>
    <row r="39499" spans="1:6" x14ac:dyDescent="0.25">
      <c r="A39499" t="s">
        <v>1030</v>
      </c>
      <c r="B39499" t="str">
        <f t="shared" si="421"/>
        <v>VSS</v>
      </c>
      <c r="C39499">
        <v>29.7</v>
      </c>
      <c r="D39499">
        <v>30.35</v>
      </c>
      <c r="E39499" t="s">
        <v>5</v>
      </c>
      <c r="F39499" t="s">
        <v>1122</v>
      </c>
    </row>
    <row r="39500" spans="1:6" x14ac:dyDescent="0.25">
      <c r="A39500" t="s">
        <v>1030</v>
      </c>
      <c r="B39500" t="str">
        <f t="shared" si="421"/>
        <v>VSS</v>
      </c>
      <c r="C39500">
        <v>30.35</v>
      </c>
      <c r="D39500">
        <v>32</v>
      </c>
      <c r="E39500" t="s">
        <v>5</v>
      </c>
      <c r="F39500" t="s">
        <v>1122</v>
      </c>
    </row>
    <row r="39501" spans="1:6" x14ac:dyDescent="0.25">
      <c r="A39501" t="s">
        <v>1030</v>
      </c>
      <c r="B39501" t="str">
        <f t="shared" si="421"/>
        <v>VSS</v>
      </c>
      <c r="C39501">
        <v>32</v>
      </c>
      <c r="D39501">
        <v>33.85</v>
      </c>
      <c r="E39501" t="s">
        <v>5</v>
      </c>
      <c r="F39501" t="s">
        <v>1122</v>
      </c>
    </row>
    <row r="39502" spans="1:6" x14ac:dyDescent="0.25">
      <c r="A39502" t="s">
        <v>1030</v>
      </c>
      <c r="B39502" t="str">
        <f t="shared" si="421"/>
        <v>VSS</v>
      </c>
      <c r="C39502">
        <v>33.85</v>
      </c>
      <c r="D39502">
        <v>35.299999999999997</v>
      </c>
      <c r="E39502" t="s">
        <v>5</v>
      </c>
      <c r="F39502" t="s">
        <v>1122</v>
      </c>
    </row>
    <row r="39503" spans="1:6" x14ac:dyDescent="0.25">
      <c r="A39503" t="s">
        <v>1030</v>
      </c>
      <c r="B39503" t="str">
        <f t="shared" si="421"/>
        <v>VSS</v>
      </c>
      <c r="C39503">
        <v>35.299999999999997</v>
      </c>
      <c r="D39503">
        <v>35.5</v>
      </c>
      <c r="E39503" t="s">
        <v>5</v>
      </c>
      <c r="F39503" t="s">
        <v>1122</v>
      </c>
    </row>
    <row r="39504" spans="1:6" x14ac:dyDescent="0.25">
      <c r="A39504" t="s">
        <v>1030</v>
      </c>
      <c r="B39504" t="str">
        <f t="shared" si="421"/>
        <v>VSS</v>
      </c>
      <c r="C39504">
        <v>35.5</v>
      </c>
      <c r="D39504">
        <v>36</v>
      </c>
      <c r="E39504" t="s">
        <v>5</v>
      </c>
      <c r="F39504" t="s">
        <v>1122</v>
      </c>
    </row>
    <row r="39505" spans="1:6" x14ac:dyDescent="0.25">
      <c r="A39505" t="s">
        <v>1030</v>
      </c>
      <c r="B39505" t="str">
        <f t="shared" si="421"/>
        <v>VSS</v>
      </c>
      <c r="C39505">
        <v>36</v>
      </c>
      <c r="D39505">
        <v>36.299999999999997</v>
      </c>
      <c r="E39505" t="s">
        <v>5</v>
      </c>
      <c r="F39505" t="s">
        <v>1122</v>
      </c>
    </row>
    <row r="39506" spans="1:6" x14ac:dyDescent="0.25">
      <c r="A39506" t="s">
        <v>1030</v>
      </c>
      <c r="B39506" t="str">
        <f t="shared" si="421"/>
        <v>VSS</v>
      </c>
      <c r="C39506">
        <v>36.299999999999997</v>
      </c>
      <c r="D39506">
        <v>36.5</v>
      </c>
      <c r="E39506" t="s">
        <v>5</v>
      </c>
      <c r="F39506" t="s">
        <v>1122</v>
      </c>
    </row>
    <row r="39507" spans="1:6" x14ac:dyDescent="0.25">
      <c r="A39507" t="s">
        <v>1030</v>
      </c>
      <c r="B39507" t="str">
        <f t="shared" si="421"/>
        <v>VSS</v>
      </c>
      <c r="C39507">
        <v>36.5</v>
      </c>
      <c r="D39507">
        <v>37.15</v>
      </c>
      <c r="E39507" t="s">
        <v>5</v>
      </c>
      <c r="F39507" t="s">
        <v>1122</v>
      </c>
    </row>
    <row r="39508" spans="1:6" x14ac:dyDescent="0.25">
      <c r="A39508" t="s">
        <v>1030</v>
      </c>
      <c r="B39508" t="str">
        <f t="shared" si="421"/>
        <v>VSS</v>
      </c>
      <c r="C39508">
        <v>37.15</v>
      </c>
      <c r="D39508">
        <v>37.65</v>
      </c>
      <c r="E39508" t="s">
        <v>5</v>
      </c>
      <c r="F39508" t="s">
        <v>1122</v>
      </c>
    </row>
    <row r="39509" spans="1:6" x14ac:dyDescent="0.25">
      <c r="A39509" t="s">
        <v>1030</v>
      </c>
      <c r="B39509" t="str">
        <f t="shared" si="421"/>
        <v>VSS</v>
      </c>
      <c r="C39509">
        <v>37.65</v>
      </c>
      <c r="D39509">
        <v>38</v>
      </c>
      <c r="E39509" t="s">
        <v>5</v>
      </c>
      <c r="F39509" t="s">
        <v>1122</v>
      </c>
    </row>
    <row r="39510" spans="1:6" x14ac:dyDescent="0.25">
      <c r="A39510" t="s">
        <v>1030</v>
      </c>
      <c r="B39510" t="str">
        <f t="shared" si="421"/>
        <v>VSS</v>
      </c>
      <c r="C39510">
        <v>38</v>
      </c>
      <c r="D39510">
        <v>39.200000000000003</v>
      </c>
      <c r="E39510" t="s">
        <v>5</v>
      </c>
      <c r="F39510" t="s">
        <v>1122</v>
      </c>
    </row>
    <row r="39511" spans="1:6" x14ac:dyDescent="0.25">
      <c r="A39511" t="s">
        <v>1030</v>
      </c>
      <c r="B39511" t="str">
        <f t="shared" si="421"/>
        <v>VSS</v>
      </c>
      <c r="C39511">
        <v>39.200000000000003</v>
      </c>
      <c r="D39511">
        <v>39.9</v>
      </c>
      <c r="E39511" t="s">
        <v>5</v>
      </c>
      <c r="F39511" t="s">
        <v>1122</v>
      </c>
    </row>
    <row r="39512" spans="1:6" x14ac:dyDescent="0.25">
      <c r="A39512" t="s">
        <v>1030</v>
      </c>
      <c r="B39512" t="str">
        <f t="shared" si="421"/>
        <v>VSS</v>
      </c>
      <c r="C39512">
        <v>39.9</v>
      </c>
      <c r="D39512">
        <v>41.2</v>
      </c>
      <c r="E39512" t="s">
        <v>5</v>
      </c>
      <c r="F39512" t="s">
        <v>1122</v>
      </c>
    </row>
    <row r="39513" spans="1:6" x14ac:dyDescent="0.25">
      <c r="A39513" t="s">
        <v>1030</v>
      </c>
      <c r="B39513" t="str">
        <f t="shared" si="421"/>
        <v>VSS</v>
      </c>
      <c r="C39513">
        <v>41.2</v>
      </c>
      <c r="D39513">
        <v>42.2</v>
      </c>
      <c r="E39513" t="s">
        <v>5</v>
      </c>
      <c r="F39513" t="s">
        <v>1122</v>
      </c>
    </row>
    <row r="39514" spans="1:6" x14ac:dyDescent="0.25">
      <c r="A39514" t="s">
        <v>1030</v>
      </c>
      <c r="B39514" t="str">
        <f t="shared" si="421"/>
        <v>VSS</v>
      </c>
      <c r="C39514">
        <v>42.2</v>
      </c>
      <c r="D39514">
        <v>42.7</v>
      </c>
      <c r="E39514" t="s">
        <v>5</v>
      </c>
      <c r="F39514" t="s">
        <v>1122</v>
      </c>
    </row>
    <row r="39515" spans="1:6" x14ac:dyDescent="0.25">
      <c r="A39515" t="s">
        <v>1030</v>
      </c>
      <c r="B39515" t="str">
        <f t="shared" si="421"/>
        <v>VSS</v>
      </c>
      <c r="C39515">
        <v>42.7</v>
      </c>
      <c r="D39515">
        <v>45.2</v>
      </c>
      <c r="E39515" t="s">
        <v>5</v>
      </c>
      <c r="F39515" t="s">
        <v>1122</v>
      </c>
    </row>
    <row r="39516" spans="1:6" x14ac:dyDescent="0.25">
      <c r="A39516" t="s">
        <v>1030</v>
      </c>
      <c r="B39516" t="str">
        <f t="shared" si="421"/>
        <v>VSS</v>
      </c>
      <c r="C39516">
        <v>45.2</v>
      </c>
      <c r="D39516">
        <v>45.5</v>
      </c>
      <c r="E39516" t="s">
        <v>6</v>
      </c>
      <c r="F39516" t="s">
        <v>1123</v>
      </c>
    </row>
    <row r="39517" spans="1:6" x14ac:dyDescent="0.25">
      <c r="A39517" t="s">
        <v>1030</v>
      </c>
      <c r="B39517" t="str">
        <f t="shared" si="421"/>
        <v>VSS</v>
      </c>
      <c r="C39517">
        <v>45.5</v>
      </c>
      <c r="D39517">
        <v>47</v>
      </c>
      <c r="E39517" t="s">
        <v>6</v>
      </c>
      <c r="F39517" t="s">
        <v>1123</v>
      </c>
    </row>
    <row r="39518" spans="1:6" x14ac:dyDescent="0.25">
      <c r="A39518" t="s">
        <v>1030</v>
      </c>
      <c r="B39518" t="str">
        <f t="shared" si="421"/>
        <v>VSS</v>
      </c>
      <c r="C39518">
        <v>47</v>
      </c>
      <c r="D39518">
        <v>47.9</v>
      </c>
      <c r="E39518" t="s">
        <v>6</v>
      </c>
      <c r="F39518" t="s">
        <v>1123</v>
      </c>
    </row>
    <row r="39519" spans="1:6" x14ac:dyDescent="0.25">
      <c r="A39519" t="s">
        <v>1030</v>
      </c>
      <c r="B39519" t="str">
        <f t="shared" si="421"/>
        <v>VSS</v>
      </c>
      <c r="C39519">
        <v>47.9</v>
      </c>
      <c r="D39519">
        <v>48.35</v>
      </c>
      <c r="E39519" t="s">
        <v>6</v>
      </c>
      <c r="F39519" t="s">
        <v>1123</v>
      </c>
    </row>
    <row r="39520" spans="1:6" x14ac:dyDescent="0.25">
      <c r="A39520" t="s">
        <v>1030</v>
      </c>
      <c r="B39520" t="str">
        <f t="shared" si="421"/>
        <v>VSS</v>
      </c>
      <c r="C39520">
        <v>48.35</v>
      </c>
      <c r="D39520">
        <v>50.3</v>
      </c>
      <c r="E39520" t="s">
        <v>6</v>
      </c>
      <c r="F39520" t="s">
        <v>1123</v>
      </c>
    </row>
    <row r="39521" spans="1:6" x14ac:dyDescent="0.25">
      <c r="A39521" t="s">
        <v>1030</v>
      </c>
      <c r="B39521" t="str">
        <f t="shared" si="421"/>
        <v>VSS</v>
      </c>
      <c r="C39521">
        <v>50.3</v>
      </c>
      <c r="D39521">
        <v>51.2</v>
      </c>
      <c r="E39521" t="s">
        <v>6</v>
      </c>
      <c r="F39521" t="s">
        <v>1123</v>
      </c>
    </row>
    <row r="39522" spans="1:6" x14ac:dyDescent="0.25">
      <c r="A39522" t="s">
        <v>1030</v>
      </c>
      <c r="B39522" t="str">
        <f t="shared" si="421"/>
        <v>VSS</v>
      </c>
      <c r="C39522">
        <v>51.2</v>
      </c>
      <c r="D39522">
        <v>53.1</v>
      </c>
      <c r="E39522" t="s">
        <v>6</v>
      </c>
      <c r="F39522" t="s">
        <v>1123</v>
      </c>
    </row>
    <row r="39523" spans="1:6" x14ac:dyDescent="0.25">
      <c r="A39523" t="s">
        <v>1030</v>
      </c>
      <c r="B39523" t="str">
        <f t="shared" si="421"/>
        <v>VSS</v>
      </c>
      <c r="C39523">
        <v>53.1</v>
      </c>
      <c r="D39523">
        <v>54.1</v>
      </c>
      <c r="E39523" t="s">
        <v>6</v>
      </c>
      <c r="F39523" t="s">
        <v>1123</v>
      </c>
    </row>
    <row r="39524" spans="1:6" x14ac:dyDescent="0.25">
      <c r="A39524" t="s">
        <v>1030</v>
      </c>
      <c r="B39524" t="str">
        <f t="shared" si="421"/>
        <v>VSS</v>
      </c>
      <c r="C39524">
        <v>54.1</v>
      </c>
      <c r="D39524">
        <v>55.4</v>
      </c>
      <c r="E39524" t="s">
        <v>6</v>
      </c>
      <c r="F39524" t="s">
        <v>1123</v>
      </c>
    </row>
    <row r="39548" spans="1:6" x14ac:dyDescent="0.25">
      <c r="A39548" t="s">
        <v>1031</v>
      </c>
      <c r="B39548" t="str">
        <f t="shared" si="421"/>
        <v>CHA</v>
      </c>
      <c r="C39548">
        <v>0</v>
      </c>
      <c r="D39548">
        <v>1.3</v>
      </c>
      <c r="E39548" t="s">
        <v>2</v>
      </c>
      <c r="F39548" t="s">
        <v>3</v>
      </c>
    </row>
    <row r="39549" spans="1:6" x14ac:dyDescent="0.25">
      <c r="A39549" t="s">
        <v>1031</v>
      </c>
      <c r="B39549" t="str">
        <f t="shared" si="421"/>
        <v>CHA</v>
      </c>
      <c r="C39549">
        <v>1.3</v>
      </c>
      <c r="D39549">
        <v>2</v>
      </c>
      <c r="E39549" t="s">
        <v>2</v>
      </c>
      <c r="F39549" t="s">
        <v>3</v>
      </c>
    </row>
    <row r="39550" spans="1:6" x14ac:dyDescent="0.25">
      <c r="A39550" t="s">
        <v>1031</v>
      </c>
      <c r="B39550" t="str">
        <f t="shared" si="421"/>
        <v>CHA</v>
      </c>
      <c r="C39550">
        <v>2</v>
      </c>
      <c r="D39550">
        <v>5</v>
      </c>
      <c r="E39550" t="s">
        <v>55</v>
      </c>
      <c r="F39550" t="s">
        <v>56</v>
      </c>
    </row>
    <row r="39551" spans="1:6" x14ac:dyDescent="0.25">
      <c r="A39551" t="s">
        <v>1031</v>
      </c>
      <c r="B39551" t="str">
        <f t="shared" si="421"/>
        <v>CHA</v>
      </c>
      <c r="C39551">
        <v>5</v>
      </c>
      <c r="D39551">
        <v>30.49</v>
      </c>
      <c r="E39551" t="s">
        <v>62</v>
      </c>
      <c r="F39551" t="s">
        <v>1150</v>
      </c>
    </row>
    <row r="39567" spans="1:6" x14ac:dyDescent="0.25">
      <c r="A39567" t="s">
        <v>1032</v>
      </c>
      <c r="B39567" t="str">
        <f t="shared" ref="B39567:B39623" si="422">LEFT(A39567,3)</f>
        <v>VSS</v>
      </c>
      <c r="C39567">
        <v>0</v>
      </c>
      <c r="D39567">
        <v>1.6</v>
      </c>
      <c r="E39567" t="s">
        <v>2</v>
      </c>
      <c r="F39567" t="s">
        <v>3</v>
      </c>
    </row>
    <row r="39568" spans="1:6" x14ac:dyDescent="0.25">
      <c r="A39568" t="s">
        <v>1032</v>
      </c>
      <c r="B39568" t="str">
        <f t="shared" si="422"/>
        <v>VSS</v>
      </c>
      <c r="C39568">
        <v>1.6</v>
      </c>
      <c r="D39568">
        <v>3.2</v>
      </c>
      <c r="E39568" t="s">
        <v>2</v>
      </c>
      <c r="F39568" t="s">
        <v>3</v>
      </c>
    </row>
    <row r="39569" spans="1:6" x14ac:dyDescent="0.25">
      <c r="A39569" t="s">
        <v>1032</v>
      </c>
      <c r="B39569" t="str">
        <f t="shared" si="422"/>
        <v>VSS</v>
      </c>
      <c r="C39569">
        <v>3.2</v>
      </c>
      <c r="D39569">
        <v>7.5</v>
      </c>
      <c r="E39569" t="s">
        <v>15</v>
      </c>
      <c r="F39569" t="s">
        <v>16</v>
      </c>
    </row>
    <row r="39570" spans="1:6" x14ac:dyDescent="0.25">
      <c r="A39570" t="s">
        <v>1032</v>
      </c>
      <c r="B39570" t="str">
        <f t="shared" si="422"/>
        <v>VSS</v>
      </c>
      <c r="C39570">
        <v>7.5</v>
      </c>
      <c r="D39570">
        <v>22</v>
      </c>
      <c r="E39570" t="s">
        <v>32</v>
      </c>
      <c r="F39570" t="s">
        <v>1134</v>
      </c>
    </row>
    <row r="39571" spans="1:6" x14ac:dyDescent="0.25">
      <c r="A39571" t="s">
        <v>1032</v>
      </c>
      <c r="B39571" t="str">
        <f t="shared" si="422"/>
        <v>VSS</v>
      </c>
      <c r="C39571">
        <v>22</v>
      </c>
      <c r="D39571">
        <v>28</v>
      </c>
      <c r="E39571" t="s">
        <v>4</v>
      </c>
      <c r="F39571" t="s">
        <v>1121</v>
      </c>
    </row>
    <row r="39572" spans="1:6" x14ac:dyDescent="0.25">
      <c r="A39572" t="s">
        <v>1032</v>
      </c>
      <c r="B39572" t="str">
        <f t="shared" si="422"/>
        <v>VSS</v>
      </c>
      <c r="C39572">
        <v>28</v>
      </c>
      <c r="D39572">
        <v>28.7</v>
      </c>
      <c r="E39572" t="s">
        <v>5</v>
      </c>
      <c r="F39572" t="s">
        <v>1122</v>
      </c>
    </row>
    <row r="39573" spans="1:6" x14ac:dyDescent="0.25">
      <c r="A39573" t="s">
        <v>1032</v>
      </c>
      <c r="B39573" t="str">
        <f t="shared" si="422"/>
        <v>VSS</v>
      </c>
      <c r="C39573">
        <v>28.7</v>
      </c>
      <c r="D39573">
        <v>29.6</v>
      </c>
      <c r="E39573" t="s">
        <v>5</v>
      </c>
      <c r="F39573" t="s">
        <v>1122</v>
      </c>
    </row>
    <row r="39574" spans="1:6" x14ac:dyDescent="0.25">
      <c r="A39574" t="s">
        <v>1032</v>
      </c>
      <c r="B39574" t="str">
        <f t="shared" si="422"/>
        <v>VSS</v>
      </c>
      <c r="C39574">
        <v>29.6</v>
      </c>
      <c r="D39574">
        <v>30.2</v>
      </c>
      <c r="E39574" t="s">
        <v>5</v>
      </c>
      <c r="F39574" t="s">
        <v>1122</v>
      </c>
    </row>
    <row r="39575" spans="1:6" x14ac:dyDescent="0.25">
      <c r="A39575" t="s">
        <v>1032</v>
      </c>
      <c r="B39575" t="str">
        <f t="shared" si="422"/>
        <v>VSS</v>
      </c>
      <c r="C39575">
        <v>30.2</v>
      </c>
      <c r="D39575">
        <v>30.65</v>
      </c>
      <c r="E39575" t="s">
        <v>5</v>
      </c>
      <c r="F39575" t="s">
        <v>1122</v>
      </c>
    </row>
    <row r="39576" spans="1:6" x14ac:dyDescent="0.25">
      <c r="A39576" t="s">
        <v>1032</v>
      </c>
      <c r="B39576" t="str">
        <f t="shared" si="422"/>
        <v>VSS</v>
      </c>
      <c r="C39576">
        <v>30.65</v>
      </c>
      <c r="D39576">
        <v>32.15</v>
      </c>
      <c r="E39576" t="s">
        <v>5</v>
      </c>
      <c r="F39576" t="s">
        <v>1122</v>
      </c>
    </row>
    <row r="39577" spans="1:6" x14ac:dyDescent="0.25">
      <c r="A39577" t="s">
        <v>1032</v>
      </c>
      <c r="B39577" t="str">
        <f t="shared" si="422"/>
        <v>VSS</v>
      </c>
      <c r="C39577">
        <v>32.15</v>
      </c>
      <c r="D39577">
        <v>32.5</v>
      </c>
      <c r="E39577" t="s">
        <v>5</v>
      </c>
      <c r="F39577" t="s">
        <v>1122</v>
      </c>
    </row>
    <row r="39578" spans="1:6" x14ac:dyDescent="0.25">
      <c r="A39578" t="s">
        <v>1032</v>
      </c>
      <c r="B39578" t="str">
        <f t="shared" si="422"/>
        <v>VSS</v>
      </c>
      <c r="C39578">
        <v>32.5</v>
      </c>
      <c r="D39578">
        <v>35.049999999999997</v>
      </c>
      <c r="E39578" t="s">
        <v>5</v>
      </c>
      <c r="F39578" t="s">
        <v>1122</v>
      </c>
    </row>
    <row r="39579" spans="1:6" x14ac:dyDescent="0.25">
      <c r="A39579" t="s">
        <v>1032</v>
      </c>
      <c r="B39579" t="str">
        <f t="shared" si="422"/>
        <v>VSS</v>
      </c>
      <c r="C39579">
        <v>35.049999999999997</v>
      </c>
      <c r="D39579">
        <v>35.5</v>
      </c>
      <c r="E39579" t="s">
        <v>5</v>
      </c>
      <c r="F39579" t="s">
        <v>1122</v>
      </c>
    </row>
    <row r="39580" spans="1:6" x14ac:dyDescent="0.25">
      <c r="A39580" t="s">
        <v>1032</v>
      </c>
      <c r="B39580" t="str">
        <f t="shared" si="422"/>
        <v>VSS</v>
      </c>
      <c r="C39580">
        <v>35.5</v>
      </c>
      <c r="D39580">
        <v>36.75</v>
      </c>
      <c r="E39580" t="s">
        <v>5</v>
      </c>
      <c r="F39580" t="s">
        <v>1122</v>
      </c>
    </row>
    <row r="39581" spans="1:6" x14ac:dyDescent="0.25">
      <c r="A39581" t="s">
        <v>1032</v>
      </c>
      <c r="B39581" t="str">
        <f t="shared" si="422"/>
        <v>VSS</v>
      </c>
      <c r="C39581">
        <v>36.75</v>
      </c>
      <c r="D39581">
        <v>37.700000000000003</v>
      </c>
      <c r="E39581" t="s">
        <v>5</v>
      </c>
      <c r="F39581" t="s">
        <v>1122</v>
      </c>
    </row>
    <row r="39582" spans="1:6" x14ac:dyDescent="0.25">
      <c r="A39582" t="s">
        <v>1032</v>
      </c>
      <c r="B39582" t="str">
        <f t="shared" si="422"/>
        <v>VSS</v>
      </c>
      <c r="C39582">
        <v>37.700000000000003</v>
      </c>
      <c r="D39582">
        <v>40.15</v>
      </c>
      <c r="E39582" t="s">
        <v>5</v>
      </c>
      <c r="F39582" t="s">
        <v>1122</v>
      </c>
    </row>
    <row r="39583" spans="1:6" x14ac:dyDescent="0.25">
      <c r="A39583" t="s">
        <v>1032</v>
      </c>
      <c r="B39583" t="str">
        <f t="shared" si="422"/>
        <v>VSS</v>
      </c>
      <c r="C39583">
        <v>40.15</v>
      </c>
      <c r="D39583">
        <v>40.799999999999997</v>
      </c>
      <c r="E39583" t="s">
        <v>5</v>
      </c>
      <c r="F39583" t="s">
        <v>1122</v>
      </c>
    </row>
    <row r="39584" spans="1:6" x14ac:dyDescent="0.25">
      <c r="A39584" t="s">
        <v>1032</v>
      </c>
      <c r="B39584" t="str">
        <f t="shared" si="422"/>
        <v>VSS</v>
      </c>
      <c r="C39584">
        <v>40.799999999999997</v>
      </c>
      <c r="D39584">
        <v>42.2</v>
      </c>
      <c r="E39584" t="s">
        <v>5</v>
      </c>
      <c r="F39584" t="s">
        <v>1122</v>
      </c>
    </row>
    <row r="39585" spans="1:6" x14ac:dyDescent="0.25">
      <c r="A39585" t="s">
        <v>1032</v>
      </c>
      <c r="B39585" t="str">
        <f t="shared" si="422"/>
        <v>VSS</v>
      </c>
      <c r="C39585">
        <v>42.2</v>
      </c>
      <c r="D39585">
        <v>43.3</v>
      </c>
      <c r="E39585" t="s">
        <v>5</v>
      </c>
      <c r="F39585" t="s">
        <v>1122</v>
      </c>
    </row>
    <row r="39586" spans="1:6" x14ac:dyDescent="0.25">
      <c r="A39586" t="s">
        <v>1032</v>
      </c>
      <c r="B39586" t="str">
        <f t="shared" si="422"/>
        <v>VSS</v>
      </c>
      <c r="C39586">
        <v>43.3</v>
      </c>
      <c r="D39586">
        <v>44</v>
      </c>
      <c r="E39586" t="s">
        <v>6</v>
      </c>
      <c r="F39586" t="s">
        <v>1123</v>
      </c>
    </row>
    <row r="39587" spans="1:6" x14ac:dyDescent="0.25">
      <c r="A39587" t="s">
        <v>1032</v>
      </c>
      <c r="B39587" t="str">
        <f t="shared" si="422"/>
        <v>VSS</v>
      </c>
      <c r="C39587">
        <v>44</v>
      </c>
      <c r="D39587">
        <v>44.65</v>
      </c>
      <c r="E39587" t="s">
        <v>6</v>
      </c>
      <c r="F39587" t="s">
        <v>1123</v>
      </c>
    </row>
    <row r="39588" spans="1:6" x14ac:dyDescent="0.25">
      <c r="A39588" t="s">
        <v>1032</v>
      </c>
      <c r="B39588" t="str">
        <f t="shared" si="422"/>
        <v>VSS</v>
      </c>
      <c r="C39588">
        <v>44.65</v>
      </c>
      <c r="D39588">
        <v>46.1</v>
      </c>
      <c r="E39588" t="s">
        <v>6</v>
      </c>
      <c r="F39588" t="s">
        <v>1123</v>
      </c>
    </row>
    <row r="39589" spans="1:6" x14ac:dyDescent="0.25">
      <c r="A39589" t="s">
        <v>1032</v>
      </c>
      <c r="B39589" t="str">
        <f t="shared" si="422"/>
        <v>VSS</v>
      </c>
      <c r="C39589">
        <v>46.1</v>
      </c>
      <c r="D39589">
        <v>47.45</v>
      </c>
      <c r="E39589" t="s">
        <v>6</v>
      </c>
      <c r="F39589" t="s">
        <v>1123</v>
      </c>
    </row>
    <row r="39590" spans="1:6" x14ac:dyDescent="0.25">
      <c r="A39590" t="s">
        <v>1032</v>
      </c>
      <c r="B39590" t="str">
        <f t="shared" si="422"/>
        <v>VSS</v>
      </c>
      <c r="C39590">
        <v>47.45</v>
      </c>
      <c r="D39590">
        <v>49.35</v>
      </c>
      <c r="E39590" t="s">
        <v>6</v>
      </c>
      <c r="F39590" t="s">
        <v>1123</v>
      </c>
    </row>
    <row r="39591" spans="1:6" x14ac:dyDescent="0.25">
      <c r="A39591" t="s">
        <v>1032</v>
      </c>
      <c r="B39591" t="str">
        <f t="shared" si="422"/>
        <v>VSS</v>
      </c>
      <c r="C39591">
        <v>49.35</v>
      </c>
      <c r="D39591">
        <v>49.8</v>
      </c>
      <c r="E39591" t="s">
        <v>6</v>
      </c>
      <c r="F39591" t="s">
        <v>1123</v>
      </c>
    </row>
    <row r="39592" spans="1:6" x14ac:dyDescent="0.25">
      <c r="A39592" t="s">
        <v>1032</v>
      </c>
      <c r="B39592" t="str">
        <f t="shared" si="422"/>
        <v>VSS</v>
      </c>
      <c r="C39592">
        <v>49.8</v>
      </c>
      <c r="D39592">
        <v>50.25</v>
      </c>
      <c r="E39592" t="s">
        <v>6</v>
      </c>
      <c r="F39592" t="s">
        <v>1123</v>
      </c>
    </row>
    <row r="39593" spans="1:6" x14ac:dyDescent="0.25">
      <c r="A39593" t="s">
        <v>1032</v>
      </c>
      <c r="B39593" t="str">
        <f t="shared" si="422"/>
        <v>VSS</v>
      </c>
      <c r="C39593">
        <v>50.25</v>
      </c>
      <c r="D39593">
        <v>52.5</v>
      </c>
      <c r="E39593" t="s">
        <v>6</v>
      </c>
      <c r="F39593" t="s">
        <v>1123</v>
      </c>
    </row>
    <row r="39594" spans="1:6" x14ac:dyDescent="0.25">
      <c r="A39594" t="s">
        <v>1032</v>
      </c>
      <c r="B39594" t="str">
        <f t="shared" si="422"/>
        <v>VSS</v>
      </c>
      <c r="C39594">
        <v>52.5</v>
      </c>
      <c r="D39594">
        <v>53.8</v>
      </c>
      <c r="E39594" t="s">
        <v>6</v>
      </c>
      <c r="F39594" t="s">
        <v>1123</v>
      </c>
    </row>
    <row r="39595" spans="1:6" x14ac:dyDescent="0.25">
      <c r="A39595" t="s">
        <v>1032</v>
      </c>
      <c r="B39595" t="str">
        <f t="shared" si="422"/>
        <v>VSS</v>
      </c>
      <c r="C39595">
        <v>53.8</v>
      </c>
      <c r="D39595">
        <v>54.1</v>
      </c>
      <c r="E39595" t="s">
        <v>6</v>
      </c>
      <c r="F39595" t="s">
        <v>1123</v>
      </c>
    </row>
    <row r="39619" spans="1:6" x14ac:dyDescent="0.25">
      <c r="A39619" t="s">
        <v>1033</v>
      </c>
      <c r="B39619" t="str">
        <f t="shared" si="422"/>
        <v>VSS</v>
      </c>
      <c r="C39619">
        <v>0</v>
      </c>
      <c r="D39619">
        <v>1.8</v>
      </c>
      <c r="E39619" t="s">
        <v>2</v>
      </c>
      <c r="F39619" t="s">
        <v>3</v>
      </c>
    </row>
    <row r="39620" spans="1:6" x14ac:dyDescent="0.25">
      <c r="A39620" t="s">
        <v>1033</v>
      </c>
      <c r="B39620" t="str">
        <f t="shared" si="422"/>
        <v>VSS</v>
      </c>
      <c r="C39620">
        <v>1.8</v>
      </c>
      <c r="D39620">
        <v>2.6</v>
      </c>
      <c r="E39620" t="s">
        <v>2</v>
      </c>
      <c r="F39620" t="s">
        <v>3</v>
      </c>
    </row>
    <row r="39621" spans="1:6" x14ac:dyDescent="0.25">
      <c r="A39621" t="s">
        <v>1033</v>
      </c>
      <c r="B39621" t="str">
        <f t="shared" si="422"/>
        <v>VSS</v>
      </c>
      <c r="C39621">
        <v>2.6</v>
      </c>
      <c r="D39621">
        <v>7.2</v>
      </c>
      <c r="E39621" t="s">
        <v>15</v>
      </c>
      <c r="F39621" t="s">
        <v>16</v>
      </c>
    </row>
    <row r="39622" spans="1:6" x14ac:dyDescent="0.25">
      <c r="A39622" t="s">
        <v>1033</v>
      </c>
      <c r="B39622" t="str">
        <f t="shared" si="422"/>
        <v>VSS</v>
      </c>
      <c r="C39622">
        <v>7.2</v>
      </c>
      <c r="D39622">
        <v>11.4</v>
      </c>
      <c r="E39622" t="s">
        <v>32</v>
      </c>
      <c r="F39622" t="s">
        <v>1134</v>
      </c>
    </row>
    <row r="39623" spans="1:6" x14ac:dyDescent="0.25">
      <c r="A39623" t="s">
        <v>1033</v>
      </c>
      <c r="B39623" t="str">
        <f t="shared" si="422"/>
        <v>VSS</v>
      </c>
      <c r="C39623">
        <v>11.4</v>
      </c>
      <c r="D39623">
        <v>22.7</v>
      </c>
      <c r="E39623" t="s">
        <v>32</v>
      </c>
      <c r="F39623" t="s">
        <v>1134</v>
      </c>
    </row>
    <row r="39624" spans="1:6" x14ac:dyDescent="0.25">
      <c r="A39624" t="s">
        <v>1033</v>
      </c>
      <c r="B39624" t="str">
        <f t="shared" ref="B39624:B39687" si="423">LEFT(A39624,3)</f>
        <v>VSS</v>
      </c>
      <c r="C39624">
        <v>22.7</v>
      </c>
      <c r="D39624">
        <v>27.9</v>
      </c>
      <c r="E39624" t="s">
        <v>4</v>
      </c>
      <c r="F39624" t="s">
        <v>1121</v>
      </c>
    </row>
    <row r="39625" spans="1:6" x14ac:dyDescent="0.25">
      <c r="A39625" t="s">
        <v>1033</v>
      </c>
      <c r="B39625" t="str">
        <f t="shared" si="423"/>
        <v>VSS</v>
      </c>
      <c r="C39625">
        <v>27.9</v>
      </c>
      <c r="D39625">
        <v>42.8</v>
      </c>
      <c r="E39625" t="s">
        <v>5</v>
      </c>
      <c r="F39625" t="s">
        <v>1122</v>
      </c>
    </row>
    <row r="39626" spans="1:6" x14ac:dyDescent="0.25">
      <c r="A39626" t="s">
        <v>1033</v>
      </c>
      <c r="B39626" t="str">
        <f t="shared" si="423"/>
        <v>VSS</v>
      </c>
      <c r="C39626">
        <v>42.8</v>
      </c>
      <c r="D39626">
        <v>54.8</v>
      </c>
      <c r="E39626" t="s">
        <v>6</v>
      </c>
      <c r="F39626" t="s">
        <v>1123</v>
      </c>
    </row>
    <row r="39627" spans="1:6" x14ac:dyDescent="0.25">
      <c r="A39627" t="s">
        <v>1033</v>
      </c>
      <c r="B39627" t="str">
        <f t="shared" si="423"/>
        <v>VSS</v>
      </c>
      <c r="C39627">
        <v>54.8</v>
      </c>
      <c r="D39627">
        <v>55</v>
      </c>
      <c r="E39627" t="s">
        <v>6</v>
      </c>
      <c r="F39627" t="s">
        <v>1123</v>
      </c>
    </row>
    <row r="39628" spans="1:6" x14ac:dyDescent="0.25">
      <c r="A39628" t="s">
        <v>1034</v>
      </c>
      <c r="B39628" t="str">
        <f t="shared" si="423"/>
        <v>VSS</v>
      </c>
      <c r="C39628">
        <v>0</v>
      </c>
      <c r="D39628">
        <v>1.7</v>
      </c>
      <c r="E39628" t="s">
        <v>2</v>
      </c>
      <c r="F39628" t="s">
        <v>3</v>
      </c>
    </row>
    <row r="39629" spans="1:6" x14ac:dyDescent="0.25">
      <c r="A39629" t="s">
        <v>1034</v>
      </c>
      <c r="B39629" t="str">
        <f t="shared" si="423"/>
        <v>VSS</v>
      </c>
      <c r="C39629">
        <v>1.7</v>
      </c>
      <c r="D39629">
        <v>2.8</v>
      </c>
      <c r="E39629" t="s">
        <v>2</v>
      </c>
      <c r="F39629" t="s">
        <v>3</v>
      </c>
    </row>
    <row r="39630" spans="1:6" x14ac:dyDescent="0.25">
      <c r="A39630" t="s">
        <v>1034</v>
      </c>
      <c r="B39630" t="str">
        <f t="shared" si="423"/>
        <v>VSS</v>
      </c>
      <c r="C39630">
        <v>2.8</v>
      </c>
      <c r="D39630">
        <v>7.8</v>
      </c>
      <c r="E39630" t="s">
        <v>15</v>
      </c>
      <c r="F39630" t="s">
        <v>16</v>
      </c>
    </row>
    <row r="39631" spans="1:6" x14ac:dyDescent="0.25">
      <c r="A39631" t="s">
        <v>1034</v>
      </c>
      <c r="B39631" t="str">
        <f t="shared" si="423"/>
        <v>VSS</v>
      </c>
      <c r="C39631">
        <v>7.8</v>
      </c>
      <c r="D39631">
        <v>22.7</v>
      </c>
      <c r="E39631" t="s">
        <v>32</v>
      </c>
      <c r="F39631" t="s">
        <v>1134</v>
      </c>
    </row>
    <row r="39632" spans="1:6" x14ac:dyDescent="0.25">
      <c r="A39632" t="s">
        <v>1034</v>
      </c>
      <c r="B39632" t="str">
        <f t="shared" si="423"/>
        <v>VSS</v>
      </c>
      <c r="C39632">
        <v>22.7</v>
      </c>
      <c r="D39632">
        <v>28</v>
      </c>
      <c r="E39632" t="s">
        <v>4</v>
      </c>
      <c r="F39632" t="s">
        <v>1121</v>
      </c>
    </row>
    <row r="39633" spans="1:6" x14ac:dyDescent="0.25">
      <c r="A39633" t="s">
        <v>1034</v>
      </c>
      <c r="B39633" t="str">
        <f t="shared" si="423"/>
        <v>VSS</v>
      </c>
      <c r="C39633">
        <v>28</v>
      </c>
      <c r="D39633">
        <v>44.5</v>
      </c>
      <c r="E39633" t="s">
        <v>5</v>
      </c>
      <c r="F39633" t="s">
        <v>1122</v>
      </c>
    </row>
    <row r="39634" spans="1:6" x14ac:dyDescent="0.25">
      <c r="A39634" t="s">
        <v>1034</v>
      </c>
      <c r="B39634" t="str">
        <f t="shared" si="423"/>
        <v>VSS</v>
      </c>
      <c r="C39634">
        <v>44.5</v>
      </c>
      <c r="D39634">
        <v>54.8</v>
      </c>
      <c r="E39634" t="s">
        <v>6</v>
      </c>
      <c r="F39634" t="s">
        <v>1123</v>
      </c>
    </row>
    <row r="39635" spans="1:6" x14ac:dyDescent="0.25">
      <c r="A39635" t="s">
        <v>1034</v>
      </c>
      <c r="B39635" t="str">
        <f t="shared" si="423"/>
        <v>VSS</v>
      </c>
      <c r="C39635">
        <v>54.8</v>
      </c>
      <c r="D39635">
        <v>55</v>
      </c>
      <c r="E39635" t="s">
        <v>6</v>
      </c>
      <c r="F39635" t="s">
        <v>1123</v>
      </c>
    </row>
    <row r="39636" spans="1:6" x14ac:dyDescent="0.25">
      <c r="A39636" t="s">
        <v>1035</v>
      </c>
      <c r="B39636" t="str">
        <f t="shared" si="423"/>
        <v>VSS</v>
      </c>
      <c r="C39636">
        <v>0</v>
      </c>
      <c r="D39636">
        <v>1.6</v>
      </c>
      <c r="E39636" t="s">
        <v>2</v>
      </c>
      <c r="F39636" t="s">
        <v>3</v>
      </c>
    </row>
    <row r="39637" spans="1:6" x14ac:dyDescent="0.25">
      <c r="A39637" t="s">
        <v>1035</v>
      </c>
      <c r="B39637" t="str">
        <f t="shared" si="423"/>
        <v>VSS</v>
      </c>
      <c r="C39637">
        <v>1.6</v>
      </c>
      <c r="D39637">
        <v>3.2</v>
      </c>
      <c r="E39637" t="s">
        <v>2</v>
      </c>
      <c r="F39637" t="s">
        <v>3</v>
      </c>
    </row>
    <row r="39638" spans="1:6" x14ac:dyDescent="0.25">
      <c r="A39638" t="s">
        <v>1035</v>
      </c>
      <c r="B39638" t="str">
        <f t="shared" si="423"/>
        <v>VSS</v>
      </c>
      <c r="C39638">
        <v>3.2</v>
      </c>
      <c r="D39638">
        <v>7.5</v>
      </c>
      <c r="E39638" t="s">
        <v>15</v>
      </c>
      <c r="F39638" t="s">
        <v>16</v>
      </c>
    </row>
    <row r="39639" spans="1:6" x14ac:dyDescent="0.25">
      <c r="A39639" t="s">
        <v>1035</v>
      </c>
      <c r="B39639" t="str">
        <f t="shared" si="423"/>
        <v>VSS</v>
      </c>
      <c r="C39639">
        <v>7.5</v>
      </c>
      <c r="D39639">
        <v>22</v>
      </c>
      <c r="E39639" t="s">
        <v>32</v>
      </c>
      <c r="F39639" t="s">
        <v>1134</v>
      </c>
    </row>
    <row r="39640" spans="1:6" x14ac:dyDescent="0.25">
      <c r="A39640" t="s">
        <v>1035</v>
      </c>
      <c r="B39640" t="str">
        <f t="shared" si="423"/>
        <v>VSS</v>
      </c>
      <c r="C39640">
        <v>22</v>
      </c>
      <c r="D39640">
        <v>28</v>
      </c>
      <c r="E39640" t="s">
        <v>4</v>
      </c>
      <c r="F39640" t="s">
        <v>1121</v>
      </c>
    </row>
    <row r="39641" spans="1:6" x14ac:dyDescent="0.25">
      <c r="A39641" t="s">
        <v>1035</v>
      </c>
      <c r="B39641" t="str">
        <f t="shared" si="423"/>
        <v>VSS</v>
      </c>
      <c r="C39641">
        <v>28</v>
      </c>
      <c r="D39641">
        <v>28.7</v>
      </c>
      <c r="E39641" t="s">
        <v>5</v>
      </c>
      <c r="F39641" t="s">
        <v>1122</v>
      </c>
    </row>
    <row r="39642" spans="1:6" x14ac:dyDescent="0.25">
      <c r="A39642" t="s">
        <v>1035</v>
      </c>
      <c r="B39642" t="str">
        <f t="shared" si="423"/>
        <v>VSS</v>
      </c>
      <c r="C39642">
        <v>28.7</v>
      </c>
      <c r="D39642">
        <v>29.6</v>
      </c>
      <c r="E39642" t="s">
        <v>5</v>
      </c>
      <c r="F39642" t="s">
        <v>1122</v>
      </c>
    </row>
    <row r="39643" spans="1:6" x14ac:dyDescent="0.25">
      <c r="A39643" t="s">
        <v>1035</v>
      </c>
      <c r="B39643" t="str">
        <f t="shared" si="423"/>
        <v>VSS</v>
      </c>
      <c r="C39643">
        <v>29.6</v>
      </c>
      <c r="D39643">
        <v>30.2</v>
      </c>
      <c r="E39643" t="s">
        <v>5</v>
      </c>
      <c r="F39643" t="s">
        <v>1122</v>
      </c>
    </row>
    <row r="39644" spans="1:6" x14ac:dyDescent="0.25">
      <c r="A39644" t="s">
        <v>1035</v>
      </c>
      <c r="B39644" t="str">
        <f t="shared" si="423"/>
        <v>VSS</v>
      </c>
      <c r="C39644">
        <v>30.2</v>
      </c>
      <c r="D39644">
        <v>30.65</v>
      </c>
      <c r="E39644" t="s">
        <v>5</v>
      </c>
      <c r="F39644" t="s">
        <v>1122</v>
      </c>
    </row>
    <row r="39645" spans="1:6" x14ac:dyDescent="0.25">
      <c r="A39645" t="s">
        <v>1035</v>
      </c>
      <c r="B39645" t="str">
        <f t="shared" si="423"/>
        <v>VSS</v>
      </c>
      <c r="C39645">
        <v>30.65</v>
      </c>
      <c r="D39645">
        <v>32.15</v>
      </c>
      <c r="E39645" t="s">
        <v>5</v>
      </c>
      <c r="F39645" t="s">
        <v>1122</v>
      </c>
    </row>
    <row r="39646" spans="1:6" x14ac:dyDescent="0.25">
      <c r="A39646" t="s">
        <v>1035</v>
      </c>
      <c r="B39646" t="str">
        <f t="shared" si="423"/>
        <v>VSS</v>
      </c>
      <c r="C39646">
        <v>32.15</v>
      </c>
      <c r="D39646">
        <v>32.5</v>
      </c>
      <c r="E39646" t="s">
        <v>5</v>
      </c>
      <c r="F39646" t="s">
        <v>1122</v>
      </c>
    </row>
    <row r="39647" spans="1:6" x14ac:dyDescent="0.25">
      <c r="A39647" t="s">
        <v>1035</v>
      </c>
      <c r="B39647" t="str">
        <f t="shared" si="423"/>
        <v>VSS</v>
      </c>
      <c r="C39647">
        <v>32.5</v>
      </c>
      <c r="D39647">
        <v>35.049999999999997</v>
      </c>
      <c r="E39647" t="s">
        <v>5</v>
      </c>
      <c r="F39647" t="s">
        <v>1122</v>
      </c>
    </row>
    <row r="39648" spans="1:6" x14ac:dyDescent="0.25">
      <c r="A39648" t="s">
        <v>1035</v>
      </c>
      <c r="B39648" t="str">
        <f t="shared" si="423"/>
        <v>VSS</v>
      </c>
      <c r="C39648">
        <v>35.049999999999997</v>
      </c>
      <c r="D39648">
        <v>35.5</v>
      </c>
      <c r="E39648" t="s">
        <v>5</v>
      </c>
      <c r="F39648" t="s">
        <v>1122</v>
      </c>
    </row>
    <row r="39649" spans="1:6" x14ac:dyDescent="0.25">
      <c r="A39649" t="s">
        <v>1035</v>
      </c>
      <c r="B39649" t="str">
        <f t="shared" si="423"/>
        <v>VSS</v>
      </c>
      <c r="C39649">
        <v>35.5</v>
      </c>
      <c r="D39649">
        <v>36.75</v>
      </c>
      <c r="E39649" t="s">
        <v>5</v>
      </c>
      <c r="F39649" t="s">
        <v>1122</v>
      </c>
    </row>
    <row r="39650" spans="1:6" x14ac:dyDescent="0.25">
      <c r="A39650" t="s">
        <v>1035</v>
      </c>
      <c r="B39650" t="str">
        <f t="shared" si="423"/>
        <v>VSS</v>
      </c>
      <c r="C39650">
        <v>36.75</v>
      </c>
      <c r="D39650">
        <v>37.700000000000003</v>
      </c>
      <c r="E39650" t="s">
        <v>5</v>
      </c>
      <c r="F39650" t="s">
        <v>1122</v>
      </c>
    </row>
    <row r="39651" spans="1:6" x14ac:dyDescent="0.25">
      <c r="A39651" t="s">
        <v>1035</v>
      </c>
      <c r="B39651" t="str">
        <f t="shared" si="423"/>
        <v>VSS</v>
      </c>
      <c r="C39651">
        <v>37.700000000000003</v>
      </c>
      <c r="D39651">
        <v>40.15</v>
      </c>
      <c r="E39651" t="s">
        <v>5</v>
      </c>
      <c r="F39651" t="s">
        <v>1122</v>
      </c>
    </row>
    <row r="39652" spans="1:6" x14ac:dyDescent="0.25">
      <c r="A39652" t="s">
        <v>1035</v>
      </c>
      <c r="B39652" t="str">
        <f t="shared" si="423"/>
        <v>VSS</v>
      </c>
      <c r="C39652">
        <v>40.15</v>
      </c>
      <c r="D39652">
        <v>40.799999999999997</v>
      </c>
      <c r="E39652" t="s">
        <v>5</v>
      </c>
      <c r="F39652" t="s">
        <v>1122</v>
      </c>
    </row>
    <row r="39653" spans="1:6" x14ac:dyDescent="0.25">
      <c r="A39653" t="s">
        <v>1035</v>
      </c>
      <c r="B39653" t="str">
        <f t="shared" si="423"/>
        <v>VSS</v>
      </c>
      <c r="C39653">
        <v>40.799999999999997</v>
      </c>
      <c r="D39653">
        <v>42.2</v>
      </c>
      <c r="E39653" t="s">
        <v>5</v>
      </c>
      <c r="F39653" t="s">
        <v>1122</v>
      </c>
    </row>
    <row r="39654" spans="1:6" x14ac:dyDescent="0.25">
      <c r="A39654" t="s">
        <v>1035</v>
      </c>
      <c r="B39654" t="str">
        <f t="shared" si="423"/>
        <v>VSS</v>
      </c>
      <c r="C39654">
        <v>42.2</v>
      </c>
      <c r="D39654">
        <v>43.3</v>
      </c>
      <c r="E39654" t="s">
        <v>5</v>
      </c>
      <c r="F39654" t="s">
        <v>1122</v>
      </c>
    </row>
    <row r="39655" spans="1:6" x14ac:dyDescent="0.25">
      <c r="A39655" t="s">
        <v>1035</v>
      </c>
      <c r="B39655" t="str">
        <f t="shared" si="423"/>
        <v>VSS</v>
      </c>
      <c r="C39655">
        <v>43.3</v>
      </c>
      <c r="D39655">
        <v>44</v>
      </c>
      <c r="E39655" t="s">
        <v>6</v>
      </c>
      <c r="F39655" t="s">
        <v>1123</v>
      </c>
    </row>
    <row r="39656" spans="1:6" x14ac:dyDescent="0.25">
      <c r="A39656" t="s">
        <v>1035</v>
      </c>
      <c r="B39656" t="str">
        <f t="shared" si="423"/>
        <v>VSS</v>
      </c>
      <c r="C39656">
        <v>44</v>
      </c>
      <c r="D39656">
        <v>44.65</v>
      </c>
      <c r="E39656" t="s">
        <v>6</v>
      </c>
      <c r="F39656" t="s">
        <v>1123</v>
      </c>
    </row>
    <row r="39657" spans="1:6" x14ac:dyDescent="0.25">
      <c r="A39657" t="s">
        <v>1035</v>
      </c>
      <c r="B39657" t="str">
        <f t="shared" si="423"/>
        <v>VSS</v>
      </c>
      <c r="C39657">
        <v>44.65</v>
      </c>
      <c r="D39657">
        <v>46.1</v>
      </c>
      <c r="E39657" t="s">
        <v>6</v>
      </c>
      <c r="F39657" t="s">
        <v>1123</v>
      </c>
    </row>
    <row r="39658" spans="1:6" x14ac:dyDescent="0.25">
      <c r="A39658" t="s">
        <v>1035</v>
      </c>
      <c r="B39658" t="str">
        <f t="shared" si="423"/>
        <v>VSS</v>
      </c>
      <c r="C39658">
        <v>46.1</v>
      </c>
      <c r="D39658">
        <v>47.45</v>
      </c>
      <c r="E39658" t="s">
        <v>6</v>
      </c>
      <c r="F39658" t="s">
        <v>1123</v>
      </c>
    </row>
    <row r="39659" spans="1:6" x14ac:dyDescent="0.25">
      <c r="A39659" t="s">
        <v>1035</v>
      </c>
      <c r="B39659" t="str">
        <f t="shared" si="423"/>
        <v>VSS</v>
      </c>
      <c r="C39659">
        <v>47.45</v>
      </c>
      <c r="D39659">
        <v>49.35</v>
      </c>
      <c r="E39659" t="s">
        <v>6</v>
      </c>
      <c r="F39659" t="s">
        <v>1123</v>
      </c>
    </row>
    <row r="39660" spans="1:6" x14ac:dyDescent="0.25">
      <c r="A39660" t="s">
        <v>1035</v>
      </c>
      <c r="B39660" t="str">
        <f t="shared" si="423"/>
        <v>VSS</v>
      </c>
      <c r="C39660">
        <v>49.35</v>
      </c>
      <c r="D39660">
        <v>49.8</v>
      </c>
      <c r="E39660" t="s">
        <v>6</v>
      </c>
      <c r="F39660" t="s">
        <v>1123</v>
      </c>
    </row>
    <row r="39661" spans="1:6" x14ac:dyDescent="0.25">
      <c r="A39661" t="s">
        <v>1035</v>
      </c>
      <c r="B39661" t="str">
        <f t="shared" si="423"/>
        <v>VSS</v>
      </c>
      <c r="C39661">
        <v>49.8</v>
      </c>
      <c r="D39661">
        <v>50.25</v>
      </c>
      <c r="E39661" t="s">
        <v>6</v>
      </c>
      <c r="F39661" t="s">
        <v>1123</v>
      </c>
    </row>
    <row r="39662" spans="1:6" x14ac:dyDescent="0.25">
      <c r="A39662" t="s">
        <v>1035</v>
      </c>
      <c r="B39662" t="str">
        <f t="shared" si="423"/>
        <v>VSS</v>
      </c>
      <c r="C39662">
        <v>50.25</v>
      </c>
      <c r="D39662">
        <v>52.5</v>
      </c>
      <c r="E39662" t="s">
        <v>6</v>
      </c>
      <c r="F39662" t="s">
        <v>1123</v>
      </c>
    </row>
    <row r="39663" spans="1:6" x14ac:dyDescent="0.25">
      <c r="A39663" t="s">
        <v>1035</v>
      </c>
      <c r="B39663" t="str">
        <f t="shared" si="423"/>
        <v>VSS</v>
      </c>
      <c r="C39663">
        <v>52.5</v>
      </c>
      <c r="D39663">
        <v>53.8</v>
      </c>
      <c r="E39663" t="s">
        <v>6</v>
      </c>
      <c r="F39663" t="s">
        <v>1123</v>
      </c>
    </row>
    <row r="39664" spans="1:6" x14ac:dyDescent="0.25">
      <c r="A39664" t="s">
        <v>1035</v>
      </c>
      <c r="B39664" t="str">
        <f t="shared" si="423"/>
        <v>VSS</v>
      </c>
      <c r="C39664">
        <v>53.8</v>
      </c>
      <c r="D39664">
        <v>54.1</v>
      </c>
      <c r="E39664" t="s">
        <v>6</v>
      </c>
      <c r="F39664" t="s">
        <v>1123</v>
      </c>
    </row>
    <row r="39665" spans="1:6" x14ac:dyDescent="0.25">
      <c r="A39665" t="s">
        <v>1036</v>
      </c>
      <c r="B39665" t="str">
        <f t="shared" si="423"/>
        <v>VSS</v>
      </c>
      <c r="C39665">
        <v>0</v>
      </c>
      <c r="D39665">
        <v>1.6</v>
      </c>
      <c r="E39665" t="s">
        <v>2</v>
      </c>
      <c r="F39665" t="s">
        <v>3</v>
      </c>
    </row>
    <row r="39666" spans="1:6" x14ac:dyDescent="0.25">
      <c r="A39666" t="s">
        <v>1036</v>
      </c>
      <c r="B39666" t="str">
        <f t="shared" si="423"/>
        <v>VSS</v>
      </c>
      <c r="C39666">
        <v>1.6</v>
      </c>
      <c r="D39666">
        <v>4.8</v>
      </c>
      <c r="E39666" t="s">
        <v>2</v>
      </c>
      <c r="F39666" t="s">
        <v>3</v>
      </c>
    </row>
    <row r="39667" spans="1:6" x14ac:dyDescent="0.25">
      <c r="A39667" t="s">
        <v>1036</v>
      </c>
      <c r="B39667" t="str">
        <f t="shared" si="423"/>
        <v>VSS</v>
      </c>
      <c r="C39667">
        <v>4.8</v>
      </c>
      <c r="D39667">
        <v>10.4</v>
      </c>
      <c r="E39667" t="s">
        <v>15</v>
      </c>
      <c r="F39667" t="s">
        <v>16</v>
      </c>
    </row>
    <row r="39668" spans="1:6" x14ac:dyDescent="0.25">
      <c r="A39668" t="s">
        <v>1036</v>
      </c>
      <c r="B39668" t="str">
        <f t="shared" si="423"/>
        <v>VSS</v>
      </c>
      <c r="C39668">
        <v>10.4</v>
      </c>
      <c r="D39668">
        <v>25.4</v>
      </c>
      <c r="E39668" t="s">
        <v>32</v>
      </c>
      <c r="F39668" t="s">
        <v>1134</v>
      </c>
    </row>
    <row r="39669" spans="1:6" x14ac:dyDescent="0.25">
      <c r="A39669" t="s">
        <v>1036</v>
      </c>
      <c r="B39669" t="str">
        <f t="shared" si="423"/>
        <v>VSS</v>
      </c>
      <c r="C39669">
        <v>25.4</v>
      </c>
      <c r="D39669">
        <v>31</v>
      </c>
      <c r="E39669" t="s">
        <v>4</v>
      </c>
      <c r="F39669" t="s">
        <v>1121</v>
      </c>
    </row>
    <row r="39670" spans="1:6" x14ac:dyDescent="0.25">
      <c r="A39670" t="s">
        <v>1036</v>
      </c>
      <c r="B39670" t="str">
        <f t="shared" si="423"/>
        <v>VSS</v>
      </c>
      <c r="C39670">
        <v>31</v>
      </c>
      <c r="D39670">
        <v>45.3</v>
      </c>
      <c r="E39670" t="s">
        <v>5</v>
      </c>
      <c r="F39670" t="s">
        <v>1122</v>
      </c>
    </row>
    <row r="39671" spans="1:6" x14ac:dyDescent="0.25">
      <c r="A39671" t="s">
        <v>1036</v>
      </c>
      <c r="B39671" t="str">
        <f t="shared" si="423"/>
        <v>VSS</v>
      </c>
      <c r="C39671">
        <v>45.3</v>
      </c>
      <c r="D39671">
        <v>55.8</v>
      </c>
      <c r="E39671" t="s">
        <v>6</v>
      </c>
      <c r="F39671" t="s">
        <v>1123</v>
      </c>
    </row>
    <row r="39672" spans="1:6" x14ac:dyDescent="0.25">
      <c r="A39672" t="s">
        <v>1036</v>
      </c>
      <c r="B39672" t="str">
        <f t="shared" si="423"/>
        <v>VSS</v>
      </c>
      <c r="C39672">
        <v>55.8</v>
      </c>
      <c r="D39672">
        <v>56.01</v>
      </c>
      <c r="E39672" t="s">
        <v>6</v>
      </c>
      <c r="F39672" t="s">
        <v>1123</v>
      </c>
    </row>
    <row r="39673" spans="1:6" x14ac:dyDescent="0.25">
      <c r="A39673" t="s">
        <v>1037</v>
      </c>
      <c r="B39673" t="str">
        <f t="shared" si="423"/>
        <v>VSS</v>
      </c>
      <c r="C39673">
        <v>0</v>
      </c>
      <c r="D39673">
        <v>1.6</v>
      </c>
      <c r="E39673" t="s">
        <v>2</v>
      </c>
      <c r="F39673" t="s">
        <v>3</v>
      </c>
    </row>
    <row r="39674" spans="1:6" x14ac:dyDescent="0.25">
      <c r="A39674" t="s">
        <v>1037</v>
      </c>
      <c r="B39674" t="str">
        <f t="shared" si="423"/>
        <v>VSS</v>
      </c>
      <c r="C39674">
        <v>1.6</v>
      </c>
      <c r="D39674">
        <v>3</v>
      </c>
      <c r="E39674" t="s">
        <v>2</v>
      </c>
      <c r="F39674" t="s">
        <v>3</v>
      </c>
    </row>
    <row r="39675" spans="1:6" x14ac:dyDescent="0.25">
      <c r="A39675" t="s">
        <v>1037</v>
      </c>
      <c r="B39675" t="str">
        <f t="shared" si="423"/>
        <v>VSS</v>
      </c>
      <c r="C39675">
        <v>3</v>
      </c>
      <c r="D39675">
        <v>7.2</v>
      </c>
      <c r="E39675" t="s">
        <v>15</v>
      </c>
      <c r="F39675" t="s">
        <v>16</v>
      </c>
    </row>
    <row r="39676" spans="1:6" x14ac:dyDescent="0.25">
      <c r="A39676" t="s">
        <v>1037</v>
      </c>
      <c r="B39676" t="str">
        <f t="shared" si="423"/>
        <v>VSS</v>
      </c>
      <c r="C39676">
        <v>7.2</v>
      </c>
      <c r="D39676">
        <v>21.2</v>
      </c>
      <c r="E39676" t="s">
        <v>32</v>
      </c>
      <c r="F39676" t="s">
        <v>1134</v>
      </c>
    </row>
    <row r="39677" spans="1:6" x14ac:dyDescent="0.25">
      <c r="A39677" t="s">
        <v>1037</v>
      </c>
      <c r="B39677" t="str">
        <f t="shared" si="423"/>
        <v>VSS</v>
      </c>
      <c r="C39677">
        <v>21.2</v>
      </c>
      <c r="D39677">
        <v>26.5</v>
      </c>
      <c r="E39677" t="s">
        <v>4</v>
      </c>
      <c r="F39677" t="s">
        <v>1121</v>
      </c>
    </row>
    <row r="39678" spans="1:6" x14ac:dyDescent="0.25">
      <c r="A39678" t="s">
        <v>1037</v>
      </c>
      <c r="B39678" t="str">
        <f t="shared" si="423"/>
        <v>VSS</v>
      </c>
      <c r="C39678">
        <v>26.5</v>
      </c>
      <c r="D39678">
        <v>41.7</v>
      </c>
      <c r="E39678" t="s">
        <v>5</v>
      </c>
      <c r="F39678" t="s">
        <v>1122</v>
      </c>
    </row>
    <row r="39679" spans="1:6" x14ac:dyDescent="0.25">
      <c r="A39679" t="s">
        <v>1037</v>
      </c>
      <c r="B39679" t="str">
        <f t="shared" si="423"/>
        <v>VSS</v>
      </c>
      <c r="C39679">
        <v>41.7</v>
      </c>
      <c r="D39679">
        <v>54.8</v>
      </c>
      <c r="E39679" t="s">
        <v>6</v>
      </c>
      <c r="F39679" t="s">
        <v>1123</v>
      </c>
    </row>
    <row r="39680" spans="1:6" x14ac:dyDescent="0.25">
      <c r="A39680" t="s">
        <v>1037</v>
      </c>
      <c r="B39680" t="str">
        <f t="shared" si="423"/>
        <v>VSS</v>
      </c>
      <c r="C39680">
        <v>54.8</v>
      </c>
      <c r="D39680">
        <v>55</v>
      </c>
      <c r="E39680" t="s">
        <v>6</v>
      </c>
      <c r="F39680" t="s">
        <v>1123</v>
      </c>
    </row>
    <row r="39681" spans="1:6" x14ac:dyDescent="0.25">
      <c r="A39681" t="s">
        <v>1038</v>
      </c>
      <c r="B39681" t="str">
        <f t="shared" si="423"/>
        <v>VSS</v>
      </c>
      <c r="C39681">
        <v>0</v>
      </c>
      <c r="D39681">
        <v>1.4</v>
      </c>
      <c r="E39681" t="s">
        <v>2</v>
      </c>
      <c r="F39681" t="s">
        <v>3</v>
      </c>
    </row>
    <row r="39682" spans="1:6" x14ac:dyDescent="0.25">
      <c r="A39682" t="s">
        <v>1038</v>
      </c>
      <c r="B39682" t="str">
        <f t="shared" si="423"/>
        <v>VSS</v>
      </c>
      <c r="C39682">
        <v>1.4</v>
      </c>
      <c r="D39682">
        <v>5.7</v>
      </c>
      <c r="E39682" t="s">
        <v>2</v>
      </c>
      <c r="F39682" t="s">
        <v>3</v>
      </c>
    </row>
    <row r="39683" spans="1:6" x14ac:dyDescent="0.25">
      <c r="A39683" t="s">
        <v>1038</v>
      </c>
      <c r="B39683" t="str">
        <f t="shared" si="423"/>
        <v>VSS</v>
      </c>
      <c r="C39683">
        <v>5.7</v>
      </c>
      <c r="D39683">
        <v>10.5</v>
      </c>
      <c r="E39683" t="s">
        <v>15</v>
      </c>
      <c r="F39683" t="s">
        <v>16</v>
      </c>
    </row>
    <row r="39684" spans="1:6" x14ac:dyDescent="0.25">
      <c r="A39684" t="s">
        <v>1038</v>
      </c>
      <c r="B39684" t="str">
        <f t="shared" si="423"/>
        <v>VSS</v>
      </c>
      <c r="C39684">
        <v>10.5</v>
      </c>
      <c r="D39684">
        <v>26.2</v>
      </c>
      <c r="E39684" t="s">
        <v>32</v>
      </c>
      <c r="F39684" t="s">
        <v>1134</v>
      </c>
    </row>
    <row r="39685" spans="1:6" x14ac:dyDescent="0.25">
      <c r="A39685" t="s">
        <v>1038</v>
      </c>
      <c r="B39685" t="str">
        <f t="shared" si="423"/>
        <v>VSS</v>
      </c>
      <c r="C39685">
        <v>26.2</v>
      </c>
      <c r="D39685">
        <v>32.200000000000003</v>
      </c>
      <c r="E39685" t="s">
        <v>4</v>
      </c>
      <c r="F39685" t="s">
        <v>1121</v>
      </c>
    </row>
    <row r="39686" spans="1:6" x14ac:dyDescent="0.25">
      <c r="A39686" t="s">
        <v>1038</v>
      </c>
      <c r="B39686" t="str">
        <f t="shared" si="423"/>
        <v>VSS</v>
      </c>
      <c r="C39686">
        <v>32.200000000000003</v>
      </c>
      <c r="D39686">
        <v>46.5</v>
      </c>
      <c r="E39686" t="s">
        <v>5</v>
      </c>
      <c r="F39686" t="s">
        <v>1122</v>
      </c>
    </row>
    <row r="39687" spans="1:6" x14ac:dyDescent="0.25">
      <c r="A39687" t="s">
        <v>1038</v>
      </c>
      <c r="B39687" t="str">
        <f t="shared" si="423"/>
        <v>VSS</v>
      </c>
      <c r="C39687">
        <v>46.5</v>
      </c>
      <c r="D39687">
        <v>56.8</v>
      </c>
      <c r="E39687" t="s">
        <v>6</v>
      </c>
      <c r="F39687" t="s">
        <v>1123</v>
      </c>
    </row>
    <row r="39688" spans="1:6" x14ac:dyDescent="0.25">
      <c r="A39688" t="s">
        <v>1038</v>
      </c>
      <c r="B39688" t="str">
        <f t="shared" ref="B39688:B39751" si="424">LEFT(A39688,3)</f>
        <v>VSS</v>
      </c>
      <c r="C39688">
        <v>56.8</v>
      </c>
      <c r="D39688">
        <v>57</v>
      </c>
      <c r="E39688" t="s">
        <v>6</v>
      </c>
      <c r="F39688" t="s">
        <v>1123</v>
      </c>
    </row>
    <row r="39689" spans="1:6" x14ac:dyDescent="0.25">
      <c r="A39689" t="s">
        <v>1039</v>
      </c>
      <c r="B39689" t="str">
        <f t="shared" si="424"/>
        <v>VSS</v>
      </c>
      <c r="C39689">
        <v>0</v>
      </c>
      <c r="D39689">
        <v>2.1</v>
      </c>
      <c r="E39689" t="s">
        <v>2</v>
      </c>
      <c r="F39689" t="s">
        <v>3</v>
      </c>
    </row>
    <row r="39690" spans="1:6" x14ac:dyDescent="0.25">
      <c r="A39690" t="s">
        <v>1039</v>
      </c>
      <c r="B39690" t="str">
        <f t="shared" si="424"/>
        <v>VSS</v>
      </c>
      <c r="C39690">
        <v>2.1</v>
      </c>
      <c r="D39690">
        <v>3.2</v>
      </c>
      <c r="E39690" t="s">
        <v>2</v>
      </c>
      <c r="F39690" t="s">
        <v>3</v>
      </c>
    </row>
    <row r="39691" spans="1:6" x14ac:dyDescent="0.25">
      <c r="A39691" t="s">
        <v>1039</v>
      </c>
      <c r="B39691" t="str">
        <f t="shared" si="424"/>
        <v>VSS</v>
      </c>
      <c r="C39691">
        <v>3.2</v>
      </c>
      <c r="D39691">
        <v>7.3</v>
      </c>
      <c r="E39691" t="s">
        <v>15</v>
      </c>
      <c r="F39691" t="s">
        <v>16</v>
      </c>
    </row>
    <row r="39692" spans="1:6" x14ac:dyDescent="0.25">
      <c r="A39692" t="s">
        <v>1039</v>
      </c>
      <c r="B39692" t="str">
        <f t="shared" si="424"/>
        <v>VSS</v>
      </c>
      <c r="C39692">
        <v>7.3</v>
      </c>
      <c r="D39692">
        <v>22.5</v>
      </c>
      <c r="E39692" t="s">
        <v>32</v>
      </c>
      <c r="F39692" t="s">
        <v>1134</v>
      </c>
    </row>
    <row r="39693" spans="1:6" x14ac:dyDescent="0.25">
      <c r="A39693" t="s">
        <v>1039</v>
      </c>
      <c r="B39693" t="str">
        <f t="shared" si="424"/>
        <v>VSS</v>
      </c>
      <c r="C39693">
        <v>22.5</v>
      </c>
      <c r="D39693">
        <v>28.2</v>
      </c>
      <c r="E39693" t="s">
        <v>4</v>
      </c>
      <c r="F39693" t="s">
        <v>1121</v>
      </c>
    </row>
    <row r="39694" spans="1:6" x14ac:dyDescent="0.25">
      <c r="A39694" t="s">
        <v>1039</v>
      </c>
      <c r="B39694" t="str">
        <f t="shared" si="424"/>
        <v>VSS</v>
      </c>
      <c r="C39694">
        <v>28.2</v>
      </c>
      <c r="D39694">
        <v>43.8</v>
      </c>
      <c r="E39694" t="s">
        <v>5</v>
      </c>
      <c r="F39694" t="s">
        <v>1122</v>
      </c>
    </row>
    <row r="39695" spans="1:6" x14ac:dyDescent="0.25">
      <c r="A39695" t="s">
        <v>1039</v>
      </c>
      <c r="B39695" t="str">
        <f t="shared" si="424"/>
        <v>VSS</v>
      </c>
      <c r="C39695">
        <v>43.8</v>
      </c>
      <c r="D39695">
        <v>54.8</v>
      </c>
      <c r="E39695" t="s">
        <v>6</v>
      </c>
      <c r="F39695" t="s">
        <v>1123</v>
      </c>
    </row>
    <row r="39696" spans="1:6" x14ac:dyDescent="0.25">
      <c r="A39696" t="s">
        <v>1039</v>
      </c>
      <c r="B39696" t="str">
        <f t="shared" si="424"/>
        <v>VSS</v>
      </c>
      <c r="C39696">
        <v>54.8</v>
      </c>
      <c r="D39696">
        <v>55</v>
      </c>
      <c r="E39696" t="s">
        <v>6</v>
      </c>
      <c r="F39696" t="s">
        <v>1123</v>
      </c>
    </row>
    <row r="39697" spans="1:6" x14ac:dyDescent="0.25">
      <c r="A39697" t="s">
        <v>1040</v>
      </c>
      <c r="B39697" t="str">
        <f t="shared" si="424"/>
        <v>SMF</v>
      </c>
      <c r="C39697">
        <v>0</v>
      </c>
      <c r="D39697">
        <v>1.3</v>
      </c>
      <c r="E39697" t="s">
        <v>2</v>
      </c>
      <c r="F39697" t="s">
        <v>3</v>
      </c>
    </row>
    <row r="39698" spans="1:6" x14ac:dyDescent="0.25">
      <c r="A39698" t="s">
        <v>1040</v>
      </c>
      <c r="B39698" t="str">
        <f t="shared" si="424"/>
        <v>SMF</v>
      </c>
      <c r="C39698">
        <v>1.3</v>
      </c>
      <c r="D39698">
        <v>7</v>
      </c>
      <c r="E39698" t="s">
        <v>15</v>
      </c>
      <c r="F39698" t="s">
        <v>16</v>
      </c>
    </row>
    <row r="39699" spans="1:6" x14ac:dyDescent="0.25">
      <c r="A39699" t="s">
        <v>1040</v>
      </c>
      <c r="B39699" t="str">
        <f t="shared" si="424"/>
        <v>SMF</v>
      </c>
      <c r="C39699">
        <v>7</v>
      </c>
      <c r="D39699">
        <v>10.15</v>
      </c>
      <c r="E39699" t="s">
        <v>98</v>
      </c>
      <c r="F39699" t="s">
        <v>1140</v>
      </c>
    </row>
    <row r="39700" spans="1:6" x14ac:dyDescent="0.25">
      <c r="A39700" t="s">
        <v>1040</v>
      </c>
      <c r="B39700" t="str">
        <f t="shared" si="424"/>
        <v>SMF</v>
      </c>
      <c r="C39700">
        <v>10.15</v>
      </c>
      <c r="D39700">
        <v>10.5</v>
      </c>
      <c r="E39700" t="s">
        <v>8</v>
      </c>
      <c r="F39700" t="s">
        <v>1125</v>
      </c>
    </row>
    <row r="39701" spans="1:6" x14ac:dyDescent="0.25">
      <c r="A39701" t="s">
        <v>1041</v>
      </c>
      <c r="B39701" t="str">
        <f t="shared" si="424"/>
        <v>VSS</v>
      </c>
      <c r="C39701">
        <v>0</v>
      </c>
      <c r="D39701">
        <v>1.8</v>
      </c>
      <c r="E39701" t="s">
        <v>2</v>
      </c>
      <c r="F39701" t="s">
        <v>3</v>
      </c>
    </row>
    <row r="39702" spans="1:6" x14ac:dyDescent="0.25">
      <c r="A39702" t="s">
        <v>1041</v>
      </c>
      <c r="B39702" t="str">
        <f t="shared" si="424"/>
        <v>VSS</v>
      </c>
      <c r="C39702">
        <v>1.8</v>
      </c>
      <c r="D39702">
        <v>3.3</v>
      </c>
      <c r="E39702" t="s">
        <v>2</v>
      </c>
      <c r="F39702" t="s">
        <v>3</v>
      </c>
    </row>
    <row r="39703" spans="1:6" x14ac:dyDescent="0.25">
      <c r="A39703" t="s">
        <v>1041</v>
      </c>
      <c r="B39703" t="str">
        <f t="shared" si="424"/>
        <v>VSS</v>
      </c>
      <c r="C39703">
        <v>3.3</v>
      </c>
      <c r="D39703">
        <v>6.5</v>
      </c>
      <c r="E39703" t="s">
        <v>15</v>
      </c>
      <c r="F39703" t="s">
        <v>16</v>
      </c>
    </row>
    <row r="39704" spans="1:6" x14ac:dyDescent="0.25">
      <c r="A39704" t="s">
        <v>1041</v>
      </c>
      <c r="B39704" t="str">
        <f t="shared" si="424"/>
        <v>VSS</v>
      </c>
      <c r="C39704">
        <v>6.5</v>
      </c>
      <c r="D39704">
        <v>16</v>
      </c>
      <c r="E39704" t="s">
        <v>32</v>
      </c>
      <c r="F39704" t="s">
        <v>1134</v>
      </c>
    </row>
    <row r="39705" spans="1:6" x14ac:dyDescent="0.25">
      <c r="A39705" t="s">
        <v>1041</v>
      </c>
      <c r="B39705" t="str">
        <f t="shared" si="424"/>
        <v>VSS</v>
      </c>
      <c r="C39705">
        <v>16</v>
      </c>
      <c r="D39705">
        <v>16.190000000000001</v>
      </c>
      <c r="E39705" t="s">
        <v>32</v>
      </c>
      <c r="F39705" t="s">
        <v>1134</v>
      </c>
    </row>
    <row r="39706" spans="1:6" x14ac:dyDescent="0.25">
      <c r="A39706" t="s">
        <v>1042</v>
      </c>
      <c r="B39706" t="str">
        <f t="shared" si="424"/>
        <v>CRE</v>
      </c>
      <c r="C39706">
        <v>0</v>
      </c>
      <c r="D39706">
        <v>0.2</v>
      </c>
      <c r="E39706" t="s">
        <v>2</v>
      </c>
      <c r="F39706" t="s">
        <v>3</v>
      </c>
    </row>
    <row r="39707" spans="1:6" x14ac:dyDescent="0.25">
      <c r="A39707" t="s">
        <v>1042</v>
      </c>
      <c r="B39707" t="str">
        <f t="shared" si="424"/>
        <v>CRE</v>
      </c>
      <c r="C39707">
        <v>0.2</v>
      </c>
      <c r="D39707">
        <v>1.7</v>
      </c>
      <c r="E39707" t="s">
        <v>2</v>
      </c>
      <c r="F39707" t="s">
        <v>3</v>
      </c>
    </row>
    <row r="39708" spans="1:6" x14ac:dyDescent="0.25">
      <c r="A39708" t="s">
        <v>1042</v>
      </c>
      <c r="B39708" t="str">
        <f t="shared" si="424"/>
        <v>CRE</v>
      </c>
      <c r="C39708">
        <v>1.7</v>
      </c>
      <c r="D39708">
        <v>7.1</v>
      </c>
      <c r="E39708" t="s">
        <v>2</v>
      </c>
      <c r="F39708" t="s">
        <v>3</v>
      </c>
    </row>
    <row r="39709" spans="1:6" x14ac:dyDescent="0.25">
      <c r="A39709" t="s">
        <v>1042</v>
      </c>
      <c r="B39709" t="str">
        <f t="shared" si="424"/>
        <v>CRE</v>
      </c>
      <c r="C39709">
        <v>7.1</v>
      </c>
      <c r="D39709">
        <v>12</v>
      </c>
      <c r="E39709" t="s">
        <v>15</v>
      </c>
      <c r="F39709" t="s">
        <v>16</v>
      </c>
    </row>
    <row r="39710" spans="1:6" x14ac:dyDescent="0.25">
      <c r="A39710" t="s">
        <v>1042</v>
      </c>
      <c r="B39710" t="str">
        <f t="shared" si="424"/>
        <v>CRE</v>
      </c>
      <c r="C39710">
        <v>12</v>
      </c>
      <c r="D39710">
        <v>13.5</v>
      </c>
      <c r="E39710" t="s">
        <v>32</v>
      </c>
      <c r="F39710" t="s">
        <v>1134</v>
      </c>
    </row>
    <row r="39711" spans="1:6" x14ac:dyDescent="0.25">
      <c r="A39711" t="s">
        <v>1042</v>
      </c>
      <c r="B39711" t="str">
        <f t="shared" si="424"/>
        <v>CRE</v>
      </c>
      <c r="C39711">
        <v>13.5</v>
      </c>
      <c r="D39711">
        <v>16.5</v>
      </c>
      <c r="E39711" t="s">
        <v>4</v>
      </c>
      <c r="F39711" t="s">
        <v>1121</v>
      </c>
    </row>
    <row r="39712" spans="1:6" x14ac:dyDescent="0.25">
      <c r="A39712" t="s">
        <v>1042</v>
      </c>
      <c r="B39712" t="str">
        <f t="shared" si="424"/>
        <v>CRE</v>
      </c>
      <c r="C39712">
        <v>16.5</v>
      </c>
      <c r="D39712">
        <v>24.8</v>
      </c>
      <c r="E39712" t="s">
        <v>5</v>
      </c>
      <c r="F39712" t="s">
        <v>1122</v>
      </c>
    </row>
    <row r="39713" spans="1:6" x14ac:dyDescent="0.25">
      <c r="A39713" t="s">
        <v>1042</v>
      </c>
      <c r="B39713" t="str">
        <f t="shared" si="424"/>
        <v>CRE</v>
      </c>
      <c r="C39713">
        <v>24.8</v>
      </c>
      <c r="D39713">
        <v>25</v>
      </c>
      <c r="E39713" t="s">
        <v>5</v>
      </c>
      <c r="F39713" t="s">
        <v>1122</v>
      </c>
    </row>
    <row r="39714" spans="1:6" x14ac:dyDescent="0.25">
      <c r="A39714" t="s">
        <v>1043</v>
      </c>
      <c r="B39714" t="str">
        <f t="shared" si="424"/>
        <v>CRE</v>
      </c>
      <c r="C39714">
        <v>0</v>
      </c>
      <c r="D39714">
        <v>0.2</v>
      </c>
      <c r="E39714" t="s">
        <v>2</v>
      </c>
      <c r="F39714" t="s">
        <v>3</v>
      </c>
    </row>
    <row r="39715" spans="1:6" x14ac:dyDescent="0.25">
      <c r="A39715" t="s">
        <v>1043</v>
      </c>
      <c r="B39715" t="str">
        <f t="shared" si="424"/>
        <v>CRE</v>
      </c>
      <c r="C39715">
        <v>0.2</v>
      </c>
      <c r="D39715">
        <v>1.7</v>
      </c>
      <c r="E39715" t="s">
        <v>2</v>
      </c>
      <c r="F39715" t="s">
        <v>3</v>
      </c>
    </row>
    <row r="39716" spans="1:6" x14ac:dyDescent="0.25">
      <c r="A39716" t="s">
        <v>1043</v>
      </c>
      <c r="B39716" t="str">
        <f t="shared" si="424"/>
        <v>CRE</v>
      </c>
      <c r="C39716">
        <v>1.7</v>
      </c>
      <c r="D39716">
        <v>5</v>
      </c>
      <c r="E39716" t="s">
        <v>2</v>
      </c>
      <c r="F39716" t="s">
        <v>3</v>
      </c>
    </row>
    <row r="39717" spans="1:6" x14ac:dyDescent="0.25">
      <c r="A39717" t="s">
        <v>1043</v>
      </c>
      <c r="B39717" t="str">
        <f t="shared" si="424"/>
        <v>CRE</v>
      </c>
      <c r="C39717">
        <v>5</v>
      </c>
      <c r="D39717">
        <v>10.5</v>
      </c>
      <c r="E39717" t="s">
        <v>2</v>
      </c>
      <c r="F39717" t="s">
        <v>3</v>
      </c>
    </row>
    <row r="39718" spans="1:6" x14ac:dyDescent="0.25">
      <c r="A39718" t="s">
        <v>1043</v>
      </c>
      <c r="B39718" t="str">
        <f t="shared" si="424"/>
        <v>CRE</v>
      </c>
      <c r="C39718">
        <v>10.5</v>
      </c>
      <c r="D39718">
        <v>12.5</v>
      </c>
      <c r="E39718" t="s">
        <v>15</v>
      </c>
      <c r="F39718" t="s">
        <v>16</v>
      </c>
    </row>
    <row r="39719" spans="1:6" x14ac:dyDescent="0.25">
      <c r="A39719" t="s">
        <v>1043</v>
      </c>
      <c r="B39719" t="str">
        <f t="shared" si="424"/>
        <v>CRE</v>
      </c>
      <c r="C39719">
        <v>12.5</v>
      </c>
      <c r="D39719">
        <v>16.3</v>
      </c>
      <c r="E39719" t="s">
        <v>4</v>
      </c>
      <c r="F39719" t="s">
        <v>1121</v>
      </c>
    </row>
    <row r="39720" spans="1:6" x14ac:dyDescent="0.25">
      <c r="A39720" t="s">
        <v>1043</v>
      </c>
      <c r="B39720" t="str">
        <f t="shared" si="424"/>
        <v>CRE</v>
      </c>
      <c r="C39720">
        <v>16.3</v>
      </c>
      <c r="D39720">
        <v>24.8</v>
      </c>
      <c r="E39720" t="s">
        <v>5</v>
      </c>
      <c r="F39720" t="s">
        <v>1122</v>
      </c>
    </row>
    <row r="39721" spans="1:6" x14ac:dyDescent="0.25">
      <c r="A39721" t="s">
        <v>1043</v>
      </c>
      <c r="B39721" t="str">
        <f t="shared" si="424"/>
        <v>CRE</v>
      </c>
      <c r="C39721">
        <v>24.8</v>
      </c>
      <c r="D39721">
        <v>25</v>
      </c>
      <c r="E39721" t="s">
        <v>5</v>
      </c>
      <c r="F39721" t="s">
        <v>1122</v>
      </c>
    </row>
    <row r="39722" spans="1:6" x14ac:dyDescent="0.25">
      <c r="A39722" t="s">
        <v>1044</v>
      </c>
      <c r="B39722" t="str">
        <f t="shared" si="424"/>
        <v>SMF</v>
      </c>
      <c r="C39722">
        <v>0</v>
      </c>
      <c r="D39722">
        <v>11.35</v>
      </c>
      <c r="E39722" t="s">
        <v>15</v>
      </c>
      <c r="F39722" t="s">
        <v>16</v>
      </c>
    </row>
    <row r="39723" spans="1:6" x14ac:dyDescent="0.25">
      <c r="A39723" t="s">
        <v>1044</v>
      </c>
      <c r="B39723" t="str">
        <f t="shared" si="424"/>
        <v>SMF</v>
      </c>
      <c r="C39723">
        <v>11.35</v>
      </c>
      <c r="D39723">
        <v>34.25</v>
      </c>
      <c r="E39723" t="s">
        <v>8</v>
      </c>
      <c r="F39723" t="s">
        <v>1125</v>
      </c>
    </row>
    <row r="39724" spans="1:6" x14ac:dyDescent="0.25">
      <c r="A39724" t="s">
        <v>1044</v>
      </c>
      <c r="B39724" t="str">
        <f t="shared" si="424"/>
        <v>SMF</v>
      </c>
      <c r="C39724">
        <v>34.25</v>
      </c>
      <c r="D39724">
        <v>39.049999999999997</v>
      </c>
      <c r="E39724" t="s">
        <v>11</v>
      </c>
      <c r="F39724" t="s">
        <v>1127</v>
      </c>
    </row>
    <row r="39725" spans="1:6" x14ac:dyDescent="0.25">
      <c r="A39725" t="s">
        <v>1044</v>
      </c>
      <c r="B39725" t="str">
        <f t="shared" si="424"/>
        <v>SMF</v>
      </c>
      <c r="C39725">
        <v>39.049999999999997</v>
      </c>
      <c r="D39725">
        <v>64.14</v>
      </c>
      <c r="E39725" t="s">
        <v>9</v>
      </c>
      <c r="F39725" t="s">
        <v>1126</v>
      </c>
    </row>
    <row r="39726" spans="1:6" x14ac:dyDescent="0.25">
      <c r="A39726" t="s">
        <v>1045</v>
      </c>
      <c r="B39726" t="str">
        <f t="shared" si="424"/>
        <v>SMF</v>
      </c>
      <c r="C39726">
        <v>0</v>
      </c>
      <c r="D39726">
        <v>1.31</v>
      </c>
      <c r="E39726" t="s">
        <v>2</v>
      </c>
      <c r="F39726" t="s">
        <v>3</v>
      </c>
    </row>
    <row r="39727" spans="1:6" x14ac:dyDescent="0.25">
      <c r="A39727" t="s">
        <v>1045</v>
      </c>
      <c r="B39727" t="str">
        <f t="shared" si="424"/>
        <v>SMF</v>
      </c>
      <c r="C39727">
        <v>1.31</v>
      </c>
      <c r="D39727">
        <v>11.31</v>
      </c>
      <c r="E39727" t="s">
        <v>15</v>
      </c>
      <c r="F39727" t="s">
        <v>16</v>
      </c>
    </row>
    <row r="39728" spans="1:6" x14ac:dyDescent="0.25">
      <c r="A39728" t="s">
        <v>1045</v>
      </c>
      <c r="B39728" t="str">
        <f t="shared" si="424"/>
        <v>SMF</v>
      </c>
      <c r="C39728">
        <v>11.31</v>
      </c>
      <c r="D39728">
        <v>34.21</v>
      </c>
      <c r="E39728" t="s">
        <v>8</v>
      </c>
      <c r="F39728" t="s">
        <v>1125</v>
      </c>
    </row>
    <row r="39729" spans="1:6" x14ac:dyDescent="0.25">
      <c r="A39729" t="s">
        <v>1045</v>
      </c>
      <c r="B39729" t="str">
        <f t="shared" si="424"/>
        <v>SMF</v>
      </c>
      <c r="C39729">
        <v>34.21</v>
      </c>
      <c r="D39729">
        <v>39.01</v>
      </c>
      <c r="E39729" t="s">
        <v>11</v>
      </c>
      <c r="F39729" t="s">
        <v>1127</v>
      </c>
    </row>
    <row r="39730" spans="1:6" x14ac:dyDescent="0.25">
      <c r="A39730" t="s">
        <v>1045</v>
      </c>
      <c r="B39730" t="str">
        <f t="shared" si="424"/>
        <v>SMF</v>
      </c>
      <c r="C39730">
        <v>39.01</v>
      </c>
      <c r="D39730">
        <v>68.37</v>
      </c>
      <c r="E39730" t="s">
        <v>9</v>
      </c>
      <c r="F39730" t="s">
        <v>1126</v>
      </c>
    </row>
    <row r="39731" spans="1:6" x14ac:dyDescent="0.25">
      <c r="A39731" t="s">
        <v>1046</v>
      </c>
      <c r="B39731" t="str">
        <f t="shared" si="424"/>
        <v>SMF</v>
      </c>
      <c r="C39731">
        <v>0</v>
      </c>
      <c r="D39731">
        <v>1.21</v>
      </c>
      <c r="E39731" t="s">
        <v>2</v>
      </c>
      <c r="F39731" t="s">
        <v>3</v>
      </c>
    </row>
    <row r="39732" spans="1:6" x14ac:dyDescent="0.25">
      <c r="A39732" t="s">
        <v>1046</v>
      </c>
      <c r="B39732" t="str">
        <f t="shared" si="424"/>
        <v>SMF</v>
      </c>
      <c r="C39732">
        <v>1.21</v>
      </c>
      <c r="D39732">
        <v>11.21</v>
      </c>
      <c r="E39732" t="s">
        <v>15</v>
      </c>
      <c r="F39732" t="s">
        <v>16</v>
      </c>
    </row>
    <row r="39733" spans="1:6" x14ac:dyDescent="0.25">
      <c r="A39733" t="s">
        <v>1046</v>
      </c>
      <c r="B39733" t="str">
        <f t="shared" si="424"/>
        <v>SMF</v>
      </c>
      <c r="C39733">
        <v>11.21</v>
      </c>
      <c r="D39733">
        <v>34.11</v>
      </c>
      <c r="E39733" t="s">
        <v>8</v>
      </c>
      <c r="F39733" t="s">
        <v>1125</v>
      </c>
    </row>
    <row r="39734" spans="1:6" x14ac:dyDescent="0.25">
      <c r="A39734" t="s">
        <v>1046</v>
      </c>
      <c r="B39734" t="str">
        <f t="shared" si="424"/>
        <v>SMF</v>
      </c>
      <c r="C39734">
        <v>34.11</v>
      </c>
      <c r="D39734">
        <v>38.909999999999997</v>
      </c>
      <c r="E39734" t="s">
        <v>11</v>
      </c>
      <c r="F39734" t="s">
        <v>1127</v>
      </c>
    </row>
    <row r="39735" spans="1:6" x14ac:dyDescent="0.25">
      <c r="A39735" t="s">
        <v>1046</v>
      </c>
      <c r="B39735" t="str">
        <f t="shared" si="424"/>
        <v>SMF</v>
      </c>
      <c r="C39735">
        <v>38.909999999999997</v>
      </c>
      <c r="D39735">
        <v>63.64</v>
      </c>
      <c r="E39735" t="s">
        <v>9</v>
      </c>
      <c r="F39735" t="s">
        <v>1126</v>
      </c>
    </row>
    <row r="39736" spans="1:6" x14ac:dyDescent="0.25">
      <c r="A39736" t="s">
        <v>1047</v>
      </c>
      <c r="B39736" t="str">
        <f t="shared" si="424"/>
        <v>VSS</v>
      </c>
      <c r="C39736">
        <v>0</v>
      </c>
      <c r="D39736">
        <v>0.05</v>
      </c>
      <c r="E39736" t="s">
        <v>2</v>
      </c>
      <c r="F39736" t="s">
        <v>3</v>
      </c>
    </row>
    <row r="39737" spans="1:6" x14ac:dyDescent="0.25">
      <c r="A39737" t="s">
        <v>1047</v>
      </c>
      <c r="B39737" t="str">
        <f t="shared" si="424"/>
        <v>VSS</v>
      </c>
      <c r="C39737">
        <v>0.05</v>
      </c>
      <c r="D39737">
        <v>0.15</v>
      </c>
      <c r="E39737" t="s">
        <v>2</v>
      </c>
      <c r="F39737" t="s">
        <v>3</v>
      </c>
    </row>
    <row r="39738" spans="1:6" x14ac:dyDescent="0.25">
      <c r="A39738" t="s">
        <v>1047</v>
      </c>
      <c r="B39738" t="str">
        <f t="shared" si="424"/>
        <v>VSS</v>
      </c>
      <c r="C39738">
        <v>0.15</v>
      </c>
      <c r="D39738">
        <v>0.5</v>
      </c>
      <c r="E39738" t="s">
        <v>2</v>
      </c>
      <c r="F39738" t="s">
        <v>3</v>
      </c>
    </row>
    <row r="39739" spans="1:6" x14ac:dyDescent="0.25">
      <c r="A39739" t="s">
        <v>1047</v>
      </c>
      <c r="B39739" t="str">
        <f t="shared" si="424"/>
        <v>VSS</v>
      </c>
      <c r="C39739">
        <v>0.5</v>
      </c>
      <c r="D39739">
        <v>0.6</v>
      </c>
      <c r="E39739" t="s">
        <v>2</v>
      </c>
      <c r="F39739" t="s">
        <v>3</v>
      </c>
    </row>
    <row r="39740" spans="1:6" x14ac:dyDescent="0.25">
      <c r="A39740" t="s">
        <v>1047</v>
      </c>
      <c r="B39740" t="str">
        <f t="shared" si="424"/>
        <v>VSS</v>
      </c>
      <c r="C39740">
        <v>0.6</v>
      </c>
      <c r="D39740">
        <v>1.5</v>
      </c>
      <c r="E39740" t="s">
        <v>27</v>
      </c>
      <c r="F39740" t="s">
        <v>28</v>
      </c>
    </row>
    <row r="39741" spans="1:6" x14ac:dyDescent="0.25">
      <c r="A39741" t="s">
        <v>1047</v>
      </c>
      <c r="B39741" t="str">
        <f t="shared" si="424"/>
        <v>VSS</v>
      </c>
      <c r="C39741">
        <v>1.5</v>
      </c>
      <c r="D39741">
        <v>2.2000000000000002</v>
      </c>
      <c r="E39741" t="s">
        <v>27</v>
      </c>
      <c r="F39741" t="s">
        <v>28</v>
      </c>
    </row>
    <row r="39742" spans="1:6" x14ac:dyDescent="0.25">
      <c r="A39742" t="s">
        <v>1047</v>
      </c>
      <c r="B39742" t="str">
        <f t="shared" si="424"/>
        <v>VSS</v>
      </c>
      <c r="C39742">
        <v>2.2000000000000002</v>
      </c>
      <c r="D39742">
        <v>7.4</v>
      </c>
      <c r="E39742" t="s">
        <v>15</v>
      </c>
      <c r="F39742" t="s">
        <v>16</v>
      </c>
    </row>
    <row r="39743" spans="1:6" x14ac:dyDescent="0.25">
      <c r="A39743" t="s">
        <v>1047</v>
      </c>
      <c r="B39743" t="str">
        <f t="shared" si="424"/>
        <v>VSS</v>
      </c>
      <c r="C39743">
        <v>7.4</v>
      </c>
      <c r="D39743">
        <v>26.8</v>
      </c>
      <c r="E39743" t="s">
        <v>32</v>
      </c>
      <c r="F39743" t="s">
        <v>1134</v>
      </c>
    </row>
    <row r="39744" spans="1:6" x14ac:dyDescent="0.25">
      <c r="A39744" t="s">
        <v>1047</v>
      </c>
      <c r="B39744" t="str">
        <f t="shared" si="424"/>
        <v>VSS</v>
      </c>
      <c r="C39744">
        <v>26.8</v>
      </c>
      <c r="D39744">
        <v>31.5</v>
      </c>
      <c r="E39744" t="s">
        <v>4</v>
      </c>
      <c r="F39744" t="s">
        <v>1121</v>
      </c>
    </row>
    <row r="39745" spans="1:6" x14ac:dyDescent="0.25">
      <c r="A39745" t="s">
        <v>1047</v>
      </c>
      <c r="B39745" t="str">
        <f t="shared" si="424"/>
        <v>VSS</v>
      </c>
      <c r="C39745">
        <v>31.5</v>
      </c>
      <c r="D39745">
        <v>50.19</v>
      </c>
      <c r="E39745" t="s">
        <v>5</v>
      </c>
      <c r="F39745" t="s">
        <v>1122</v>
      </c>
    </row>
    <row r="39746" spans="1:6" x14ac:dyDescent="0.25">
      <c r="A39746" t="s">
        <v>1048</v>
      </c>
      <c r="B39746" t="str">
        <f t="shared" si="424"/>
        <v>SMF</v>
      </c>
      <c r="C39746">
        <v>0</v>
      </c>
      <c r="D39746">
        <v>1.3</v>
      </c>
      <c r="E39746" t="s">
        <v>2</v>
      </c>
      <c r="F39746" t="s">
        <v>3</v>
      </c>
    </row>
    <row r="39747" spans="1:6" x14ac:dyDescent="0.25">
      <c r="A39747" t="s">
        <v>1048</v>
      </c>
      <c r="B39747" t="str">
        <f t="shared" si="424"/>
        <v>SMF</v>
      </c>
      <c r="C39747">
        <v>1.3</v>
      </c>
      <c r="D39747">
        <v>1.5</v>
      </c>
      <c r="E39747" t="s">
        <v>2</v>
      </c>
      <c r="F39747" t="s">
        <v>3</v>
      </c>
    </row>
    <row r="39748" spans="1:6" x14ac:dyDescent="0.25">
      <c r="A39748" t="s">
        <v>1048</v>
      </c>
      <c r="B39748" t="str">
        <f t="shared" si="424"/>
        <v>SMF</v>
      </c>
      <c r="C39748">
        <v>1.5</v>
      </c>
      <c r="D39748">
        <v>7.1</v>
      </c>
      <c r="E39748" t="s">
        <v>15</v>
      </c>
      <c r="F39748" t="s">
        <v>16</v>
      </c>
    </row>
    <row r="39749" spans="1:6" x14ac:dyDescent="0.25">
      <c r="A39749" t="s">
        <v>1048</v>
      </c>
      <c r="B39749" t="str">
        <f t="shared" si="424"/>
        <v>SMF</v>
      </c>
      <c r="C39749">
        <v>7.1</v>
      </c>
      <c r="D39749">
        <v>10.25</v>
      </c>
      <c r="E39749" t="s">
        <v>98</v>
      </c>
      <c r="F39749" t="s">
        <v>1140</v>
      </c>
    </row>
    <row r="39750" spans="1:6" x14ac:dyDescent="0.25">
      <c r="A39750" t="s">
        <v>1048</v>
      </c>
      <c r="B39750" t="str">
        <f t="shared" si="424"/>
        <v>SMF</v>
      </c>
      <c r="C39750">
        <v>10.25</v>
      </c>
      <c r="D39750">
        <v>33.5</v>
      </c>
      <c r="E39750" t="s">
        <v>8</v>
      </c>
      <c r="F39750" t="s">
        <v>1125</v>
      </c>
    </row>
    <row r="39751" spans="1:6" x14ac:dyDescent="0.25">
      <c r="A39751" t="s">
        <v>1048</v>
      </c>
      <c r="B39751" t="str">
        <f t="shared" si="424"/>
        <v>SMF</v>
      </c>
      <c r="C39751">
        <v>33.5</v>
      </c>
      <c r="D39751">
        <v>35</v>
      </c>
      <c r="E39751" t="s">
        <v>11</v>
      </c>
      <c r="F39751" t="s">
        <v>1127</v>
      </c>
    </row>
    <row r="39752" spans="1:6" x14ac:dyDescent="0.25">
      <c r="A39752" t="s">
        <v>1048</v>
      </c>
      <c r="B39752" t="str">
        <f t="shared" ref="B39752:B39815" si="425">LEFT(A39752,3)</f>
        <v>SMF</v>
      </c>
      <c r="C39752">
        <v>35</v>
      </c>
      <c r="D39752">
        <v>36.299999999999997</v>
      </c>
      <c r="E39752" t="s">
        <v>11</v>
      </c>
      <c r="F39752" t="s">
        <v>1127</v>
      </c>
    </row>
    <row r="39753" spans="1:6" x14ac:dyDescent="0.25">
      <c r="A39753" t="s">
        <v>1048</v>
      </c>
      <c r="B39753" t="str">
        <f t="shared" si="425"/>
        <v>SMF</v>
      </c>
      <c r="C39753">
        <v>36.299999999999997</v>
      </c>
      <c r="D39753">
        <v>36.450000000000003</v>
      </c>
      <c r="E39753" t="s">
        <v>11</v>
      </c>
      <c r="F39753" t="s">
        <v>1127</v>
      </c>
    </row>
    <row r="39754" spans="1:6" x14ac:dyDescent="0.25">
      <c r="A39754" t="s">
        <v>1048</v>
      </c>
      <c r="B39754" t="str">
        <f t="shared" si="425"/>
        <v>SMF</v>
      </c>
      <c r="C39754">
        <v>36.450000000000003</v>
      </c>
      <c r="D39754">
        <v>36.799999999999997</v>
      </c>
      <c r="E39754" t="s">
        <v>11</v>
      </c>
      <c r="F39754" t="s">
        <v>1127</v>
      </c>
    </row>
    <row r="39755" spans="1:6" x14ac:dyDescent="0.25">
      <c r="A39755" t="s">
        <v>1048</v>
      </c>
      <c r="B39755" t="str">
        <f t="shared" si="425"/>
        <v>SMF</v>
      </c>
      <c r="C39755">
        <v>36.799999999999997</v>
      </c>
      <c r="D39755">
        <v>38</v>
      </c>
      <c r="E39755" t="s">
        <v>9</v>
      </c>
      <c r="F39755" t="s">
        <v>1126</v>
      </c>
    </row>
    <row r="39756" spans="1:6" x14ac:dyDescent="0.25">
      <c r="A39756" t="s">
        <v>1048</v>
      </c>
      <c r="B39756" t="str">
        <f t="shared" si="425"/>
        <v>SMF</v>
      </c>
      <c r="C39756">
        <v>38</v>
      </c>
      <c r="D39756">
        <v>39.200000000000003</v>
      </c>
      <c r="E39756" t="s">
        <v>9</v>
      </c>
      <c r="F39756" t="s">
        <v>1126</v>
      </c>
    </row>
    <row r="39757" spans="1:6" x14ac:dyDescent="0.25">
      <c r="A39757" t="s">
        <v>1048</v>
      </c>
      <c r="B39757" t="str">
        <f t="shared" si="425"/>
        <v>SMF</v>
      </c>
      <c r="C39757">
        <v>39.200000000000003</v>
      </c>
      <c r="D39757">
        <v>40.799999999999997</v>
      </c>
      <c r="E39757" t="s">
        <v>9</v>
      </c>
      <c r="F39757" t="s">
        <v>1126</v>
      </c>
    </row>
    <row r="39758" spans="1:6" x14ac:dyDescent="0.25">
      <c r="A39758" t="s">
        <v>1048</v>
      </c>
      <c r="B39758" t="str">
        <f t="shared" si="425"/>
        <v>SMF</v>
      </c>
      <c r="C39758">
        <v>40.799999999999997</v>
      </c>
      <c r="D39758">
        <v>41.5</v>
      </c>
      <c r="E39758" t="s">
        <v>9</v>
      </c>
      <c r="F39758" t="s">
        <v>1126</v>
      </c>
    </row>
    <row r="39759" spans="1:6" x14ac:dyDescent="0.25">
      <c r="A39759" t="s">
        <v>1048</v>
      </c>
      <c r="B39759" t="str">
        <f t="shared" si="425"/>
        <v>SMF</v>
      </c>
      <c r="C39759">
        <v>41.5</v>
      </c>
      <c r="D39759">
        <v>43</v>
      </c>
      <c r="E39759" t="s">
        <v>9</v>
      </c>
      <c r="F39759" t="s">
        <v>1126</v>
      </c>
    </row>
    <row r="39760" spans="1:6" x14ac:dyDescent="0.25">
      <c r="A39760" t="s">
        <v>1048</v>
      </c>
      <c r="B39760" t="str">
        <f t="shared" si="425"/>
        <v>SMF</v>
      </c>
      <c r="C39760">
        <v>43</v>
      </c>
      <c r="D39760">
        <v>44.3</v>
      </c>
      <c r="E39760" t="s">
        <v>9</v>
      </c>
      <c r="F39760" t="s">
        <v>1126</v>
      </c>
    </row>
    <row r="39761" spans="1:6" x14ac:dyDescent="0.25">
      <c r="A39761" t="s">
        <v>1048</v>
      </c>
      <c r="B39761" t="str">
        <f t="shared" si="425"/>
        <v>SMF</v>
      </c>
      <c r="C39761">
        <v>44.3</v>
      </c>
      <c r="D39761">
        <v>48.3</v>
      </c>
      <c r="E39761" t="s">
        <v>9</v>
      </c>
      <c r="F39761" t="s">
        <v>1126</v>
      </c>
    </row>
    <row r="39762" spans="1:6" x14ac:dyDescent="0.25">
      <c r="A39762" t="s">
        <v>1048</v>
      </c>
      <c r="B39762" t="str">
        <f t="shared" si="425"/>
        <v>SMF</v>
      </c>
      <c r="C39762">
        <v>48.3</v>
      </c>
      <c r="D39762">
        <v>49.8</v>
      </c>
      <c r="E39762" t="s">
        <v>9</v>
      </c>
      <c r="F39762" t="s">
        <v>1126</v>
      </c>
    </row>
    <row r="39763" spans="1:6" x14ac:dyDescent="0.25">
      <c r="A39763" t="s">
        <v>1048</v>
      </c>
      <c r="B39763" t="str">
        <f t="shared" si="425"/>
        <v>SMF</v>
      </c>
      <c r="C39763">
        <v>49.8</v>
      </c>
      <c r="D39763">
        <v>51</v>
      </c>
      <c r="E39763" t="s">
        <v>9</v>
      </c>
      <c r="F39763" t="s">
        <v>1126</v>
      </c>
    </row>
    <row r="39764" spans="1:6" x14ac:dyDescent="0.25">
      <c r="A39764" t="s">
        <v>1048</v>
      </c>
      <c r="B39764" t="str">
        <f t="shared" si="425"/>
        <v>SMF</v>
      </c>
      <c r="C39764">
        <v>51</v>
      </c>
      <c r="D39764">
        <v>52.6</v>
      </c>
      <c r="E39764" t="s">
        <v>9</v>
      </c>
      <c r="F39764" t="s">
        <v>1126</v>
      </c>
    </row>
    <row r="39765" spans="1:6" x14ac:dyDescent="0.25">
      <c r="A39765" t="s">
        <v>1048</v>
      </c>
      <c r="B39765" t="str">
        <f t="shared" si="425"/>
        <v>SMF</v>
      </c>
      <c r="C39765">
        <v>52.6</v>
      </c>
      <c r="D39765">
        <v>54.7</v>
      </c>
      <c r="E39765" t="s">
        <v>9</v>
      </c>
      <c r="F39765" t="s">
        <v>1126</v>
      </c>
    </row>
    <row r="39766" spans="1:6" x14ac:dyDescent="0.25">
      <c r="A39766" t="s">
        <v>1048</v>
      </c>
      <c r="B39766" t="str">
        <f t="shared" si="425"/>
        <v>SMF</v>
      </c>
      <c r="C39766">
        <v>54.7</v>
      </c>
      <c r="D39766">
        <v>55.5</v>
      </c>
      <c r="E39766" t="s">
        <v>9</v>
      </c>
      <c r="F39766" t="s">
        <v>1126</v>
      </c>
    </row>
    <row r="39767" spans="1:6" x14ac:dyDescent="0.25">
      <c r="A39767" t="s">
        <v>1048</v>
      </c>
      <c r="B39767" t="str">
        <f t="shared" si="425"/>
        <v>SMF</v>
      </c>
      <c r="C39767">
        <v>55.5</v>
      </c>
      <c r="D39767">
        <v>56.6</v>
      </c>
      <c r="E39767" t="s">
        <v>9</v>
      </c>
      <c r="F39767" t="s">
        <v>1126</v>
      </c>
    </row>
    <row r="39768" spans="1:6" x14ac:dyDescent="0.25">
      <c r="A39768" t="s">
        <v>1048</v>
      </c>
      <c r="B39768" t="str">
        <f t="shared" si="425"/>
        <v>SMF</v>
      </c>
      <c r="C39768">
        <v>56.6</v>
      </c>
      <c r="D39768">
        <v>57.7</v>
      </c>
      <c r="E39768" t="s">
        <v>9</v>
      </c>
      <c r="F39768" t="s">
        <v>1126</v>
      </c>
    </row>
    <row r="39769" spans="1:6" x14ac:dyDescent="0.25">
      <c r="A39769" t="s">
        <v>1048</v>
      </c>
      <c r="B39769" t="str">
        <f t="shared" si="425"/>
        <v>SMF</v>
      </c>
      <c r="C39769">
        <v>57.7</v>
      </c>
      <c r="D39769">
        <v>60.8</v>
      </c>
      <c r="E39769" t="s">
        <v>9</v>
      </c>
      <c r="F39769" t="s">
        <v>1126</v>
      </c>
    </row>
    <row r="39770" spans="1:6" x14ac:dyDescent="0.25">
      <c r="A39770" t="s">
        <v>1048</v>
      </c>
      <c r="B39770" t="str">
        <f t="shared" si="425"/>
        <v>SMF</v>
      </c>
      <c r="C39770">
        <v>60.8</v>
      </c>
      <c r="D39770">
        <v>63</v>
      </c>
      <c r="E39770" t="s">
        <v>9</v>
      </c>
      <c r="F39770" t="s">
        <v>1126</v>
      </c>
    </row>
    <row r="39771" spans="1:6" x14ac:dyDescent="0.25">
      <c r="A39771" t="s">
        <v>1048</v>
      </c>
      <c r="B39771" t="str">
        <f t="shared" si="425"/>
        <v>SMF</v>
      </c>
      <c r="C39771">
        <v>63</v>
      </c>
      <c r="D39771">
        <v>63.7</v>
      </c>
      <c r="E39771" t="s">
        <v>9</v>
      </c>
      <c r="F39771" t="s">
        <v>1126</v>
      </c>
    </row>
    <row r="39772" spans="1:6" x14ac:dyDescent="0.25">
      <c r="A39772" t="s">
        <v>1048</v>
      </c>
      <c r="B39772" t="str">
        <f t="shared" si="425"/>
        <v>SMF</v>
      </c>
      <c r="C39772">
        <v>63.7</v>
      </c>
      <c r="D39772">
        <v>64.5</v>
      </c>
      <c r="E39772" t="s">
        <v>9</v>
      </c>
      <c r="F39772" t="s">
        <v>1126</v>
      </c>
    </row>
    <row r="39773" spans="1:6" x14ac:dyDescent="0.25">
      <c r="A39773" t="s">
        <v>1048</v>
      </c>
      <c r="B39773" t="str">
        <f t="shared" si="425"/>
        <v>SMF</v>
      </c>
      <c r="C39773">
        <v>64.5</v>
      </c>
      <c r="D39773">
        <v>69.099999999999994</v>
      </c>
      <c r="E39773" t="s">
        <v>9</v>
      </c>
      <c r="F39773" t="s">
        <v>1126</v>
      </c>
    </row>
    <row r="39774" spans="1:6" x14ac:dyDescent="0.25">
      <c r="A39774" t="s">
        <v>1048</v>
      </c>
      <c r="B39774" t="str">
        <f t="shared" si="425"/>
        <v>SMF</v>
      </c>
      <c r="C39774">
        <v>69.099999999999994</v>
      </c>
      <c r="D39774">
        <v>70</v>
      </c>
      <c r="E39774" t="s">
        <v>9</v>
      </c>
      <c r="F39774" t="s">
        <v>1126</v>
      </c>
    </row>
    <row r="39775" spans="1:6" x14ac:dyDescent="0.25">
      <c r="A39775" t="s">
        <v>1048</v>
      </c>
      <c r="B39775" t="str">
        <f t="shared" si="425"/>
        <v>SMF</v>
      </c>
      <c r="C39775">
        <v>70</v>
      </c>
      <c r="D39775">
        <v>70.599999999999994</v>
      </c>
      <c r="E39775" t="s">
        <v>9</v>
      </c>
      <c r="F39775" t="s">
        <v>1126</v>
      </c>
    </row>
    <row r="39776" spans="1:6" x14ac:dyDescent="0.25">
      <c r="A39776" t="s">
        <v>1049</v>
      </c>
      <c r="B39776" t="str">
        <f t="shared" si="425"/>
        <v>CHA</v>
      </c>
      <c r="C39776">
        <v>0</v>
      </c>
      <c r="D39776">
        <v>0.7</v>
      </c>
      <c r="E39776" t="s">
        <v>2</v>
      </c>
      <c r="F39776" t="s">
        <v>3</v>
      </c>
    </row>
    <row r="39777" spans="1:6" x14ac:dyDescent="0.25">
      <c r="A39777" t="s">
        <v>1049</v>
      </c>
      <c r="B39777" t="str">
        <f t="shared" si="425"/>
        <v>CHA</v>
      </c>
      <c r="C39777">
        <v>0.7</v>
      </c>
      <c r="D39777">
        <v>1.3</v>
      </c>
      <c r="E39777" t="s">
        <v>2</v>
      </c>
      <c r="F39777" t="s">
        <v>3</v>
      </c>
    </row>
    <row r="39778" spans="1:6" x14ac:dyDescent="0.25">
      <c r="A39778" t="s">
        <v>1049</v>
      </c>
      <c r="B39778" t="str">
        <f t="shared" si="425"/>
        <v>CHA</v>
      </c>
      <c r="C39778">
        <v>1.3</v>
      </c>
      <c r="D39778">
        <v>1.95</v>
      </c>
      <c r="E39778" t="s">
        <v>2</v>
      </c>
      <c r="F39778" t="s">
        <v>3</v>
      </c>
    </row>
    <row r="39779" spans="1:6" x14ac:dyDescent="0.25">
      <c r="A39779" t="s">
        <v>1049</v>
      </c>
      <c r="B39779" t="str">
        <f t="shared" si="425"/>
        <v>CHA</v>
      </c>
      <c r="C39779">
        <v>1.95</v>
      </c>
      <c r="D39779">
        <v>2</v>
      </c>
      <c r="E39779" t="s">
        <v>2</v>
      </c>
      <c r="F39779" t="s">
        <v>3</v>
      </c>
    </row>
    <row r="39780" spans="1:6" x14ac:dyDescent="0.25">
      <c r="A39780" t="s">
        <v>1049</v>
      </c>
      <c r="B39780" t="str">
        <f t="shared" si="425"/>
        <v>CHA</v>
      </c>
      <c r="C39780">
        <v>2</v>
      </c>
      <c r="D39780">
        <v>2.35</v>
      </c>
      <c r="E39780" t="s">
        <v>2</v>
      </c>
      <c r="F39780" t="s">
        <v>3</v>
      </c>
    </row>
    <row r="39781" spans="1:6" x14ac:dyDescent="0.25">
      <c r="A39781" t="s">
        <v>1049</v>
      </c>
      <c r="B39781" t="str">
        <f t="shared" si="425"/>
        <v>CHA</v>
      </c>
      <c r="C39781">
        <v>2.35</v>
      </c>
      <c r="D39781">
        <v>2.5</v>
      </c>
      <c r="E39781" t="s">
        <v>2</v>
      </c>
      <c r="F39781" t="s">
        <v>3</v>
      </c>
    </row>
    <row r="39782" spans="1:6" x14ac:dyDescent="0.25">
      <c r="A39782" t="s">
        <v>1049</v>
      </c>
      <c r="B39782" t="str">
        <f t="shared" si="425"/>
        <v>CHA</v>
      </c>
      <c r="C39782">
        <v>2.5</v>
      </c>
      <c r="D39782">
        <v>4</v>
      </c>
      <c r="E39782" t="s">
        <v>53</v>
      </c>
      <c r="F39782" t="s">
        <v>54</v>
      </c>
    </row>
    <row r="39783" spans="1:6" x14ac:dyDescent="0.25">
      <c r="A39783" t="s">
        <v>1049</v>
      </c>
      <c r="B39783" t="str">
        <f t="shared" si="425"/>
        <v>CHA</v>
      </c>
      <c r="C39783">
        <v>4</v>
      </c>
      <c r="D39783">
        <v>4.8</v>
      </c>
      <c r="E39783" t="s">
        <v>53</v>
      </c>
      <c r="F39783" t="s">
        <v>54</v>
      </c>
    </row>
    <row r="39784" spans="1:6" x14ac:dyDescent="0.25">
      <c r="A39784" t="s">
        <v>1049</v>
      </c>
      <c r="B39784" t="str">
        <f t="shared" si="425"/>
        <v>CHA</v>
      </c>
      <c r="C39784">
        <v>4.8</v>
      </c>
      <c r="D39784">
        <v>5.5</v>
      </c>
      <c r="E39784" t="s">
        <v>55</v>
      </c>
      <c r="F39784" t="s">
        <v>56</v>
      </c>
    </row>
    <row r="39785" spans="1:6" x14ac:dyDescent="0.25">
      <c r="A39785" t="s">
        <v>1049</v>
      </c>
      <c r="B39785" t="str">
        <f t="shared" si="425"/>
        <v>CHA</v>
      </c>
      <c r="C39785">
        <v>5.5</v>
      </c>
      <c r="D39785">
        <v>6.35</v>
      </c>
      <c r="E39785" t="s">
        <v>55</v>
      </c>
      <c r="F39785" t="s">
        <v>56</v>
      </c>
    </row>
    <row r="39786" spans="1:6" x14ac:dyDescent="0.25">
      <c r="A39786" t="s">
        <v>1049</v>
      </c>
      <c r="B39786" t="str">
        <f t="shared" si="425"/>
        <v>CHA</v>
      </c>
      <c r="C39786">
        <v>6.35</v>
      </c>
      <c r="D39786">
        <v>6.5</v>
      </c>
      <c r="E39786" t="s">
        <v>55</v>
      </c>
      <c r="F39786" t="s">
        <v>56</v>
      </c>
    </row>
    <row r="39787" spans="1:6" x14ac:dyDescent="0.25">
      <c r="A39787" t="s">
        <v>1049</v>
      </c>
      <c r="B39787" t="str">
        <f t="shared" si="425"/>
        <v>CHA</v>
      </c>
      <c r="C39787">
        <v>6.5</v>
      </c>
      <c r="D39787">
        <v>8</v>
      </c>
      <c r="E39787" t="s">
        <v>55</v>
      </c>
      <c r="F39787" t="s">
        <v>56</v>
      </c>
    </row>
    <row r="39788" spans="1:6" x14ac:dyDescent="0.25">
      <c r="A39788" t="s">
        <v>1049</v>
      </c>
      <c r="B39788" t="str">
        <f t="shared" si="425"/>
        <v>CHA</v>
      </c>
      <c r="C39788">
        <v>8</v>
      </c>
      <c r="D39788">
        <v>8.6</v>
      </c>
      <c r="E39788" t="s">
        <v>55</v>
      </c>
      <c r="F39788" t="s">
        <v>56</v>
      </c>
    </row>
    <row r="39789" spans="1:6" x14ac:dyDescent="0.25">
      <c r="A39789" t="s">
        <v>1049</v>
      </c>
      <c r="B39789" t="str">
        <f t="shared" si="425"/>
        <v>CHA</v>
      </c>
      <c r="C39789">
        <v>8.6</v>
      </c>
      <c r="D39789">
        <v>8.9499999999999993</v>
      </c>
      <c r="E39789" t="s">
        <v>55</v>
      </c>
      <c r="F39789" t="s">
        <v>56</v>
      </c>
    </row>
    <row r="39790" spans="1:6" x14ac:dyDescent="0.25">
      <c r="A39790" t="s">
        <v>1049</v>
      </c>
      <c r="B39790" t="str">
        <f t="shared" si="425"/>
        <v>CHA</v>
      </c>
      <c r="C39790">
        <v>8.9499999999999993</v>
      </c>
      <c r="D39790">
        <v>9.1</v>
      </c>
      <c r="E39790" t="s">
        <v>55</v>
      </c>
      <c r="F39790" t="s">
        <v>56</v>
      </c>
    </row>
    <row r="39791" spans="1:6" x14ac:dyDescent="0.25">
      <c r="A39791" t="s">
        <v>1049</v>
      </c>
      <c r="B39791" t="str">
        <f t="shared" si="425"/>
        <v>CHA</v>
      </c>
      <c r="C39791">
        <v>9.1</v>
      </c>
      <c r="D39791">
        <v>10.6</v>
      </c>
      <c r="E39791" t="s">
        <v>55</v>
      </c>
      <c r="F39791" t="s">
        <v>56</v>
      </c>
    </row>
    <row r="39792" spans="1:6" x14ac:dyDescent="0.25">
      <c r="A39792" t="s">
        <v>1050</v>
      </c>
      <c r="B39792" t="str">
        <f t="shared" si="425"/>
        <v>CHA</v>
      </c>
      <c r="C39792">
        <v>0</v>
      </c>
      <c r="D39792">
        <v>0.4</v>
      </c>
      <c r="E39792" t="s">
        <v>2</v>
      </c>
      <c r="F39792" t="s">
        <v>3</v>
      </c>
    </row>
    <row r="39793" spans="1:6" x14ac:dyDescent="0.25">
      <c r="A39793" t="s">
        <v>1050</v>
      </c>
      <c r="B39793" t="str">
        <f t="shared" si="425"/>
        <v>CHA</v>
      </c>
      <c r="C39793">
        <v>0.4</v>
      </c>
      <c r="D39793">
        <v>1.3</v>
      </c>
      <c r="E39793" t="s">
        <v>2</v>
      </c>
      <c r="F39793" t="s">
        <v>3</v>
      </c>
    </row>
    <row r="39794" spans="1:6" x14ac:dyDescent="0.25">
      <c r="A39794" t="s">
        <v>1050</v>
      </c>
      <c r="B39794" t="str">
        <f t="shared" si="425"/>
        <v>CHA</v>
      </c>
      <c r="C39794">
        <v>1.3</v>
      </c>
      <c r="D39794">
        <v>1.6</v>
      </c>
      <c r="E39794" t="s">
        <v>2</v>
      </c>
      <c r="F39794" t="s">
        <v>3</v>
      </c>
    </row>
    <row r="39795" spans="1:6" x14ac:dyDescent="0.25">
      <c r="A39795" t="s">
        <v>1050</v>
      </c>
      <c r="B39795" t="str">
        <f t="shared" si="425"/>
        <v>CHA</v>
      </c>
      <c r="C39795">
        <v>1.6</v>
      </c>
      <c r="D39795">
        <v>1.8</v>
      </c>
      <c r="E39795" t="s">
        <v>2</v>
      </c>
      <c r="F39795" t="s">
        <v>3</v>
      </c>
    </row>
    <row r="39796" spans="1:6" x14ac:dyDescent="0.25">
      <c r="A39796" t="s">
        <v>1050</v>
      </c>
      <c r="B39796" t="str">
        <f t="shared" si="425"/>
        <v>CHA</v>
      </c>
      <c r="C39796">
        <v>1.8</v>
      </c>
      <c r="D39796">
        <v>2</v>
      </c>
      <c r="E39796" t="s">
        <v>2</v>
      </c>
      <c r="F39796" t="s">
        <v>3</v>
      </c>
    </row>
    <row r="39797" spans="1:6" x14ac:dyDescent="0.25">
      <c r="A39797" t="s">
        <v>1050</v>
      </c>
      <c r="B39797" t="str">
        <f t="shared" si="425"/>
        <v>CHA</v>
      </c>
      <c r="C39797">
        <v>2</v>
      </c>
      <c r="D39797">
        <v>2.4</v>
      </c>
      <c r="E39797" t="s">
        <v>2</v>
      </c>
      <c r="F39797" t="s">
        <v>3</v>
      </c>
    </row>
    <row r="39798" spans="1:6" x14ac:dyDescent="0.25">
      <c r="A39798" t="s">
        <v>1050</v>
      </c>
      <c r="B39798" t="str">
        <f t="shared" si="425"/>
        <v>CHA</v>
      </c>
      <c r="C39798">
        <v>2.4</v>
      </c>
      <c r="D39798">
        <v>3.8</v>
      </c>
      <c r="E39798" t="s">
        <v>55</v>
      </c>
      <c r="F39798" t="s">
        <v>56</v>
      </c>
    </row>
    <row r="39799" spans="1:6" x14ac:dyDescent="0.25">
      <c r="A39799" t="s">
        <v>1050</v>
      </c>
      <c r="B39799" t="str">
        <f t="shared" si="425"/>
        <v>CHA</v>
      </c>
      <c r="C39799">
        <v>3.8</v>
      </c>
      <c r="D39799">
        <v>5</v>
      </c>
      <c r="E39799" t="s">
        <v>55</v>
      </c>
      <c r="F39799" t="s">
        <v>56</v>
      </c>
    </row>
    <row r="39800" spans="1:6" x14ac:dyDescent="0.25">
      <c r="A39800" t="s">
        <v>1050</v>
      </c>
      <c r="B39800" t="str">
        <f t="shared" si="425"/>
        <v>CHA</v>
      </c>
      <c r="C39800">
        <v>5</v>
      </c>
      <c r="D39800">
        <v>5.25</v>
      </c>
      <c r="E39800" t="s">
        <v>55</v>
      </c>
      <c r="F39800" t="s">
        <v>56</v>
      </c>
    </row>
    <row r="39801" spans="1:6" x14ac:dyDescent="0.25">
      <c r="A39801" t="s">
        <v>1050</v>
      </c>
      <c r="B39801" t="str">
        <f t="shared" si="425"/>
        <v>CHA</v>
      </c>
      <c r="C39801">
        <v>5.25</v>
      </c>
      <c r="D39801">
        <v>5.4</v>
      </c>
      <c r="E39801" t="s">
        <v>55</v>
      </c>
      <c r="F39801" t="s">
        <v>56</v>
      </c>
    </row>
    <row r="39802" spans="1:6" x14ac:dyDescent="0.25">
      <c r="A39802" t="s">
        <v>1050</v>
      </c>
      <c r="B39802" t="str">
        <f t="shared" si="425"/>
        <v>CHA</v>
      </c>
      <c r="C39802">
        <v>5.4</v>
      </c>
      <c r="D39802">
        <v>6.5</v>
      </c>
      <c r="E39802" t="s">
        <v>55</v>
      </c>
      <c r="F39802" t="s">
        <v>56</v>
      </c>
    </row>
    <row r="39803" spans="1:6" x14ac:dyDescent="0.25">
      <c r="A39803" t="s">
        <v>1050</v>
      </c>
      <c r="B39803" t="str">
        <f t="shared" si="425"/>
        <v>CHA</v>
      </c>
      <c r="C39803">
        <v>6.5</v>
      </c>
      <c r="D39803">
        <v>7.9</v>
      </c>
      <c r="E39803" t="s">
        <v>55</v>
      </c>
      <c r="F39803" t="s">
        <v>56</v>
      </c>
    </row>
    <row r="39804" spans="1:6" x14ac:dyDescent="0.25">
      <c r="A39804" t="s">
        <v>1050</v>
      </c>
      <c r="B39804" t="str">
        <f t="shared" si="425"/>
        <v>CHA</v>
      </c>
      <c r="C39804">
        <v>7.9</v>
      </c>
      <c r="D39804">
        <v>8.1</v>
      </c>
      <c r="E39804" t="s">
        <v>55</v>
      </c>
      <c r="F39804" t="s">
        <v>56</v>
      </c>
    </row>
    <row r="39805" spans="1:6" x14ac:dyDescent="0.25">
      <c r="A39805" t="s">
        <v>1050</v>
      </c>
      <c r="B39805" t="str">
        <f t="shared" si="425"/>
        <v>CHA</v>
      </c>
      <c r="C39805">
        <v>8.1</v>
      </c>
      <c r="D39805">
        <v>9.6</v>
      </c>
      <c r="E39805" t="s">
        <v>55</v>
      </c>
      <c r="F39805" t="s">
        <v>56</v>
      </c>
    </row>
    <row r="39806" spans="1:6" x14ac:dyDescent="0.25">
      <c r="A39806" t="s">
        <v>1050</v>
      </c>
      <c r="B39806" t="str">
        <f t="shared" si="425"/>
        <v>CHA</v>
      </c>
      <c r="C39806">
        <v>9.6</v>
      </c>
      <c r="D39806">
        <v>9.9</v>
      </c>
      <c r="E39806" t="s">
        <v>62</v>
      </c>
      <c r="F39806" t="s">
        <v>1150</v>
      </c>
    </row>
    <row r="39807" spans="1:6" x14ac:dyDescent="0.25">
      <c r="A39807" t="s">
        <v>1050</v>
      </c>
      <c r="B39807" t="str">
        <f t="shared" si="425"/>
        <v>CHA</v>
      </c>
      <c r="C39807">
        <v>9.9</v>
      </c>
      <c r="D39807">
        <v>10.5</v>
      </c>
      <c r="E39807" t="s">
        <v>62</v>
      </c>
      <c r="F39807" t="s">
        <v>1150</v>
      </c>
    </row>
    <row r="39808" spans="1:6" x14ac:dyDescent="0.25">
      <c r="A39808" t="s">
        <v>1050</v>
      </c>
      <c r="B39808" t="str">
        <f t="shared" si="425"/>
        <v>CHA</v>
      </c>
      <c r="C39808">
        <v>10.5</v>
      </c>
      <c r="D39808">
        <v>12</v>
      </c>
      <c r="E39808" t="s">
        <v>62</v>
      </c>
      <c r="F39808" t="s">
        <v>1150</v>
      </c>
    </row>
    <row r="39809" spans="1:6" x14ac:dyDescent="0.25">
      <c r="A39809" t="s">
        <v>1051</v>
      </c>
      <c r="B39809" t="str">
        <f t="shared" si="425"/>
        <v>VSS</v>
      </c>
      <c r="C39809">
        <v>0</v>
      </c>
      <c r="D39809">
        <v>1.5</v>
      </c>
      <c r="E39809" t="s">
        <v>2</v>
      </c>
      <c r="F39809" t="s">
        <v>3</v>
      </c>
    </row>
    <row r="39810" spans="1:6" x14ac:dyDescent="0.25">
      <c r="A39810" t="s">
        <v>1051</v>
      </c>
      <c r="B39810" t="str">
        <f t="shared" si="425"/>
        <v>VSS</v>
      </c>
      <c r="C39810">
        <v>1.5</v>
      </c>
      <c r="D39810">
        <v>2.34</v>
      </c>
      <c r="E39810" t="s">
        <v>92</v>
      </c>
      <c r="F39810" t="s">
        <v>93</v>
      </c>
    </row>
    <row r="39811" spans="1:6" x14ac:dyDescent="0.25">
      <c r="A39811" t="s">
        <v>1051</v>
      </c>
      <c r="B39811" t="str">
        <f t="shared" si="425"/>
        <v>VSS</v>
      </c>
      <c r="C39811">
        <v>2.34</v>
      </c>
      <c r="D39811">
        <v>2.7</v>
      </c>
      <c r="E39811" t="s">
        <v>49</v>
      </c>
      <c r="F39811" t="s">
        <v>50</v>
      </c>
    </row>
    <row r="39812" spans="1:6" x14ac:dyDescent="0.25">
      <c r="A39812" t="s">
        <v>1051</v>
      </c>
      <c r="B39812" t="str">
        <f t="shared" si="425"/>
        <v>VSS</v>
      </c>
      <c r="C39812">
        <v>2.7</v>
      </c>
      <c r="D39812">
        <v>3.82</v>
      </c>
      <c r="E39812" t="s">
        <v>49</v>
      </c>
      <c r="F39812" t="s">
        <v>50</v>
      </c>
    </row>
    <row r="39813" spans="1:6" x14ac:dyDescent="0.25">
      <c r="A39813" t="s">
        <v>1051</v>
      </c>
      <c r="B39813" t="str">
        <f t="shared" si="425"/>
        <v>VSS</v>
      </c>
      <c r="C39813">
        <v>3.82</v>
      </c>
      <c r="D39813">
        <v>4.5</v>
      </c>
      <c r="E39813" t="s">
        <v>49</v>
      </c>
      <c r="F39813" t="s">
        <v>50</v>
      </c>
    </row>
    <row r="39814" spans="1:6" x14ac:dyDescent="0.25">
      <c r="A39814" t="s">
        <v>1051</v>
      </c>
      <c r="B39814" t="str">
        <f t="shared" si="425"/>
        <v>VSS</v>
      </c>
      <c r="C39814">
        <v>4.5</v>
      </c>
      <c r="D39814">
        <v>7.32</v>
      </c>
      <c r="E39814" t="s">
        <v>49</v>
      </c>
      <c r="F39814" t="s">
        <v>50</v>
      </c>
    </row>
    <row r="39815" spans="1:6" x14ac:dyDescent="0.25">
      <c r="A39815" t="s">
        <v>1051</v>
      </c>
      <c r="B39815" t="str">
        <f t="shared" si="425"/>
        <v>VSS</v>
      </c>
      <c r="C39815">
        <v>7.32</v>
      </c>
      <c r="D39815">
        <v>7.86</v>
      </c>
      <c r="E39815" t="s">
        <v>49</v>
      </c>
      <c r="F39815" t="s">
        <v>50</v>
      </c>
    </row>
    <row r="39816" spans="1:6" x14ac:dyDescent="0.25">
      <c r="A39816" t="s">
        <v>1051</v>
      </c>
      <c r="B39816" t="str">
        <f t="shared" ref="B39816:B39879" si="426">LEFT(A39816,3)</f>
        <v>VSS</v>
      </c>
      <c r="C39816">
        <v>7.86</v>
      </c>
      <c r="D39816">
        <v>8</v>
      </c>
      <c r="E39816" t="s">
        <v>49</v>
      </c>
      <c r="F39816" t="s">
        <v>50</v>
      </c>
    </row>
    <row r="39817" spans="1:6" x14ac:dyDescent="0.25">
      <c r="A39817" t="s">
        <v>1051</v>
      </c>
      <c r="B39817" t="str">
        <f t="shared" si="426"/>
        <v>VSS</v>
      </c>
      <c r="C39817">
        <v>8</v>
      </c>
      <c r="D39817">
        <v>9</v>
      </c>
      <c r="E39817" t="s">
        <v>51</v>
      </c>
      <c r="F39817" t="s">
        <v>52</v>
      </c>
    </row>
    <row r="39818" spans="1:6" x14ac:dyDescent="0.25">
      <c r="A39818" t="s">
        <v>1051</v>
      </c>
      <c r="B39818" t="str">
        <f t="shared" si="426"/>
        <v>VSS</v>
      </c>
      <c r="C39818">
        <v>9</v>
      </c>
      <c r="D39818">
        <v>9.11</v>
      </c>
      <c r="E39818" t="s">
        <v>51</v>
      </c>
      <c r="F39818" t="s">
        <v>52</v>
      </c>
    </row>
    <row r="39819" spans="1:6" x14ac:dyDescent="0.25">
      <c r="A39819" t="s">
        <v>1051</v>
      </c>
      <c r="B39819" t="str">
        <f t="shared" si="426"/>
        <v>VSS</v>
      </c>
      <c r="C39819">
        <v>9.11</v>
      </c>
      <c r="D39819">
        <v>9.3800000000000008</v>
      </c>
      <c r="E39819" t="s">
        <v>51</v>
      </c>
      <c r="F39819" t="s">
        <v>52</v>
      </c>
    </row>
    <row r="39820" spans="1:6" x14ac:dyDescent="0.25">
      <c r="A39820" t="s">
        <v>1051</v>
      </c>
      <c r="B39820" t="str">
        <f t="shared" si="426"/>
        <v>VSS</v>
      </c>
      <c r="C39820">
        <v>9.3800000000000008</v>
      </c>
      <c r="D39820">
        <v>9.4600000000000009</v>
      </c>
      <c r="E39820" t="s">
        <v>51</v>
      </c>
      <c r="F39820" t="s">
        <v>52</v>
      </c>
    </row>
    <row r="39821" spans="1:6" x14ac:dyDescent="0.25">
      <c r="A39821" t="s">
        <v>1051</v>
      </c>
      <c r="B39821" t="str">
        <f t="shared" si="426"/>
        <v>VSS</v>
      </c>
      <c r="C39821">
        <v>9.4600000000000009</v>
      </c>
      <c r="D39821">
        <v>9.5</v>
      </c>
      <c r="E39821" t="s">
        <v>51</v>
      </c>
      <c r="F39821" t="s">
        <v>52</v>
      </c>
    </row>
    <row r="39822" spans="1:6" x14ac:dyDescent="0.25">
      <c r="A39822" t="s">
        <v>1051</v>
      </c>
      <c r="B39822" t="str">
        <f t="shared" si="426"/>
        <v>VSS</v>
      </c>
      <c r="C39822">
        <v>9.5</v>
      </c>
      <c r="D39822">
        <v>9.5500000000000007</v>
      </c>
      <c r="E39822" t="s">
        <v>51</v>
      </c>
      <c r="F39822" t="s">
        <v>52</v>
      </c>
    </row>
    <row r="39823" spans="1:6" x14ac:dyDescent="0.25">
      <c r="A39823" t="s">
        <v>1051</v>
      </c>
      <c r="B39823" t="str">
        <f t="shared" si="426"/>
        <v>VSS</v>
      </c>
      <c r="C39823">
        <v>9.5500000000000007</v>
      </c>
      <c r="D39823">
        <v>11</v>
      </c>
      <c r="E39823" t="s">
        <v>51</v>
      </c>
      <c r="F39823" t="s">
        <v>52</v>
      </c>
    </row>
    <row r="39824" spans="1:6" x14ac:dyDescent="0.25">
      <c r="A39824" t="s">
        <v>1051</v>
      </c>
      <c r="B39824" t="str">
        <f t="shared" si="426"/>
        <v>VSS</v>
      </c>
      <c r="C39824">
        <v>11</v>
      </c>
      <c r="D39824">
        <v>12.1</v>
      </c>
      <c r="E39824" t="s">
        <v>51</v>
      </c>
      <c r="F39824" t="s">
        <v>52</v>
      </c>
    </row>
    <row r="39825" spans="1:6" x14ac:dyDescent="0.25">
      <c r="A39825" t="s">
        <v>1051</v>
      </c>
      <c r="B39825" t="str">
        <f t="shared" si="426"/>
        <v>VSS</v>
      </c>
      <c r="C39825">
        <v>12.1</v>
      </c>
      <c r="D39825">
        <v>12.6</v>
      </c>
      <c r="E39825" t="s">
        <v>51</v>
      </c>
      <c r="F39825" t="s">
        <v>52</v>
      </c>
    </row>
    <row r="39826" spans="1:6" x14ac:dyDescent="0.25">
      <c r="A39826" t="s">
        <v>1051</v>
      </c>
      <c r="B39826" t="str">
        <f t="shared" si="426"/>
        <v>VSS</v>
      </c>
      <c r="C39826">
        <v>12.6</v>
      </c>
      <c r="D39826">
        <v>13.25</v>
      </c>
      <c r="E39826" t="s">
        <v>51</v>
      </c>
      <c r="F39826" t="s">
        <v>52</v>
      </c>
    </row>
    <row r="39827" spans="1:6" x14ac:dyDescent="0.25">
      <c r="A39827" t="s">
        <v>1051</v>
      </c>
      <c r="B39827" t="str">
        <f t="shared" si="426"/>
        <v>VSS</v>
      </c>
      <c r="C39827">
        <v>13.25</v>
      </c>
      <c r="D39827">
        <v>14.1</v>
      </c>
      <c r="E39827" t="s">
        <v>51</v>
      </c>
      <c r="F39827" t="s">
        <v>52</v>
      </c>
    </row>
    <row r="39828" spans="1:6" x14ac:dyDescent="0.25">
      <c r="A39828" t="s">
        <v>1051</v>
      </c>
      <c r="B39828" t="str">
        <f t="shared" si="426"/>
        <v>VSS</v>
      </c>
      <c r="C39828">
        <v>14.1</v>
      </c>
      <c r="D39828">
        <v>14.5</v>
      </c>
      <c r="E39828" t="s">
        <v>51</v>
      </c>
      <c r="F39828" t="s">
        <v>52</v>
      </c>
    </row>
    <row r="39829" spans="1:6" x14ac:dyDescent="0.25">
      <c r="A39829" t="s">
        <v>1051</v>
      </c>
      <c r="B39829" t="str">
        <f t="shared" si="426"/>
        <v>VSS</v>
      </c>
      <c r="C39829">
        <v>14.5</v>
      </c>
      <c r="D39829">
        <v>15</v>
      </c>
      <c r="E39829" t="s">
        <v>51</v>
      </c>
      <c r="F39829" t="s">
        <v>52</v>
      </c>
    </row>
    <row r="39830" spans="1:6" x14ac:dyDescent="0.25">
      <c r="A39830" t="s">
        <v>1051</v>
      </c>
      <c r="B39830" t="str">
        <f t="shared" si="426"/>
        <v>VSS</v>
      </c>
      <c r="C39830">
        <v>15</v>
      </c>
      <c r="D39830">
        <v>15.65</v>
      </c>
      <c r="E39830" t="s">
        <v>51</v>
      </c>
      <c r="F39830" t="s">
        <v>52</v>
      </c>
    </row>
    <row r="39831" spans="1:6" x14ac:dyDescent="0.25">
      <c r="A39831" t="s">
        <v>1051</v>
      </c>
      <c r="B39831" t="str">
        <f t="shared" si="426"/>
        <v>VSS</v>
      </c>
      <c r="C39831">
        <v>15.65</v>
      </c>
      <c r="D39831">
        <v>15.9</v>
      </c>
      <c r="E39831" t="s">
        <v>53</v>
      </c>
      <c r="F39831" t="s">
        <v>54</v>
      </c>
    </row>
    <row r="39832" spans="1:6" x14ac:dyDescent="0.25">
      <c r="A39832" t="s">
        <v>1051</v>
      </c>
      <c r="B39832" t="str">
        <f t="shared" si="426"/>
        <v>VSS</v>
      </c>
      <c r="C39832">
        <v>15.9</v>
      </c>
      <c r="D39832">
        <v>16.5</v>
      </c>
      <c r="E39832" t="s">
        <v>53</v>
      </c>
      <c r="F39832" t="s">
        <v>54</v>
      </c>
    </row>
    <row r="39833" spans="1:6" x14ac:dyDescent="0.25">
      <c r="A39833" t="s">
        <v>1051</v>
      </c>
      <c r="B39833" t="str">
        <f t="shared" si="426"/>
        <v>VSS</v>
      </c>
      <c r="C39833">
        <v>16.5</v>
      </c>
      <c r="D39833">
        <v>16.59</v>
      </c>
      <c r="E39833" t="s">
        <v>53</v>
      </c>
      <c r="F39833" t="s">
        <v>54</v>
      </c>
    </row>
    <row r="39834" spans="1:6" x14ac:dyDescent="0.25">
      <c r="A39834" t="s">
        <v>1051</v>
      </c>
      <c r="B39834" t="str">
        <f t="shared" si="426"/>
        <v>VSS</v>
      </c>
      <c r="C39834">
        <v>16.59</v>
      </c>
      <c r="D39834">
        <v>17</v>
      </c>
      <c r="E39834" t="s">
        <v>53</v>
      </c>
      <c r="F39834" t="s">
        <v>54</v>
      </c>
    </row>
    <row r="39835" spans="1:6" x14ac:dyDescent="0.25">
      <c r="A39835" t="s">
        <v>1051</v>
      </c>
      <c r="B39835" t="str">
        <f t="shared" si="426"/>
        <v>VSS</v>
      </c>
      <c r="C39835">
        <v>17</v>
      </c>
      <c r="D39835">
        <v>17.149999999999999</v>
      </c>
      <c r="E39835" t="s">
        <v>53</v>
      </c>
      <c r="F39835" t="s">
        <v>54</v>
      </c>
    </row>
    <row r="39836" spans="1:6" x14ac:dyDescent="0.25">
      <c r="A39836" t="s">
        <v>1051</v>
      </c>
      <c r="B39836" t="str">
        <f t="shared" si="426"/>
        <v>VSS</v>
      </c>
      <c r="C39836">
        <v>17.149999999999999</v>
      </c>
      <c r="D39836">
        <v>17.260000000000002</v>
      </c>
      <c r="E39836" t="s">
        <v>53</v>
      </c>
      <c r="F39836" t="s">
        <v>54</v>
      </c>
    </row>
    <row r="39837" spans="1:6" x14ac:dyDescent="0.25">
      <c r="A39837" t="s">
        <v>1051</v>
      </c>
      <c r="B39837" t="str">
        <f t="shared" si="426"/>
        <v>VSS</v>
      </c>
      <c r="C39837">
        <v>17.260000000000002</v>
      </c>
      <c r="D39837">
        <v>18</v>
      </c>
      <c r="E39837" t="s">
        <v>53</v>
      </c>
      <c r="F39837" t="s">
        <v>54</v>
      </c>
    </row>
    <row r="39838" spans="1:6" x14ac:dyDescent="0.25">
      <c r="A39838" t="s">
        <v>1051</v>
      </c>
      <c r="B39838" t="str">
        <f t="shared" si="426"/>
        <v>VSS</v>
      </c>
      <c r="C39838">
        <v>18</v>
      </c>
      <c r="D39838">
        <v>18.399999999999999</v>
      </c>
      <c r="E39838" t="s">
        <v>53</v>
      </c>
      <c r="F39838" t="s">
        <v>54</v>
      </c>
    </row>
    <row r="39839" spans="1:6" x14ac:dyDescent="0.25">
      <c r="A39839" t="s">
        <v>1051</v>
      </c>
      <c r="B39839" t="str">
        <f t="shared" si="426"/>
        <v>VSS</v>
      </c>
      <c r="C39839">
        <v>18.399999999999999</v>
      </c>
      <c r="D39839">
        <v>19.14</v>
      </c>
      <c r="E39839" t="s">
        <v>53</v>
      </c>
      <c r="F39839" t="s">
        <v>54</v>
      </c>
    </row>
    <row r="39840" spans="1:6" x14ac:dyDescent="0.25">
      <c r="A39840" t="s">
        <v>1051</v>
      </c>
      <c r="B39840" t="str">
        <f t="shared" si="426"/>
        <v>VSS</v>
      </c>
      <c r="C39840">
        <v>19.14</v>
      </c>
      <c r="D39840">
        <v>20.85</v>
      </c>
      <c r="E39840" t="s">
        <v>53</v>
      </c>
      <c r="F39840" t="s">
        <v>54</v>
      </c>
    </row>
    <row r="39841" spans="1:6" x14ac:dyDescent="0.25">
      <c r="A39841" t="s">
        <v>1051</v>
      </c>
      <c r="B39841" t="str">
        <f t="shared" si="426"/>
        <v>VSS</v>
      </c>
      <c r="C39841">
        <v>20.85</v>
      </c>
      <c r="D39841">
        <v>21.31</v>
      </c>
      <c r="E39841" t="s">
        <v>55</v>
      </c>
      <c r="F39841" t="s">
        <v>56</v>
      </c>
    </row>
    <row r="39842" spans="1:6" x14ac:dyDescent="0.25">
      <c r="A39842" t="s">
        <v>1051</v>
      </c>
      <c r="B39842" t="str">
        <f t="shared" si="426"/>
        <v>VSS</v>
      </c>
      <c r="C39842">
        <v>21.31</v>
      </c>
      <c r="D39842">
        <v>22.25</v>
      </c>
      <c r="E39842" t="s">
        <v>55</v>
      </c>
      <c r="F39842" t="s">
        <v>56</v>
      </c>
    </row>
    <row r="39843" spans="1:6" x14ac:dyDescent="0.25">
      <c r="A39843" t="s">
        <v>1051</v>
      </c>
      <c r="B39843" t="str">
        <f t="shared" si="426"/>
        <v>VSS</v>
      </c>
      <c r="C39843">
        <v>22.25</v>
      </c>
      <c r="D39843">
        <v>23.13</v>
      </c>
      <c r="E39843" t="s">
        <v>55</v>
      </c>
      <c r="F39843" t="s">
        <v>56</v>
      </c>
    </row>
    <row r="39844" spans="1:6" x14ac:dyDescent="0.25">
      <c r="A39844" t="s">
        <v>1051</v>
      </c>
      <c r="B39844" t="str">
        <f t="shared" si="426"/>
        <v>VSS</v>
      </c>
      <c r="C39844">
        <v>23.13</v>
      </c>
      <c r="D39844">
        <v>23.8</v>
      </c>
      <c r="E39844" t="s">
        <v>55</v>
      </c>
      <c r="F39844" t="s">
        <v>56</v>
      </c>
    </row>
    <row r="39845" spans="1:6" x14ac:dyDescent="0.25">
      <c r="A39845" t="s">
        <v>1051</v>
      </c>
      <c r="B39845" t="str">
        <f t="shared" si="426"/>
        <v>VSS</v>
      </c>
      <c r="C39845">
        <v>23.8</v>
      </c>
      <c r="D39845">
        <v>23.88</v>
      </c>
      <c r="E39845" t="s">
        <v>55</v>
      </c>
      <c r="F39845" t="s">
        <v>56</v>
      </c>
    </row>
    <row r="39846" spans="1:6" x14ac:dyDescent="0.25">
      <c r="A39846" t="s">
        <v>1051</v>
      </c>
      <c r="B39846" t="str">
        <f t="shared" si="426"/>
        <v>VSS</v>
      </c>
      <c r="C39846">
        <v>23.88</v>
      </c>
      <c r="D39846">
        <v>24.88</v>
      </c>
      <c r="E39846" t="s">
        <v>55</v>
      </c>
      <c r="F39846" t="s">
        <v>56</v>
      </c>
    </row>
    <row r="39847" spans="1:6" x14ac:dyDescent="0.25">
      <c r="A39847" t="s">
        <v>1051</v>
      </c>
      <c r="B39847" t="str">
        <f t="shared" si="426"/>
        <v>VSS</v>
      </c>
      <c r="C39847">
        <v>24.88</v>
      </c>
      <c r="D39847">
        <v>25.2</v>
      </c>
      <c r="E39847" t="s">
        <v>55</v>
      </c>
      <c r="F39847" t="s">
        <v>56</v>
      </c>
    </row>
    <row r="39848" spans="1:6" x14ac:dyDescent="0.25">
      <c r="A39848" t="s">
        <v>1051</v>
      </c>
      <c r="B39848" t="str">
        <f t="shared" si="426"/>
        <v>VSS</v>
      </c>
      <c r="C39848">
        <v>25.2</v>
      </c>
      <c r="D39848">
        <v>26.4</v>
      </c>
      <c r="E39848" t="s">
        <v>55</v>
      </c>
      <c r="F39848" t="s">
        <v>56</v>
      </c>
    </row>
    <row r="39849" spans="1:6" x14ac:dyDescent="0.25">
      <c r="A39849" t="s">
        <v>1051</v>
      </c>
      <c r="B39849" t="str">
        <f t="shared" si="426"/>
        <v>VSS</v>
      </c>
      <c r="C39849">
        <v>26.4</v>
      </c>
      <c r="D39849">
        <v>26.86</v>
      </c>
      <c r="E39849" t="s">
        <v>55</v>
      </c>
      <c r="F39849" t="s">
        <v>56</v>
      </c>
    </row>
    <row r="39850" spans="1:6" x14ac:dyDescent="0.25">
      <c r="A39850" t="s">
        <v>1051</v>
      </c>
      <c r="B39850" t="str">
        <f t="shared" si="426"/>
        <v>VSS</v>
      </c>
      <c r="C39850">
        <v>26.86</v>
      </c>
      <c r="D39850">
        <v>27.3</v>
      </c>
      <c r="E39850" t="s">
        <v>55</v>
      </c>
      <c r="F39850" t="s">
        <v>56</v>
      </c>
    </row>
    <row r="39851" spans="1:6" x14ac:dyDescent="0.25">
      <c r="A39851" t="s">
        <v>1051</v>
      </c>
      <c r="B39851" t="str">
        <f t="shared" si="426"/>
        <v>VSS</v>
      </c>
      <c r="C39851">
        <v>27.3</v>
      </c>
      <c r="D39851">
        <v>27.55</v>
      </c>
      <c r="E39851" t="s">
        <v>55</v>
      </c>
      <c r="F39851" t="s">
        <v>56</v>
      </c>
    </row>
    <row r="39852" spans="1:6" x14ac:dyDescent="0.25">
      <c r="A39852" t="s">
        <v>1051</v>
      </c>
      <c r="B39852" t="str">
        <f t="shared" si="426"/>
        <v>VSS</v>
      </c>
      <c r="C39852">
        <v>27.55</v>
      </c>
      <c r="D39852">
        <v>28.28</v>
      </c>
      <c r="E39852" t="s">
        <v>55</v>
      </c>
      <c r="F39852" t="s">
        <v>56</v>
      </c>
    </row>
    <row r="39853" spans="1:6" x14ac:dyDescent="0.25">
      <c r="A39853" t="s">
        <v>1051</v>
      </c>
      <c r="B39853" t="str">
        <f t="shared" si="426"/>
        <v>VSS</v>
      </c>
      <c r="C39853">
        <v>28.28</v>
      </c>
      <c r="D39853">
        <v>28.5</v>
      </c>
      <c r="E39853" t="s">
        <v>55</v>
      </c>
      <c r="F39853" t="s">
        <v>56</v>
      </c>
    </row>
    <row r="39854" spans="1:6" x14ac:dyDescent="0.25">
      <c r="A39854" t="s">
        <v>1051</v>
      </c>
      <c r="B39854" t="str">
        <f t="shared" si="426"/>
        <v>VSS</v>
      </c>
      <c r="C39854">
        <v>28.5</v>
      </c>
      <c r="D39854">
        <v>28.72</v>
      </c>
      <c r="E39854" t="s">
        <v>55</v>
      </c>
      <c r="F39854" t="s">
        <v>56</v>
      </c>
    </row>
    <row r="39855" spans="1:6" x14ac:dyDescent="0.25">
      <c r="A39855" t="s">
        <v>1051</v>
      </c>
      <c r="B39855" t="str">
        <f t="shared" si="426"/>
        <v>VSS</v>
      </c>
      <c r="C39855">
        <v>28.72</v>
      </c>
      <c r="D39855">
        <v>29.3</v>
      </c>
      <c r="E39855" t="s">
        <v>55</v>
      </c>
      <c r="F39855" t="s">
        <v>56</v>
      </c>
    </row>
    <row r="39856" spans="1:6" x14ac:dyDescent="0.25">
      <c r="A39856" t="s">
        <v>1051</v>
      </c>
      <c r="B39856" t="str">
        <f t="shared" si="426"/>
        <v>VSS</v>
      </c>
      <c r="C39856">
        <v>29.3</v>
      </c>
      <c r="D39856">
        <v>29.33</v>
      </c>
      <c r="E39856" t="s">
        <v>55</v>
      </c>
      <c r="F39856" t="s">
        <v>56</v>
      </c>
    </row>
    <row r="39857" spans="1:6" x14ac:dyDescent="0.25">
      <c r="A39857" t="s">
        <v>1051</v>
      </c>
      <c r="B39857" t="str">
        <f t="shared" si="426"/>
        <v>VSS</v>
      </c>
      <c r="C39857">
        <v>29.33</v>
      </c>
      <c r="D39857">
        <v>30.2</v>
      </c>
      <c r="E39857" t="s">
        <v>55</v>
      </c>
      <c r="F39857" t="s">
        <v>56</v>
      </c>
    </row>
    <row r="39858" spans="1:6" x14ac:dyDescent="0.25">
      <c r="A39858" t="s">
        <v>1051</v>
      </c>
      <c r="B39858" t="str">
        <f t="shared" si="426"/>
        <v>VSS</v>
      </c>
      <c r="C39858">
        <v>30.2</v>
      </c>
      <c r="D39858">
        <v>30.6</v>
      </c>
      <c r="E39858" t="s">
        <v>55</v>
      </c>
      <c r="F39858" t="s">
        <v>56</v>
      </c>
    </row>
    <row r="39859" spans="1:6" x14ac:dyDescent="0.25">
      <c r="A39859" t="s">
        <v>1051</v>
      </c>
      <c r="B39859" t="str">
        <f t="shared" si="426"/>
        <v>VSS</v>
      </c>
      <c r="C39859">
        <v>30.6</v>
      </c>
      <c r="D39859">
        <v>30.72</v>
      </c>
      <c r="E39859" t="s">
        <v>55</v>
      </c>
      <c r="F39859" t="s">
        <v>56</v>
      </c>
    </row>
    <row r="39860" spans="1:6" x14ac:dyDescent="0.25">
      <c r="A39860" t="s">
        <v>1051</v>
      </c>
      <c r="B39860" t="str">
        <f t="shared" si="426"/>
        <v>VSS</v>
      </c>
      <c r="C39860">
        <v>30.72</v>
      </c>
      <c r="D39860">
        <v>31</v>
      </c>
      <c r="E39860" t="s">
        <v>55</v>
      </c>
      <c r="F39860" t="s">
        <v>56</v>
      </c>
    </row>
    <row r="39861" spans="1:6" x14ac:dyDescent="0.25">
      <c r="A39861" t="s">
        <v>1051</v>
      </c>
      <c r="B39861" t="str">
        <f t="shared" si="426"/>
        <v>VSS</v>
      </c>
      <c r="C39861">
        <v>31</v>
      </c>
      <c r="D39861">
        <v>31.8</v>
      </c>
      <c r="E39861" t="s">
        <v>57</v>
      </c>
      <c r="F39861" t="s">
        <v>1136</v>
      </c>
    </row>
    <row r="39862" spans="1:6" x14ac:dyDescent="0.25">
      <c r="A39862" t="s">
        <v>1051</v>
      </c>
      <c r="B39862" t="str">
        <f t="shared" si="426"/>
        <v>VSS</v>
      </c>
      <c r="C39862">
        <v>31.8</v>
      </c>
      <c r="D39862">
        <v>32.200000000000003</v>
      </c>
      <c r="E39862" t="s">
        <v>57</v>
      </c>
      <c r="F39862" t="s">
        <v>1136</v>
      </c>
    </row>
    <row r="39863" spans="1:6" x14ac:dyDescent="0.25">
      <c r="A39863" t="s">
        <v>1051</v>
      </c>
      <c r="B39863" t="str">
        <f t="shared" si="426"/>
        <v>VSS</v>
      </c>
      <c r="C39863">
        <v>32.200000000000003</v>
      </c>
      <c r="D39863">
        <v>32.74</v>
      </c>
      <c r="E39863" t="s">
        <v>57</v>
      </c>
      <c r="F39863" t="s">
        <v>1136</v>
      </c>
    </row>
    <row r="39864" spans="1:6" x14ac:dyDescent="0.25">
      <c r="A39864" t="s">
        <v>1051</v>
      </c>
      <c r="B39864" t="str">
        <f t="shared" si="426"/>
        <v>VSS</v>
      </c>
      <c r="C39864">
        <v>32.74</v>
      </c>
      <c r="D39864">
        <v>33.200000000000003</v>
      </c>
      <c r="E39864" t="s">
        <v>57</v>
      </c>
      <c r="F39864" t="s">
        <v>1136</v>
      </c>
    </row>
    <row r="39865" spans="1:6" x14ac:dyDescent="0.25">
      <c r="A39865" t="s">
        <v>1051</v>
      </c>
      <c r="B39865" t="str">
        <f t="shared" si="426"/>
        <v>VSS</v>
      </c>
      <c r="C39865">
        <v>33.200000000000003</v>
      </c>
      <c r="D39865">
        <v>33.520000000000003</v>
      </c>
      <c r="E39865" t="s">
        <v>57</v>
      </c>
      <c r="F39865" t="s">
        <v>1136</v>
      </c>
    </row>
    <row r="39866" spans="1:6" x14ac:dyDescent="0.25">
      <c r="A39866" t="s">
        <v>1051</v>
      </c>
      <c r="B39866" t="str">
        <f t="shared" si="426"/>
        <v>VSS</v>
      </c>
      <c r="C39866">
        <v>33.520000000000003</v>
      </c>
      <c r="D39866">
        <v>34.36</v>
      </c>
      <c r="E39866" t="s">
        <v>57</v>
      </c>
      <c r="F39866" t="s">
        <v>1136</v>
      </c>
    </row>
    <row r="39867" spans="1:6" x14ac:dyDescent="0.25">
      <c r="A39867" t="s">
        <v>1051</v>
      </c>
      <c r="B39867" t="str">
        <f t="shared" si="426"/>
        <v>VSS</v>
      </c>
      <c r="C39867">
        <v>34.36</v>
      </c>
      <c r="D39867">
        <v>34.6</v>
      </c>
      <c r="E39867" t="s">
        <v>57</v>
      </c>
      <c r="F39867" t="s">
        <v>1136</v>
      </c>
    </row>
    <row r="39868" spans="1:6" x14ac:dyDescent="0.25">
      <c r="A39868" t="s">
        <v>1051</v>
      </c>
      <c r="B39868" t="str">
        <f t="shared" si="426"/>
        <v>VSS</v>
      </c>
      <c r="C39868">
        <v>34.6</v>
      </c>
      <c r="D39868">
        <v>35.4</v>
      </c>
      <c r="E39868" t="s">
        <v>57</v>
      </c>
      <c r="F39868" t="s">
        <v>1136</v>
      </c>
    </row>
    <row r="39869" spans="1:6" x14ac:dyDescent="0.25">
      <c r="A39869" t="s">
        <v>1051</v>
      </c>
      <c r="B39869" t="str">
        <f t="shared" si="426"/>
        <v>VSS</v>
      </c>
      <c r="C39869">
        <v>35.4</v>
      </c>
      <c r="D39869">
        <v>36.39</v>
      </c>
      <c r="E39869" t="s">
        <v>57</v>
      </c>
      <c r="F39869" t="s">
        <v>1136</v>
      </c>
    </row>
    <row r="39870" spans="1:6" x14ac:dyDescent="0.25">
      <c r="A39870" t="s">
        <v>1051</v>
      </c>
      <c r="B39870" t="str">
        <f t="shared" si="426"/>
        <v>VSS</v>
      </c>
      <c r="C39870">
        <v>36.39</v>
      </c>
      <c r="D39870">
        <v>36.700000000000003</v>
      </c>
      <c r="E39870" t="s">
        <v>57</v>
      </c>
      <c r="F39870" t="s">
        <v>1136</v>
      </c>
    </row>
    <row r="39871" spans="1:6" x14ac:dyDescent="0.25">
      <c r="A39871" t="s">
        <v>1051</v>
      </c>
      <c r="B39871" t="str">
        <f t="shared" si="426"/>
        <v>VSS</v>
      </c>
      <c r="C39871">
        <v>36.700000000000003</v>
      </c>
      <c r="D39871">
        <v>37.299999999999997</v>
      </c>
      <c r="E39871" t="s">
        <v>57</v>
      </c>
      <c r="F39871" t="s">
        <v>1136</v>
      </c>
    </row>
    <row r="39872" spans="1:6" x14ac:dyDescent="0.25">
      <c r="A39872" t="s">
        <v>1051</v>
      </c>
      <c r="B39872" t="str">
        <f t="shared" si="426"/>
        <v>VSS</v>
      </c>
      <c r="C39872">
        <v>37.299999999999997</v>
      </c>
      <c r="D39872">
        <v>37.58</v>
      </c>
      <c r="E39872" t="s">
        <v>57</v>
      </c>
      <c r="F39872" t="s">
        <v>1136</v>
      </c>
    </row>
    <row r="39873" spans="1:6" x14ac:dyDescent="0.25">
      <c r="A39873" t="s">
        <v>1051</v>
      </c>
      <c r="B39873" t="str">
        <f t="shared" si="426"/>
        <v>VSS</v>
      </c>
      <c r="C39873">
        <v>37.58</v>
      </c>
      <c r="D39873">
        <v>37.67</v>
      </c>
      <c r="E39873" t="s">
        <v>57</v>
      </c>
      <c r="F39873" t="s">
        <v>1136</v>
      </c>
    </row>
    <row r="39874" spans="1:6" x14ac:dyDescent="0.25">
      <c r="A39874" t="s">
        <v>1051</v>
      </c>
      <c r="B39874" t="str">
        <f t="shared" si="426"/>
        <v>VSS</v>
      </c>
      <c r="C39874">
        <v>37.67</v>
      </c>
      <c r="D39874">
        <v>37.770000000000003</v>
      </c>
      <c r="E39874" t="s">
        <v>57</v>
      </c>
      <c r="F39874" t="s">
        <v>1136</v>
      </c>
    </row>
    <row r="39875" spans="1:6" x14ac:dyDescent="0.25">
      <c r="A39875" t="s">
        <v>1051</v>
      </c>
      <c r="B39875" t="str">
        <f t="shared" si="426"/>
        <v>VSS</v>
      </c>
      <c r="C39875">
        <v>37.770000000000003</v>
      </c>
      <c r="D39875">
        <v>38.119999999999997</v>
      </c>
      <c r="E39875" t="s">
        <v>57</v>
      </c>
      <c r="F39875" t="s">
        <v>1136</v>
      </c>
    </row>
    <row r="39876" spans="1:6" x14ac:dyDescent="0.25">
      <c r="A39876" t="s">
        <v>1051</v>
      </c>
      <c r="B39876" t="str">
        <f t="shared" si="426"/>
        <v>VSS</v>
      </c>
      <c r="C39876">
        <v>38.119999999999997</v>
      </c>
      <c r="D39876">
        <v>38.590000000000003</v>
      </c>
      <c r="E39876" t="s">
        <v>57</v>
      </c>
      <c r="F39876" t="s">
        <v>1136</v>
      </c>
    </row>
    <row r="39877" spans="1:6" x14ac:dyDescent="0.25">
      <c r="A39877" t="s">
        <v>1051</v>
      </c>
      <c r="B39877" t="str">
        <f t="shared" si="426"/>
        <v>VSS</v>
      </c>
      <c r="C39877">
        <v>38.590000000000003</v>
      </c>
      <c r="D39877">
        <v>39.4</v>
      </c>
      <c r="E39877" t="s">
        <v>57</v>
      </c>
      <c r="F39877" t="s">
        <v>1136</v>
      </c>
    </row>
    <row r="39878" spans="1:6" x14ac:dyDescent="0.25">
      <c r="A39878" t="s">
        <v>1051</v>
      </c>
      <c r="B39878" t="str">
        <f t="shared" si="426"/>
        <v>VSS</v>
      </c>
      <c r="C39878">
        <v>39.4</v>
      </c>
      <c r="D39878">
        <v>39.46</v>
      </c>
      <c r="E39878" t="s">
        <v>57</v>
      </c>
      <c r="F39878" t="s">
        <v>1136</v>
      </c>
    </row>
    <row r="39879" spans="1:6" x14ac:dyDescent="0.25">
      <c r="A39879" t="s">
        <v>1051</v>
      </c>
      <c r="B39879" t="str">
        <f t="shared" si="426"/>
        <v>VSS</v>
      </c>
      <c r="C39879">
        <v>39.46</v>
      </c>
      <c r="D39879">
        <v>40.9</v>
      </c>
      <c r="E39879" t="s">
        <v>57</v>
      </c>
      <c r="F39879" t="s">
        <v>1136</v>
      </c>
    </row>
    <row r="39880" spans="1:6" x14ac:dyDescent="0.25">
      <c r="A39880" t="s">
        <v>1051</v>
      </c>
      <c r="B39880" t="str">
        <f t="shared" ref="B39880:B39943" si="427">LEFT(A39880,3)</f>
        <v>VSS</v>
      </c>
      <c r="C39880">
        <v>40.9</v>
      </c>
      <c r="D39880">
        <v>41.43</v>
      </c>
      <c r="E39880" t="s">
        <v>57</v>
      </c>
      <c r="F39880" t="s">
        <v>1136</v>
      </c>
    </row>
    <row r="39881" spans="1:6" x14ac:dyDescent="0.25">
      <c r="A39881" t="s">
        <v>1051</v>
      </c>
      <c r="B39881" t="str">
        <f t="shared" si="427"/>
        <v>VSS</v>
      </c>
      <c r="C39881">
        <v>41.43</v>
      </c>
      <c r="D39881">
        <v>41.83</v>
      </c>
      <c r="E39881" t="s">
        <v>57</v>
      </c>
      <c r="F39881" t="s">
        <v>1136</v>
      </c>
    </row>
    <row r="39882" spans="1:6" x14ac:dyDescent="0.25">
      <c r="A39882" t="s">
        <v>1051</v>
      </c>
      <c r="B39882" t="str">
        <f t="shared" si="427"/>
        <v>VSS</v>
      </c>
      <c r="C39882">
        <v>41.83</v>
      </c>
      <c r="D39882">
        <v>42.08</v>
      </c>
      <c r="E39882" t="s">
        <v>57</v>
      </c>
      <c r="F39882" t="s">
        <v>1136</v>
      </c>
    </row>
    <row r="39883" spans="1:6" x14ac:dyDescent="0.25">
      <c r="A39883" t="s">
        <v>1051</v>
      </c>
      <c r="B39883" t="str">
        <f t="shared" si="427"/>
        <v>VSS</v>
      </c>
      <c r="C39883">
        <v>42.08</v>
      </c>
      <c r="D39883">
        <v>42.4</v>
      </c>
      <c r="E39883" t="s">
        <v>57</v>
      </c>
      <c r="F39883" t="s">
        <v>1136</v>
      </c>
    </row>
    <row r="39884" spans="1:6" x14ac:dyDescent="0.25">
      <c r="A39884" t="s">
        <v>1051</v>
      </c>
      <c r="B39884" t="str">
        <f t="shared" si="427"/>
        <v>VSS</v>
      </c>
      <c r="C39884">
        <v>42.4</v>
      </c>
      <c r="D39884">
        <v>43.37</v>
      </c>
      <c r="E39884" t="s">
        <v>57</v>
      </c>
      <c r="F39884" t="s">
        <v>1136</v>
      </c>
    </row>
    <row r="39885" spans="1:6" x14ac:dyDescent="0.25">
      <c r="A39885" t="s">
        <v>1051</v>
      </c>
      <c r="B39885" t="str">
        <f t="shared" si="427"/>
        <v>VSS</v>
      </c>
      <c r="C39885">
        <v>43.37</v>
      </c>
      <c r="D39885">
        <v>44.5</v>
      </c>
      <c r="E39885" t="s">
        <v>57</v>
      </c>
      <c r="F39885" t="s">
        <v>1136</v>
      </c>
    </row>
    <row r="39886" spans="1:6" x14ac:dyDescent="0.25">
      <c r="A39886" t="s">
        <v>1051</v>
      </c>
      <c r="B39886" t="str">
        <f t="shared" si="427"/>
        <v>VSS</v>
      </c>
      <c r="C39886">
        <v>44.5</v>
      </c>
      <c r="D39886">
        <v>44.68</v>
      </c>
      <c r="E39886" t="s">
        <v>57</v>
      </c>
      <c r="F39886" t="s">
        <v>1136</v>
      </c>
    </row>
    <row r="39887" spans="1:6" x14ac:dyDescent="0.25">
      <c r="A39887" t="s">
        <v>1051</v>
      </c>
      <c r="B39887" t="str">
        <f t="shared" si="427"/>
        <v>VSS</v>
      </c>
      <c r="C39887">
        <v>44.68</v>
      </c>
      <c r="D39887">
        <v>45.1</v>
      </c>
      <c r="E39887" t="s">
        <v>57</v>
      </c>
      <c r="F39887" t="s">
        <v>1136</v>
      </c>
    </row>
    <row r="39888" spans="1:6" x14ac:dyDescent="0.25">
      <c r="A39888" t="s">
        <v>1051</v>
      </c>
      <c r="B39888" t="str">
        <f t="shared" si="427"/>
        <v>VSS</v>
      </c>
      <c r="C39888">
        <v>45.1</v>
      </c>
      <c r="D39888">
        <v>45.53</v>
      </c>
      <c r="E39888" t="s">
        <v>57</v>
      </c>
      <c r="F39888" t="s">
        <v>1136</v>
      </c>
    </row>
    <row r="39889" spans="1:6" x14ac:dyDescent="0.25">
      <c r="A39889" t="s">
        <v>1051</v>
      </c>
      <c r="B39889" t="str">
        <f t="shared" si="427"/>
        <v>VSS</v>
      </c>
      <c r="C39889">
        <v>45.53</v>
      </c>
      <c r="D39889">
        <v>45.72</v>
      </c>
      <c r="E39889" t="s">
        <v>57</v>
      </c>
      <c r="F39889" t="s">
        <v>1136</v>
      </c>
    </row>
    <row r="39890" spans="1:6" x14ac:dyDescent="0.25">
      <c r="A39890" t="s">
        <v>1051</v>
      </c>
      <c r="B39890" t="str">
        <f t="shared" si="427"/>
        <v>VSS</v>
      </c>
      <c r="C39890">
        <v>45.72</v>
      </c>
      <c r="D39890">
        <v>45.9</v>
      </c>
      <c r="E39890" t="s">
        <v>57</v>
      </c>
      <c r="F39890" t="s">
        <v>1136</v>
      </c>
    </row>
    <row r="39891" spans="1:6" x14ac:dyDescent="0.25">
      <c r="A39891" t="s">
        <v>1051</v>
      </c>
      <c r="B39891" t="str">
        <f t="shared" si="427"/>
        <v>VSS</v>
      </c>
      <c r="C39891">
        <v>45.9</v>
      </c>
      <c r="D39891">
        <v>46.45</v>
      </c>
      <c r="E39891" t="s">
        <v>57</v>
      </c>
      <c r="F39891" t="s">
        <v>1136</v>
      </c>
    </row>
    <row r="39892" spans="1:6" x14ac:dyDescent="0.25">
      <c r="A39892" t="s">
        <v>1051</v>
      </c>
      <c r="B39892" t="str">
        <f t="shared" si="427"/>
        <v>VSS</v>
      </c>
      <c r="C39892">
        <v>46.45</v>
      </c>
      <c r="D39892">
        <v>47.05</v>
      </c>
      <c r="E39892" t="s">
        <v>57</v>
      </c>
      <c r="F39892" t="s">
        <v>1136</v>
      </c>
    </row>
    <row r="39893" spans="1:6" x14ac:dyDescent="0.25">
      <c r="A39893" t="s">
        <v>1051</v>
      </c>
      <c r="B39893" t="str">
        <f t="shared" si="427"/>
        <v>VSS</v>
      </c>
      <c r="C39893">
        <v>47.05</v>
      </c>
      <c r="D39893">
        <v>47.1</v>
      </c>
      <c r="E39893" t="s">
        <v>57</v>
      </c>
      <c r="F39893" t="s">
        <v>1136</v>
      </c>
    </row>
    <row r="39894" spans="1:6" x14ac:dyDescent="0.25">
      <c r="A39894" t="s">
        <v>1051</v>
      </c>
      <c r="B39894" t="str">
        <f t="shared" si="427"/>
        <v>VSS</v>
      </c>
      <c r="C39894">
        <v>47.1</v>
      </c>
      <c r="D39894">
        <v>47.7</v>
      </c>
      <c r="E39894" t="s">
        <v>57</v>
      </c>
      <c r="F39894" t="s">
        <v>1136</v>
      </c>
    </row>
    <row r="39895" spans="1:6" x14ac:dyDescent="0.25">
      <c r="A39895" t="s">
        <v>1051</v>
      </c>
      <c r="B39895" t="str">
        <f t="shared" si="427"/>
        <v>VSS</v>
      </c>
      <c r="C39895">
        <v>47.7</v>
      </c>
      <c r="D39895">
        <v>48</v>
      </c>
      <c r="E39895" t="s">
        <v>57</v>
      </c>
      <c r="F39895" t="s">
        <v>1136</v>
      </c>
    </row>
    <row r="39896" spans="1:6" x14ac:dyDescent="0.25">
      <c r="A39896" t="s">
        <v>1051</v>
      </c>
      <c r="B39896" t="str">
        <f t="shared" si="427"/>
        <v>VSS</v>
      </c>
      <c r="C39896">
        <v>48</v>
      </c>
      <c r="D39896">
        <v>49</v>
      </c>
      <c r="E39896" t="s">
        <v>57</v>
      </c>
      <c r="F39896" t="s">
        <v>1136</v>
      </c>
    </row>
    <row r="39897" spans="1:6" x14ac:dyDescent="0.25">
      <c r="A39897" t="s">
        <v>1051</v>
      </c>
      <c r="B39897" t="str">
        <f t="shared" si="427"/>
        <v>VSS</v>
      </c>
      <c r="C39897">
        <v>49</v>
      </c>
      <c r="D39897">
        <v>49.4</v>
      </c>
      <c r="E39897" t="s">
        <v>57</v>
      </c>
      <c r="F39897" t="s">
        <v>1136</v>
      </c>
    </row>
    <row r="39898" spans="1:6" x14ac:dyDescent="0.25">
      <c r="A39898" t="s">
        <v>1051</v>
      </c>
      <c r="B39898" t="str">
        <f t="shared" si="427"/>
        <v>VSS</v>
      </c>
      <c r="C39898">
        <v>49.4</v>
      </c>
      <c r="D39898">
        <v>49.59</v>
      </c>
      <c r="E39898" t="s">
        <v>57</v>
      </c>
      <c r="F39898" t="s">
        <v>1136</v>
      </c>
    </row>
    <row r="39899" spans="1:6" x14ac:dyDescent="0.25">
      <c r="A39899" t="s">
        <v>1051</v>
      </c>
      <c r="B39899" t="str">
        <f t="shared" si="427"/>
        <v>VSS</v>
      </c>
      <c r="C39899">
        <v>49.59</v>
      </c>
      <c r="D39899">
        <v>49.84</v>
      </c>
      <c r="E39899" t="s">
        <v>57</v>
      </c>
      <c r="F39899" t="s">
        <v>1136</v>
      </c>
    </row>
    <row r="39900" spans="1:6" x14ac:dyDescent="0.25">
      <c r="A39900" t="s">
        <v>1051</v>
      </c>
      <c r="B39900" t="str">
        <f t="shared" si="427"/>
        <v>VSS</v>
      </c>
      <c r="C39900">
        <v>49.84</v>
      </c>
      <c r="D39900">
        <v>50.03</v>
      </c>
      <c r="E39900" t="s">
        <v>57</v>
      </c>
      <c r="F39900" t="s">
        <v>1136</v>
      </c>
    </row>
    <row r="39901" spans="1:6" x14ac:dyDescent="0.25">
      <c r="A39901" t="s">
        <v>1051</v>
      </c>
      <c r="B39901" t="str">
        <f t="shared" si="427"/>
        <v>VSS</v>
      </c>
      <c r="C39901">
        <v>50.03</v>
      </c>
      <c r="D39901">
        <v>50.18</v>
      </c>
      <c r="E39901" t="s">
        <v>57</v>
      </c>
      <c r="F39901" t="s">
        <v>1136</v>
      </c>
    </row>
    <row r="39902" spans="1:6" x14ac:dyDescent="0.25">
      <c r="A39902" t="s">
        <v>1051</v>
      </c>
      <c r="B39902" t="str">
        <f t="shared" si="427"/>
        <v>VSS</v>
      </c>
      <c r="C39902">
        <v>50.18</v>
      </c>
      <c r="D39902">
        <v>50.38</v>
      </c>
      <c r="E39902" t="s">
        <v>57</v>
      </c>
      <c r="F39902" t="s">
        <v>1136</v>
      </c>
    </row>
    <row r="39903" spans="1:6" x14ac:dyDescent="0.25">
      <c r="A39903" t="s">
        <v>1051</v>
      </c>
      <c r="B39903" t="str">
        <f t="shared" si="427"/>
        <v>VSS</v>
      </c>
      <c r="C39903">
        <v>50.38</v>
      </c>
      <c r="D39903">
        <v>50.5</v>
      </c>
      <c r="E39903" t="s">
        <v>57</v>
      </c>
      <c r="F39903" t="s">
        <v>1136</v>
      </c>
    </row>
    <row r="39904" spans="1:6" x14ac:dyDescent="0.25">
      <c r="A39904" t="s">
        <v>1051</v>
      </c>
      <c r="B39904" t="str">
        <f t="shared" si="427"/>
        <v>VSS</v>
      </c>
      <c r="C39904">
        <v>50.5</v>
      </c>
      <c r="D39904">
        <v>50.65</v>
      </c>
      <c r="E39904" t="s">
        <v>57</v>
      </c>
      <c r="F39904" t="s">
        <v>1136</v>
      </c>
    </row>
    <row r="39905" spans="1:6" x14ac:dyDescent="0.25">
      <c r="A39905" t="s">
        <v>1051</v>
      </c>
      <c r="B39905" t="str">
        <f t="shared" si="427"/>
        <v>VSS</v>
      </c>
      <c r="C39905">
        <v>50.65</v>
      </c>
      <c r="D39905">
        <v>50.7</v>
      </c>
      <c r="E39905" t="s">
        <v>57</v>
      </c>
      <c r="F39905" t="s">
        <v>1136</v>
      </c>
    </row>
    <row r="39906" spans="1:6" x14ac:dyDescent="0.25">
      <c r="A39906" t="s">
        <v>1051</v>
      </c>
      <c r="B39906" t="str">
        <f t="shared" si="427"/>
        <v>VSS</v>
      </c>
      <c r="C39906">
        <v>50.7</v>
      </c>
      <c r="D39906">
        <v>51.1</v>
      </c>
      <c r="E39906" t="s">
        <v>57</v>
      </c>
      <c r="F39906" t="s">
        <v>1136</v>
      </c>
    </row>
    <row r="39907" spans="1:6" x14ac:dyDescent="0.25">
      <c r="A39907" t="s">
        <v>1051</v>
      </c>
      <c r="B39907" t="str">
        <f t="shared" si="427"/>
        <v>VSS</v>
      </c>
      <c r="C39907">
        <v>51.1</v>
      </c>
      <c r="D39907">
        <v>51.62</v>
      </c>
      <c r="E39907" t="s">
        <v>57</v>
      </c>
      <c r="F39907" t="s">
        <v>1136</v>
      </c>
    </row>
    <row r="39908" spans="1:6" x14ac:dyDescent="0.25">
      <c r="A39908" t="s">
        <v>1051</v>
      </c>
      <c r="B39908" t="str">
        <f t="shared" si="427"/>
        <v>VSS</v>
      </c>
      <c r="C39908">
        <v>51.62</v>
      </c>
      <c r="D39908">
        <v>51.9</v>
      </c>
      <c r="E39908" t="s">
        <v>57</v>
      </c>
      <c r="F39908" t="s">
        <v>1136</v>
      </c>
    </row>
    <row r="39909" spans="1:6" x14ac:dyDescent="0.25">
      <c r="A39909" t="s">
        <v>1051</v>
      </c>
      <c r="B39909" t="str">
        <f t="shared" si="427"/>
        <v>VSS</v>
      </c>
      <c r="C39909">
        <v>51.9</v>
      </c>
      <c r="D39909">
        <v>51.97</v>
      </c>
      <c r="E39909" t="s">
        <v>57</v>
      </c>
      <c r="F39909" t="s">
        <v>1136</v>
      </c>
    </row>
    <row r="39910" spans="1:6" x14ac:dyDescent="0.25">
      <c r="A39910" t="s">
        <v>1051</v>
      </c>
      <c r="B39910" t="str">
        <f t="shared" si="427"/>
        <v>VSS</v>
      </c>
      <c r="C39910">
        <v>51.97</v>
      </c>
      <c r="D39910">
        <v>52.42</v>
      </c>
      <c r="E39910" t="s">
        <v>57</v>
      </c>
      <c r="F39910" t="s">
        <v>1136</v>
      </c>
    </row>
    <row r="39911" spans="1:6" x14ac:dyDescent="0.25">
      <c r="A39911" t="s">
        <v>1051</v>
      </c>
      <c r="B39911" t="str">
        <f t="shared" si="427"/>
        <v>VSS</v>
      </c>
      <c r="C39911">
        <v>52.42</v>
      </c>
      <c r="D39911">
        <v>52.45</v>
      </c>
      <c r="E39911" t="s">
        <v>57</v>
      </c>
      <c r="F39911" t="s">
        <v>1136</v>
      </c>
    </row>
    <row r="39912" spans="1:6" x14ac:dyDescent="0.25">
      <c r="A39912" t="s">
        <v>1051</v>
      </c>
      <c r="B39912" t="str">
        <f t="shared" si="427"/>
        <v>VSS</v>
      </c>
      <c r="C39912">
        <v>52.45</v>
      </c>
      <c r="D39912">
        <v>53.42</v>
      </c>
      <c r="E39912" t="s">
        <v>57</v>
      </c>
      <c r="F39912" t="s">
        <v>1136</v>
      </c>
    </row>
    <row r="39913" spans="1:6" x14ac:dyDescent="0.25">
      <c r="A39913" t="s">
        <v>1051</v>
      </c>
      <c r="B39913" t="str">
        <f t="shared" si="427"/>
        <v>VSS</v>
      </c>
      <c r="C39913">
        <v>53.42</v>
      </c>
      <c r="D39913">
        <v>53.72</v>
      </c>
      <c r="E39913" t="s">
        <v>57</v>
      </c>
      <c r="F39913" t="s">
        <v>1136</v>
      </c>
    </row>
    <row r="39914" spans="1:6" x14ac:dyDescent="0.25">
      <c r="A39914" t="s">
        <v>1051</v>
      </c>
      <c r="B39914" t="str">
        <f t="shared" si="427"/>
        <v>VSS</v>
      </c>
      <c r="C39914">
        <v>53.72</v>
      </c>
      <c r="D39914">
        <v>54.55</v>
      </c>
      <c r="E39914" t="s">
        <v>57</v>
      </c>
      <c r="F39914" t="s">
        <v>1136</v>
      </c>
    </row>
    <row r="39915" spans="1:6" x14ac:dyDescent="0.25">
      <c r="A39915" t="s">
        <v>1051</v>
      </c>
      <c r="B39915" t="str">
        <f t="shared" si="427"/>
        <v>VSS</v>
      </c>
      <c r="C39915">
        <v>54.55</v>
      </c>
      <c r="D39915">
        <v>54.8</v>
      </c>
      <c r="E39915" t="s">
        <v>57</v>
      </c>
      <c r="F39915" t="s">
        <v>1136</v>
      </c>
    </row>
    <row r="39916" spans="1:6" x14ac:dyDescent="0.25">
      <c r="A39916" t="s">
        <v>1051</v>
      </c>
      <c r="B39916" t="str">
        <f t="shared" si="427"/>
        <v>VSS</v>
      </c>
      <c r="C39916">
        <v>54.8</v>
      </c>
      <c r="D39916">
        <v>55.5</v>
      </c>
      <c r="E39916" t="s">
        <v>57</v>
      </c>
      <c r="F39916" t="s">
        <v>1136</v>
      </c>
    </row>
    <row r="39917" spans="1:6" x14ac:dyDescent="0.25">
      <c r="A39917" t="s">
        <v>1051</v>
      </c>
      <c r="B39917" t="str">
        <f t="shared" si="427"/>
        <v>VSS</v>
      </c>
      <c r="C39917">
        <v>55.5</v>
      </c>
      <c r="D39917">
        <v>56.5</v>
      </c>
      <c r="E39917" t="s">
        <v>57</v>
      </c>
      <c r="F39917" t="s">
        <v>1136</v>
      </c>
    </row>
    <row r="39918" spans="1:6" x14ac:dyDescent="0.25">
      <c r="A39918" t="s">
        <v>1051</v>
      </c>
      <c r="B39918" t="str">
        <f t="shared" si="427"/>
        <v>VSS</v>
      </c>
      <c r="C39918">
        <v>56.5</v>
      </c>
      <c r="D39918">
        <v>57.6</v>
      </c>
      <c r="E39918" t="s">
        <v>57</v>
      </c>
      <c r="F39918" t="s">
        <v>1136</v>
      </c>
    </row>
    <row r="39919" spans="1:6" x14ac:dyDescent="0.25">
      <c r="A39919" t="s">
        <v>1051</v>
      </c>
      <c r="B39919" t="str">
        <f t="shared" si="427"/>
        <v>VSS</v>
      </c>
      <c r="C39919">
        <v>57.6</v>
      </c>
      <c r="D39919">
        <v>58.03</v>
      </c>
      <c r="E39919" t="s">
        <v>57</v>
      </c>
      <c r="F39919" t="s">
        <v>1136</v>
      </c>
    </row>
    <row r="39920" spans="1:6" x14ac:dyDescent="0.25">
      <c r="A39920" t="s">
        <v>1051</v>
      </c>
      <c r="B39920" t="str">
        <f t="shared" si="427"/>
        <v>VSS</v>
      </c>
      <c r="C39920">
        <v>58.03</v>
      </c>
      <c r="D39920">
        <v>58.45</v>
      </c>
      <c r="E39920" t="s">
        <v>57</v>
      </c>
      <c r="F39920" t="s">
        <v>1136</v>
      </c>
    </row>
    <row r="39921" spans="1:6" x14ac:dyDescent="0.25">
      <c r="A39921" t="s">
        <v>1051</v>
      </c>
      <c r="B39921" t="str">
        <f t="shared" si="427"/>
        <v>VSS</v>
      </c>
      <c r="C39921">
        <v>58.45</v>
      </c>
      <c r="D39921">
        <v>58.96</v>
      </c>
      <c r="E39921" t="s">
        <v>57</v>
      </c>
      <c r="F39921" t="s">
        <v>1136</v>
      </c>
    </row>
    <row r="39922" spans="1:6" x14ac:dyDescent="0.25">
      <c r="A39922" t="s">
        <v>1051</v>
      </c>
      <c r="B39922" t="str">
        <f t="shared" si="427"/>
        <v>VSS</v>
      </c>
      <c r="C39922">
        <v>58.96</v>
      </c>
      <c r="D39922">
        <v>59.31</v>
      </c>
      <c r="E39922" t="s">
        <v>57</v>
      </c>
      <c r="F39922" t="s">
        <v>1136</v>
      </c>
    </row>
    <row r="39923" spans="1:6" x14ac:dyDescent="0.25">
      <c r="A39923" t="s">
        <v>1051</v>
      </c>
      <c r="B39923" t="str">
        <f t="shared" si="427"/>
        <v>VSS</v>
      </c>
      <c r="C39923">
        <v>59.31</v>
      </c>
      <c r="D39923">
        <v>59.45</v>
      </c>
      <c r="E39923" t="s">
        <v>57</v>
      </c>
      <c r="F39923" t="s">
        <v>1136</v>
      </c>
    </row>
    <row r="39924" spans="1:6" x14ac:dyDescent="0.25">
      <c r="A39924" t="s">
        <v>1051</v>
      </c>
      <c r="B39924" t="str">
        <f t="shared" si="427"/>
        <v>VSS</v>
      </c>
      <c r="C39924">
        <v>59.45</v>
      </c>
      <c r="D39924">
        <v>59.6</v>
      </c>
      <c r="E39924" t="s">
        <v>57</v>
      </c>
      <c r="F39924" t="s">
        <v>1136</v>
      </c>
    </row>
    <row r="39925" spans="1:6" x14ac:dyDescent="0.25">
      <c r="A39925" t="s">
        <v>1051</v>
      </c>
      <c r="B39925" t="str">
        <f t="shared" si="427"/>
        <v>VSS</v>
      </c>
      <c r="C39925">
        <v>59.6</v>
      </c>
      <c r="D39925">
        <v>60.1</v>
      </c>
      <c r="E39925" t="s">
        <v>57</v>
      </c>
      <c r="F39925" t="s">
        <v>1136</v>
      </c>
    </row>
    <row r="39926" spans="1:6" x14ac:dyDescent="0.25">
      <c r="A39926" t="s">
        <v>1051</v>
      </c>
      <c r="B39926" t="str">
        <f t="shared" si="427"/>
        <v>VSS</v>
      </c>
      <c r="C39926">
        <v>60.1</v>
      </c>
      <c r="D39926">
        <v>60.15</v>
      </c>
      <c r="E39926" t="s">
        <v>57</v>
      </c>
      <c r="F39926" t="s">
        <v>1136</v>
      </c>
    </row>
    <row r="39927" spans="1:6" x14ac:dyDescent="0.25">
      <c r="A39927" t="s">
        <v>1051</v>
      </c>
      <c r="B39927" t="str">
        <f t="shared" si="427"/>
        <v>VSS</v>
      </c>
      <c r="C39927">
        <v>60.15</v>
      </c>
      <c r="D39927">
        <v>60.34</v>
      </c>
      <c r="E39927" t="s">
        <v>57</v>
      </c>
      <c r="F39927" t="s">
        <v>1136</v>
      </c>
    </row>
    <row r="39928" spans="1:6" x14ac:dyDescent="0.25">
      <c r="A39928" t="s">
        <v>1051</v>
      </c>
      <c r="B39928" t="str">
        <f t="shared" si="427"/>
        <v>VSS</v>
      </c>
      <c r="C39928">
        <v>60.34</v>
      </c>
      <c r="D39928">
        <v>60.45</v>
      </c>
      <c r="E39928" t="s">
        <v>57</v>
      </c>
      <c r="F39928" t="s">
        <v>1136</v>
      </c>
    </row>
    <row r="39929" spans="1:6" x14ac:dyDescent="0.25">
      <c r="A39929" t="s">
        <v>1051</v>
      </c>
      <c r="B39929" t="str">
        <f t="shared" si="427"/>
        <v>VSS</v>
      </c>
      <c r="C39929">
        <v>60.45</v>
      </c>
      <c r="D39929">
        <v>61.04</v>
      </c>
      <c r="E39929" t="s">
        <v>57</v>
      </c>
      <c r="F39929" t="s">
        <v>1136</v>
      </c>
    </row>
    <row r="39930" spans="1:6" x14ac:dyDescent="0.25">
      <c r="A39930" t="s">
        <v>1051</v>
      </c>
      <c r="B39930" t="str">
        <f t="shared" si="427"/>
        <v>VSS</v>
      </c>
      <c r="C39930">
        <v>61.04</v>
      </c>
      <c r="D39930">
        <v>61.11</v>
      </c>
      <c r="E39930" t="s">
        <v>57</v>
      </c>
      <c r="F39930" t="s">
        <v>1136</v>
      </c>
    </row>
    <row r="39931" spans="1:6" x14ac:dyDescent="0.25">
      <c r="A39931" t="s">
        <v>1051</v>
      </c>
      <c r="B39931" t="str">
        <f t="shared" si="427"/>
        <v>VSS</v>
      </c>
      <c r="C39931">
        <v>61.11</v>
      </c>
      <c r="D39931">
        <v>61.93</v>
      </c>
      <c r="E39931" t="s">
        <v>57</v>
      </c>
      <c r="F39931" t="s">
        <v>1136</v>
      </c>
    </row>
    <row r="39932" spans="1:6" x14ac:dyDescent="0.25">
      <c r="A39932" t="s">
        <v>1051</v>
      </c>
      <c r="B39932" t="str">
        <f t="shared" si="427"/>
        <v>VSS</v>
      </c>
      <c r="C39932">
        <v>61.93</v>
      </c>
      <c r="D39932">
        <v>62</v>
      </c>
      <c r="E39932" t="s">
        <v>57</v>
      </c>
      <c r="F39932" t="s">
        <v>1136</v>
      </c>
    </row>
    <row r="39933" spans="1:6" x14ac:dyDescent="0.25">
      <c r="A39933" t="s">
        <v>1051</v>
      </c>
      <c r="B39933" t="str">
        <f t="shared" si="427"/>
        <v>VSS</v>
      </c>
      <c r="C39933">
        <v>62</v>
      </c>
      <c r="D39933">
        <v>63.22</v>
      </c>
      <c r="E39933" t="s">
        <v>57</v>
      </c>
      <c r="F39933" t="s">
        <v>1136</v>
      </c>
    </row>
    <row r="39934" spans="1:6" x14ac:dyDescent="0.25">
      <c r="A39934" t="s">
        <v>1051</v>
      </c>
      <c r="B39934" t="str">
        <f t="shared" si="427"/>
        <v>VSS</v>
      </c>
      <c r="C39934">
        <v>63.22</v>
      </c>
      <c r="D39934">
        <v>63.37</v>
      </c>
      <c r="E39934" t="s">
        <v>63</v>
      </c>
      <c r="F39934" t="s">
        <v>64</v>
      </c>
    </row>
    <row r="39935" spans="1:6" x14ac:dyDescent="0.25">
      <c r="A39935" t="s">
        <v>1051</v>
      </c>
      <c r="B39935" t="str">
        <f t="shared" si="427"/>
        <v>VSS</v>
      </c>
      <c r="C39935">
        <v>63.37</v>
      </c>
      <c r="D39935">
        <v>63.54</v>
      </c>
      <c r="E39935" t="s">
        <v>32</v>
      </c>
      <c r="F39935" t="s">
        <v>1134</v>
      </c>
    </row>
    <row r="39936" spans="1:6" x14ac:dyDescent="0.25">
      <c r="A39936" t="s">
        <v>1051</v>
      </c>
      <c r="B39936" t="str">
        <f t="shared" si="427"/>
        <v>VSS</v>
      </c>
      <c r="C39936">
        <v>63.54</v>
      </c>
      <c r="D39936">
        <v>63.6</v>
      </c>
      <c r="E39936" t="s">
        <v>32</v>
      </c>
      <c r="F39936" t="s">
        <v>1134</v>
      </c>
    </row>
    <row r="39937" spans="1:6" x14ac:dyDescent="0.25">
      <c r="A39937" t="s">
        <v>1051</v>
      </c>
      <c r="B39937" t="str">
        <f t="shared" si="427"/>
        <v>VSS</v>
      </c>
      <c r="C39937">
        <v>63.6</v>
      </c>
      <c r="D39937">
        <v>64.099999999999994</v>
      </c>
      <c r="E39937" t="s">
        <v>32</v>
      </c>
      <c r="F39937" t="s">
        <v>1134</v>
      </c>
    </row>
    <row r="39938" spans="1:6" x14ac:dyDescent="0.25">
      <c r="A39938" t="s">
        <v>1051</v>
      </c>
      <c r="B39938" t="str">
        <f t="shared" si="427"/>
        <v>VSS</v>
      </c>
      <c r="C39938">
        <v>64.099999999999994</v>
      </c>
      <c r="D39938">
        <v>64.569999999999993</v>
      </c>
      <c r="E39938" t="s">
        <v>32</v>
      </c>
      <c r="F39938" t="s">
        <v>1134</v>
      </c>
    </row>
    <row r="39939" spans="1:6" x14ac:dyDescent="0.25">
      <c r="A39939" t="s">
        <v>1051</v>
      </c>
      <c r="B39939" t="str">
        <f t="shared" si="427"/>
        <v>VSS</v>
      </c>
      <c r="C39939">
        <v>64.569999999999993</v>
      </c>
      <c r="D39939">
        <v>65.3</v>
      </c>
      <c r="E39939" t="s">
        <v>32</v>
      </c>
      <c r="F39939" t="s">
        <v>1134</v>
      </c>
    </row>
    <row r="39940" spans="1:6" x14ac:dyDescent="0.25">
      <c r="A39940" t="s">
        <v>1051</v>
      </c>
      <c r="B39940" t="str">
        <f t="shared" si="427"/>
        <v>VSS</v>
      </c>
      <c r="C39940">
        <v>65.3</v>
      </c>
      <c r="D39940">
        <v>66.16</v>
      </c>
      <c r="E39940" t="s">
        <v>32</v>
      </c>
      <c r="F39940" t="s">
        <v>1134</v>
      </c>
    </row>
    <row r="39941" spans="1:6" x14ac:dyDescent="0.25">
      <c r="A39941" t="s">
        <v>1051</v>
      </c>
      <c r="B39941" t="str">
        <f t="shared" si="427"/>
        <v>VSS</v>
      </c>
      <c r="C39941">
        <v>66.16</v>
      </c>
      <c r="D39941">
        <v>66.28</v>
      </c>
      <c r="E39941" t="s">
        <v>32</v>
      </c>
      <c r="F39941" t="s">
        <v>1134</v>
      </c>
    </row>
    <row r="39942" spans="1:6" x14ac:dyDescent="0.25">
      <c r="A39942" t="s">
        <v>1051</v>
      </c>
      <c r="B39942" t="str">
        <f t="shared" si="427"/>
        <v>VSS</v>
      </c>
      <c r="C39942">
        <v>66.28</v>
      </c>
      <c r="D39942">
        <v>66.489999999999995</v>
      </c>
      <c r="E39942" t="s">
        <v>32</v>
      </c>
      <c r="F39942" t="s">
        <v>1134</v>
      </c>
    </row>
    <row r="39943" spans="1:6" x14ac:dyDescent="0.25">
      <c r="A39943" t="s">
        <v>1051</v>
      </c>
      <c r="B39943" t="str">
        <f t="shared" si="427"/>
        <v>VSS</v>
      </c>
      <c r="C39943">
        <v>66.489999999999995</v>
      </c>
      <c r="D39943">
        <v>66.8</v>
      </c>
      <c r="E39943" t="s">
        <v>32</v>
      </c>
      <c r="F39943" t="s">
        <v>1134</v>
      </c>
    </row>
    <row r="39944" spans="1:6" x14ac:dyDescent="0.25">
      <c r="A39944" t="s">
        <v>1051</v>
      </c>
      <c r="B39944" t="str">
        <f t="shared" ref="B39944:B40007" si="428">LEFT(A39944,3)</f>
        <v>VSS</v>
      </c>
      <c r="C39944">
        <v>66.8</v>
      </c>
      <c r="D39944">
        <v>66.94</v>
      </c>
      <c r="E39944" t="s">
        <v>32</v>
      </c>
      <c r="F39944" t="s">
        <v>1134</v>
      </c>
    </row>
    <row r="39945" spans="1:6" x14ac:dyDescent="0.25">
      <c r="A39945" t="s">
        <v>1051</v>
      </c>
      <c r="B39945" t="str">
        <f t="shared" si="428"/>
        <v>VSS</v>
      </c>
      <c r="C39945">
        <v>66.94</v>
      </c>
      <c r="D39945">
        <v>68.099999999999994</v>
      </c>
      <c r="E39945" t="s">
        <v>32</v>
      </c>
      <c r="F39945" t="s">
        <v>1134</v>
      </c>
    </row>
    <row r="39946" spans="1:6" x14ac:dyDescent="0.25">
      <c r="A39946" t="s">
        <v>1051</v>
      </c>
      <c r="B39946" t="str">
        <f t="shared" si="428"/>
        <v>VSS</v>
      </c>
      <c r="C39946">
        <v>68.099999999999994</v>
      </c>
      <c r="D39946">
        <v>69.510000000000005</v>
      </c>
      <c r="E39946" t="s">
        <v>32</v>
      </c>
      <c r="F39946" t="s">
        <v>1134</v>
      </c>
    </row>
    <row r="39947" spans="1:6" x14ac:dyDescent="0.25">
      <c r="A39947" t="s">
        <v>1051</v>
      </c>
      <c r="B39947" t="str">
        <f t="shared" si="428"/>
        <v>VSS</v>
      </c>
      <c r="C39947">
        <v>69.510000000000005</v>
      </c>
      <c r="D39947">
        <v>69.680000000000007</v>
      </c>
      <c r="E39947" t="s">
        <v>32</v>
      </c>
      <c r="F39947" t="s">
        <v>1134</v>
      </c>
    </row>
    <row r="39948" spans="1:6" x14ac:dyDescent="0.25">
      <c r="A39948" t="s">
        <v>1051</v>
      </c>
      <c r="B39948" t="str">
        <f t="shared" si="428"/>
        <v>VSS</v>
      </c>
      <c r="C39948">
        <v>69.680000000000007</v>
      </c>
      <c r="D39948">
        <v>70</v>
      </c>
      <c r="E39948" t="s">
        <v>32</v>
      </c>
      <c r="F39948" t="s">
        <v>1134</v>
      </c>
    </row>
    <row r="39949" spans="1:6" x14ac:dyDescent="0.25">
      <c r="A39949" t="s">
        <v>1052</v>
      </c>
      <c r="B39949" t="str">
        <f t="shared" si="428"/>
        <v>CHA</v>
      </c>
      <c r="C39949">
        <v>0</v>
      </c>
      <c r="D39949">
        <v>1.3</v>
      </c>
      <c r="E39949" t="s">
        <v>2</v>
      </c>
      <c r="F39949" t="s">
        <v>3</v>
      </c>
    </row>
    <row r="39950" spans="1:6" x14ac:dyDescent="0.25">
      <c r="A39950" t="s">
        <v>1052</v>
      </c>
      <c r="B39950" t="str">
        <f t="shared" si="428"/>
        <v>CHA</v>
      </c>
      <c r="C39950">
        <v>1.3</v>
      </c>
      <c r="D39950">
        <v>1.35</v>
      </c>
      <c r="E39950" t="s">
        <v>2</v>
      </c>
      <c r="F39950" t="s">
        <v>3</v>
      </c>
    </row>
    <row r="39951" spans="1:6" x14ac:dyDescent="0.25">
      <c r="A39951" t="s">
        <v>1052</v>
      </c>
      <c r="B39951" t="str">
        <f t="shared" si="428"/>
        <v>CHA</v>
      </c>
      <c r="C39951">
        <v>1.35</v>
      </c>
      <c r="D39951">
        <v>2.4</v>
      </c>
      <c r="E39951" t="s">
        <v>55</v>
      </c>
      <c r="F39951" t="s">
        <v>56</v>
      </c>
    </row>
    <row r="39952" spans="1:6" x14ac:dyDescent="0.25">
      <c r="A39952" t="s">
        <v>1052</v>
      </c>
      <c r="B39952" t="str">
        <f t="shared" si="428"/>
        <v>CHA</v>
      </c>
      <c r="C39952">
        <v>2.4</v>
      </c>
      <c r="D39952">
        <v>3.2</v>
      </c>
      <c r="E39952" t="s">
        <v>55</v>
      </c>
      <c r="F39952" t="s">
        <v>56</v>
      </c>
    </row>
    <row r="39953" spans="1:6" x14ac:dyDescent="0.25">
      <c r="A39953" t="s">
        <v>1052</v>
      </c>
      <c r="B39953" t="str">
        <f t="shared" si="428"/>
        <v>CHA</v>
      </c>
      <c r="C39953">
        <v>3.2</v>
      </c>
      <c r="D39953">
        <v>3.9</v>
      </c>
      <c r="E39953" t="s">
        <v>55</v>
      </c>
      <c r="F39953" t="s">
        <v>56</v>
      </c>
    </row>
    <row r="39954" spans="1:6" x14ac:dyDescent="0.25">
      <c r="A39954" t="s">
        <v>1052</v>
      </c>
      <c r="B39954" t="str">
        <f t="shared" si="428"/>
        <v>CHA</v>
      </c>
      <c r="C39954">
        <v>3.9</v>
      </c>
      <c r="D39954">
        <v>4</v>
      </c>
      <c r="E39954" t="s">
        <v>55</v>
      </c>
      <c r="F39954" t="s">
        <v>56</v>
      </c>
    </row>
    <row r="39955" spans="1:6" x14ac:dyDescent="0.25">
      <c r="A39955" t="s">
        <v>1052</v>
      </c>
      <c r="B39955" t="str">
        <f t="shared" si="428"/>
        <v>CHA</v>
      </c>
      <c r="C39955">
        <v>4</v>
      </c>
      <c r="D39955">
        <v>5.5</v>
      </c>
      <c r="E39955" t="s">
        <v>55</v>
      </c>
      <c r="F39955" t="s">
        <v>56</v>
      </c>
    </row>
    <row r="39956" spans="1:6" x14ac:dyDescent="0.25">
      <c r="A39956" t="s">
        <v>1052</v>
      </c>
      <c r="B39956" t="str">
        <f t="shared" si="428"/>
        <v>CHA</v>
      </c>
      <c r="C39956">
        <v>5.5</v>
      </c>
      <c r="D39956">
        <v>7</v>
      </c>
      <c r="E39956" t="s">
        <v>55</v>
      </c>
      <c r="F39956" t="s">
        <v>56</v>
      </c>
    </row>
    <row r="39957" spans="1:6" x14ac:dyDescent="0.25">
      <c r="A39957" t="s">
        <v>1052</v>
      </c>
      <c r="B39957" t="str">
        <f t="shared" si="428"/>
        <v>CHA</v>
      </c>
      <c r="C39957">
        <v>7</v>
      </c>
      <c r="D39957">
        <v>8.4</v>
      </c>
      <c r="E39957" t="s">
        <v>55</v>
      </c>
      <c r="F39957" t="s">
        <v>56</v>
      </c>
    </row>
    <row r="39958" spans="1:6" x14ac:dyDescent="0.25">
      <c r="A39958" t="s">
        <v>1052</v>
      </c>
      <c r="B39958" t="str">
        <f t="shared" si="428"/>
        <v>CHA</v>
      </c>
      <c r="C39958">
        <v>8.4</v>
      </c>
      <c r="D39958">
        <v>8.8000000000000007</v>
      </c>
      <c r="E39958" t="s">
        <v>55</v>
      </c>
      <c r="F39958" t="s">
        <v>56</v>
      </c>
    </row>
    <row r="39959" spans="1:6" x14ac:dyDescent="0.25">
      <c r="A39959" t="s">
        <v>1052</v>
      </c>
      <c r="B39959" t="str">
        <f t="shared" si="428"/>
        <v>CHA</v>
      </c>
      <c r="C39959">
        <v>8.8000000000000007</v>
      </c>
      <c r="D39959">
        <v>9.5</v>
      </c>
      <c r="E39959" t="s">
        <v>62</v>
      </c>
      <c r="F39959" t="s">
        <v>1150</v>
      </c>
    </row>
    <row r="39960" spans="1:6" x14ac:dyDescent="0.25">
      <c r="A39960" t="s">
        <v>1052</v>
      </c>
      <c r="B39960" t="str">
        <f t="shared" si="428"/>
        <v>CHA</v>
      </c>
      <c r="C39960">
        <v>9.5</v>
      </c>
      <c r="D39960">
        <v>10.5</v>
      </c>
      <c r="E39960" t="s">
        <v>62</v>
      </c>
      <c r="F39960" t="s">
        <v>1150</v>
      </c>
    </row>
    <row r="39961" spans="1:6" x14ac:dyDescent="0.25">
      <c r="A39961" t="s">
        <v>1052</v>
      </c>
      <c r="B39961" t="str">
        <f t="shared" si="428"/>
        <v>CHA</v>
      </c>
      <c r="C39961">
        <v>10.5</v>
      </c>
      <c r="D39961">
        <v>12</v>
      </c>
      <c r="E39961" t="s">
        <v>62</v>
      </c>
      <c r="F39961" t="s">
        <v>1150</v>
      </c>
    </row>
    <row r="39962" spans="1:6" x14ac:dyDescent="0.25">
      <c r="A39962" t="s">
        <v>1053</v>
      </c>
      <c r="B39962" t="str">
        <f t="shared" si="428"/>
        <v>VSS</v>
      </c>
      <c r="C39962">
        <v>0</v>
      </c>
      <c r="D39962">
        <v>0.2</v>
      </c>
      <c r="E39962" t="s">
        <v>2</v>
      </c>
      <c r="F39962" t="s">
        <v>3</v>
      </c>
    </row>
    <row r="39963" spans="1:6" x14ac:dyDescent="0.25">
      <c r="A39963" t="s">
        <v>1053</v>
      </c>
      <c r="B39963" t="str">
        <f t="shared" si="428"/>
        <v>VSS</v>
      </c>
      <c r="C39963">
        <v>0.2</v>
      </c>
      <c r="D39963">
        <v>1.5</v>
      </c>
      <c r="E39963" t="s">
        <v>2</v>
      </c>
      <c r="F39963" t="s">
        <v>3</v>
      </c>
    </row>
    <row r="39964" spans="1:6" x14ac:dyDescent="0.25">
      <c r="A39964" t="s">
        <v>1053</v>
      </c>
      <c r="B39964" t="str">
        <f t="shared" si="428"/>
        <v>VSS</v>
      </c>
      <c r="C39964">
        <v>1.5</v>
      </c>
      <c r="D39964">
        <v>2.5</v>
      </c>
      <c r="E39964" t="s">
        <v>27</v>
      </c>
      <c r="F39964" t="s">
        <v>28</v>
      </c>
    </row>
    <row r="39965" spans="1:6" x14ac:dyDescent="0.25">
      <c r="A39965" t="s">
        <v>1053</v>
      </c>
      <c r="B39965" t="str">
        <f t="shared" si="428"/>
        <v>VSS</v>
      </c>
      <c r="C39965">
        <v>2.5</v>
      </c>
      <c r="D39965">
        <v>3.7</v>
      </c>
      <c r="E39965" t="s">
        <v>27</v>
      </c>
      <c r="F39965" t="s">
        <v>28</v>
      </c>
    </row>
    <row r="39966" spans="1:6" x14ac:dyDescent="0.25">
      <c r="A39966" t="s">
        <v>1053</v>
      </c>
      <c r="B39966" t="str">
        <f t="shared" si="428"/>
        <v>VSS</v>
      </c>
      <c r="C39966">
        <v>3.7</v>
      </c>
      <c r="D39966">
        <v>4.5</v>
      </c>
      <c r="E39966" t="s">
        <v>27</v>
      </c>
      <c r="F39966" t="s">
        <v>28</v>
      </c>
    </row>
    <row r="39967" spans="1:6" x14ac:dyDescent="0.25">
      <c r="A39967" t="s">
        <v>1053</v>
      </c>
      <c r="B39967" t="str">
        <f t="shared" si="428"/>
        <v>VSS</v>
      </c>
      <c r="C39967">
        <v>4.5</v>
      </c>
      <c r="D39967">
        <v>5</v>
      </c>
      <c r="E39967" t="s">
        <v>27</v>
      </c>
      <c r="F39967" t="s">
        <v>28</v>
      </c>
    </row>
    <row r="39968" spans="1:6" x14ac:dyDescent="0.25">
      <c r="A39968" t="s">
        <v>1053</v>
      </c>
      <c r="B39968" t="str">
        <f t="shared" si="428"/>
        <v>VSS</v>
      </c>
      <c r="C39968">
        <v>5</v>
      </c>
      <c r="D39968">
        <v>5.2</v>
      </c>
      <c r="E39968" t="s">
        <v>27</v>
      </c>
      <c r="F39968" t="s">
        <v>28</v>
      </c>
    </row>
    <row r="39969" spans="1:6" x14ac:dyDescent="0.25">
      <c r="A39969" t="s">
        <v>1053</v>
      </c>
      <c r="B39969" t="str">
        <f t="shared" si="428"/>
        <v>VSS</v>
      </c>
      <c r="C39969">
        <v>5.2</v>
      </c>
      <c r="D39969">
        <v>6.35</v>
      </c>
      <c r="E39969" t="s">
        <v>27</v>
      </c>
      <c r="F39969" t="s">
        <v>28</v>
      </c>
    </row>
    <row r="39970" spans="1:6" x14ac:dyDescent="0.25">
      <c r="A39970" t="s">
        <v>1053</v>
      </c>
      <c r="B39970" t="str">
        <f t="shared" si="428"/>
        <v>VSS</v>
      </c>
      <c r="C39970">
        <v>6.35</v>
      </c>
      <c r="D39970">
        <v>6.85</v>
      </c>
      <c r="E39970" t="s">
        <v>27</v>
      </c>
      <c r="F39970" t="s">
        <v>28</v>
      </c>
    </row>
    <row r="39971" spans="1:6" x14ac:dyDescent="0.25">
      <c r="A39971" t="s">
        <v>1053</v>
      </c>
      <c r="B39971" t="str">
        <f t="shared" si="428"/>
        <v>VSS</v>
      </c>
      <c r="C39971">
        <v>6.85</v>
      </c>
      <c r="D39971">
        <v>7</v>
      </c>
      <c r="E39971" t="s">
        <v>27</v>
      </c>
      <c r="F39971" t="s">
        <v>28</v>
      </c>
    </row>
    <row r="39972" spans="1:6" x14ac:dyDescent="0.25">
      <c r="A39972" t="s">
        <v>1053</v>
      </c>
      <c r="B39972" t="str">
        <f t="shared" si="428"/>
        <v>VSS</v>
      </c>
      <c r="C39972">
        <v>7</v>
      </c>
      <c r="D39972">
        <v>8.1999999999999993</v>
      </c>
      <c r="E39972" t="s">
        <v>27</v>
      </c>
      <c r="F39972" t="s">
        <v>28</v>
      </c>
    </row>
    <row r="39973" spans="1:6" x14ac:dyDescent="0.25">
      <c r="A39973" t="s">
        <v>1053</v>
      </c>
      <c r="B39973" t="str">
        <f t="shared" si="428"/>
        <v>VSS</v>
      </c>
      <c r="C39973">
        <v>8.1999999999999993</v>
      </c>
      <c r="D39973">
        <v>9.1</v>
      </c>
      <c r="E39973" t="s">
        <v>27</v>
      </c>
      <c r="F39973" t="s">
        <v>28</v>
      </c>
    </row>
    <row r="39974" spans="1:6" x14ac:dyDescent="0.25">
      <c r="A39974" t="s">
        <v>1053</v>
      </c>
      <c r="B39974" t="str">
        <f t="shared" si="428"/>
        <v>VSS</v>
      </c>
      <c r="C39974">
        <v>9.1</v>
      </c>
      <c r="D39974">
        <v>9.25</v>
      </c>
      <c r="E39974" t="s">
        <v>27</v>
      </c>
      <c r="F39974" t="s">
        <v>28</v>
      </c>
    </row>
    <row r="39975" spans="1:6" x14ac:dyDescent="0.25">
      <c r="A39975" t="s">
        <v>1053</v>
      </c>
      <c r="B39975" t="str">
        <f t="shared" si="428"/>
        <v>VSS</v>
      </c>
      <c r="C39975">
        <v>9.25</v>
      </c>
      <c r="D39975">
        <v>10.9</v>
      </c>
      <c r="E39975" t="s">
        <v>27</v>
      </c>
      <c r="F39975" t="s">
        <v>28</v>
      </c>
    </row>
    <row r="39976" spans="1:6" x14ac:dyDescent="0.25">
      <c r="A39976" t="s">
        <v>1053</v>
      </c>
      <c r="B39976" t="str">
        <f t="shared" si="428"/>
        <v>VSS</v>
      </c>
      <c r="C39976">
        <v>10.9</v>
      </c>
      <c r="D39976">
        <v>13.1</v>
      </c>
      <c r="E39976" t="s">
        <v>27</v>
      </c>
      <c r="F39976" t="s">
        <v>28</v>
      </c>
    </row>
    <row r="39977" spans="1:6" x14ac:dyDescent="0.25">
      <c r="A39977" t="s">
        <v>1053</v>
      </c>
      <c r="B39977" t="str">
        <f t="shared" si="428"/>
        <v>VSS</v>
      </c>
      <c r="C39977">
        <v>13.1</v>
      </c>
      <c r="D39977">
        <v>14.6</v>
      </c>
      <c r="E39977" t="s">
        <v>27</v>
      </c>
      <c r="F39977" t="s">
        <v>28</v>
      </c>
    </row>
    <row r="39978" spans="1:6" x14ac:dyDescent="0.25">
      <c r="A39978" t="s">
        <v>1053</v>
      </c>
      <c r="B39978" t="str">
        <f t="shared" si="428"/>
        <v>VSS</v>
      </c>
      <c r="C39978">
        <v>14.6</v>
      </c>
      <c r="D39978">
        <v>14.8</v>
      </c>
      <c r="E39978" t="s">
        <v>27</v>
      </c>
      <c r="F39978" t="s">
        <v>28</v>
      </c>
    </row>
    <row r="39979" spans="1:6" x14ac:dyDescent="0.25">
      <c r="A39979" t="s">
        <v>1053</v>
      </c>
      <c r="B39979" t="str">
        <f t="shared" si="428"/>
        <v>VSS</v>
      </c>
      <c r="C39979">
        <v>14.8</v>
      </c>
      <c r="D39979">
        <v>15.3</v>
      </c>
      <c r="E39979" t="s">
        <v>57</v>
      </c>
      <c r="F39979" t="s">
        <v>1136</v>
      </c>
    </row>
    <row r="39980" spans="1:6" x14ac:dyDescent="0.25">
      <c r="A39980" t="s">
        <v>1053</v>
      </c>
      <c r="B39980" t="str">
        <f t="shared" si="428"/>
        <v>VSS</v>
      </c>
      <c r="C39980">
        <v>15.3</v>
      </c>
      <c r="D39980">
        <v>15.4</v>
      </c>
      <c r="E39980" t="s">
        <v>57</v>
      </c>
      <c r="F39980" t="s">
        <v>1136</v>
      </c>
    </row>
    <row r="39981" spans="1:6" x14ac:dyDescent="0.25">
      <c r="A39981" t="s">
        <v>1053</v>
      </c>
      <c r="B39981" t="str">
        <f t="shared" si="428"/>
        <v>VSS</v>
      </c>
      <c r="C39981">
        <v>15.4</v>
      </c>
      <c r="D39981">
        <v>15.5</v>
      </c>
      <c r="E39981" t="s">
        <v>57</v>
      </c>
      <c r="F39981" t="s">
        <v>1136</v>
      </c>
    </row>
    <row r="39982" spans="1:6" x14ac:dyDescent="0.25">
      <c r="A39982" t="s">
        <v>1053</v>
      </c>
      <c r="B39982" t="str">
        <f t="shared" si="428"/>
        <v>VSS</v>
      </c>
      <c r="C39982">
        <v>15.5</v>
      </c>
      <c r="D39982">
        <v>16</v>
      </c>
      <c r="E39982" t="s">
        <v>57</v>
      </c>
      <c r="F39982" t="s">
        <v>1136</v>
      </c>
    </row>
    <row r="39983" spans="1:6" x14ac:dyDescent="0.25">
      <c r="A39983" t="s">
        <v>1053</v>
      </c>
      <c r="B39983" t="str">
        <f t="shared" si="428"/>
        <v>VSS</v>
      </c>
      <c r="C39983">
        <v>16</v>
      </c>
      <c r="D39983">
        <v>16.23</v>
      </c>
      <c r="E39983" t="s">
        <v>57</v>
      </c>
      <c r="F39983" t="s">
        <v>1136</v>
      </c>
    </row>
    <row r="39984" spans="1:6" x14ac:dyDescent="0.25">
      <c r="A39984" t="s">
        <v>1053</v>
      </c>
      <c r="B39984" t="str">
        <f t="shared" si="428"/>
        <v>VSS</v>
      </c>
      <c r="C39984">
        <v>16.23</v>
      </c>
      <c r="D39984">
        <v>17.2</v>
      </c>
      <c r="E39984" t="s">
        <v>57</v>
      </c>
      <c r="F39984" t="s">
        <v>1136</v>
      </c>
    </row>
    <row r="39985" spans="1:6" x14ac:dyDescent="0.25">
      <c r="A39985" t="s">
        <v>1053</v>
      </c>
      <c r="B39985" t="str">
        <f t="shared" si="428"/>
        <v>VSS</v>
      </c>
      <c r="C39985">
        <v>17.2</v>
      </c>
      <c r="D39985">
        <v>17.350000000000001</v>
      </c>
      <c r="E39985" t="s">
        <v>57</v>
      </c>
      <c r="F39985" t="s">
        <v>1136</v>
      </c>
    </row>
    <row r="39986" spans="1:6" x14ac:dyDescent="0.25">
      <c r="A39986" t="s">
        <v>1053</v>
      </c>
      <c r="B39986" t="str">
        <f t="shared" si="428"/>
        <v>VSS</v>
      </c>
      <c r="C39986">
        <v>17.350000000000001</v>
      </c>
      <c r="D39986">
        <v>17.5</v>
      </c>
      <c r="E39986" t="s">
        <v>57</v>
      </c>
      <c r="F39986" t="s">
        <v>1136</v>
      </c>
    </row>
    <row r="39987" spans="1:6" x14ac:dyDescent="0.25">
      <c r="A39987" t="s">
        <v>1053</v>
      </c>
      <c r="B39987" t="str">
        <f t="shared" si="428"/>
        <v>VSS</v>
      </c>
      <c r="C39987">
        <v>17.5</v>
      </c>
      <c r="D39987">
        <v>17.600000000000001</v>
      </c>
      <c r="E39987" t="s">
        <v>57</v>
      </c>
      <c r="F39987" t="s">
        <v>1136</v>
      </c>
    </row>
    <row r="39988" spans="1:6" x14ac:dyDescent="0.25">
      <c r="A39988" t="s">
        <v>1053</v>
      </c>
      <c r="B39988" t="str">
        <f t="shared" si="428"/>
        <v>VSS</v>
      </c>
      <c r="C39988">
        <v>17.600000000000001</v>
      </c>
      <c r="D39988">
        <v>17.8</v>
      </c>
      <c r="E39988" t="s">
        <v>57</v>
      </c>
      <c r="F39988" t="s">
        <v>1136</v>
      </c>
    </row>
    <row r="39989" spans="1:6" x14ac:dyDescent="0.25">
      <c r="A39989" t="s">
        <v>1053</v>
      </c>
      <c r="B39989" t="str">
        <f t="shared" si="428"/>
        <v>VSS</v>
      </c>
      <c r="C39989">
        <v>17.8</v>
      </c>
      <c r="D39989">
        <v>18.47</v>
      </c>
      <c r="E39989" t="s">
        <v>57</v>
      </c>
      <c r="F39989" t="s">
        <v>1136</v>
      </c>
    </row>
    <row r="39990" spans="1:6" x14ac:dyDescent="0.25">
      <c r="A39990" t="s">
        <v>1053</v>
      </c>
      <c r="B39990" t="str">
        <f t="shared" si="428"/>
        <v>VSS</v>
      </c>
      <c r="C39990">
        <v>18.47</v>
      </c>
      <c r="D39990">
        <v>18.8</v>
      </c>
      <c r="E39990" t="s">
        <v>57</v>
      </c>
      <c r="F39990" t="s">
        <v>1136</v>
      </c>
    </row>
    <row r="39991" spans="1:6" x14ac:dyDescent="0.25">
      <c r="A39991" t="s">
        <v>1053</v>
      </c>
      <c r="B39991" t="str">
        <f t="shared" si="428"/>
        <v>VSS</v>
      </c>
      <c r="C39991">
        <v>18.8</v>
      </c>
      <c r="D39991">
        <v>19</v>
      </c>
      <c r="E39991" t="s">
        <v>57</v>
      </c>
      <c r="F39991" t="s">
        <v>1136</v>
      </c>
    </row>
    <row r="39992" spans="1:6" x14ac:dyDescent="0.25">
      <c r="A39992" t="s">
        <v>1053</v>
      </c>
      <c r="B39992" t="str">
        <f t="shared" si="428"/>
        <v>VSS</v>
      </c>
      <c r="C39992">
        <v>19</v>
      </c>
      <c r="D39992">
        <v>19.149999999999999</v>
      </c>
      <c r="E39992" t="s">
        <v>57</v>
      </c>
      <c r="F39992" t="s">
        <v>1136</v>
      </c>
    </row>
    <row r="39993" spans="1:6" x14ac:dyDescent="0.25">
      <c r="A39993" t="s">
        <v>1053</v>
      </c>
      <c r="B39993" t="str">
        <f t="shared" si="428"/>
        <v>VSS</v>
      </c>
      <c r="C39993">
        <v>19.149999999999999</v>
      </c>
      <c r="D39993">
        <v>19.600000000000001</v>
      </c>
      <c r="E39993" t="s">
        <v>57</v>
      </c>
      <c r="F39993" t="s">
        <v>1136</v>
      </c>
    </row>
    <row r="39994" spans="1:6" x14ac:dyDescent="0.25">
      <c r="A39994" t="s">
        <v>1053</v>
      </c>
      <c r="B39994" t="str">
        <f t="shared" si="428"/>
        <v>VSS</v>
      </c>
      <c r="C39994">
        <v>19.600000000000001</v>
      </c>
      <c r="D39994">
        <v>19.84</v>
      </c>
      <c r="E39994" t="s">
        <v>57</v>
      </c>
      <c r="F39994" t="s">
        <v>1136</v>
      </c>
    </row>
    <row r="39995" spans="1:6" x14ac:dyDescent="0.25">
      <c r="A39995" t="s">
        <v>1053</v>
      </c>
      <c r="B39995" t="str">
        <f t="shared" si="428"/>
        <v>VSS</v>
      </c>
      <c r="C39995">
        <v>19.84</v>
      </c>
      <c r="D39995">
        <v>20.2</v>
      </c>
      <c r="E39995" t="s">
        <v>57</v>
      </c>
      <c r="F39995" t="s">
        <v>1136</v>
      </c>
    </row>
    <row r="39996" spans="1:6" x14ac:dyDescent="0.25">
      <c r="A39996" t="s">
        <v>1053</v>
      </c>
      <c r="B39996" t="str">
        <f t="shared" si="428"/>
        <v>VSS</v>
      </c>
      <c r="C39996">
        <v>20.2</v>
      </c>
      <c r="D39996">
        <v>20.48</v>
      </c>
      <c r="E39996" t="s">
        <v>57</v>
      </c>
      <c r="F39996" t="s">
        <v>1136</v>
      </c>
    </row>
    <row r="39997" spans="1:6" x14ac:dyDescent="0.25">
      <c r="A39997" t="s">
        <v>1053</v>
      </c>
      <c r="B39997" t="str">
        <f t="shared" si="428"/>
        <v>VSS</v>
      </c>
      <c r="C39997">
        <v>20.48</v>
      </c>
      <c r="D39997">
        <v>21.4</v>
      </c>
      <c r="E39997" t="s">
        <v>57</v>
      </c>
      <c r="F39997" t="s">
        <v>1136</v>
      </c>
    </row>
    <row r="39998" spans="1:6" x14ac:dyDescent="0.25">
      <c r="A39998" t="s">
        <v>1053</v>
      </c>
      <c r="B39998" t="str">
        <f t="shared" si="428"/>
        <v>VSS</v>
      </c>
      <c r="C39998">
        <v>21.4</v>
      </c>
      <c r="D39998">
        <v>21.5</v>
      </c>
      <c r="E39998" t="s">
        <v>57</v>
      </c>
      <c r="F39998" t="s">
        <v>1136</v>
      </c>
    </row>
    <row r="39999" spans="1:6" x14ac:dyDescent="0.25">
      <c r="A39999" t="s">
        <v>1053</v>
      </c>
      <c r="B39999" t="str">
        <f t="shared" si="428"/>
        <v>VSS</v>
      </c>
      <c r="C39999">
        <v>21.5</v>
      </c>
      <c r="D39999">
        <v>21.58</v>
      </c>
      <c r="E39999" t="s">
        <v>57</v>
      </c>
      <c r="F39999" t="s">
        <v>1136</v>
      </c>
    </row>
    <row r="40000" spans="1:6" x14ac:dyDescent="0.25">
      <c r="A40000" t="s">
        <v>1053</v>
      </c>
      <c r="B40000" t="str">
        <f t="shared" si="428"/>
        <v>VSS</v>
      </c>
      <c r="C40000">
        <v>21.58</v>
      </c>
      <c r="D40000">
        <v>22.15</v>
      </c>
      <c r="E40000" t="s">
        <v>57</v>
      </c>
      <c r="F40000" t="s">
        <v>1136</v>
      </c>
    </row>
    <row r="40001" spans="1:6" x14ac:dyDescent="0.25">
      <c r="A40001" t="s">
        <v>1053</v>
      </c>
      <c r="B40001" t="str">
        <f t="shared" si="428"/>
        <v>VSS</v>
      </c>
      <c r="C40001">
        <v>22.15</v>
      </c>
      <c r="D40001">
        <v>22.3</v>
      </c>
      <c r="E40001" t="s">
        <v>57</v>
      </c>
      <c r="F40001" t="s">
        <v>1136</v>
      </c>
    </row>
    <row r="40002" spans="1:6" x14ac:dyDescent="0.25">
      <c r="A40002" t="s">
        <v>1053</v>
      </c>
      <c r="B40002" t="str">
        <f t="shared" si="428"/>
        <v>VSS</v>
      </c>
      <c r="C40002">
        <v>22.3</v>
      </c>
      <c r="D40002">
        <v>22.54</v>
      </c>
      <c r="E40002" t="s">
        <v>57</v>
      </c>
      <c r="F40002" t="s">
        <v>1136</v>
      </c>
    </row>
    <row r="40003" spans="1:6" x14ac:dyDescent="0.25">
      <c r="A40003" t="s">
        <v>1053</v>
      </c>
      <c r="B40003" t="str">
        <f t="shared" si="428"/>
        <v>VSS</v>
      </c>
      <c r="C40003">
        <v>22.54</v>
      </c>
      <c r="D40003">
        <v>22.62</v>
      </c>
      <c r="E40003" t="s">
        <v>57</v>
      </c>
      <c r="F40003" t="s">
        <v>1136</v>
      </c>
    </row>
    <row r="40004" spans="1:6" x14ac:dyDescent="0.25">
      <c r="A40004" t="s">
        <v>1053</v>
      </c>
      <c r="B40004" t="str">
        <f t="shared" si="428"/>
        <v>VSS</v>
      </c>
      <c r="C40004">
        <v>22.62</v>
      </c>
      <c r="D40004">
        <v>22.82</v>
      </c>
      <c r="E40004" t="s">
        <v>57</v>
      </c>
      <c r="F40004" t="s">
        <v>1136</v>
      </c>
    </row>
    <row r="40005" spans="1:6" x14ac:dyDescent="0.25">
      <c r="A40005" t="s">
        <v>1053</v>
      </c>
      <c r="B40005" t="str">
        <f t="shared" si="428"/>
        <v>VSS</v>
      </c>
      <c r="C40005">
        <v>22.82</v>
      </c>
      <c r="D40005">
        <v>23</v>
      </c>
      <c r="E40005" t="s">
        <v>57</v>
      </c>
      <c r="F40005" t="s">
        <v>1136</v>
      </c>
    </row>
    <row r="40006" spans="1:6" x14ac:dyDescent="0.25">
      <c r="A40006" t="s">
        <v>1053</v>
      </c>
      <c r="B40006" t="str">
        <f t="shared" si="428"/>
        <v>VSS</v>
      </c>
      <c r="C40006">
        <v>23</v>
      </c>
      <c r="D40006">
        <v>23.35</v>
      </c>
      <c r="E40006" t="s">
        <v>57</v>
      </c>
      <c r="F40006" t="s">
        <v>1136</v>
      </c>
    </row>
    <row r="40007" spans="1:6" x14ac:dyDescent="0.25">
      <c r="A40007" t="s">
        <v>1053</v>
      </c>
      <c r="B40007" t="str">
        <f t="shared" si="428"/>
        <v>VSS</v>
      </c>
      <c r="C40007">
        <v>23.35</v>
      </c>
      <c r="D40007">
        <v>23.6</v>
      </c>
      <c r="E40007" t="s">
        <v>57</v>
      </c>
      <c r="F40007" t="s">
        <v>1136</v>
      </c>
    </row>
    <row r="40008" spans="1:6" x14ac:dyDescent="0.25">
      <c r="A40008" t="s">
        <v>1053</v>
      </c>
      <c r="B40008" t="str">
        <f t="shared" ref="B40008:B40071" si="429">LEFT(A40008,3)</f>
        <v>VSS</v>
      </c>
      <c r="C40008">
        <v>23.6</v>
      </c>
      <c r="D40008">
        <v>24</v>
      </c>
      <c r="E40008" t="s">
        <v>57</v>
      </c>
      <c r="F40008" t="s">
        <v>1136</v>
      </c>
    </row>
    <row r="40009" spans="1:6" x14ac:dyDescent="0.25">
      <c r="A40009" t="s">
        <v>1053</v>
      </c>
      <c r="B40009" t="str">
        <f t="shared" si="429"/>
        <v>VSS</v>
      </c>
      <c r="C40009">
        <v>24</v>
      </c>
      <c r="D40009">
        <v>24.77</v>
      </c>
      <c r="E40009" t="s">
        <v>57</v>
      </c>
      <c r="F40009" t="s">
        <v>1136</v>
      </c>
    </row>
    <row r="40010" spans="1:6" x14ac:dyDescent="0.25">
      <c r="A40010" t="s">
        <v>1053</v>
      </c>
      <c r="B40010" t="str">
        <f t="shared" si="429"/>
        <v>VSS</v>
      </c>
      <c r="C40010">
        <v>24.77</v>
      </c>
      <c r="D40010">
        <v>24.91</v>
      </c>
      <c r="E40010" t="s">
        <v>57</v>
      </c>
      <c r="F40010" t="s">
        <v>1136</v>
      </c>
    </row>
    <row r="40011" spans="1:6" x14ac:dyDescent="0.25">
      <c r="A40011" t="s">
        <v>1053</v>
      </c>
      <c r="B40011" t="str">
        <f t="shared" si="429"/>
        <v>VSS</v>
      </c>
      <c r="C40011">
        <v>24.91</v>
      </c>
      <c r="D40011">
        <v>26</v>
      </c>
      <c r="E40011" t="s">
        <v>57</v>
      </c>
      <c r="F40011" t="s">
        <v>1136</v>
      </c>
    </row>
    <row r="40012" spans="1:6" x14ac:dyDescent="0.25">
      <c r="A40012" t="s">
        <v>1053</v>
      </c>
      <c r="B40012" t="str">
        <f t="shared" si="429"/>
        <v>VSS</v>
      </c>
      <c r="C40012">
        <v>26</v>
      </c>
      <c r="D40012">
        <v>26.5</v>
      </c>
      <c r="E40012" t="s">
        <v>57</v>
      </c>
      <c r="F40012" t="s">
        <v>1136</v>
      </c>
    </row>
    <row r="40013" spans="1:6" x14ac:dyDescent="0.25">
      <c r="A40013" t="s">
        <v>1053</v>
      </c>
      <c r="B40013" t="str">
        <f t="shared" si="429"/>
        <v>VSS</v>
      </c>
      <c r="C40013">
        <v>26.5</v>
      </c>
      <c r="D40013">
        <v>26.83</v>
      </c>
      <c r="E40013" t="s">
        <v>57</v>
      </c>
      <c r="F40013" t="s">
        <v>1136</v>
      </c>
    </row>
    <row r="40014" spans="1:6" x14ac:dyDescent="0.25">
      <c r="A40014" t="s">
        <v>1053</v>
      </c>
      <c r="B40014" t="str">
        <f t="shared" si="429"/>
        <v>VSS</v>
      </c>
      <c r="C40014">
        <v>26.83</v>
      </c>
      <c r="D40014">
        <v>27.03</v>
      </c>
      <c r="E40014" t="s">
        <v>57</v>
      </c>
      <c r="F40014" t="s">
        <v>1136</v>
      </c>
    </row>
    <row r="40015" spans="1:6" x14ac:dyDescent="0.25">
      <c r="A40015" t="s">
        <v>1053</v>
      </c>
      <c r="B40015" t="str">
        <f t="shared" si="429"/>
        <v>VSS</v>
      </c>
      <c r="C40015">
        <v>27.03</v>
      </c>
      <c r="D40015">
        <v>27.55</v>
      </c>
      <c r="E40015" t="s">
        <v>57</v>
      </c>
      <c r="F40015" t="s">
        <v>1136</v>
      </c>
    </row>
    <row r="40016" spans="1:6" x14ac:dyDescent="0.25">
      <c r="A40016" t="s">
        <v>1053</v>
      </c>
      <c r="B40016" t="str">
        <f t="shared" si="429"/>
        <v>VSS</v>
      </c>
      <c r="C40016">
        <v>27.55</v>
      </c>
      <c r="D40016">
        <v>28</v>
      </c>
      <c r="E40016" t="s">
        <v>57</v>
      </c>
      <c r="F40016" t="s">
        <v>1136</v>
      </c>
    </row>
    <row r="40017" spans="1:6" x14ac:dyDescent="0.25">
      <c r="A40017" t="s">
        <v>1053</v>
      </c>
      <c r="B40017" t="str">
        <f t="shared" si="429"/>
        <v>VSS</v>
      </c>
      <c r="C40017">
        <v>28</v>
      </c>
      <c r="D40017">
        <v>28.13</v>
      </c>
      <c r="E40017" t="s">
        <v>57</v>
      </c>
      <c r="F40017" t="s">
        <v>1136</v>
      </c>
    </row>
    <row r="40018" spans="1:6" x14ac:dyDescent="0.25">
      <c r="A40018" t="s">
        <v>1053</v>
      </c>
      <c r="B40018" t="str">
        <f t="shared" si="429"/>
        <v>VSS</v>
      </c>
      <c r="C40018">
        <v>28.13</v>
      </c>
      <c r="D40018">
        <v>28.54</v>
      </c>
      <c r="E40018" t="s">
        <v>57</v>
      </c>
      <c r="F40018" t="s">
        <v>1136</v>
      </c>
    </row>
    <row r="40019" spans="1:6" x14ac:dyDescent="0.25">
      <c r="A40019" t="s">
        <v>1053</v>
      </c>
      <c r="B40019" t="str">
        <f t="shared" si="429"/>
        <v>VSS</v>
      </c>
      <c r="C40019">
        <v>28.54</v>
      </c>
      <c r="D40019">
        <v>28.64</v>
      </c>
      <c r="E40019" t="s">
        <v>57</v>
      </c>
      <c r="F40019" t="s">
        <v>1136</v>
      </c>
    </row>
    <row r="40020" spans="1:6" x14ac:dyDescent="0.25">
      <c r="A40020" t="s">
        <v>1053</v>
      </c>
      <c r="B40020" t="str">
        <f t="shared" si="429"/>
        <v>VSS</v>
      </c>
      <c r="C40020">
        <v>28.64</v>
      </c>
      <c r="D40020">
        <v>28.8</v>
      </c>
      <c r="E40020" t="s">
        <v>57</v>
      </c>
      <c r="F40020" t="s">
        <v>1136</v>
      </c>
    </row>
    <row r="40021" spans="1:6" x14ac:dyDescent="0.25">
      <c r="A40021" t="s">
        <v>1053</v>
      </c>
      <c r="B40021" t="str">
        <f t="shared" si="429"/>
        <v>VSS</v>
      </c>
      <c r="C40021">
        <v>28.8</v>
      </c>
      <c r="D40021">
        <v>28.95</v>
      </c>
      <c r="E40021" t="s">
        <v>57</v>
      </c>
      <c r="F40021" t="s">
        <v>1136</v>
      </c>
    </row>
    <row r="40022" spans="1:6" x14ac:dyDescent="0.25">
      <c r="A40022" t="s">
        <v>1053</v>
      </c>
      <c r="B40022" t="str">
        <f t="shared" si="429"/>
        <v>VSS</v>
      </c>
      <c r="C40022">
        <v>28.95</v>
      </c>
      <c r="D40022">
        <v>29.85</v>
      </c>
      <c r="E40022" t="s">
        <v>57</v>
      </c>
      <c r="F40022" t="s">
        <v>1136</v>
      </c>
    </row>
    <row r="40023" spans="1:6" x14ac:dyDescent="0.25">
      <c r="A40023" t="s">
        <v>1053</v>
      </c>
      <c r="B40023" t="str">
        <f t="shared" si="429"/>
        <v>VSS</v>
      </c>
      <c r="C40023">
        <v>29.85</v>
      </c>
      <c r="D40023">
        <v>29.95</v>
      </c>
      <c r="E40023" t="s">
        <v>63</v>
      </c>
      <c r="F40023" t="s">
        <v>64</v>
      </c>
    </row>
    <row r="40024" spans="1:6" x14ac:dyDescent="0.25">
      <c r="A40024" t="s">
        <v>1053</v>
      </c>
      <c r="B40024" t="str">
        <f t="shared" si="429"/>
        <v>VSS</v>
      </c>
      <c r="C40024">
        <v>29.95</v>
      </c>
      <c r="D40024">
        <v>30.15</v>
      </c>
      <c r="E40024" t="s">
        <v>32</v>
      </c>
      <c r="F40024" t="s">
        <v>1134</v>
      </c>
    </row>
    <row r="40025" spans="1:6" x14ac:dyDescent="0.25">
      <c r="A40025" t="s">
        <v>1053</v>
      </c>
      <c r="B40025" t="str">
        <f t="shared" si="429"/>
        <v>VSS</v>
      </c>
      <c r="C40025">
        <v>30.15</v>
      </c>
      <c r="D40025">
        <v>30.37</v>
      </c>
      <c r="E40025" t="s">
        <v>32</v>
      </c>
      <c r="F40025" t="s">
        <v>1134</v>
      </c>
    </row>
    <row r="40026" spans="1:6" x14ac:dyDescent="0.25">
      <c r="A40026" t="s">
        <v>1053</v>
      </c>
      <c r="B40026" t="str">
        <f t="shared" si="429"/>
        <v>VSS</v>
      </c>
      <c r="C40026">
        <v>30.37</v>
      </c>
      <c r="D40026">
        <v>30.6</v>
      </c>
      <c r="E40026" t="s">
        <v>32</v>
      </c>
      <c r="F40026" t="s">
        <v>1134</v>
      </c>
    </row>
    <row r="40027" spans="1:6" x14ac:dyDescent="0.25">
      <c r="A40027" t="s">
        <v>1053</v>
      </c>
      <c r="B40027" t="str">
        <f t="shared" si="429"/>
        <v>VSS</v>
      </c>
      <c r="C40027">
        <v>30.6</v>
      </c>
      <c r="D40027">
        <v>31.5</v>
      </c>
      <c r="E40027" t="s">
        <v>32</v>
      </c>
      <c r="F40027" t="s">
        <v>1134</v>
      </c>
    </row>
    <row r="40028" spans="1:6" x14ac:dyDescent="0.25">
      <c r="A40028" t="s">
        <v>1053</v>
      </c>
      <c r="B40028" t="str">
        <f t="shared" si="429"/>
        <v>VSS</v>
      </c>
      <c r="C40028">
        <v>31.5</v>
      </c>
      <c r="D40028">
        <v>32</v>
      </c>
      <c r="E40028" t="s">
        <v>32</v>
      </c>
      <c r="F40028" t="s">
        <v>1134</v>
      </c>
    </row>
    <row r="40029" spans="1:6" x14ac:dyDescent="0.25">
      <c r="A40029" t="s">
        <v>1053</v>
      </c>
      <c r="B40029" t="str">
        <f t="shared" si="429"/>
        <v>VSS</v>
      </c>
      <c r="C40029">
        <v>32</v>
      </c>
      <c r="D40029">
        <v>32.35</v>
      </c>
      <c r="E40029" t="s">
        <v>32</v>
      </c>
      <c r="F40029" t="s">
        <v>1134</v>
      </c>
    </row>
    <row r="40030" spans="1:6" x14ac:dyDescent="0.25">
      <c r="A40030" t="s">
        <v>1053</v>
      </c>
      <c r="B40030" t="str">
        <f t="shared" si="429"/>
        <v>VSS</v>
      </c>
      <c r="C40030">
        <v>32.35</v>
      </c>
      <c r="D40030">
        <v>32.69</v>
      </c>
      <c r="E40030" t="s">
        <v>32</v>
      </c>
      <c r="F40030" t="s">
        <v>1134</v>
      </c>
    </row>
    <row r="40031" spans="1:6" x14ac:dyDescent="0.25">
      <c r="A40031" t="s">
        <v>1053</v>
      </c>
      <c r="B40031" t="str">
        <f t="shared" si="429"/>
        <v>VSS</v>
      </c>
      <c r="C40031">
        <v>32.69</v>
      </c>
      <c r="D40031">
        <v>33.33</v>
      </c>
      <c r="E40031" t="s">
        <v>32</v>
      </c>
      <c r="F40031" t="s">
        <v>1134</v>
      </c>
    </row>
    <row r="40032" spans="1:6" x14ac:dyDescent="0.25">
      <c r="A40032" t="s">
        <v>1053</v>
      </c>
      <c r="B40032" t="str">
        <f t="shared" si="429"/>
        <v>VSS</v>
      </c>
      <c r="C40032">
        <v>33.33</v>
      </c>
      <c r="D40032">
        <v>33.479999999999997</v>
      </c>
      <c r="E40032" t="s">
        <v>32</v>
      </c>
      <c r="F40032" t="s">
        <v>1134</v>
      </c>
    </row>
    <row r="40033" spans="1:6" x14ac:dyDescent="0.25">
      <c r="A40033" t="s">
        <v>1053</v>
      </c>
      <c r="B40033" t="str">
        <f t="shared" si="429"/>
        <v>VSS</v>
      </c>
      <c r="C40033">
        <v>33.479999999999997</v>
      </c>
      <c r="D40033">
        <v>33.58</v>
      </c>
      <c r="E40033" t="s">
        <v>32</v>
      </c>
      <c r="F40033" t="s">
        <v>1134</v>
      </c>
    </row>
    <row r="40034" spans="1:6" x14ac:dyDescent="0.25">
      <c r="A40034" t="s">
        <v>1053</v>
      </c>
      <c r="B40034" t="str">
        <f t="shared" si="429"/>
        <v>VSS</v>
      </c>
      <c r="C40034">
        <v>33.58</v>
      </c>
      <c r="D40034">
        <v>34</v>
      </c>
      <c r="E40034" t="s">
        <v>32</v>
      </c>
      <c r="F40034" t="s">
        <v>1134</v>
      </c>
    </row>
    <row r="40035" spans="1:6" x14ac:dyDescent="0.25">
      <c r="A40035" t="s">
        <v>1053</v>
      </c>
      <c r="B40035" t="str">
        <f t="shared" si="429"/>
        <v>VSS</v>
      </c>
      <c r="C40035">
        <v>34</v>
      </c>
      <c r="D40035">
        <v>34.35</v>
      </c>
      <c r="E40035" t="s">
        <v>32</v>
      </c>
      <c r="F40035" t="s">
        <v>1134</v>
      </c>
    </row>
    <row r="40036" spans="1:6" x14ac:dyDescent="0.25">
      <c r="A40036" t="s">
        <v>1053</v>
      </c>
      <c r="B40036" t="str">
        <f t="shared" si="429"/>
        <v>VSS</v>
      </c>
      <c r="C40036">
        <v>34.35</v>
      </c>
      <c r="D40036">
        <v>35.6</v>
      </c>
      <c r="E40036" t="s">
        <v>32</v>
      </c>
      <c r="F40036" t="s">
        <v>1134</v>
      </c>
    </row>
    <row r="40037" spans="1:6" x14ac:dyDescent="0.25">
      <c r="A40037" t="s">
        <v>1053</v>
      </c>
      <c r="B40037" t="str">
        <f t="shared" si="429"/>
        <v>VSS</v>
      </c>
      <c r="C40037">
        <v>35.6</v>
      </c>
      <c r="D40037">
        <v>36.4</v>
      </c>
      <c r="E40037" t="s">
        <v>32</v>
      </c>
      <c r="F40037" t="s">
        <v>1134</v>
      </c>
    </row>
    <row r="40038" spans="1:6" x14ac:dyDescent="0.25">
      <c r="A40038" t="s">
        <v>1053</v>
      </c>
      <c r="B40038" t="str">
        <f t="shared" si="429"/>
        <v>VSS</v>
      </c>
      <c r="C40038">
        <v>36.4</v>
      </c>
      <c r="D40038">
        <v>37.159999999999997</v>
      </c>
      <c r="E40038" t="s">
        <v>32</v>
      </c>
      <c r="F40038" t="s">
        <v>1134</v>
      </c>
    </row>
    <row r="40039" spans="1:6" x14ac:dyDescent="0.25">
      <c r="A40039" t="s">
        <v>1053</v>
      </c>
      <c r="B40039" t="str">
        <f t="shared" si="429"/>
        <v>VSS</v>
      </c>
      <c r="C40039">
        <v>37.159999999999997</v>
      </c>
      <c r="D40039">
        <v>37.340000000000003</v>
      </c>
      <c r="E40039" t="s">
        <v>32</v>
      </c>
      <c r="F40039" t="s">
        <v>1134</v>
      </c>
    </row>
    <row r="40040" spans="1:6" x14ac:dyDescent="0.25">
      <c r="A40040" t="s">
        <v>1053</v>
      </c>
      <c r="B40040" t="str">
        <f t="shared" si="429"/>
        <v>VSS</v>
      </c>
      <c r="C40040">
        <v>37.340000000000003</v>
      </c>
      <c r="D40040">
        <v>37.72</v>
      </c>
      <c r="E40040" t="s">
        <v>32</v>
      </c>
      <c r="F40040" t="s">
        <v>1134</v>
      </c>
    </row>
    <row r="40041" spans="1:6" x14ac:dyDescent="0.25">
      <c r="A40041" t="s">
        <v>1053</v>
      </c>
      <c r="B40041" t="str">
        <f t="shared" si="429"/>
        <v>VSS</v>
      </c>
      <c r="C40041">
        <v>37.72</v>
      </c>
      <c r="D40041">
        <v>39</v>
      </c>
      <c r="E40041" t="s">
        <v>32</v>
      </c>
      <c r="F40041" t="s">
        <v>1134</v>
      </c>
    </row>
    <row r="40042" spans="1:6" x14ac:dyDescent="0.25">
      <c r="A40042" t="s">
        <v>1053</v>
      </c>
      <c r="B40042" t="str">
        <f t="shared" si="429"/>
        <v>VSS</v>
      </c>
      <c r="C40042">
        <v>39</v>
      </c>
      <c r="D40042">
        <v>40.85</v>
      </c>
      <c r="E40042" t="s">
        <v>4</v>
      </c>
      <c r="F40042" t="s">
        <v>1121</v>
      </c>
    </row>
    <row r="40043" spans="1:6" x14ac:dyDescent="0.25">
      <c r="A40043" t="s">
        <v>1053</v>
      </c>
      <c r="B40043" t="str">
        <f t="shared" si="429"/>
        <v>VSS</v>
      </c>
      <c r="C40043">
        <v>40.85</v>
      </c>
      <c r="D40043">
        <v>40.97</v>
      </c>
      <c r="E40043" t="s">
        <v>4</v>
      </c>
      <c r="F40043" t="s">
        <v>1121</v>
      </c>
    </row>
    <row r="40044" spans="1:6" x14ac:dyDescent="0.25">
      <c r="A40044" t="s">
        <v>1053</v>
      </c>
      <c r="B40044" t="str">
        <f t="shared" si="429"/>
        <v>VSS</v>
      </c>
      <c r="C40044">
        <v>40.97</v>
      </c>
      <c r="D40044">
        <v>41.35</v>
      </c>
      <c r="E40044" t="s">
        <v>4</v>
      </c>
      <c r="F40044" t="s">
        <v>1121</v>
      </c>
    </row>
    <row r="40045" spans="1:6" x14ac:dyDescent="0.25">
      <c r="A40045" t="s">
        <v>1053</v>
      </c>
      <c r="B40045" t="str">
        <f t="shared" si="429"/>
        <v>VSS</v>
      </c>
      <c r="C40045">
        <v>41.35</v>
      </c>
      <c r="D40045">
        <v>41.47</v>
      </c>
      <c r="E40045" t="s">
        <v>4</v>
      </c>
      <c r="F40045" t="s">
        <v>1121</v>
      </c>
    </row>
    <row r="40046" spans="1:6" x14ac:dyDescent="0.25">
      <c r="A40046" t="s">
        <v>1053</v>
      </c>
      <c r="B40046" t="str">
        <f t="shared" si="429"/>
        <v>VSS</v>
      </c>
      <c r="C40046">
        <v>41.47</v>
      </c>
      <c r="D40046">
        <v>41.8</v>
      </c>
      <c r="E40046" t="s">
        <v>4</v>
      </c>
      <c r="F40046" t="s">
        <v>1121</v>
      </c>
    </row>
    <row r="40047" spans="1:6" x14ac:dyDescent="0.25">
      <c r="A40047" t="s">
        <v>1053</v>
      </c>
      <c r="B40047" t="str">
        <f t="shared" si="429"/>
        <v>VSS</v>
      </c>
      <c r="C40047">
        <v>41.8</v>
      </c>
      <c r="D40047">
        <v>42.06</v>
      </c>
      <c r="E40047" t="s">
        <v>4</v>
      </c>
      <c r="F40047" t="s">
        <v>1121</v>
      </c>
    </row>
    <row r="40048" spans="1:6" x14ac:dyDescent="0.25">
      <c r="A40048" t="s">
        <v>1053</v>
      </c>
      <c r="B40048" t="str">
        <f t="shared" si="429"/>
        <v>VSS</v>
      </c>
      <c r="C40048">
        <v>42.06</v>
      </c>
      <c r="D40048">
        <v>42.88</v>
      </c>
      <c r="E40048" t="s">
        <v>4</v>
      </c>
      <c r="F40048" t="s">
        <v>1121</v>
      </c>
    </row>
    <row r="40049" spans="1:6" x14ac:dyDescent="0.25">
      <c r="A40049" t="s">
        <v>1053</v>
      </c>
      <c r="B40049" t="str">
        <f t="shared" si="429"/>
        <v>VSS</v>
      </c>
      <c r="C40049">
        <v>42.88</v>
      </c>
      <c r="D40049">
        <v>43.3</v>
      </c>
      <c r="E40049" t="s">
        <v>5</v>
      </c>
      <c r="F40049" t="s">
        <v>1122</v>
      </c>
    </row>
    <row r="40050" spans="1:6" x14ac:dyDescent="0.25">
      <c r="A40050" t="s">
        <v>1053</v>
      </c>
      <c r="B40050" t="str">
        <f t="shared" si="429"/>
        <v>VSS</v>
      </c>
      <c r="C40050">
        <v>43.3</v>
      </c>
      <c r="D40050">
        <v>43.4</v>
      </c>
      <c r="E40050" t="s">
        <v>5</v>
      </c>
      <c r="F40050" t="s">
        <v>1122</v>
      </c>
    </row>
    <row r="40051" spans="1:6" x14ac:dyDescent="0.25">
      <c r="A40051" t="s">
        <v>1053</v>
      </c>
      <c r="B40051" t="str">
        <f t="shared" si="429"/>
        <v>VSS</v>
      </c>
      <c r="C40051">
        <v>43.4</v>
      </c>
      <c r="D40051">
        <v>43.66</v>
      </c>
      <c r="E40051" t="s">
        <v>5</v>
      </c>
      <c r="F40051" t="s">
        <v>1122</v>
      </c>
    </row>
    <row r="40052" spans="1:6" x14ac:dyDescent="0.25">
      <c r="A40052" t="s">
        <v>1053</v>
      </c>
      <c r="B40052" t="str">
        <f t="shared" si="429"/>
        <v>VSS</v>
      </c>
      <c r="C40052">
        <v>43.66</v>
      </c>
      <c r="D40052">
        <v>43.92</v>
      </c>
      <c r="E40052" t="s">
        <v>5</v>
      </c>
      <c r="F40052" t="s">
        <v>1122</v>
      </c>
    </row>
    <row r="40053" spans="1:6" x14ac:dyDescent="0.25">
      <c r="A40053" t="s">
        <v>1053</v>
      </c>
      <c r="B40053" t="str">
        <f t="shared" si="429"/>
        <v>VSS</v>
      </c>
      <c r="C40053">
        <v>43.92</v>
      </c>
      <c r="D40053">
        <v>44.11</v>
      </c>
      <c r="E40053" t="s">
        <v>5</v>
      </c>
      <c r="F40053" t="s">
        <v>1122</v>
      </c>
    </row>
    <row r="40054" spans="1:6" x14ac:dyDescent="0.25">
      <c r="A40054" t="s">
        <v>1053</v>
      </c>
      <c r="B40054" t="str">
        <f t="shared" si="429"/>
        <v>VSS</v>
      </c>
      <c r="C40054">
        <v>44.11</v>
      </c>
      <c r="D40054">
        <v>44.3</v>
      </c>
      <c r="E40054" t="s">
        <v>5</v>
      </c>
      <c r="F40054" t="s">
        <v>1122</v>
      </c>
    </row>
    <row r="40055" spans="1:6" x14ac:dyDescent="0.25">
      <c r="A40055" t="s">
        <v>1053</v>
      </c>
      <c r="B40055" t="str">
        <f t="shared" si="429"/>
        <v>VSS</v>
      </c>
      <c r="C40055">
        <v>44.3</v>
      </c>
      <c r="D40055">
        <v>44.5</v>
      </c>
      <c r="E40055" t="s">
        <v>5</v>
      </c>
      <c r="F40055" t="s">
        <v>1122</v>
      </c>
    </row>
    <row r="40056" spans="1:6" x14ac:dyDescent="0.25">
      <c r="A40056" t="s">
        <v>1053</v>
      </c>
      <c r="B40056" t="str">
        <f t="shared" si="429"/>
        <v>VSS</v>
      </c>
      <c r="C40056">
        <v>44.5</v>
      </c>
      <c r="D40056">
        <v>44.68</v>
      </c>
      <c r="E40056" t="s">
        <v>5</v>
      </c>
      <c r="F40056" t="s">
        <v>1122</v>
      </c>
    </row>
    <row r="40057" spans="1:6" x14ac:dyDescent="0.25">
      <c r="A40057" t="s">
        <v>1053</v>
      </c>
      <c r="B40057" t="str">
        <f t="shared" si="429"/>
        <v>VSS</v>
      </c>
      <c r="C40057">
        <v>44.68</v>
      </c>
      <c r="D40057">
        <v>44.8</v>
      </c>
      <c r="E40057" t="s">
        <v>5</v>
      </c>
      <c r="F40057" t="s">
        <v>1122</v>
      </c>
    </row>
    <row r="40058" spans="1:6" x14ac:dyDescent="0.25">
      <c r="A40058" t="s">
        <v>1053</v>
      </c>
      <c r="B40058" t="str">
        <f t="shared" si="429"/>
        <v>VSS</v>
      </c>
      <c r="C40058">
        <v>44.8</v>
      </c>
      <c r="D40058">
        <v>44.9</v>
      </c>
      <c r="E40058" t="s">
        <v>5</v>
      </c>
      <c r="F40058" t="s">
        <v>1122</v>
      </c>
    </row>
    <row r="40059" spans="1:6" x14ac:dyDescent="0.25">
      <c r="A40059" t="s">
        <v>1053</v>
      </c>
      <c r="B40059" t="str">
        <f t="shared" si="429"/>
        <v>VSS</v>
      </c>
      <c r="C40059">
        <v>44.9</v>
      </c>
      <c r="D40059">
        <v>45</v>
      </c>
      <c r="E40059" t="s">
        <v>5</v>
      </c>
      <c r="F40059" t="s">
        <v>1122</v>
      </c>
    </row>
    <row r="40060" spans="1:6" x14ac:dyDescent="0.25">
      <c r="A40060" t="s">
        <v>1053</v>
      </c>
      <c r="B40060" t="str">
        <f t="shared" si="429"/>
        <v>VSS</v>
      </c>
      <c r="C40060">
        <v>45</v>
      </c>
      <c r="D40060">
        <v>45.38</v>
      </c>
      <c r="E40060" t="s">
        <v>5</v>
      </c>
      <c r="F40060" t="s">
        <v>1122</v>
      </c>
    </row>
    <row r="40061" spans="1:6" x14ac:dyDescent="0.25">
      <c r="A40061" t="s">
        <v>1053</v>
      </c>
      <c r="B40061" t="str">
        <f t="shared" si="429"/>
        <v>VSS</v>
      </c>
      <c r="C40061">
        <v>45.38</v>
      </c>
      <c r="D40061">
        <v>45.95</v>
      </c>
      <c r="E40061" t="s">
        <v>5</v>
      </c>
      <c r="F40061" t="s">
        <v>1122</v>
      </c>
    </row>
    <row r="40062" spans="1:6" x14ac:dyDescent="0.25">
      <c r="A40062" t="s">
        <v>1053</v>
      </c>
      <c r="B40062" t="str">
        <f t="shared" si="429"/>
        <v>VSS</v>
      </c>
      <c r="C40062">
        <v>45.95</v>
      </c>
      <c r="D40062">
        <v>46.3</v>
      </c>
      <c r="E40062" t="s">
        <v>5</v>
      </c>
      <c r="F40062" t="s">
        <v>1122</v>
      </c>
    </row>
    <row r="40063" spans="1:6" x14ac:dyDescent="0.25">
      <c r="A40063" t="s">
        <v>1053</v>
      </c>
      <c r="B40063" t="str">
        <f t="shared" si="429"/>
        <v>VSS</v>
      </c>
      <c r="C40063">
        <v>46.3</v>
      </c>
      <c r="D40063">
        <v>46.35</v>
      </c>
      <c r="E40063" t="s">
        <v>5</v>
      </c>
      <c r="F40063" t="s">
        <v>1122</v>
      </c>
    </row>
    <row r="40064" spans="1:6" x14ac:dyDescent="0.25">
      <c r="A40064" t="s">
        <v>1053</v>
      </c>
      <c r="B40064" t="str">
        <f t="shared" si="429"/>
        <v>VSS</v>
      </c>
      <c r="C40064">
        <v>46.35</v>
      </c>
      <c r="D40064">
        <v>46.4</v>
      </c>
      <c r="E40064" t="s">
        <v>5</v>
      </c>
      <c r="F40064" t="s">
        <v>1122</v>
      </c>
    </row>
    <row r="40065" spans="1:6" x14ac:dyDescent="0.25">
      <c r="A40065" t="s">
        <v>1053</v>
      </c>
      <c r="B40065" t="str">
        <f t="shared" si="429"/>
        <v>VSS</v>
      </c>
      <c r="C40065">
        <v>46.4</v>
      </c>
      <c r="D40065">
        <v>46.9</v>
      </c>
      <c r="E40065" t="s">
        <v>5</v>
      </c>
      <c r="F40065" t="s">
        <v>1122</v>
      </c>
    </row>
    <row r="40066" spans="1:6" x14ac:dyDescent="0.25">
      <c r="A40066" t="s">
        <v>1053</v>
      </c>
      <c r="B40066" t="str">
        <f t="shared" si="429"/>
        <v>VSS</v>
      </c>
      <c r="C40066">
        <v>46.9</v>
      </c>
      <c r="D40066">
        <v>48.2</v>
      </c>
      <c r="E40066" t="s">
        <v>5</v>
      </c>
      <c r="F40066" t="s">
        <v>1122</v>
      </c>
    </row>
    <row r="40067" spans="1:6" x14ac:dyDescent="0.25">
      <c r="A40067" t="s">
        <v>1053</v>
      </c>
      <c r="B40067" t="str">
        <f t="shared" si="429"/>
        <v>VSS</v>
      </c>
      <c r="C40067">
        <v>48.2</v>
      </c>
      <c r="D40067">
        <v>48.4</v>
      </c>
      <c r="E40067" t="s">
        <v>5</v>
      </c>
      <c r="F40067" t="s">
        <v>1122</v>
      </c>
    </row>
    <row r="40068" spans="1:6" x14ac:dyDescent="0.25">
      <c r="A40068" t="s">
        <v>1053</v>
      </c>
      <c r="B40068" t="str">
        <f t="shared" si="429"/>
        <v>VSS</v>
      </c>
      <c r="C40068">
        <v>48.4</v>
      </c>
      <c r="D40068">
        <v>49.4</v>
      </c>
      <c r="E40068" t="s">
        <v>5</v>
      </c>
      <c r="F40068" t="s">
        <v>1122</v>
      </c>
    </row>
    <row r="40069" spans="1:6" x14ac:dyDescent="0.25">
      <c r="A40069" t="s">
        <v>1053</v>
      </c>
      <c r="B40069" t="str">
        <f t="shared" si="429"/>
        <v>VSS</v>
      </c>
      <c r="C40069">
        <v>49.4</v>
      </c>
      <c r="D40069">
        <v>49.85</v>
      </c>
      <c r="E40069" t="s">
        <v>5</v>
      </c>
      <c r="F40069" t="s">
        <v>1122</v>
      </c>
    </row>
    <row r="40070" spans="1:6" x14ac:dyDescent="0.25">
      <c r="A40070" t="s">
        <v>1053</v>
      </c>
      <c r="B40070" t="str">
        <f t="shared" si="429"/>
        <v>VSS</v>
      </c>
      <c r="C40070">
        <v>49.85</v>
      </c>
      <c r="D40070">
        <v>49.92</v>
      </c>
      <c r="E40070" t="s">
        <v>5</v>
      </c>
      <c r="F40070" t="s">
        <v>1122</v>
      </c>
    </row>
    <row r="40071" spans="1:6" x14ac:dyDescent="0.25">
      <c r="A40071" t="s">
        <v>1053</v>
      </c>
      <c r="B40071" t="str">
        <f t="shared" si="429"/>
        <v>VSS</v>
      </c>
      <c r="C40071">
        <v>49.92</v>
      </c>
      <c r="D40071">
        <v>49.99</v>
      </c>
      <c r="E40071" t="s">
        <v>5</v>
      </c>
      <c r="F40071" t="s">
        <v>1122</v>
      </c>
    </row>
    <row r="40072" spans="1:6" x14ac:dyDescent="0.25">
      <c r="A40072" t="s">
        <v>1053</v>
      </c>
      <c r="B40072" t="str">
        <f t="shared" ref="B40072:B40135" si="430">LEFT(A40072,3)</f>
        <v>VSS</v>
      </c>
      <c r="C40072">
        <v>49.99</v>
      </c>
      <c r="D40072">
        <v>50.35</v>
      </c>
      <c r="E40072" t="s">
        <v>5</v>
      </c>
      <c r="F40072" t="s">
        <v>1122</v>
      </c>
    </row>
    <row r="40073" spans="1:6" x14ac:dyDescent="0.25">
      <c r="A40073" t="s">
        <v>1053</v>
      </c>
      <c r="B40073" t="str">
        <f t="shared" si="430"/>
        <v>VSS</v>
      </c>
      <c r="C40073">
        <v>50.35</v>
      </c>
      <c r="D40073">
        <v>50.7</v>
      </c>
      <c r="E40073" t="s">
        <v>5</v>
      </c>
      <c r="F40073" t="s">
        <v>1122</v>
      </c>
    </row>
    <row r="40074" spans="1:6" x14ac:dyDescent="0.25">
      <c r="A40074" t="s">
        <v>1053</v>
      </c>
      <c r="B40074" t="str">
        <f t="shared" si="430"/>
        <v>VSS</v>
      </c>
      <c r="C40074">
        <v>50.7</v>
      </c>
      <c r="D40074">
        <v>50.8</v>
      </c>
      <c r="E40074" t="s">
        <v>5</v>
      </c>
      <c r="F40074" t="s">
        <v>1122</v>
      </c>
    </row>
    <row r="40075" spans="1:6" x14ac:dyDescent="0.25">
      <c r="A40075" t="s">
        <v>1053</v>
      </c>
      <c r="B40075" t="str">
        <f t="shared" si="430"/>
        <v>VSS</v>
      </c>
      <c r="C40075">
        <v>50.8</v>
      </c>
      <c r="D40075">
        <v>50.85</v>
      </c>
      <c r="E40075" t="s">
        <v>5</v>
      </c>
      <c r="F40075" t="s">
        <v>1122</v>
      </c>
    </row>
    <row r="40076" spans="1:6" x14ac:dyDescent="0.25">
      <c r="A40076" t="s">
        <v>1053</v>
      </c>
      <c r="B40076" t="str">
        <f t="shared" si="430"/>
        <v>VSS</v>
      </c>
      <c r="C40076">
        <v>50.85</v>
      </c>
      <c r="D40076">
        <v>51</v>
      </c>
      <c r="E40076" t="s">
        <v>5</v>
      </c>
      <c r="F40076" t="s">
        <v>1122</v>
      </c>
    </row>
    <row r="40077" spans="1:6" x14ac:dyDescent="0.25">
      <c r="A40077" t="s">
        <v>1053</v>
      </c>
      <c r="B40077" t="str">
        <f t="shared" si="430"/>
        <v>VSS</v>
      </c>
      <c r="C40077">
        <v>51</v>
      </c>
      <c r="D40077">
        <v>51.4</v>
      </c>
      <c r="E40077" t="s">
        <v>5</v>
      </c>
      <c r="F40077" t="s">
        <v>1122</v>
      </c>
    </row>
    <row r="40078" spans="1:6" x14ac:dyDescent="0.25">
      <c r="A40078" t="s">
        <v>1053</v>
      </c>
      <c r="B40078" t="str">
        <f t="shared" si="430"/>
        <v>VSS</v>
      </c>
      <c r="C40078">
        <v>51.4</v>
      </c>
      <c r="D40078">
        <v>51.8</v>
      </c>
      <c r="E40078" t="s">
        <v>5</v>
      </c>
      <c r="F40078" t="s">
        <v>1122</v>
      </c>
    </row>
    <row r="40079" spans="1:6" x14ac:dyDescent="0.25">
      <c r="A40079" t="s">
        <v>1053</v>
      </c>
      <c r="B40079" t="str">
        <f t="shared" si="430"/>
        <v>VSS</v>
      </c>
      <c r="C40079">
        <v>51.8</v>
      </c>
      <c r="D40079">
        <v>51.82</v>
      </c>
      <c r="E40079" t="s">
        <v>5</v>
      </c>
      <c r="F40079" t="s">
        <v>1122</v>
      </c>
    </row>
    <row r="40080" spans="1:6" x14ac:dyDescent="0.25">
      <c r="A40080" t="s">
        <v>1053</v>
      </c>
      <c r="B40080" t="str">
        <f t="shared" si="430"/>
        <v>VSS</v>
      </c>
      <c r="C40080">
        <v>51.82</v>
      </c>
      <c r="D40080">
        <v>51.88</v>
      </c>
      <c r="E40080" t="s">
        <v>5</v>
      </c>
      <c r="F40080" t="s">
        <v>1122</v>
      </c>
    </row>
    <row r="40081" spans="1:6" x14ac:dyDescent="0.25">
      <c r="A40081" t="s">
        <v>1053</v>
      </c>
      <c r="B40081" t="str">
        <f t="shared" si="430"/>
        <v>VSS</v>
      </c>
      <c r="C40081">
        <v>51.88</v>
      </c>
      <c r="D40081">
        <v>52.33</v>
      </c>
      <c r="E40081" t="s">
        <v>5</v>
      </c>
      <c r="F40081" t="s">
        <v>1122</v>
      </c>
    </row>
    <row r="40082" spans="1:6" x14ac:dyDescent="0.25">
      <c r="A40082" t="s">
        <v>1053</v>
      </c>
      <c r="B40082" t="str">
        <f t="shared" si="430"/>
        <v>VSS</v>
      </c>
      <c r="C40082">
        <v>52.33</v>
      </c>
      <c r="D40082">
        <v>54.2</v>
      </c>
      <c r="E40082" t="s">
        <v>5</v>
      </c>
      <c r="F40082" t="s">
        <v>1122</v>
      </c>
    </row>
    <row r="40083" spans="1:6" x14ac:dyDescent="0.25">
      <c r="A40083" t="s">
        <v>1053</v>
      </c>
      <c r="B40083" t="str">
        <f t="shared" si="430"/>
        <v>VSS</v>
      </c>
      <c r="C40083">
        <v>54.2</v>
      </c>
      <c r="D40083">
        <v>54.22</v>
      </c>
      <c r="E40083" t="s">
        <v>5</v>
      </c>
      <c r="F40083" t="s">
        <v>1122</v>
      </c>
    </row>
    <row r="40084" spans="1:6" x14ac:dyDescent="0.25">
      <c r="A40084" t="s">
        <v>1053</v>
      </c>
      <c r="B40084" t="str">
        <f t="shared" si="430"/>
        <v>VSS</v>
      </c>
      <c r="C40084">
        <v>54.22</v>
      </c>
      <c r="D40084">
        <v>55</v>
      </c>
      <c r="E40084" t="s">
        <v>5</v>
      </c>
      <c r="F40084" t="s">
        <v>1122</v>
      </c>
    </row>
    <row r="40085" spans="1:6" x14ac:dyDescent="0.25">
      <c r="A40085" t="s">
        <v>1054</v>
      </c>
      <c r="B40085" t="str">
        <f t="shared" si="430"/>
        <v>VSS</v>
      </c>
      <c r="C40085">
        <v>0</v>
      </c>
      <c r="D40085">
        <v>1.5</v>
      </c>
      <c r="E40085" t="s">
        <v>2</v>
      </c>
      <c r="F40085" t="s">
        <v>3</v>
      </c>
    </row>
    <row r="40086" spans="1:6" x14ac:dyDescent="0.25">
      <c r="A40086" t="s">
        <v>1054</v>
      </c>
      <c r="B40086" t="str">
        <f t="shared" si="430"/>
        <v>VSS</v>
      </c>
      <c r="C40086">
        <v>1.5</v>
      </c>
      <c r="D40086">
        <v>2.5</v>
      </c>
      <c r="E40086" t="s">
        <v>27</v>
      </c>
      <c r="F40086" t="s">
        <v>28</v>
      </c>
    </row>
    <row r="40087" spans="1:6" x14ac:dyDescent="0.25">
      <c r="A40087" t="s">
        <v>1054</v>
      </c>
      <c r="B40087" t="str">
        <f t="shared" si="430"/>
        <v>VSS</v>
      </c>
      <c r="C40087">
        <v>2.5</v>
      </c>
      <c r="D40087">
        <v>3.35</v>
      </c>
      <c r="E40087" t="s">
        <v>27</v>
      </c>
      <c r="F40087" t="s">
        <v>28</v>
      </c>
    </row>
    <row r="40088" spans="1:6" x14ac:dyDescent="0.25">
      <c r="A40088" t="s">
        <v>1054</v>
      </c>
      <c r="B40088" t="str">
        <f t="shared" si="430"/>
        <v>VSS</v>
      </c>
      <c r="C40088">
        <v>3.35</v>
      </c>
      <c r="D40088">
        <v>4.95</v>
      </c>
      <c r="E40088" t="s">
        <v>15</v>
      </c>
      <c r="F40088" t="s">
        <v>16</v>
      </c>
    </row>
    <row r="40089" spans="1:6" x14ac:dyDescent="0.25">
      <c r="A40089" t="s">
        <v>1054</v>
      </c>
      <c r="B40089" t="str">
        <f t="shared" si="430"/>
        <v>VSS</v>
      </c>
      <c r="C40089">
        <v>4.95</v>
      </c>
      <c r="D40089">
        <v>5.3</v>
      </c>
      <c r="E40089" t="s">
        <v>15</v>
      </c>
      <c r="F40089" t="s">
        <v>16</v>
      </c>
    </row>
    <row r="40090" spans="1:6" x14ac:dyDescent="0.25">
      <c r="A40090" t="s">
        <v>1054</v>
      </c>
      <c r="B40090" t="str">
        <f t="shared" si="430"/>
        <v>VSS</v>
      </c>
      <c r="C40090">
        <v>5.3</v>
      </c>
      <c r="D40090">
        <v>6.34</v>
      </c>
      <c r="E40090" t="s">
        <v>15</v>
      </c>
      <c r="F40090" t="s">
        <v>16</v>
      </c>
    </row>
    <row r="40091" spans="1:6" x14ac:dyDescent="0.25">
      <c r="A40091" t="s">
        <v>1054</v>
      </c>
      <c r="B40091" t="str">
        <f t="shared" si="430"/>
        <v>VSS</v>
      </c>
      <c r="C40091">
        <v>6.34</v>
      </c>
      <c r="D40091">
        <v>6.5</v>
      </c>
      <c r="E40091" t="s">
        <v>15</v>
      </c>
      <c r="F40091" t="s">
        <v>16</v>
      </c>
    </row>
    <row r="40092" spans="1:6" x14ac:dyDescent="0.25">
      <c r="A40092" t="s">
        <v>1054</v>
      </c>
      <c r="B40092" t="str">
        <f t="shared" si="430"/>
        <v>VSS</v>
      </c>
      <c r="C40092">
        <v>6.5</v>
      </c>
      <c r="D40092">
        <v>12.5</v>
      </c>
      <c r="E40092" t="s">
        <v>15</v>
      </c>
      <c r="F40092" t="s">
        <v>16</v>
      </c>
    </row>
    <row r="40093" spans="1:6" x14ac:dyDescent="0.25">
      <c r="A40093" t="s">
        <v>1054</v>
      </c>
      <c r="B40093" t="str">
        <f t="shared" si="430"/>
        <v>VSS</v>
      </c>
      <c r="C40093">
        <v>12.5</v>
      </c>
      <c r="D40093">
        <v>12.72</v>
      </c>
      <c r="E40093" t="s">
        <v>57</v>
      </c>
      <c r="F40093" t="s">
        <v>1136</v>
      </c>
    </row>
    <row r="40094" spans="1:6" x14ac:dyDescent="0.25">
      <c r="A40094" t="s">
        <v>1054</v>
      </c>
      <c r="B40094" t="str">
        <f t="shared" si="430"/>
        <v>VSS</v>
      </c>
      <c r="C40094">
        <v>12.72</v>
      </c>
      <c r="D40094">
        <v>12.9</v>
      </c>
      <c r="E40094" t="s">
        <v>57</v>
      </c>
      <c r="F40094" t="s">
        <v>1136</v>
      </c>
    </row>
    <row r="40095" spans="1:6" x14ac:dyDescent="0.25">
      <c r="A40095" t="s">
        <v>1054</v>
      </c>
      <c r="B40095" t="str">
        <f t="shared" si="430"/>
        <v>VSS</v>
      </c>
      <c r="C40095">
        <v>12.9</v>
      </c>
      <c r="D40095">
        <v>13.05</v>
      </c>
      <c r="E40095" t="s">
        <v>57</v>
      </c>
      <c r="F40095" t="s">
        <v>1136</v>
      </c>
    </row>
    <row r="40096" spans="1:6" x14ac:dyDescent="0.25">
      <c r="A40096" t="s">
        <v>1054</v>
      </c>
      <c r="B40096" t="str">
        <f t="shared" si="430"/>
        <v>VSS</v>
      </c>
      <c r="C40096">
        <v>13.05</v>
      </c>
      <c r="D40096">
        <v>13.18</v>
      </c>
      <c r="E40096" t="s">
        <v>57</v>
      </c>
      <c r="F40096" t="s">
        <v>1136</v>
      </c>
    </row>
    <row r="40097" spans="1:6" x14ac:dyDescent="0.25">
      <c r="A40097" t="s">
        <v>1054</v>
      </c>
      <c r="B40097" t="str">
        <f t="shared" si="430"/>
        <v>VSS</v>
      </c>
      <c r="C40097">
        <v>13.18</v>
      </c>
      <c r="D40097">
        <v>13.44</v>
      </c>
      <c r="E40097" t="s">
        <v>57</v>
      </c>
      <c r="F40097" t="s">
        <v>1136</v>
      </c>
    </row>
    <row r="40098" spans="1:6" x14ac:dyDescent="0.25">
      <c r="A40098" t="s">
        <v>1054</v>
      </c>
      <c r="B40098" t="str">
        <f t="shared" si="430"/>
        <v>VSS</v>
      </c>
      <c r="C40098">
        <v>13.44</v>
      </c>
      <c r="D40098">
        <v>13.5</v>
      </c>
      <c r="E40098" t="s">
        <v>57</v>
      </c>
      <c r="F40098" t="s">
        <v>1136</v>
      </c>
    </row>
    <row r="40099" spans="1:6" x14ac:dyDescent="0.25">
      <c r="A40099" t="s">
        <v>1054</v>
      </c>
      <c r="B40099" t="str">
        <f t="shared" si="430"/>
        <v>VSS</v>
      </c>
      <c r="C40099">
        <v>13.5</v>
      </c>
      <c r="D40099">
        <v>15</v>
      </c>
      <c r="E40099" t="s">
        <v>57</v>
      </c>
      <c r="F40099" t="s">
        <v>1136</v>
      </c>
    </row>
    <row r="40100" spans="1:6" x14ac:dyDescent="0.25">
      <c r="A40100" t="s">
        <v>1054</v>
      </c>
      <c r="B40100" t="str">
        <f t="shared" si="430"/>
        <v>VSS</v>
      </c>
      <c r="C40100">
        <v>15</v>
      </c>
      <c r="D40100">
        <v>15.13</v>
      </c>
      <c r="E40100" t="s">
        <v>57</v>
      </c>
      <c r="F40100" t="s">
        <v>1136</v>
      </c>
    </row>
    <row r="40101" spans="1:6" x14ac:dyDescent="0.25">
      <c r="A40101" t="s">
        <v>1054</v>
      </c>
      <c r="B40101" t="str">
        <f t="shared" si="430"/>
        <v>VSS</v>
      </c>
      <c r="C40101">
        <v>15.13</v>
      </c>
      <c r="D40101">
        <v>15.87</v>
      </c>
      <c r="E40101" t="s">
        <v>57</v>
      </c>
      <c r="F40101" t="s">
        <v>1136</v>
      </c>
    </row>
    <row r="40102" spans="1:6" x14ac:dyDescent="0.25">
      <c r="A40102" t="s">
        <v>1054</v>
      </c>
      <c r="B40102" t="str">
        <f t="shared" si="430"/>
        <v>VSS</v>
      </c>
      <c r="C40102">
        <v>15.87</v>
      </c>
      <c r="D40102">
        <v>16</v>
      </c>
      <c r="E40102" t="s">
        <v>57</v>
      </c>
      <c r="F40102" t="s">
        <v>1136</v>
      </c>
    </row>
    <row r="40103" spans="1:6" x14ac:dyDescent="0.25">
      <c r="A40103" t="s">
        <v>1054</v>
      </c>
      <c r="B40103" t="str">
        <f t="shared" si="430"/>
        <v>VSS</v>
      </c>
      <c r="C40103">
        <v>16</v>
      </c>
      <c r="D40103">
        <v>16.25</v>
      </c>
      <c r="E40103" t="s">
        <v>57</v>
      </c>
      <c r="F40103" t="s">
        <v>1136</v>
      </c>
    </row>
    <row r="40104" spans="1:6" x14ac:dyDescent="0.25">
      <c r="A40104" t="s">
        <v>1054</v>
      </c>
      <c r="B40104" t="str">
        <f t="shared" si="430"/>
        <v>VSS</v>
      </c>
      <c r="C40104">
        <v>16.25</v>
      </c>
      <c r="D40104">
        <v>17</v>
      </c>
      <c r="E40104" t="s">
        <v>57</v>
      </c>
      <c r="F40104" t="s">
        <v>1136</v>
      </c>
    </row>
    <row r="40105" spans="1:6" x14ac:dyDescent="0.25">
      <c r="A40105" t="s">
        <v>1054</v>
      </c>
      <c r="B40105" t="str">
        <f t="shared" si="430"/>
        <v>VSS</v>
      </c>
      <c r="C40105">
        <v>17</v>
      </c>
      <c r="D40105">
        <v>17.5</v>
      </c>
      <c r="E40105" t="s">
        <v>57</v>
      </c>
      <c r="F40105" t="s">
        <v>1136</v>
      </c>
    </row>
    <row r="40106" spans="1:6" x14ac:dyDescent="0.25">
      <c r="A40106" t="s">
        <v>1054</v>
      </c>
      <c r="B40106" t="str">
        <f t="shared" si="430"/>
        <v>VSS</v>
      </c>
      <c r="C40106">
        <v>17.5</v>
      </c>
      <c r="D40106">
        <v>18.16</v>
      </c>
      <c r="E40106" t="s">
        <v>57</v>
      </c>
      <c r="F40106" t="s">
        <v>1136</v>
      </c>
    </row>
    <row r="40107" spans="1:6" x14ac:dyDescent="0.25">
      <c r="A40107" t="s">
        <v>1054</v>
      </c>
      <c r="B40107" t="str">
        <f t="shared" si="430"/>
        <v>VSS</v>
      </c>
      <c r="C40107">
        <v>18.16</v>
      </c>
      <c r="D40107">
        <v>18.21</v>
      </c>
      <c r="E40107" t="s">
        <v>57</v>
      </c>
      <c r="F40107" t="s">
        <v>1136</v>
      </c>
    </row>
    <row r="40108" spans="1:6" x14ac:dyDescent="0.25">
      <c r="A40108" t="s">
        <v>1054</v>
      </c>
      <c r="B40108" t="str">
        <f t="shared" si="430"/>
        <v>VSS</v>
      </c>
      <c r="C40108">
        <v>18.21</v>
      </c>
      <c r="D40108">
        <v>18.64</v>
      </c>
      <c r="E40108" t="s">
        <v>57</v>
      </c>
      <c r="F40108" t="s">
        <v>1136</v>
      </c>
    </row>
    <row r="40109" spans="1:6" x14ac:dyDescent="0.25">
      <c r="A40109" t="s">
        <v>1054</v>
      </c>
      <c r="B40109" t="str">
        <f t="shared" si="430"/>
        <v>VSS</v>
      </c>
      <c r="C40109">
        <v>18.64</v>
      </c>
      <c r="D40109">
        <v>18.760000000000002</v>
      </c>
      <c r="E40109" t="s">
        <v>57</v>
      </c>
      <c r="F40109" t="s">
        <v>1136</v>
      </c>
    </row>
    <row r="40110" spans="1:6" x14ac:dyDescent="0.25">
      <c r="A40110" t="s">
        <v>1054</v>
      </c>
      <c r="B40110" t="str">
        <f t="shared" si="430"/>
        <v>VSS</v>
      </c>
      <c r="C40110">
        <v>18.760000000000002</v>
      </c>
      <c r="D40110">
        <v>19</v>
      </c>
      <c r="E40110" t="s">
        <v>57</v>
      </c>
      <c r="F40110" t="s">
        <v>1136</v>
      </c>
    </row>
    <row r="40111" spans="1:6" x14ac:dyDescent="0.25">
      <c r="A40111" t="s">
        <v>1054</v>
      </c>
      <c r="B40111" t="str">
        <f t="shared" si="430"/>
        <v>VSS</v>
      </c>
      <c r="C40111">
        <v>19</v>
      </c>
      <c r="D40111">
        <v>19.32</v>
      </c>
      <c r="E40111" t="s">
        <v>57</v>
      </c>
      <c r="F40111" t="s">
        <v>1136</v>
      </c>
    </row>
    <row r="40112" spans="1:6" x14ac:dyDescent="0.25">
      <c r="A40112" t="s">
        <v>1054</v>
      </c>
      <c r="B40112" t="str">
        <f t="shared" si="430"/>
        <v>VSS</v>
      </c>
      <c r="C40112">
        <v>19.32</v>
      </c>
      <c r="D40112">
        <v>19.690000000000001</v>
      </c>
      <c r="E40112" t="s">
        <v>57</v>
      </c>
      <c r="F40112" t="s">
        <v>1136</v>
      </c>
    </row>
    <row r="40113" spans="1:6" x14ac:dyDescent="0.25">
      <c r="A40113" t="s">
        <v>1054</v>
      </c>
      <c r="B40113" t="str">
        <f t="shared" si="430"/>
        <v>VSS</v>
      </c>
      <c r="C40113">
        <v>19.690000000000001</v>
      </c>
      <c r="D40113">
        <v>20.100000000000001</v>
      </c>
      <c r="E40113" t="s">
        <v>57</v>
      </c>
      <c r="F40113" t="s">
        <v>1136</v>
      </c>
    </row>
    <row r="40114" spans="1:6" x14ac:dyDescent="0.25">
      <c r="A40114" t="s">
        <v>1054</v>
      </c>
      <c r="B40114" t="str">
        <f t="shared" si="430"/>
        <v>VSS</v>
      </c>
      <c r="C40114">
        <v>20.100000000000001</v>
      </c>
      <c r="D40114">
        <v>20.3</v>
      </c>
      <c r="E40114" t="s">
        <v>57</v>
      </c>
      <c r="F40114" t="s">
        <v>1136</v>
      </c>
    </row>
    <row r="40115" spans="1:6" x14ac:dyDescent="0.25">
      <c r="A40115" t="s">
        <v>1054</v>
      </c>
      <c r="B40115" t="str">
        <f t="shared" si="430"/>
        <v>VSS</v>
      </c>
      <c r="C40115">
        <v>20.3</v>
      </c>
      <c r="D40115">
        <v>20.37</v>
      </c>
      <c r="E40115" t="s">
        <v>57</v>
      </c>
      <c r="F40115" t="s">
        <v>1136</v>
      </c>
    </row>
    <row r="40116" spans="1:6" x14ac:dyDescent="0.25">
      <c r="A40116" t="s">
        <v>1054</v>
      </c>
      <c r="B40116" t="str">
        <f t="shared" si="430"/>
        <v>VSS</v>
      </c>
      <c r="C40116">
        <v>20.37</v>
      </c>
      <c r="D40116">
        <v>20.84</v>
      </c>
      <c r="E40116" t="s">
        <v>57</v>
      </c>
      <c r="F40116" t="s">
        <v>1136</v>
      </c>
    </row>
    <row r="40117" spans="1:6" x14ac:dyDescent="0.25">
      <c r="A40117" t="s">
        <v>1054</v>
      </c>
      <c r="B40117" t="str">
        <f t="shared" si="430"/>
        <v>VSS</v>
      </c>
      <c r="C40117">
        <v>20.84</v>
      </c>
      <c r="D40117">
        <v>21.07</v>
      </c>
      <c r="E40117" t="s">
        <v>57</v>
      </c>
      <c r="F40117" t="s">
        <v>1136</v>
      </c>
    </row>
    <row r="40118" spans="1:6" x14ac:dyDescent="0.25">
      <c r="A40118" t="s">
        <v>1054</v>
      </c>
      <c r="B40118" t="str">
        <f t="shared" si="430"/>
        <v>VSS</v>
      </c>
      <c r="C40118">
        <v>21.07</v>
      </c>
      <c r="D40118">
        <v>21.45</v>
      </c>
      <c r="E40118" t="s">
        <v>57</v>
      </c>
      <c r="F40118" t="s">
        <v>1136</v>
      </c>
    </row>
    <row r="40119" spans="1:6" x14ac:dyDescent="0.25">
      <c r="A40119" t="s">
        <v>1054</v>
      </c>
      <c r="B40119" t="str">
        <f t="shared" si="430"/>
        <v>VSS</v>
      </c>
      <c r="C40119">
        <v>21.45</v>
      </c>
      <c r="D40119">
        <v>21.8</v>
      </c>
      <c r="E40119" t="s">
        <v>57</v>
      </c>
      <c r="F40119" t="s">
        <v>1136</v>
      </c>
    </row>
    <row r="40120" spans="1:6" x14ac:dyDescent="0.25">
      <c r="A40120" t="s">
        <v>1054</v>
      </c>
      <c r="B40120" t="str">
        <f t="shared" si="430"/>
        <v>VSS</v>
      </c>
      <c r="C40120">
        <v>21.8</v>
      </c>
      <c r="D40120">
        <v>22.66</v>
      </c>
      <c r="E40120" t="s">
        <v>57</v>
      </c>
      <c r="F40120" t="s">
        <v>1136</v>
      </c>
    </row>
    <row r="40121" spans="1:6" x14ac:dyDescent="0.25">
      <c r="A40121" t="s">
        <v>1054</v>
      </c>
      <c r="B40121" t="str">
        <f t="shared" si="430"/>
        <v>VSS</v>
      </c>
      <c r="C40121">
        <v>22.66</v>
      </c>
      <c r="D40121">
        <v>23.13</v>
      </c>
      <c r="E40121" t="s">
        <v>57</v>
      </c>
      <c r="F40121" t="s">
        <v>1136</v>
      </c>
    </row>
    <row r="40122" spans="1:6" x14ac:dyDescent="0.25">
      <c r="A40122" t="s">
        <v>1054</v>
      </c>
      <c r="B40122" t="str">
        <f t="shared" si="430"/>
        <v>VSS</v>
      </c>
      <c r="C40122">
        <v>23.13</v>
      </c>
      <c r="D40122">
        <v>23.24</v>
      </c>
      <c r="E40122" t="s">
        <v>57</v>
      </c>
      <c r="F40122" t="s">
        <v>1136</v>
      </c>
    </row>
    <row r="40123" spans="1:6" x14ac:dyDescent="0.25">
      <c r="A40123" t="s">
        <v>1054</v>
      </c>
      <c r="B40123" t="str">
        <f t="shared" si="430"/>
        <v>VSS</v>
      </c>
      <c r="C40123">
        <v>23.24</v>
      </c>
      <c r="D40123">
        <v>23.3</v>
      </c>
      <c r="E40123" t="s">
        <v>57</v>
      </c>
      <c r="F40123" t="s">
        <v>1136</v>
      </c>
    </row>
    <row r="40124" spans="1:6" x14ac:dyDescent="0.25">
      <c r="A40124" t="s">
        <v>1054</v>
      </c>
      <c r="B40124" t="str">
        <f t="shared" si="430"/>
        <v>VSS</v>
      </c>
      <c r="C40124">
        <v>23.3</v>
      </c>
      <c r="D40124">
        <v>23.68</v>
      </c>
      <c r="E40124" t="s">
        <v>57</v>
      </c>
      <c r="F40124" t="s">
        <v>1136</v>
      </c>
    </row>
    <row r="40125" spans="1:6" x14ac:dyDescent="0.25">
      <c r="A40125" t="s">
        <v>1054</v>
      </c>
      <c r="B40125" t="str">
        <f t="shared" si="430"/>
        <v>VSS</v>
      </c>
      <c r="C40125">
        <v>23.68</v>
      </c>
      <c r="D40125">
        <v>23.73</v>
      </c>
      <c r="E40125" t="s">
        <v>57</v>
      </c>
      <c r="F40125" t="s">
        <v>1136</v>
      </c>
    </row>
    <row r="40126" spans="1:6" x14ac:dyDescent="0.25">
      <c r="A40126" t="s">
        <v>1054</v>
      </c>
      <c r="B40126" t="str">
        <f t="shared" si="430"/>
        <v>VSS</v>
      </c>
      <c r="C40126">
        <v>23.73</v>
      </c>
      <c r="D40126">
        <v>24.64</v>
      </c>
      <c r="E40126" t="s">
        <v>57</v>
      </c>
      <c r="F40126" t="s">
        <v>1136</v>
      </c>
    </row>
    <row r="40127" spans="1:6" x14ac:dyDescent="0.25">
      <c r="A40127" t="s">
        <v>1054</v>
      </c>
      <c r="B40127" t="str">
        <f t="shared" si="430"/>
        <v>VSS</v>
      </c>
      <c r="C40127">
        <v>24.64</v>
      </c>
      <c r="D40127">
        <v>24.8</v>
      </c>
      <c r="E40127" t="s">
        <v>57</v>
      </c>
      <c r="F40127" t="s">
        <v>1136</v>
      </c>
    </row>
    <row r="40128" spans="1:6" x14ac:dyDescent="0.25">
      <c r="A40128" t="s">
        <v>1054</v>
      </c>
      <c r="B40128" t="str">
        <f t="shared" si="430"/>
        <v>VSS</v>
      </c>
      <c r="C40128">
        <v>24.8</v>
      </c>
      <c r="D40128">
        <v>26.09</v>
      </c>
      <c r="E40128" t="s">
        <v>57</v>
      </c>
      <c r="F40128" t="s">
        <v>1136</v>
      </c>
    </row>
    <row r="40129" spans="1:6" x14ac:dyDescent="0.25">
      <c r="A40129" t="s">
        <v>1054</v>
      </c>
      <c r="B40129" t="str">
        <f t="shared" si="430"/>
        <v>VSS</v>
      </c>
      <c r="C40129">
        <v>26.09</v>
      </c>
      <c r="D40129">
        <v>26.3</v>
      </c>
      <c r="E40129" t="s">
        <v>57</v>
      </c>
      <c r="F40129" t="s">
        <v>1136</v>
      </c>
    </row>
    <row r="40130" spans="1:6" x14ac:dyDescent="0.25">
      <c r="A40130" t="s">
        <v>1054</v>
      </c>
      <c r="B40130" t="str">
        <f t="shared" si="430"/>
        <v>VSS</v>
      </c>
      <c r="C40130">
        <v>26.3</v>
      </c>
      <c r="D40130">
        <v>26.83</v>
      </c>
      <c r="E40130" t="s">
        <v>57</v>
      </c>
      <c r="F40130" t="s">
        <v>1136</v>
      </c>
    </row>
    <row r="40131" spans="1:6" x14ac:dyDescent="0.25">
      <c r="A40131" t="s">
        <v>1054</v>
      </c>
      <c r="B40131" t="str">
        <f t="shared" si="430"/>
        <v>VSS</v>
      </c>
      <c r="C40131">
        <v>26.83</v>
      </c>
      <c r="D40131">
        <v>27.12</v>
      </c>
      <c r="E40131" t="s">
        <v>57</v>
      </c>
      <c r="F40131" t="s">
        <v>1136</v>
      </c>
    </row>
    <row r="40132" spans="1:6" x14ac:dyDescent="0.25">
      <c r="A40132" t="s">
        <v>1054</v>
      </c>
      <c r="B40132" t="str">
        <f t="shared" si="430"/>
        <v>VSS</v>
      </c>
      <c r="C40132">
        <v>27.12</v>
      </c>
      <c r="D40132">
        <v>27.34</v>
      </c>
      <c r="E40132" t="s">
        <v>57</v>
      </c>
      <c r="F40132" t="s">
        <v>1136</v>
      </c>
    </row>
    <row r="40133" spans="1:6" x14ac:dyDescent="0.25">
      <c r="A40133" t="s">
        <v>1054</v>
      </c>
      <c r="B40133" t="str">
        <f t="shared" si="430"/>
        <v>VSS</v>
      </c>
      <c r="C40133">
        <v>27.34</v>
      </c>
      <c r="D40133">
        <v>27.59</v>
      </c>
      <c r="E40133" t="s">
        <v>57</v>
      </c>
      <c r="F40133" t="s">
        <v>1136</v>
      </c>
    </row>
    <row r="40134" spans="1:6" x14ac:dyDescent="0.25">
      <c r="A40134" t="s">
        <v>1054</v>
      </c>
      <c r="B40134" t="str">
        <f t="shared" si="430"/>
        <v>VSS</v>
      </c>
      <c r="C40134">
        <v>27.59</v>
      </c>
      <c r="D40134">
        <v>27.73</v>
      </c>
      <c r="E40134" t="s">
        <v>57</v>
      </c>
      <c r="F40134" t="s">
        <v>1136</v>
      </c>
    </row>
    <row r="40135" spans="1:6" x14ac:dyDescent="0.25">
      <c r="A40135" t="s">
        <v>1054</v>
      </c>
      <c r="B40135" t="str">
        <f t="shared" si="430"/>
        <v>VSS</v>
      </c>
      <c r="C40135">
        <v>27.73</v>
      </c>
      <c r="D40135">
        <v>27.8</v>
      </c>
      <c r="E40135" t="s">
        <v>63</v>
      </c>
      <c r="F40135" t="s">
        <v>64</v>
      </c>
    </row>
    <row r="40136" spans="1:6" x14ac:dyDescent="0.25">
      <c r="A40136" t="s">
        <v>1054</v>
      </c>
      <c r="B40136" t="str">
        <f t="shared" ref="B40136:B40199" si="431">LEFT(A40136,3)</f>
        <v>VSS</v>
      </c>
      <c r="C40136">
        <v>27.8</v>
      </c>
      <c r="D40136">
        <v>28.17</v>
      </c>
      <c r="E40136" t="s">
        <v>63</v>
      </c>
      <c r="F40136" t="s">
        <v>64</v>
      </c>
    </row>
    <row r="40137" spans="1:6" x14ac:dyDescent="0.25">
      <c r="A40137" t="s">
        <v>1054</v>
      </c>
      <c r="B40137" t="str">
        <f t="shared" si="431"/>
        <v>VSS</v>
      </c>
      <c r="C40137">
        <v>28.17</v>
      </c>
      <c r="D40137">
        <v>28.75</v>
      </c>
      <c r="E40137" t="s">
        <v>32</v>
      </c>
      <c r="F40137" t="s">
        <v>1134</v>
      </c>
    </row>
    <row r="40138" spans="1:6" x14ac:dyDescent="0.25">
      <c r="A40138" t="s">
        <v>1054</v>
      </c>
      <c r="B40138" t="str">
        <f t="shared" si="431"/>
        <v>VSS</v>
      </c>
      <c r="C40138">
        <v>28.75</v>
      </c>
      <c r="D40138">
        <v>28.97</v>
      </c>
      <c r="E40138" t="s">
        <v>32</v>
      </c>
      <c r="F40138" t="s">
        <v>1134</v>
      </c>
    </row>
    <row r="40139" spans="1:6" x14ac:dyDescent="0.25">
      <c r="A40139" t="s">
        <v>1054</v>
      </c>
      <c r="B40139" t="str">
        <f t="shared" si="431"/>
        <v>VSS</v>
      </c>
      <c r="C40139">
        <v>28.97</v>
      </c>
      <c r="D40139">
        <v>29.11</v>
      </c>
      <c r="E40139" t="s">
        <v>32</v>
      </c>
      <c r="F40139" t="s">
        <v>1134</v>
      </c>
    </row>
    <row r="40140" spans="1:6" x14ac:dyDescent="0.25">
      <c r="A40140" t="s">
        <v>1054</v>
      </c>
      <c r="B40140" t="str">
        <f t="shared" si="431"/>
        <v>VSS</v>
      </c>
      <c r="C40140">
        <v>29.11</v>
      </c>
      <c r="D40140">
        <v>29.4</v>
      </c>
      <c r="E40140" t="s">
        <v>32</v>
      </c>
      <c r="F40140" t="s">
        <v>1134</v>
      </c>
    </row>
    <row r="40141" spans="1:6" x14ac:dyDescent="0.25">
      <c r="A40141" t="s">
        <v>1054</v>
      </c>
      <c r="B40141" t="str">
        <f t="shared" si="431"/>
        <v>VSS</v>
      </c>
      <c r="C40141">
        <v>29.4</v>
      </c>
      <c r="D40141">
        <v>30.6</v>
      </c>
      <c r="E40141" t="s">
        <v>32</v>
      </c>
      <c r="F40141" t="s">
        <v>1134</v>
      </c>
    </row>
    <row r="40142" spans="1:6" x14ac:dyDescent="0.25">
      <c r="A40142" t="s">
        <v>1054</v>
      </c>
      <c r="B40142" t="str">
        <f t="shared" si="431"/>
        <v>VSS</v>
      </c>
      <c r="C40142">
        <v>30.6</v>
      </c>
      <c r="D40142">
        <v>30.9</v>
      </c>
      <c r="E40142" t="s">
        <v>32</v>
      </c>
      <c r="F40142" t="s">
        <v>1134</v>
      </c>
    </row>
    <row r="40143" spans="1:6" x14ac:dyDescent="0.25">
      <c r="A40143" t="s">
        <v>1054</v>
      </c>
      <c r="B40143" t="str">
        <f t="shared" si="431"/>
        <v>VSS</v>
      </c>
      <c r="C40143">
        <v>30.9</v>
      </c>
      <c r="D40143">
        <v>31.34</v>
      </c>
      <c r="E40143" t="s">
        <v>32</v>
      </c>
      <c r="F40143" t="s">
        <v>1134</v>
      </c>
    </row>
    <row r="40144" spans="1:6" x14ac:dyDescent="0.25">
      <c r="A40144" t="s">
        <v>1054</v>
      </c>
      <c r="B40144" t="str">
        <f t="shared" si="431"/>
        <v>VSS</v>
      </c>
      <c r="C40144">
        <v>31.34</v>
      </c>
      <c r="D40144">
        <v>31.5</v>
      </c>
      <c r="E40144" t="s">
        <v>32</v>
      </c>
      <c r="F40144" t="s">
        <v>1134</v>
      </c>
    </row>
    <row r="40145" spans="1:6" x14ac:dyDescent="0.25">
      <c r="A40145" t="s">
        <v>1054</v>
      </c>
      <c r="B40145" t="str">
        <f t="shared" si="431"/>
        <v>VSS</v>
      </c>
      <c r="C40145">
        <v>31.5</v>
      </c>
      <c r="D40145">
        <v>31.9</v>
      </c>
      <c r="E40145" t="s">
        <v>32</v>
      </c>
      <c r="F40145" t="s">
        <v>1134</v>
      </c>
    </row>
    <row r="40146" spans="1:6" x14ac:dyDescent="0.25">
      <c r="A40146" t="s">
        <v>1054</v>
      </c>
      <c r="B40146" t="str">
        <f t="shared" si="431"/>
        <v>VSS</v>
      </c>
      <c r="C40146">
        <v>31.9</v>
      </c>
      <c r="D40146">
        <v>32.020000000000003</v>
      </c>
      <c r="E40146" t="s">
        <v>32</v>
      </c>
      <c r="F40146" t="s">
        <v>1134</v>
      </c>
    </row>
    <row r="40147" spans="1:6" x14ac:dyDescent="0.25">
      <c r="A40147" t="s">
        <v>1054</v>
      </c>
      <c r="B40147" t="str">
        <f t="shared" si="431"/>
        <v>VSS</v>
      </c>
      <c r="C40147">
        <v>32.020000000000003</v>
      </c>
      <c r="D40147">
        <v>32.4</v>
      </c>
      <c r="E40147" t="s">
        <v>32</v>
      </c>
      <c r="F40147" t="s">
        <v>1134</v>
      </c>
    </row>
    <row r="40148" spans="1:6" x14ac:dyDescent="0.25">
      <c r="A40148" t="s">
        <v>1054</v>
      </c>
      <c r="B40148" t="str">
        <f t="shared" si="431"/>
        <v>VSS</v>
      </c>
      <c r="C40148">
        <v>32.4</v>
      </c>
      <c r="D40148">
        <v>32.950000000000003</v>
      </c>
      <c r="E40148" t="s">
        <v>32</v>
      </c>
      <c r="F40148" t="s">
        <v>1134</v>
      </c>
    </row>
    <row r="40149" spans="1:6" x14ac:dyDescent="0.25">
      <c r="A40149" t="s">
        <v>1054</v>
      </c>
      <c r="B40149" t="str">
        <f t="shared" si="431"/>
        <v>VSS</v>
      </c>
      <c r="C40149">
        <v>32.950000000000003</v>
      </c>
      <c r="D40149">
        <v>33.5</v>
      </c>
      <c r="E40149" t="s">
        <v>32</v>
      </c>
      <c r="F40149" t="s">
        <v>1134</v>
      </c>
    </row>
    <row r="40150" spans="1:6" x14ac:dyDescent="0.25">
      <c r="A40150" t="s">
        <v>1054</v>
      </c>
      <c r="B40150" t="str">
        <f t="shared" si="431"/>
        <v>VSS</v>
      </c>
      <c r="C40150">
        <v>33.5</v>
      </c>
      <c r="D40150">
        <v>34.04</v>
      </c>
      <c r="E40150" t="s">
        <v>32</v>
      </c>
      <c r="F40150" t="s">
        <v>1134</v>
      </c>
    </row>
    <row r="40151" spans="1:6" x14ac:dyDescent="0.25">
      <c r="A40151" t="s">
        <v>1054</v>
      </c>
      <c r="B40151" t="str">
        <f t="shared" si="431"/>
        <v>VSS</v>
      </c>
      <c r="C40151">
        <v>34.04</v>
      </c>
      <c r="D40151">
        <v>35.090000000000003</v>
      </c>
      <c r="E40151" t="s">
        <v>32</v>
      </c>
      <c r="F40151" t="s">
        <v>1134</v>
      </c>
    </row>
    <row r="40152" spans="1:6" x14ac:dyDescent="0.25">
      <c r="A40152" t="s">
        <v>1054</v>
      </c>
      <c r="B40152" t="str">
        <f t="shared" si="431"/>
        <v>VSS</v>
      </c>
      <c r="C40152">
        <v>35.090000000000003</v>
      </c>
      <c r="D40152">
        <v>35.19</v>
      </c>
      <c r="E40152" t="s">
        <v>32</v>
      </c>
      <c r="F40152" t="s">
        <v>1134</v>
      </c>
    </row>
    <row r="40153" spans="1:6" x14ac:dyDescent="0.25">
      <c r="A40153" t="s">
        <v>1054</v>
      </c>
      <c r="B40153" t="str">
        <f t="shared" si="431"/>
        <v>VSS</v>
      </c>
      <c r="C40153">
        <v>35.19</v>
      </c>
      <c r="D40153">
        <v>35.4</v>
      </c>
      <c r="E40153" t="s">
        <v>32</v>
      </c>
      <c r="F40153" t="s">
        <v>1134</v>
      </c>
    </row>
    <row r="40154" spans="1:6" x14ac:dyDescent="0.25">
      <c r="A40154" t="s">
        <v>1054</v>
      </c>
      <c r="B40154" t="str">
        <f t="shared" si="431"/>
        <v>VSS</v>
      </c>
      <c r="C40154">
        <v>35.4</v>
      </c>
      <c r="D40154">
        <v>35.799999999999997</v>
      </c>
      <c r="E40154" t="s">
        <v>32</v>
      </c>
      <c r="F40154" t="s">
        <v>1134</v>
      </c>
    </row>
    <row r="40155" spans="1:6" x14ac:dyDescent="0.25">
      <c r="A40155" t="s">
        <v>1054</v>
      </c>
      <c r="B40155" t="str">
        <f t="shared" si="431"/>
        <v>VSS</v>
      </c>
      <c r="C40155">
        <v>35.799999999999997</v>
      </c>
      <c r="D40155">
        <v>35.93</v>
      </c>
      <c r="E40155" t="s">
        <v>32</v>
      </c>
      <c r="F40155" t="s">
        <v>1134</v>
      </c>
    </row>
    <row r="40156" spans="1:6" x14ac:dyDescent="0.25">
      <c r="A40156" t="s">
        <v>1054</v>
      </c>
      <c r="B40156" t="str">
        <f t="shared" si="431"/>
        <v>VSS</v>
      </c>
      <c r="C40156">
        <v>35.93</v>
      </c>
      <c r="D40156">
        <v>36.04</v>
      </c>
      <c r="E40156" t="s">
        <v>32</v>
      </c>
      <c r="F40156" t="s">
        <v>1134</v>
      </c>
    </row>
    <row r="40157" spans="1:6" x14ac:dyDescent="0.25">
      <c r="A40157" t="s">
        <v>1054</v>
      </c>
      <c r="B40157" t="str">
        <f t="shared" si="431"/>
        <v>VSS</v>
      </c>
      <c r="C40157">
        <v>36.04</v>
      </c>
      <c r="D40157">
        <v>36.4</v>
      </c>
      <c r="E40157" t="s">
        <v>32</v>
      </c>
      <c r="F40157" t="s">
        <v>1134</v>
      </c>
    </row>
    <row r="40158" spans="1:6" x14ac:dyDescent="0.25">
      <c r="A40158" t="s">
        <v>1054</v>
      </c>
      <c r="B40158" t="str">
        <f t="shared" si="431"/>
        <v>VSS</v>
      </c>
      <c r="C40158">
        <v>36.4</v>
      </c>
      <c r="D40158">
        <v>37.35</v>
      </c>
      <c r="E40158" t="s">
        <v>32</v>
      </c>
      <c r="F40158" t="s">
        <v>1134</v>
      </c>
    </row>
    <row r="40159" spans="1:6" x14ac:dyDescent="0.25">
      <c r="A40159" t="s">
        <v>1054</v>
      </c>
      <c r="B40159" t="str">
        <f t="shared" si="431"/>
        <v>VSS</v>
      </c>
      <c r="C40159">
        <v>37.35</v>
      </c>
      <c r="D40159">
        <v>38.04</v>
      </c>
      <c r="E40159" t="s">
        <v>4</v>
      </c>
      <c r="F40159" t="s">
        <v>1121</v>
      </c>
    </row>
    <row r="40160" spans="1:6" x14ac:dyDescent="0.25">
      <c r="A40160" t="s">
        <v>1054</v>
      </c>
      <c r="B40160" t="str">
        <f t="shared" si="431"/>
        <v>VSS</v>
      </c>
      <c r="C40160">
        <v>38.04</v>
      </c>
      <c r="D40160">
        <v>39</v>
      </c>
      <c r="E40160" t="s">
        <v>4</v>
      </c>
      <c r="F40160" t="s">
        <v>1121</v>
      </c>
    </row>
    <row r="40161" spans="1:6" x14ac:dyDescent="0.25">
      <c r="A40161" t="s">
        <v>1054</v>
      </c>
      <c r="B40161" t="str">
        <f t="shared" si="431"/>
        <v>VSS</v>
      </c>
      <c r="C40161">
        <v>39</v>
      </c>
      <c r="D40161">
        <v>39.159999999999997</v>
      </c>
      <c r="E40161" t="s">
        <v>4</v>
      </c>
      <c r="F40161" t="s">
        <v>1121</v>
      </c>
    </row>
    <row r="40162" spans="1:6" x14ac:dyDescent="0.25">
      <c r="A40162" t="s">
        <v>1054</v>
      </c>
      <c r="B40162" t="str">
        <f t="shared" si="431"/>
        <v>VSS</v>
      </c>
      <c r="C40162">
        <v>39.159999999999997</v>
      </c>
      <c r="D40162">
        <v>39.340000000000003</v>
      </c>
      <c r="E40162" t="s">
        <v>4</v>
      </c>
      <c r="F40162" t="s">
        <v>1121</v>
      </c>
    </row>
    <row r="40163" spans="1:6" x14ac:dyDescent="0.25">
      <c r="A40163" t="s">
        <v>1054</v>
      </c>
      <c r="B40163" t="str">
        <f t="shared" si="431"/>
        <v>VSS</v>
      </c>
      <c r="C40163">
        <v>39.340000000000003</v>
      </c>
      <c r="D40163">
        <v>39.68</v>
      </c>
      <c r="E40163" t="s">
        <v>4</v>
      </c>
      <c r="F40163" t="s">
        <v>1121</v>
      </c>
    </row>
    <row r="40164" spans="1:6" x14ac:dyDescent="0.25">
      <c r="A40164" t="s">
        <v>1054</v>
      </c>
      <c r="B40164" t="str">
        <f t="shared" si="431"/>
        <v>VSS</v>
      </c>
      <c r="C40164">
        <v>39.68</v>
      </c>
      <c r="D40164">
        <v>39.75</v>
      </c>
      <c r="E40164" t="s">
        <v>4</v>
      </c>
      <c r="F40164" t="s">
        <v>1121</v>
      </c>
    </row>
    <row r="40165" spans="1:6" x14ac:dyDescent="0.25">
      <c r="A40165" t="s">
        <v>1054</v>
      </c>
      <c r="B40165" t="str">
        <f t="shared" si="431"/>
        <v>VSS</v>
      </c>
      <c r="C40165">
        <v>39.75</v>
      </c>
      <c r="D40165">
        <v>40.5</v>
      </c>
      <c r="E40165" t="s">
        <v>4</v>
      </c>
      <c r="F40165" t="s">
        <v>1121</v>
      </c>
    </row>
    <row r="40166" spans="1:6" x14ac:dyDescent="0.25">
      <c r="A40166" t="s">
        <v>1054</v>
      </c>
      <c r="B40166" t="str">
        <f t="shared" si="431"/>
        <v>VSS</v>
      </c>
      <c r="C40166">
        <v>40.5</v>
      </c>
      <c r="D40166">
        <v>40.700000000000003</v>
      </c>
      <c r="E40166" t="s">
        <v>4</v>
      </c>
      <c r="F40166" t="s">
        <v>1121</v>
      </c>
    </row>
    <row r="40167" spans="1:6" x14ac:dyDescent="0.25">
      <c r="A40167" t="s">
        <v>1054</v>
      </c>
      <c r="B40167" t="str">
        <f t="shared" si="431"/>
        <v>VSS</v>
      </c>
      <c r="C40167">
        <v>40.700000000000003</v>
      </c>
      <c r="D40167">
        <v>41.2</v>
      </c>
      <c r="E40167" t="s">
        <v>4</v>
      </c>
      <c r="F40167" t="s">
        <v>1121</v>
      </c>
    </row>
    <row r="40168" spans="1:6" x14ac:dyDescent="0.25">
      <c r="A40168" t="s">
        <v>1054</v>
      </c>
      <c r="B40168" t="str">
        <f t="shared" si="431"/>
        <v>VSS</v>
      </c>
      <c r="C40168">
        <v>41.2</v>
      </c>
      <c r="D40168">
        <v>41.4</v>
      </c>
      <c r="E40168" t="s">
        <v>5</v>
      </c>
      <c r="F40168" t="s">
        <v>1122</v>
      </c>
    </row>
    <row r="40169" spans="1:6" x14ac:dyDescent="0.25">
      <c r="A40169" t="s">
        <v>1054</v>
      </c>
      <c r="B40169" t="str">
        <f t="shared" si="431"/>
        <v>VSS</v>
      </c>
      <c r="C40169">
        <v>41.4</v>
      </c>
      <c r="D40169">
        <v>41.66</v>
      </c>
      <c r="E40169" t="s">
        <v>5</v>
      </c>
      <c r="F40169" t="s">
        <v>1122</v>
      </c>
    </row>
    <row r="40170" spans="1:6" x14ac:dyDescent="0.25">
      <c r="A40170" t="s">
        <v>1054</v>
      </c>
      <c r="B40170" t="str">
        <f t="shared" si="431"/>
        <v>VSS</v>
      </c>
      <c r="C40170">
        <v>41.66</v>
      </c>
      <c r="D40170">
        <v>42</v>
      </c>
      <c r="E40170" t="s">
        <v>5</v>
      </c>
      <c r="F40170" t="s">
        <v>1122</v>
      </c>
    </row>
    <row r="40171" spans="1:6" x14ac:dyDescent="0.25">
      <c r="A40171" t="s">
        <v>1054</v>
      </c>
      <c r="B40171" t="str">
        <f t="shared" si="431"/>
        <v>VSS</v>
      </c>
      <c r="C40171">
        <v>42</v>
      </c>
      <c r="D40171">
        <v>42.4</v>
      </c>
      <c r="E40171" t="s">
        <v>5</v>
      </c>
      <c r="F40171" t="s">
        <v>1122</v>
      </c>
    </row>
    <row r="40172" spans="1:6" x14ac:dyDescent="0.25">
      <c r="A40172" t="s">
        <v>1054</v>
      </c>
      <c r="B40172" t="str">
        <f t="shared" si="431"/>
        <v>VSS</v>
      </c>
      <c r="C40172">
        <v>42.4</v>
      </c>
      <c r="D40172">
        <v>42.83</v>
      </c>
      <c r="E40172" t="s">
        <v>5</v>
      </c>
      <c r="F40172" t="s">
        <v>1122</v>
      </c>
    </row>
    <row r="40173" spans="1:6" x14ac:dyDescent="0.25">
      <c r="A40173" t="s">
        <v>1054</v>
      </c>
      <c r="B40173" t="str">
        <f t="shared" si="431"/>
        <v>VSS</v>
      </c>
      <c r="C40173">
        <v>42.83</v>
      </c>
      <c r="D40173">
        <v>43.09</v>
      </c>
      <c r="E40173" t="s">
        <v>5</v>
      </c>
      <c r="F40173" t="s">
        <v>1122</v>
      </c>
    </row>
    <row r="40174" spans="1:6" x14ac:dyDescent="0.25">
      <c r="A40174" t="s">
        <v>1054</v>
      </c>
      <c r="B40174" t="str">
        <f t="shared" si="431"/>
        <v>VSS</v>
      </c>
      <c r="C40174">
        <v>43.09</v>
      </c>
      <c r="D40174">
        <v>43.5</v>
      </c>
      <c r="E40174" t="s">
        <v>5</v>
      </c>
      <c r="F40174" t="s">
        <v>1122</v>
      </c>
    </row>
    <row r="40175" spans="1:6" x14ac:dyDescent="0.25">
      <c r="A40175" t="s">
        <v>1054</v>
      </c>
      <c r="B40175" t="str">
        <f t="shared" si="431"/>
        <v>VSS</v>
      </c>
      <c r="C40175">
        <v>43.5</v>
      </c>
      <c r="D40175">
        <v>44</v>
      </c>
      <c r="E40175" t="s">
        <v>5</v>
      </c>
      <c r="F40175" t="s">
        <v>1122</v>
      </c>
    </row>
    <row r="40176" spans="1:6" x14ac:dyDescent="0.25">
      <c r="A40176" t="s">
        <v>1054</v>
      </c>
      <c r="B40176" t="str">
        <f t="shared" si="431"/>
        <v>VSS</v>
      </c>
      <c r="C40176">
        <v>44</v>
      </c>
      <c r="D40176">
        <v>44.3</v>
      </c>
      <c r="E40176" t="s">
        <v>5</v>
      </c>
      <c r="F40176" t="s">
        <v>1122</v>
      </c>
    </row>
    <row r="40177" spans="1:6" x14ac:dyDescent="0.25">
      <c r="A40177" t="s">
        <v>1054</v>
      </c>
      <c r="B40177" t="str">
        <f t="shared" si="431"/>
        <v>VSS</v>
      </c>
      <c r="C40177">
        <v>44.3</v>
      </c>
      <c r="D40177">
        <v>45</v>
      </c>
      <c r="E40177" t="s">
        <v>5</v>
      </c>
      <c r="F40177" t="s">
        <v>1122</v>
      </c>
    </row>
    <row r="40178" spans="1:6" x14ac:dyDescent="0.25">
      <c r="A40178" t="s">
        <v>1054</v>
      </c>
      <c r="B40178" t="str">
        <f t="shared" si="431"/>
        <v>VSS</v>
      </c>
      <c r="C40178">
        <v>45</v>
      </c>
      <c r="D40178">
        <v>45.32</v>
      </c>
      <c r="E40178" t="s">
        <v>5</v>
      </c>
      <c r="F40178" t="s">
        <v>1122</v>
      </c>
    </row>
    <row r="40179" spans="1:6" x14ac:dyDescent="0.25">
      <c r="A40179" t="s">
        <v>1054</v>
      </c>
      <c r="B40179" t="str">
        <f t="shared" si="431"/>
        <v>VSS</v>
      </c>
      <c r="C40179">
        <v>45.32</v>
      </c>
      <c r="D40179">
        <v>46</v>
      </c>
      <c r="E40179" t="s">
        <v>5</v>
      </c>
      <c r="F40179" t="s">
        <v>1122</v>
      </c>
    </row>
    <row r="40180" spans="1:6" x14ac:dyDescent="0.25">
      <c r="A40180" t="s">
        <v>1054</v>
      </c>
      <c r="B40180" t="str">
        <f t="shared" si="431"/>
        <v>VSS</v>
      </c>
      <c r="C40180">
        <v>46</v>
      </c>
      <c r="D40180">
        <v>47</v>
      </c>
      <c r="E40180" t="s">
        <v>5</v>
      </c>
      <c r="F40180" t="s">
        <v>1122</v>
      </c>
    </row>
    <row r="40181" spans="1:6" x14ac:dyDescent="0.25">
      <c r="A40181" t="s">
        <v>1054</v>
      </c>
      <c r="B40181" t="str">
        <f t="shared" si="431"/>
        <v>VSS</v>
      </c>
      <c r="C40181">
        <v>47</v>
      </c>
      <c r="D40181">
        <v>48.35</v>
      </c>
      <c r="E40181" t="s">
        <v>5</v>
      </c>
      <c r="F40181" t="s">
        <v>1122</v>
      </c>
    </row>
    <row r="40182" spans="1:6" x14ac:dyDescent="0.25">
      <c r="A40182" t="s">
        <v>1054</v>
      </c>
      <c r="B40182" t="str">
        <f t="shared" si="431"/>
        <v>VSS</v>
      </c>
      <c r="C40182">
        <v>48.35</v>
      </c>
      <c r="D40182">
        <v>49.55</v>
      </c>
      <c r="E40182" t="s">
        <v>5</v>
      </c>
      <c r="F40182" t="s">
        <v>1122</v>
      </c>
    </row>
    <row r="40183" spans="1:6" x14ac:dyDescent="0.25">
      <c r="A40183" t="s">
        <v>1054</v>
      </c>
      <c r="B40183" t="str">
        <f t="shared" si="431"/>
        <v>VSS</v>
      </c>
      <c r="C40183">
        <v>49.55</v>
      </c>
      <c r="D40183">
        <v>49.65</v>
      </c>
      <c r="E40183" t="s">
        <v>5</v>
      </c>
      <c r="F40183" t="s">
        <v>1122</v>
      </c>
    </row>
    <row r="40184" spans="1:6" x14ac:dyDescent="0.25">
      <c r="A40184" t="s">
        <v>1054</v>
      </c>
      <c r="B40184" t="str">
        <f t="shared" si="431"/>
        <v>VSS</v>
      </c>
      <c r="C40184">
        <v>49.65</v>
      </c>
      <c r="D40184">
        <v>49.76</v>
      </c>
      <c r="E40184" t="s">
        <v>5</v>
      </c>
      <c r="F40184" t="s">
        <v>1122</v>
      </c>
    </row>
    <row r="40185" spans="1:6" x14ac:dyDescent="0.25">
      <c r="A40185" t="s">
        <v>1054</v>
      </c>
      <c r="B40185" t="str">
        <f t="shared" si="431"/>
        <v>VSS</v>
      </c>
      <c r="C40185">
        <v>49.76</v>
      </c>
      <c r="D40185">
        <v>50.02</v>
      </c>
      <c r="E40185" t="s">
        <v>5</v>
      </c>
      <c r="F40185" t="s">
        <v>1122</v>
      </c>
    </row>
    <row r="40186" spans="1:6" x14ac:dyDescent="0.25">
      <c r="A40186" t="s">
        <v>1054</v>
      </c>
      <c r="B40186" t="str">
        <f t="shared" si="431"/>
        <v>VSS</v>
      </c>
      <c r="C40186">
        <v>50.02</v>
      </c>
      <c r="D40186">
        <v>50.8</v>
      </c>
      <c r="E40186" t="s">
        <v>5</v>
      </c>
      <c r="F40186" t="s">
        <v>1122</v>
      </c>
    </row>
    <row r="40187" spans="1:6" x14ac:dyDescent="0.25">
      <c r="A40187" t="s">
        <v>1054</v>
      </c>
      <c r="B40187" t="str">
        <f t="shared" si="431"/>
        <v>VSS</v>
      </c>
      <c r="C40187">
        <v>50.8</v>
      </c>
      <c r="D40187">
        <v>51.12</v>
      </c>
      <c r="E40187" t="s">
        <v>5</v>
      </c>
      <c r="F40187" t="s">
        <v>1122</v>
      </c>
    </row>
    <row r="40188" spans="1:6" x14ac:dyDescent="0.25">
      <c r="A40188" t="s">
        <v>1054</v>
      </c>
      <c r="B40188" t="str">
        <f t="shared" si="431"/>
        <v>VSS</v>
      </c>
      <c r="C40188">
        <v>51.12</v>
      </c>
      <c r="D40188">
        <v>51.61</v>
      </c>
      <c r="E40188" t="s">
        <v>5</v>
      </c>
      <c r="F40188" t="s">
        <v>1122</v>
      </c>
    </row>
    <row r="40189" spans="1:6" x14ac:dyDescent="0.25">
      <c r="A40189" t="s">
        <v>1054</v>
      </c>
      <c r="B40189" t="str">
        <f t="shared" si="431"/>
        <v>VSS</v>
      </c>
      <c r="C40189">
        <v>51.61</v>
      </c>
      <c r="D40189">
        <v>51.86</v>
      </c>
      <c r="E40189" t="s">
        <v>5</v>
      </c>
      <c r="F40189" t="s">
        <v>1122</v>
      </c>
    </row>
    <row r="40190" spans="1:6" x14ac:dyDescent="0.25">
      <c r="A40190" t="s">
        <v>1054</v>
      </c>
      <c r="B40190" t="str">
        <f t="shared" si="431"/>
        <v>VSS</v>
      </c>
      <c r="C40190">
        <v>51.86</v>
      </c>
      <c r="D40190">
        <v>51.96</v>
      </c>
      <c r="E40190" t="s">
        <v>5</v>
      </c>
      <c r="F40190" t="s">
        <v>1122</v>
      </c>
    </row>
    <row r="40191" spans="1:6" x14ac:dyDescent="0.25">
      <c r="A40191" t="s">
        <v>1054</v>
      </c>
      <c r="B40191" t="str">
        <f t="shared" si="431"/>
        <v>VSS</v>
      </c>
      <c r="C40191">
        <v>51.96</v>
      </c>
      <c r="D40191">
        <v>52.3</v>
      </c>
      <c r="E40191" t="s">
        <v>5</v>
      </c>
      <c r="F40191" t="s">
        <v>1122</v>
      </c>
    </row>
    <row r="40192" spans="1:6" x14ac:dyDescent="0.25">
      <c r="A40192" t="s">
        <v>1054</v>
      </c>
      <c r="B40192" t="str">
        <f t="shared" si="431"/>
        <v>VSS</v>
      </c>
      <c r="C40192">
        <v>52.3</v>
      </c>
      <c r="D40192">
        <v>52.55</v>
      </c>
      <c r="E40192" t="s">
        <v>5</v>
      </c>
      <c r="F40192" t="s">
        <v>1122</v>
      </c>
    </row>
    <row r="40193" spans="1:6" x14ac:dyDescent="0.25">
      <c r="A40193" t="s">
        <v>1054</v>
      </c>
      <c r="B40193" t="str">
        <f t="shared" si="431"/>
        <v>VSS</v>
      </c>
      <c r="C40193">
        <v>52.55</v>
      </c>
      <c r="D40193">
        <v>52.7</v>
      </c>
      <c r="E40193" t="s">
        <v>5</v>
      </c>
      <c r="F40193" t="s">
        <v>1122</v>
      </c>
    </row>
    <row r="40194" spans="1:6" x14ac:dyDescent="0.25">
      <c r="A40194" t="s">
        <v>1054</v>
      </c>
      <c r="B40194" t="str">
        <f t="shared" si="431"/>
        <v>VSS</v>
      </c>
      <c r="C40194">
        <v>52.7</v>
      </c>
      <c r="D40194">
        <v>52.85</v>
      </c>
      <c r="E40194" t="s">
        <v>5</v>
      </c>
      <c r="F40194" t="s">
        <v>1122</v>
      </c>
    </row>
    <row r="40195" spans="1:6" x14ac:dyDescent="0.25">
      <c r="A40195" t="s">
        <v>1054</v>
      </c>
      <c r="B40195" t="str">
        <f t="shared" si="431"/>
        <v>VSS</v>
      </c>
      <c r="C40195">
        <v>52.85</v>
      </c>
      <c r="D40195">
        <v>53.24</v>
      </c>
      <c r="E40195" t="s">
        <v>6</v>
      </c>
      <c r="F40195" t="s">
        <v>1123</v>
      </c>
    </row>
    <row r="40196" spans="1:6" x14ac:dyDescent="0.25">
      <c r="A40196" t="s">
        <v>1054</v>
      </c>
      <c r="B40196" t="str">
        <f t="shared" si="431"/>
        <v>VSS</v>
      </c>
      <c r="C40196">
        <v>53.24</v>
      </c>
      <c r="D40196">
        <v>54.16</v>
      </c>
      <c r="E40196" t="s">
        <v>6</v>
      </c>
      <c r="F40196" t="s">
        <v>1123</v>
      </c>
    </row>
    <row r="40197" spans="1:6" x14ac:dyDescent="0.25">
      <c r="A40197" t="s">
        <v>1054</v>
      </c>
      <c r="B40197" t="str">
        <f t="shared" si="431"/>
        <v>VSS</v>
      </c>
      <c r="C40197">
        <v>54.16</v>
      </c>
      <c r="D40197">
        <v>54.4</v>
      </c>
      <c r="E40197" t="s">
        <v>6</v>
      </c>
      <c r="F40197" t="s">
        <v>1123</v>
      </c>
    </row>
    <row r="40198" spans="1:6" x14ac:dyDescent="0.25">
      <c r="A40198" t="s">
        <v>1054</v>
      </c>
      <c r="B40198" t="str">
        <f t="shared" si="431"/>
        <v>VSS</v>
      </c>
      <c r="C40198">
        <v>54.4</v>
      </c>
      <c r="D40198">
        <v>54.5</v>
      </c>
      <c r="E40198" t="s">
        <v>6</v>
      </c>
      <c r="F40198" t="s">
        <v>1123</v>
      </c>
    </row>
    <row r="40199" spans="1:6" x14ac:dyDescent="0.25">
      <c r="A40199" t="s">
        <v>1054</v>
      </c>
      <c r="B40199" t="str">
        <f t="shared" si="431"/>
        <v>VSS</v>
      </c>
      <c r="C40199">
        <v>54.5</v>
      </c>
      <c r="D40199">
        <v>54.8</v>
      </c>
      <c r="E40199" t="s">
        <v>6</v>
      </c>
      <c r="F40199" t="s">
        <v>1123</v>
      </c>
    </row>
    <row r="40200" spans="1:6" x14ac:dyDescent="0.25">
      <c r="A40200" t="s">
        <v>1054</v>
      </c>
      <c r="B40200" t="str">
        <f t="shared" ref="B40200:B40263" si="432">LEFT(A40200,3)</f>
        <v>VSS</v>
      </c>
      <c r="C40200">
        <v>54.8</v>
      </c>
      <c r="D40200">
        <v>55.1</v>
      </c>
      <c r="E40200" t="s">
        <v>6</v>
      </c>
      <c r="F40200" t="s">
        <v>1123</v>
      </c>
    </row>
    <row r="40201" spans="1:6" x14ac:dyDescent="0.25">
      <c r="A40201" t="s">
        <v>1055</v>
      </c>
      <c r="B40201" t="str">
        <f t="shared" si="432"/>
        <v>ALF</v>
      </c>
      <c r="C40201">
        <v>0</v>
      </c>
      <c r="D40201">
        <v>1.5</v>
      </c>
      <c r="E40201" t="s">
        <v>2</v>
      </c>
      <c r="F40201" t="s">
        <v>3</v>
      </c>
    </row>
    <row r="40202" spans="1:6" x14ac:dyDescent="0.25">
      <c r="A40202" t="s">
        <v>1055</v>
      </c>
      <c r="B40202" t="str">
        <f t="shared" si="432"/>
        <v>ALF</v>
      </c>
      <c r="C40202">
        <v>1.5</v>
      </c>
      <c r="D40202">
        <v>3.5</v>
      </c>
      <c r="E40202" t="s">
        <v>13</v>
      </c>
      <c r="F40202" t="s">
        <v>14</v>
      </c>
    </row>
    <row r="40203" spans="1:6" x14ac:dyDescent="0.25">
      <c r="A40203" t="s">
        <v>1055</v>
      </c>
      <c r="B40203" t="str">
        <f t="shared" si="432"/>
        <v>ALF</v>
      </c>
      <c r="C40203">
        <v>3.5</v>
      </c>
      <c r="D40203">
        <v>8.9</v>
      </c>
      <c r="E40203" t="s">
        <v>15</v>
      </c>
      <c r="F40203" t="s">
        <v>16</v>
      </c>
    </row>
    <row r="40204" spans="1:6" x14ac:dyDescent="0.25">
      <c r="A40204" t="s">
        <v>1055</v>
      </c>
      <c r="B40204" t="str">
        <f t="shared" si="432"/>
        <v>ALF</v>
      </c>
      <c r="C40204">
        <v>8.9</v>
      </c>
      <c r="D40204">
        <v>16.899999999999999</v>
      </c>
      <c r="E40204" t="s">
        <v>32</v>
      </c>
      <c r="F40204" t="s">
        <v>1134</v>
      </c>
    </row>
    <row r="40205" spans="1:6" x14ac:dyDescent="0.25">
      <c r="A40205" t="s">
        <v>1055</v>
      </c>
      <c r="B40205" t="str">
        <f t="shared" si="432"/>
        <v>ALF</v>
      </c>
      <c r="C40205">
        <v>16.899999999999999</v>
      </c>
      <c r="D40205">
        <v>21.8</v>
      </c>
      <c r="E40205" t="s">
        <v>4</v>
      </c>
      <c r="F40205" t="s">
        <v>1121</v>
      </c>
    </row>
    <row r="40206" spans="1:6" x14ac:dyDescent="0.25">
      <c r="A40206" t="s">
        <v>1055</v>
      </c>
      <c r="B40206" t="str">
        <f t="shared" si="432"/>
        <v>ALF</v>
      </c>
      <c r="C40206">
        <v>21.8</v>
      </c>
      <c r="D40206">
        <v>30</v>
      </c>
      <c r="E40206" t="s">
        <v>5</v>
      </c>
      <c r="F40206" t="s">
        <v>1122</v>
      </c>
    </row>
    <row r="40207" spans="1:6" x14ac:dyDescent="0.25">
      <c r="A40207" t="s">
        <v>1055</v>
      </c>
      <c r="B40207" t="str">
        <f t="shared" si="432"/>
        <v>ALF</v>
      </c>
      <c r="C40207">
        <v>30</v>
      </c>
      <c r="D40207">
        <v>45</v>
      </c>
      <c r="E40207" t="s">
        <v>6</v>
      </c>
      <c r="F40207" t="s">
        <v>1123</v>
      </c>
    </row>
    <row r="40226" spans="1:6" x14ac:dyDescent="0.25">
      <c r="A40226" t="s">
        <v>1056</v>
      </c>
      <c r="B40226" t="str">
        <f t="shared" si="432"/>
        <v>VSS</v>
      </c>
      <c r="C40226">
        <v>0</v>
      </c>
      <c r="D40226">
        <v>0.4</v>
      </c>
      <c r="E40226" t="s">
        <v>2</v>
      </c>
      <c r="F40226" t="s">
        <v>3</v>
      </c>
    </row>
    <row r="40227" spans="1:6" x14ac:dyDescent="0.25">
      <c r="A40227" t="s">
        <v>1056</v>
      </c>
      <c r="B40227" t="str">
        <f t="shared" si="432"/>
        <v>VSS</v>
      </c>
      <c r="C40227">
        <v>0.4</v>
      </c>
      <c r="D40227">
        <v>1.3</v>
      </c>
      <c r="E40227" t="s">
        <v>27</v>
      </c>
      <c r="F40227" t="s">
        <v>28</v>
      </c>
    </row>
    <row r="40228" spans="1:6" x14ac:dyDescent="0.25">
      <c r="A40228" t="s">
        <v>1056</v>
      </c>
      <c r="B40228" t="str">
        <f t="shared" si="432"/>
        <v>VSS</v>
      </c>
      <c r="C40228">
        <v>1.3</v>
      </c>
      <c r="D40228">
        <v>4.75</v>
      </c>
      <c r="E40228" t="s">
        <v>27</v>
      </c>
      <c r="F40228" t="s">
        <v>28</v>
      </c>
    </row>
    <row r="40229" spans="1:6" x14ac:dyDescent="0.25">
      <c r="A40229" t="s">
        <v>1056</v>
      </c>
      <c r="B40229" t="str">
        <f t="shared" si="432"/>
        <v>VSS</v>
      </c>
      <c r="C40229">
        <v>4.75</v>
      </c>
      <c r="D40229">
        <v>14</v>
      </c>
      <c r="E40229" t="s">
        <v>15</v>
      </c>
      <c r="F40229" t="s">
        <v>16</v>
      </c>
    </row>
    <row r="40230" spans="1:6" x14ac:dyDescent="0.25">
      <c r="A40230" t="s">
        <v>1056</v>
      </c>
      <c r="B40230" t="str">
        <f t="shared" si="432"/>
        <v>VSS</v>
      </c>
      <c r="C40230">
        <v>14</v>
      </c>
      <c r="D40230">
        <v>24.41</v>
      </c>
      <c r="E40230" t="s">
        <v>32</v>
      </c>
      <c r="F40230" t="s">
        <v>1134</v>
      </c>
    </row>
    <row r="40231" spans="1:6" x14ac:dyDescent="0.25">
      <c r="A40231" t="s">
        <v>1056</v>
      </c>
      <c r="B40231" t="str">
        <f t="shared" si="432"/>
        <v>VSS</v>
      </c>
      <c r="C40231">
        <v>24.41</v>
      </c>
      <c r="D40231">
        <v>27.76</v>
      </c>
      <c r="E40231" t="s">
        <v>4</v>
      </c>
      <c r="F40231" t="s">
        <v>1121</v>
      </c>
    </row>
    <row r="40232" spans="1:6" x14ac:dyDescent="0.25">
      <c r="A40232" t="s">
        <v>1056</v>
      </c>
      <c r="B40232" t="str">
        <f t="shared" si="432"/>
        <v>VSS</v>
      </c>
      <c r="C40232">
        <v>27.76</v>
      </c>
      <c r="D40232">
        <v>45.14</v>
      </c>
      <c r="E40232" t="s">
        <v>5</v>
      </c>
      <c r="F40232" t="s">
        <v>1122</v>
      </c>
    </row>
    <row r="40233" spans="1:6" x14ac:dyDescent="0.25">
      <c r="A40233" t="s">
        <v>1056</v>
      </c>
      <c r="B40233" t="str">
        <f t="shared" si="432"/>
        <v>VSS</v>
      </c>
      <c r="C40233">
        <v>45.14</v>
      </c>
      <c r="D40233">
        <v>50.07</v>
      </c>
      <c r="E40233" t="s">
        <v>6</v>
      </c>
      <c r="F40233" t="s">
        <v>1123</v>
      </c>
    </row>
    <row r="40234" spans="1:6" x14ac:dyDescent="0.25">
      <c r="A40234" t="s">
        <v>1057</v>
      </c>
      <c r="B40234" t="str">
        <f t="shared" si="432"/>
        <v>CHA</v>
      </c>
      <c r="C40234">
        <v>0</v>
      </c>
      <c r="D40234">
        <v>1.5</v>
      </c>
      <c r="E40234" t="s">
        <v>2</v>
      </c>
      <c r="F40234" t="s">
        <v>3</v>
      </c>
    </row>
    <row r="40235" spans="1:6" x14ac:dyDescent="0.25">
      <c r="A40235" t="s">
        <v>1057</v>
      </c>
      <c r="B40235" t="str">
        <f t="shared" si="432"/>
        <v>CHA</v>
      </c>
      <c r="C40235">
        <v>1.5</v>
      </c>
      <c r="D40235">
        <v>3</v>
      </c>
      <c r="E40235" t="s">
        <v>13</v>
      </c>
      <c r="F40235" t="s">
        <v>14</v>
      </c>
    </row>
    <row r="40236" spans="1:6" x14ac:dyDescent="0.25">
      <c r="A40236" t="s">
        <v>1057</v>
      </c>
      <c r="B40236" t="str">
        <f t="shared" si="432"/>
        <v>CHA</v>
      </c>
      <c r="C40236">
        <v>3</v>
      </c>
      <c r="D40236">
        <v>6.3</v>
      </c>
      <c r="E40236" t="s">
        <v>15</v>
      </c>
      <c r="F40236" t="s">
        <v>16</v>
      </c>
    </row>
    <row r="40237" spans="1:6" x14ac:dyDescent="0.25">
      <c r="A40237" t="s">
        <v>1057</v>
      </c>
      <c r="B40237" t="str">
        <f t="shared" si="432"/>
        <v>CHA</v>
      </c>
      <c r="C40237">
        <v>6.3</v>
      </c>
      <c r="D40237">
        <v>16.7</v>
      </c>
      <c r="E40237" t="s">
        <v>6</v>
      </c>
      <c r="F40237" t="s">
        <v>1123</v>
      </c>
    </row>
    <row r="40238" spans="1:6" x14ac:dyDescent="0.25">
      <c r="A40238" t="s">
        <v>1057</v>
      </c>
      <c r="B40238" t="str">
        <f t="shared" si="432"/>
        <v>CHA</v>
      </c>
      <c r="C40238">
        <v>16.7</v>
      </c>
      <c r="D40238">
        <v>28.6</v>
      </c>
      <c r="E40238" t="s">
        <v>7</v>
      </c>
      <c r="F40238" t="s">
        <v>1124</v>
      </c>
    </row>
    <row r="40239" spans="1:6" x14ac:dyDescent="0.25">
      <c r="A40239" t="s">
        <v>1057</v>
      </c>
      <c r="B40239" t="str">
        <f t="shared" si="432"/>
        <v>CHA</v>
      </c>
      <c r="C40239">
        <v>28.6</v>
      </c>
      <c r="D40239">
        <v>43.8</v>
      </c>
      <c r="E40239" t="s">
        <v>8</v>
      </c>
      <c r="F40239" t="s">
        <v>1125</v>
      </c>
    </row>
    <row r="40240" spans="1:6" x14ac:dyDescent="0.25">
      <c r="A40240" t="s">
        <v>1057</v>
      </c>
      <c r="B40240" t="str">
        <f t="shared" si="432"/>
        <v>CHA</v>
      </c>
      <c r="C40240">
        <v>43.8</v>
      </c>
      <c r="D40240">
        <v>44</v>
      </c>
      <c r="E40240" t="s">
        <v>8</v>
      </c>
      <c r="F40240" t="s">
        <v>1125</v>
      </c>
    </row>
    <row r="40241" spans="1:6" x14ac:dyDescent="0.25">
      <c r="A40241" t="s">
        <v>1058</v>
      </c>
      <c r="B40241" t="str">
        <f t="shared" si="432"/>
        <v>CHA</v>
      </c>
      <c r="C40241">
        <v>0</v>
      </c>
      <c r="D40241">
        <v>1.7</v>
      </c>
      <c r="E40241" t="s">
        <v>2</v>
      </c>
      <c r="F40241" t="s">
        <v>3</v>
      </c>
    </row>
    <row r="40242" spans="1:6" x14ac:dyDescent="0.25">
      <c r="A40242" t="s">
        <v>1058</v>
      </c>
      <c r="B40242" t="str">
        <f t="shared" si="432"/>
        <v>CHA</v>
      </c>
      <c r="C40242">
        <v>1.7</v>
      </c>
      <c r="D40242">
        <v>7.5</v>
      </c>
      <c r="E40242" t="s">
        <v>15</v>
      </c>
      <c r="F40242" t="s">
        <v>16</v>
      </c>
    </row>
    <row r="40243" spans="1:6" x14ac:dyDescent="0.25">
      <c r="A40243" t="s">
        <v>1058</v>
      </c>
      <c r="B40243" t="str">
        <f t="shared" si="432"/>
        <v>CHA</v>
      </c>
      <c r="C40243">
        <v>7.5</v>
      </c>
      <c r="D40243">
        <v>18.600000000000001</v>
      </c>
      <c r="E40243" t="s">
        <v>6</v>
      </c>
      <c r="F40243" t="s">
        <v>1123</v>
      </c>
    </row>
    <row r="40244" spans="1:6" x14ac:dyDescent="0.25">
      <c r="A40244" t="s">
        <v>1058</v>
      </c>
      <c r="B40244" t="str">
        <f t="shared" si="432"/>
        <v>CHA</v>
      </c>
      <c r="C40244">
        <v>18.600000000000001</v>
      </c>
      <c r="D40244">
        <v>19.8</v>
      </c>
      <c r="E40244" t="s">
        <v>98</v>
      </c>
      <c r="F40244" t="s">
        <v>1140</v>
      </c>
    </row>
    <row r="40245" spans="1:6" x14ac:dyDescent="0.25">
      <c r="A40245" t="s">
        <v>1058</v>
      </c>
      <c r="B40245" t="str">
        <f t="shared" si="432"/>
        <v>CHA</v>
      </c>
      <c r="C40245">
        <v>19.8</v>
      </c>
      <c r="D40245">
        <v>28.7</v>
      </c>
      <c r="E40245" t="s">
        <v>7</v>
      </c>
      <c r="F40245" t="s">
        <v>1124</v>
      </c>
    </row>
    <row r="40246" spans="1:6" x14ac:dyDescent="0.25">
      <c r="A40246" t="s">
        <v>1058</v>
      </c>
      <c r="B40246" t="str">
        <f t="shared" si="432"/>
        <v>CHA</v>
      </c>
      <c r="C40246">
        <v>28.7</v>
      </c>
      <c r="D40246">
        <v>42.5</v>
      </c>
      <c r="E40246" t="s">
        <v>8</v>
      </c>
      <c r="F40246" t="s">
        <v>1125</v>
      </c>
    </row>
    <row r="40247" spans="1:6" x14ac:dyDescent="0.25">
      <c r="A40247" t="s">
        <v>1058</v>
      </c>
      <c r="B40247" t="str">
        <f t="shared" si="432"/>
        <v>CHA</v>
      </c>
      <c r="C40247">
        <v>42.5</v>
      </c>
      <c r="D40247">
        <v>43.05</v>
      </c>
      <c r="E40247" t="s">
        <v>8</v>
      </c>
      <c r="F40247" t="s">
        <v>1125</v>
      </c>
    </row>
    <row r="40248" spans="1:6" x14ac:dyDescent="0.25">
      <c r="A40248" t="s">
        <v>1059</v>
      </c>
      <c r="B40248" t="str">
        <f t="shared" si="432"/>
        <v>CHA</v>
      </c>
      <c r="C40248">
        <v>0</v>
      </c>
      <c r="D40248">
        <v>1.6</v>
      </c>
      <c r="E40248" t="s">
        <v>2</v>
      </c>
      <c r="F40248" t="s">
        <v>3</v>
      </c>
    </row>
    <row r="40249" spans="1:6" x14ac:dyDescent="0.25">
      <c r="A40249" t="s">
        <v>1059</v>
      </c>
      <c r="B40249" t="str">
        <f t="shared" si="432"/>
        <v>CHA</v>
      </c>
      <c r="C40249">
        <v>1.6</v>
      </c>
      <c r="D40249">
        <v>6.2</v>
      </c>
      <c r="E40249" t="s">
        <v>15</v>
      </c>
      <c r="F40249" t="s">
        <v>16</v>
      </c>
    </row>
    <row r="40250" spans="1:6" x14ac:dyDescent="0.25">
      <c r="A40250" t="s">
        <v>1059</v>
      </c>
      <c r="B40250" t="str">
        <f t="shared" si="432"/>
        <v>CHA</v>
      </c>
      <c r="C40250">
        <v>6.2</v>
      </c>
      <c r="D40250">
        <v>18.100000000000001</v>
      </c>
      <c r="E40250" t="s">
        <v>6</v>
      </c>
      <c r="F40250" t="s">
        <v>1123</v>
      </c>
    </row>
    <row r="40251" spans="1:6" x14ac:dyDescent="0.25">
      <c r="A40251" t="s">
        <v>1059</v>
      </c>
      <c r="B40251" t="str">
        <f t="shared" si="432"/>
        <v>CHA</v>
      </c>
      <c r="C40251">
        <v>18.100000000000001</v>
      </c>
      <c r="D40251">
        <v>20.100000000000001</v>
      </c>
      <c r="E40251" t="s">
        <v>98</v>
      </c>
      <c r="F40251" t="s">
        <v>1140</v>
      </c>
    </row>
    <row r="40252" spans="1:6" x14ac:dyDescent="0.25">
      <c r="A40252" t="s">
        <v>1059</v>
      </c>
      <c r="B40252" t="str">
        <f t="shared" si="432"/>
        <v>CHA</v>
      </c>
      <c r="C40252">
        <v>20.100000000000001</v>
      </c>
      <c r="D40252">
        <v>27</v>
      </c>
      <c r="E40252" t="s">
        <v>7</v>
      </c>
      <c r="F40252" t="s">
        <v>1124</v>
      </c>
    </row>
    <row r="40253" spans="1:6" x14ac:dyDescent="0.25">
      <c r="A40253" t="s">
        <v>1059</v>
      </c>
      <c r="B40253" t="str">
        <f t="shared" si="432"/>
        <v>CHA</v>
      </c>
      <c r="C40253">
        <v>27</v>
      </c>
      <c r="D40253">
        <v>28</v>
      </c>
      <c r="E40253" t="s">
        <v>7</v>
      </c>
      <c r="F40253" t="s">
        <v>1124</v>
      </c>
    </row>
    <row r="40254" spans="1:6" x14ac:dyDescent="0.25">
      <c r="A40254" t="s">
        <v>1059</v>
      </c>
      <c r="B40254" t="str">
        <f t="shared" si="432"/>
        <v>CHA</v>
      </c>
      <c r="C40254">
        <v>28</v>
      </c>
      <c r="D40254">
        <v>48</v>
      </c>
      <c r="E40254" t="s">
        <v>8</v>
      </c>
      <c r="F40254" t="s">
        <v>1125</v>
      </c>
    </row>
    <row r="40255" spans="1:6" x14ac:dyDescent="0.25">
      <c r="A40255" t="s">
        <v>1059</v>
      </c>
      <c r="B40255" t="str">
        <f t="shared" si="432"/>
        <v>CHA</v>
      </c>
      <c r="C40255">
        <v>48</v>
      </c>
      <c r="D40255">
        <v>50</v>
      </c>
      <c r="E40255" t="s">
        <v>11</v>
      </c>
      <c r="F40255" t="s">
        <v>1127</v>
      </c>
    </row>
    <row r="40256" spans="1:6" x14ac:dyDescent="0.25">
      <c r="A40256" t="s">
        <v>1059</v>
      </c>
      <c r="B40256" t="str">
        <f t="shared" si="432"/>
        <v>CHA</v>
      </c>
      <c r="C40256">
        <v>50</v>
      </c>
      <c r="D40256">
        <v>50.23</v>
      </c>
      <c r="E40256" t="s">
        <v>11</v>
      </c>
      <c r="F40256" t="s">
        <v>1127</v>
      </c>
    </row>
    <row r="40257" spans="1:6" x14ac:dyDescent="0.25">
      <c r="A40257" t="s">
        <v>1060</v>
      </c>
      <c r="B40257" t="str">
        <f t="shared" si="432"/>
        <v>CHA</v>
      </c>
      <c r="C40257">
        <v>0</v>
      </c>
      <c r="D40257">
        <v>1.6</v>
      </c>
      <c r="E40257" t="s">
        <v>2</v>
      </c>
      <c r="F40257" t="s">
        <v>3</v>
      </c>
    </row>
    <row r="40258" spans="1:6" x14ac:dyDescent="0.25">
      <c r="A40258" t="s">
        <v>1060</v>
      </c>
      <c r="B40258" t="str">
        <f t="shared" si="432"/>
        <v>CHA</v>
      </c>
      <c r="C40258">
        <v>1.6</v>
      </c>
      <c r="D40258">
        <v>6.1</v>
      </c>
      <c r="E40258" t="s">
        <v>15</v>
      </c>
      <c r="F40258" t="s">
        <v>16</v>
      </c>
    </row>
    <row r="40259" spans="1:6" x14ac:dyDescent="0.25">
      <c r="A40259" t="s">
        <v>1060</v>
      </c>
      <c r="B40259" t="str">
        <f t="shared" si="432"/>
        <v>CHA</v>
      </c>
      <c r="C40259">
        <v>6.1</v>
      </c>
      <c r="D40259">
        <v>18.7</v>
      </c>
      <c r="E40259" t="s">
        <v>6</v>
      </c>
      <c r="F40259" t="s">
        <v>1123</v>
      </c>
    </row>
    <row r="40260" spans="1:6" x14ac:dyDescent="0.25">
      <c r="A40260" t="s">
        <v>1060</v>
      </c>
      <c r="B40260" t="str">
        <f t="shared" si="432"/>
        <v>CHA</v>
      </c>
      <c r="C40260">
        <v>18.7</v>
      </c>
      <c r="D40260">
        <v>27.2</v>
      </c>
      <c r="E40260" t="s">
        <v>7</v>
      </c>
      <c r="F40260" t="s">
        <v>1124</v>
      </c>
    </row>
    <row r="40261" spans="1:6" x14ac:dyDescent="0.25">
      <c r="A40261" t="s">
        <v>1060</v>
      </c>
      <c r="B40261" t="str">
        <f t="shared" si="432"/>
        <v>CHA</v>
      </c>
      <c r="C40261">
        <v>27.2</v>
      </c>
      <c r="D40261">
        <v>47.5</v>
      </c>
      <c r="E40261" t="s">
        <v>8</v>
      </c>
      <c r="F40261" t="s">
        <v>1125</v>
      </c>
    </row>
    <row r="40262" spans="1:6" x14ac:dyDescent="0.25">
      <c r="A40262" t="s">
        <v>1060</v>
      </c>
      <c r="B40262" t="str">
        <f t="shared" si="432"/>
        <v>CHA</v>
      </c>
      <c r="C40262">
        <v>47.5</v>
      </c>
      <c r="D40262">
        <v>55</v>
      </c>
      <c r="E40262" t="s">
        <v>11</v>
      </c>
      <c r="F40262" t="s">
        <v>1127</v>
      </c>
    </row>
    <row r="40263" spans="1:6" x14ac:dyDescent="0.25">
      <c r="A40263" t="s">
        <v>1060</v>
      </c>
      <c r="B40263" t="str">
        <f t="shared" si="432"/>
        <v>CHA</v>
      </c>
      <c r="C40263">
        <v>55</v>
      </c>
      <c r="D40263">
        <v>55.58</v>
      </c>
      <c r="E40263" t="s">
        <v>11</v>
      </c>
      <c r="F40263" t="s">
        <v>1127</v>
      </c>
    </row>
    <row r="40264" spans="1:6" x14ac:dyDescent="0.25">
      <c r="A40264" t="s">
        <v>1061</v>
      </c>
      <c r="B40264" t="str">
        <f t="shared" ref="B40264:B40327" si="433">LEFT(A40264,3)</f>
        <v>CHA</v>
      </c>
      <c r="C40264">
        <v>0</v>
      </c>
      <c r="D40264">
        <v>1.5</v>
      </c>
      <c r="E40264" t="s">
        <v>2</v>
      </c>
      <c r="F40264" t="s">
        <v>3</v>
      </c>
    </row>
    <row r="40265" spans="1:6" x14ac:dyDescent="0.25">
      <c r="A40265" t="s">
        <v>1061</v>
      </c>
      <c r="B40265" t="str">
        <f t="shared" si="433"/>
        <v>CHA</v>
      </c>
      <c r="C40265">
        <v>1.5</v>
      </c>
      <c r="D40265">
        <v>5.7</v>
      </c>
      <c r="E40265" t="s">
        <v>2</v>
      </c>
      <c r="F40265" t="s">
        <v>3</v>
      </c>
    </row>
    <row r="40266" spans="1:6" x14ac:dyDescent="0.25">
      <c r="A40266" t="s">
        <v>1061</v>
      </c>
      <c r="B40266" t="str">
        <f t="shared" si="433"/>
        <v>CHA</v>
      </c>
      <c r="C40266">
        <v>5.7</v>
      </c>
      <c r="D40266">
        <v>16.100000000000001</v>
      </c>
      <c r="E40266" t="s">
        <v>32</v>
      </c>
      <c r="F40266" t="s">
        <v>1134</v>
      </c>
    </row>
    <row r="40267" spans="1:6" x14ac:dyDescent="0.25">
      <c r="A40267" t="s">
        <v>1061</v>
      </c>
      <c r="B40267" t="str">
        <f t="shared" si="433"/>
        <v>CHA</v>
      </c>
      <c r="C40267">
        <v>16.100000000000001</v>
      </c>
      <c r="D40267">
        <v>22.1</v>
      </c>
      <c r="E40267" t="s">
        <v>4</v>
      </c>
      <c r="F40267" t="s">
        <v>1121</v>
      </c>
    </row>
    <row r="40268" spans="1:6" x14ac:dyDescent="0.25">
      <c r="A40268" t="s">
        <v>1061</v>
      </c>
      <c r="B40268" t="str">
        <f t="shared" si="433"/>
        <v>CHA</v>
      </c>
      <c r="C40268">
        <v>22.1</v>
      </c>
      <c r="D40268">
        <v>29.7</v>
      </c>
      <c r="E40268" t="s">
        <v>5</v>
      </c>
      <c r="F40268" t="s">
        <v>1122</v>
      </c>
    </row>
    <row r="40269" spans="1:6" x14ac:dyDescent="0.25">
      <c r="A40269" t="s">
        <v>1061</v>
      </c>
      <c r="B40269" t="str">
        <f t="shared" si="433"/>
        <v>CHA</v>
      </c>
      <c r="C40269">
        <v>29.7</v>
      </c>
      <c r="D40269">
        <v>37.5</v>
      </c>
      <c r="E40269" t="s">
        <v>6</v>
      </c>
      <c r="F40269" t="s">
        <v>1123</v>
      </c>
    </row>
    <row r="40270" spans="1:6" x14ac:dyDescent="0.25">
      <c r="A40270" t="s">
        <v>1061</v>
      </c>
      <c r="B40270" t="str">
        <f t="shared" si="433"/>
        <v>CHA</v>
      </c>
      <c r="C40270">
        <v>37.5</v>
      </c>
      <c r="D40270">
        <v>38</v>
      </c>
      <c r="E40270" t="s">
        <v>6</v>
      </c>
      <c r="F40270" t="s">
        <v>1123</v>
      </c>
    </row>
    <row r="40271" spans="1:6" x14ac:dyDescent="0.25">
      <c r="A40271" t="s">
        <v>1062</v>
      </c>
      <c r="B40271" t="str">
        <f t="shared" si="433"/>
        <v>CHA</v>
      </c>
      <c r="C40271">
        <v>0</v>
      </c>
      <c r="D40271">
        <v>1.6</v>
      </c>
      <c r="E40271" t="s">
        <v>2</v>
      </c>
      <c r="F40271" t="s">
        <v>3</v>
      </c>
    </row>
    <row r="40272" spans="1:6" x14ac:dyDescent="0.25">
      <c r="A40272" t="s">
        <v>1062</v>
      </c>
      <c r="B40272" t="str">
        <f t="shared" si="433"/>
        <v>CHA</v>
      </c>
      <c r="C40272">
        <v>1.6</v>
      </c>
      <c r="D40272">
        <v>7.1</v>
      </c>
      <c r="E40272" t="s">
        <v>13</v>
      </c>
      <c r="F40272" t="s">
        <v>14</v>
      </c>
    </row>
    <row r="40273" spans="1:6" x14ac:dyDescent="0.25">
      <c r="A40273" t="s">
        <v>1062</v>
      </c>
      <c r="B40273" t="str">
        <f t="shared" si="433"/>
        <v>CHA</v>
      </c>
      <c r="C40273">
        <v>7.1</v>
      </c>
      <c r="D40273">
        <v>19.8</v>
      </c>
      <c r="E40273" t="s">
        <v>6</v>
      </c>
      <c r="F40273" t="s">
        <v>1123</v>
      </c>
    </row>
    <row r="40274" spans="1:6" x14ac:dyDescent="0.25">
      <c r="A40274" t="s">
        <v>1062</v>
      </c>
      <c r="B40274" t="str">
        <f t="shared" si="433"/>
        <v>CHA</v>
      </c>
      <c r="C40274">
        <v>19.8</v>
      </c>
      <c r="D40274">
        <v>28.2</v>
      </c>
      <c r="E40274" t="s">
        <v>98</v>
      </c>
      <c r="F40274" t="s">
        <v>1140</v>
      </c>
    </row>
    <row r="40275" spans="1:6" x14ac:dyDescent="0.25">
      <c r="A40275" t="s">
        <v>1062</v>
      </c>
      <c r="B40275" t="str">
        <f t="shared" si="433"/>
        <v>CHA</v>
      </c>
      <c r="C40275">
        <v>28.2</v>
      </c>
      <c r="D40275">
        <v>49.3</v>
      </c>
      <c r="E40275" t="s">
        <v>8</v>
      </c>
      <c r="F40275" t="s">
        <v>1125</v>
      </c>
    </row>
    <row r="40276" spans="1:6" x14ac:dyDescent="0.25">
      <c r="A40276" t="s">
        <v>1062</v>
      </c>
      <c r="B40276" t="str">
        <f t="shared" si="433"/>
        <v>CHA</v>
      </c>
      <c r="C40276">
        <v>49.3</v>
      </c>
      <c r="D40276">
        <v>55</v>
      </c>
      <c r="E40276" t="s">
        <v>11</v>
      </c>
      <c r="F40276" t="s">
        <v>1127</v>
      </c>
    </row>
    <row r="40277" spans="1:6" x14ac:dyDescent="0.25">
      <c r="A40277" t="s">
        <v>1062</v>
      </c>
      <c r="B40277" t="str">
        <f t="shared" si="433"/>
        <v>CHA</v>
      </c>
      <c r="C40277">
        <v>55</v>
      </c>
      <c r="D40277">
        <v>55.7</v>
      </c>
      <c r="E40277" t="s">
        <v>11</v>
      </c>
      <c r="F40277" t="s">
        <v>1127</v>
      </c>
    </row>
    <row r="40278" spans="1:6" x14ac:dyDescent="0.25">
      <c r="A40278" t="s">
        <v>1063</v>
      </c>
      <c r="B40278" t="str">
        <f t="shared" si="433"/>
        <v>CHA</v>
      </c>
      <c r="C40278">
        <v>0</v>
      </c>
      <c r="D40278">
        <v>1.6</v>
      </c>
      <c r="E40278" t="s">
        <v>2</v>
      </c>
      <c r="F40278" t="s">
        <v>3</v>
      </c>
    </row>
    <row r="40279" spans="1:6" x14ac:dyDescent="0.25">
      <c r="A40279" t="s">
        <v>1063</v>
      </c>
      <c r="B40279" t="str">
        <f t="shared" si="433"/>
        <v>CHA</v>
      </c>
      <c r="C40279">
        <v>1.6</v>
      </c>
      <c r="D40279">
        <v>6.6</v>
      </c>
      <c r="E40279" t="s">
        <v>15</v>
      </c>
      <c r="F40279" t="s">
        <v>16</v>
      </c>
    </row>
    <row r="40280" spans="1:6" x14ac:dyDescent="0.25">
      <c r="A40280" t="s">
        <v>1063</v>
      </c>
      <c r="B40280" t="str">
        <f t="shared" si="433"/>
        <v>CHA</v>
      </c>
      <c r="C40280">
        <v>6.6</v>
      </c>
      <c r="D40280">
        <v>22.5</v>
      </c>
      <c r="E40280" t="s">
        <v>6</v>
      </c>
      <c r="F40280" t="s">
        <v>1123</v>
      </c>
    </row>
    <row r="40281" spans="1:6" x14ac:dyDescent="0.25">
      <c r="A40281" t="s">
        <v>1063</v>
      </c>
      <c r="B40281" t="str">
        <f t="shared" si="433"/>
        <v>CHA</v>
      </c>
      <c r="C40281">
        <v>22.5</v>
      </c>
      <c r="D40281">
        <v>27.6</v>
      </c>
      <c r="E40281" t="s">
        <v>98</v>
      </c>
      <c r="F40281" t="s">
        <v>1140</v>
      </c>
    </row>
    <row r="40282" spans="1:6" x14ac:dyDescent="0.25">
      <c r="A40282" t="s">
        <v>1063</v>
      </c>
      <c r="B40282" t="str">
        <f t="shared" si="433"/>
        <v>CHA</v>
      </c>
      <c r="C40282">
        <v>27.6</v>
      </c>
      <c r="D40282">
        <v>31.4</v>
      </c>
      <c r="E40282" t="s">
        <v>7</v>
      </c>
      <c r="F40282" t="s">
        <v>1124</v>
      </c>
    </row>
    <row r="40283" spans="1:6" x14ac:dyDescent="0.25">
      <c r="A40283" t="s">
        <v>1063</v>
      </c>
      <c r="B40283" t="str">
        <f t="shared" si="433"/>
        <v>CHA</v>
      </c>
      <c r="C40283">
        <v>31.4</v>
      </c>
      <c r="D40283">
        <v>49.8</v>
      </c>
      <c r="E40283" t="s">
        <v>8</v>
      </c>
      <c r="F40283" t="s">
        <v>1125</v>
      </c>
    </row>
    <row r="40284" spans="1:6" x14ac:dyDescent="0.25">
      <c r="A40284" t="s">
        <v>1063</v>
      </c>
      <c r="B40284" t="str">
        <f t="shared" si="433"/>
        <v>CHA</v>
      </c>
      <c r="C40284">
        <v>49.8</v>
      </c>
      <c r="D40284">
        <v>56.2</v>
      </c>
      <c r="E40284" t="s">
        <v>11</v>
      </c>
      <c r="F40284" t="s">
        <v>1127</v>
      </c>
    </row>
    <row r="40285" spans="1:6" x14ac:dyDescent="0.25">
      <c r="A40285" t="s">
        <v>1063</v>
      </c>
      <c r="B40285" t="str">
        <f t="shared" si="433"/>
        <v>CHA</v>
      </c>
      <c r="C40285">
        <v>56.2</v>
      </c>
      <c r="D40285">
        <v>59.5</v>
      </c>
      <c r="E40285" t="s">
        <v>9</v>
      </c>
      <c r="F40285" t="s">
        <v>1126</v>
      </c>
    </row>
    <row r="40286" spans="1:6" x14ac:dyDescent="0.25">
      <c r="A40286" t="s">
        <v>1063</v>
      </c>
      <c r="B40286" t="str">
        <f t="shared" si="433"/>
        <v>CHA</v>
      </c>
      <c r="C40286">
        <v>59.5</v>
      </c>
      <c r="D40286">
        <v>60</v>
      </c>
      <c r="E40286" t="s">
        <v>9</v>
      </c>
      <c r="F40286" t="s">
        <v>1126</v>
      </c>
    </row>
    <row r="40287" spans="1:6" x14ac:dyDescent="0.25">
      <c r="A40287" t="s">
        <v>1064</v>
      </c>
      <c r="B40287" t="str">
        <f t="shared" si="433"/>
        <v>CHA</v>
      </c>
      <c r="C40287">
        <v>0</v>
      </c>
      <c r="D40287">
        <v>1.9</v>
      </c>
      <c r="E40287" t="s">
        <v>2</v>
      </c>
      <c r="F40287" t="s">
        <v>3</v>
      </c>
    </row>
    <row r="40288" spans="1:6" x14ac:dyDescent="0.25">
      <c r="A40288" t="s">
        <v>1064</v>
      </c>
      <c r="B40288" t="str">
        <f t="shared" si="433"/>
        <v>CHA</v>
      </c>
      <c r="C40288">
        <v>1.9</v>
      </c>
      <c r="D40288">
        <v>7.3</v>
      </c>
      <c r="E40288" t="s">
        <v>15</v>
      </c>
      <c r="F40288" t="s">
        <v>16</v>
      </c>
    </row>
    <row r="40289" spans="1:6" x14ac:dyDescent="0.25">
      <c r="A40289" t="s">
        <v>1064</v>
      </c>
      <c r="B40289" t="str">
        <f t="shared" si="433"/>
        <v>CHA</v>
      </c>
      <c r="C40289">
        <v>7.3</v>
      </c>
      <c r="D40289">
        <v>22.5</v>
      </c>
      <c r="E40289" t="s">
        <v>6</v>
      </c>
      <c r="F40289" t="s">
        <v>1123</v>
      </c>
    </row>
    <row r="40290" spans="1:6" x14ac:dyDescent="0.25">
      <c r="A40290" t="s">
        <v>1064</v>
      </c>
      <c r="B40290" t="str">
        <f t="shared" si="433"/>
        <v>CHA</v>
      </c>
      <c r="C40290">
        <v>22.5</v>
      </c>
      <c r="D40290">
        <v>27.9</v>
      </c>
      <c r="E40290" t="s">
        <v>98</v>
      </c>
      <c r="F40290" t="s">
        <v>1140</v>
      </c>
    </row>
    <row r="40291" spans="1:6" x14ac:dyDescent="0.25">
      <c r="A40291" t="s">
        <v>1064</v>
      </c>
      <c r="B40291" t="str">
        <f t="shared" si="433"/>
        <v>CHA</v>
      </c>
      <c r="C40291">
        <v>27.9</v>
      </c>
      <c r="D40291">
        <v>30</v>
      </c>
      <c r="E40291" t="s">
        <v>7</v>
      </c>
      <c r="F40291" t="s">
        <v>1124</v>
      </c>
    </row>
    <row r="40292" spans="1:6" x14ac:dyDescent="0.25">
      <c r="A40292" t="s">
        <v>1064</v>
      </c>
      <c r="B40292" t="str">
        <f t="shared" si="433"/>
        <v>CHA</v>
      </c>
      <c r="C40292">
        <v>30</v>
      </c>
      <c r="D40292">
        <v>50.6</v>
      </c>
      <c r="E40292" t="s">
        <v>8</v>
      </c>
      <c r="F40292" t="s">
        <v>1125</v>
      </c>
    </row>
    <row r="40293" spans="1:6" x14ac:dyDescent="0.25">
      <c r="A40293" t="s">
        <v>1064</v>
      </c>
      <c r="B40293" t="str">
        <f t="shared" si="433"/>
        <v>CHA</v>
      </c>
      <c r="C40293">
        <v>50.6</v>
      </c>
      <c r="D40293">
        <v>57.1</v>
      </c>
      <c r="E40293" t="s">
        <v>11</v>
      </c>
      <c r="F40293" t="s">
        <v>1127</v>
      </c>
    </row>
    <row r="40294" spans="1:6" x14ac:dyDescent="0.25">
      <c r="A40294" t="s">
        <v>1064</v>
      </c>
      <c r="B40294" t="str">
        <f t="shared" si="433"/>
        <v>CHA</v>
      </c>
      <c r="C40294">
        <v>57.1</v>
      </c>
      <c r="D40294">
        <v>60</v>
      </c>
      <c r="E40294" t="s">
        <v>9</v>
      </c>
      <c r="F40294" t="s">
        <v>1126</v>
      </c>
    </row>
    <row r="40295" spans="1:6" x14ac:dyDescent="0.25">
      <c r="A40295" t="s">
        <v>1064</v>
      </c>
      <c r="B40295" t="str">
        <f t="shared" si="433"/>
        <v>CHA</v>
      </c>
      <c r="C40295">
        <v>60</v>
      </c>
      <c r="D40295">
        <v>60.5</v>
      </c>
      <c r="E40295" t="s">
        <v>9</v>
      </c>
      <c r="F40295" t="s">
        <v>1126</v>
      </c>
    </row>
    <row r="40296" spans="1:6" x14ac:dyDescent="0.25">
      <c r="A40296" t="s">
        <v>1065</v>
      </c>
      <c r="B40296" t="str">
        <f t="shared" si="433"/>
        <v>CHA</v>
      </c>
      <c r="C40296">
        <v>0</v>
      </c>
      <c r="D40296">
        <v>1.5</v>
      </c>
      <c r="E40296" t="s">
        <v>2</v>
      </c>
      <c r="F40296" t="s">
        <v>3</v>
      </c>
    </row>
    <row r="40297" spans="1:6" x14ac:dyDescent="0.25">
      <c r="A40297" t="s">
        <v>1065</v>
      </c>
      <c r="B40297" t="str">
        <f t="shared" si="433"/>
        <v>CHA</v>
      </c>
      <c r="C40297">
        <v>1.5</v>
      </c>
      <c r="D40297">
        <v>4.8</v>
      </c>
      <c r="E40297" t="s">
        <v>2</v>
      </c>
      <c r="F40297" t="s">
        <v>3</v>
      </c>
    </row>
    <row r="40298" spans="1:6" x14ac:dyDescent="0.25">
      <c r="A40298" t="s">
        <v>1065</v>
      </c>
      <c r="B40298" t="str">
        <f t="shared" si="433"/>
        <v>CHA</v>
      </c>
      <c r="C40298">
        <v>4.8</v>
      </c>
      <c r="D40298">
        <v>5.0199999999999996</v>
      </c>
      <c r="E40298" t="s">
        <v>2</v>
      </c>
      <c r="F40298" t="s">
        <v>3</v>
      </c>
    </row>
    <row r="40313" spans="1:6" x14ac:dyDescent="0.25">
      <c r="A40313" t="s">
        <v>1066</v>
      </c>
      <c r="B40313" t="str">
        <f t="shared" si="433"/>
        <v>CHA</v>
      </c>
      <c r="C40313">
        <v>0</v>
      </c>
      <c r="D40313">
        <v>1.5</v>
      </c>
      <c r="E40313" t="s">
        <v>2</v>
      </c>
      <c r="F40313" t="s">
        <v>3</v>
      </c>
    </row>
    <row r="40314" spans="1:6" x14ac:dyDescent="0.25">
      <c r="A40314" t="s">
        <v>1066</v>
      </c>
      <c r="B40314" t="str">
        <f t="shared" si="433"/>
        <v>CHA</v>
      </c>
      <c r="C40314">
        <v>1.5</v>
      </c>
      <c r="D40314">
        <v>2.5</v>
      </c>
      <c r="E40314" t="s">
        <v>2</v>
      </c>
      <c r="F40314" t="s">
        <v>3</v>
      </c>
    </row>
    <row r="40315" spans="1:6" x14ac:dyDescent="0.25">
      <c r="A40315" t="s">
        <v>1066</v>
      </c>
      <c r="B40315" t="str">
        <f t="shared" si="433"/>
        <v>CHA</v>
      </c>
      <c r="C40315">
        <v>2.5</v>
      </c>
      <c r="D40315">
        <v>3.2</v>
      </c>
      <c r="E40315" t="s">
        <v>2</v>
      </c>
      <c r="F40315" t="s">
        <v>3</v>
      </c>
    </row>
    <row r="40316" spans="1:6" x14ac:dyDescent="0.25">
      <c r="A40316" t="s">
        <v>1066</v>
      </c>
      <c r="B40316" t="str">
        <f t="shared" si="433"/>
        <v>CHA</v>
      </c>
      <c r="C40316">
        <v>3.2</v>
      </c>
      <c r="D40316">
        <v>4.2</v>
      </c>
      <c r="E40316" t="s">
        <v>2</v>
      </c>
      <c r="F40316" t="s">
        <v>3</v>
      </c>
    </row>
    <row r="40317" spans="1:6" x14ac:dyDescent="0.25">
      <c r="A40317" t="s">
        <v>1066</v>
      </c>
      <c r="B40317" t="str">
        <f t="shared" si="433"/>
        <v>CHA</v>
      </c>
      <c r="C40317">
        <v>4.2</v>
      </c>
      <c r="D40317">
        <v>5.5</v>
      </c>
      <c r="E40317" t="s">
        <v>2</v>
      </c>
      <c r="F40317" t="s">
        <v>3</v>
      </c>
    </row>
    <row r="40318" spans="1:6" x14ac:dyDescent="0.25">
      <c r="A40318" t="s">
        <v>1066</v>
      </c>
      <c r="B40318" t="str">
        <f t="shared" si="433"/>
        <v>CHA</v>
      </c>
      <c r="C40318">
        <v>5.5</v>
      </c>
      <c r="D40318">
        <v>7</v>
      </c>
      <c r="E40318" t="s">
        <v>32</v>
      </c>
      <c r="F40318" t="s">
        <v>1134</v>
      </c>
    </row>
    <row r="40319" spans="1:6" x14ac:dyDescent="0.25">
      <c r="A40319" t="s">
        <v>1066</v>
      </c>
      <c r="B40319" t="str">
        <f t="shared" si="433"/>
        <v>CHA</v>
      </c>
      <c r="C40319">
        <v>7</v>
      </c>
      <c r="D40319">
        <v>8.5</v>
      </c>
      <c r="E40319" t="s">
        <v>32</v>
      </c>
      <c r="F40319" t="s">
        <v>1134</v>
      </c>
    </row>
    <row r="40320" spans="1:6" x14ac:dyDescent="0.25">
      <c r="A40320" t="s">
        <v>1066</v>
      </c>
      <c r="B40320" t="str">
        <f t="shared" si="433"/>
        <v>CHA</v>
      </c>
      <c r="C40320">
        <v>8.5</v>
      </c>
      <c r="D40320">
        <v>10</v>
      </c>
      <c r="E40320" t="s">
        <v>32</v>
      </c>
      <c r="F40320" t="s">
        <v>1134</v>
      </c>
    </row>
    <row r="40321" spans="1:6" x14ac:dyDescent="0.25">
      <c r="A40321" t="s">
        <v>1066</v>
      </c>
      <c r="B40321" t="str">
        <f t="shared" si="433"/>
        <v>CHA</v>
      </c>
      <c r="C40321">
        <v>10</v>
      </c>
      <c r="D40321">
        <v>10.75</v>
      </c>
      <c r="E40321" t="s">
        <v>32</v>
      </c>
      <c r="F40321" t="s">
        <v>1134</v>
      </c>
    </row>
    <row r="40322" spans="1:6" x14ac:dyDescent="0.25">
      <c r="A40322" t="s">
        <v>1066</v>
      </c>
      <c r="B40322" t="str">
        <f t="shared" si="433"/>
        <v>CHA</v>
      </c>
      <c r="C40322">
        <v>10.75</v>
      </c>
      <c r="D40322">
        <v>11.4</v>
      </c>
      <c r="E40322" t="s">
        <v>32</v>
      </c>
      <c r="F40322" t="s">
        <v>1134</v>
      </c>
    </row>
    <row r="40323" spans="1:6" x14ac:dyDescent="0.25">
      <c r="A40323" t="s">
        <v>1066</v>
      </c>
      <c r="B40323" t="str">
        <f t="shared" si="433"/>
        <v>CHA</v>
      </c>
      <c r="C40323">
        <v>11.4</v>
      </c>
      <c r="D40323">
        <v>12.9</v>
      </c>
      <c r="E40323" t="s">
        <v>32</v>
      </c>
      <c r="F40323" t="s">
        <v>1134</v>
      </c>
    </row>
    <row r="40324" spans="1:6" x14ac:dyDescent="0.25">
      <c r="A40324" t="s">
        <v>1066</v>
      </c>
      <c r="B40324" t="str">
        <f t="shared" si="433"/>
        <v>CHA</v>
      </c>
      <c r="C40324">
        <v>12.9</v>
      </c>
      <c r="D40324">
        <v>14</v>
      </c>
      <c r="E40324" t="s">
        <v>32</v>
      </c>
      <c r="F40324" t="s">
        <v>1134</v>
      </c>
    </row>
    <row r="40325" spans="1:6" x14ac:dyDescent="0.25">
      <c r="A40325" t="s">
        <v>1066</v>
      </c>
      <c r="B40325" t="str">
        <f t="shared" si="433"/>
        <v>CHA</v>
      </c>
      <c r="C40325">
        <v>14</v>
      </c>
      <c r="D40325">
        <v>15.25</v>
      </c>
      <c r="E40325" t="s">
        <v>32</v>
      </c>
      <c r="F40325" t="s">
        <v>1134</v>
      </c>
    </row>
    <row r="40326" spans="1:6" x14ac:dyDescent="0.25">
      <c r="A40326" t="s">
        <v>1066</v>
      </c>
      <c r="B40326" t="str">
        <f t="shared" si="433"/>
        <v>CHA</v>
      </c>
      <c r="C40326">
        <v>15.25</v>
      </c>
      <c r="D40326">
        <v>16</v>
      </c>
      <c r="E40326" t="s">
        <v>32</v>
      </c>
      <c r="F40326" t="s">
        <v>1134</v>
      </c>
    </row>
    <row r="40327" spans="1:6" x14ac:dyDescent="0.25">
      <c r="A40327" t="s">
        <v>1066</v>
      </c>
      <c r="B40327" t="str">
        <f t="shared" si="433"/>
        <v>CHA</v>
      </c>
      <c r="C40327">
        <v>16</v>
      </c>
      <c r="D40327">
        <v>17.3</v>
      </c>
      <c r="E40327" t="s">
        <v>4</v>
      </c>
      <c r="F40327" t="s">
        <v>1121</v>
      </c>
    </row>
    <row r="40328" spans="1:6" x14ac:dyDescent="0.25">
      <c r="A40328" t="s">
        <v>1066</v>
      </c>
      <c r="B40328" t="str">
        <f t="shared" ref="B40328:B40391" si="434">LEFT(A40328,3)</f>
        <v>CHA</v>
      </c>
      <c r="C40328">
        <v>17.3</v>
      </c>
      <c r="D40328">
        <v>18.8</v>
      </c>
      <c r="E40328" t="s">
        <v>4</v>
      </c>
      <c r="F40328" t="s">
        <v>1121</v>
      </c>
    </row>
    <row r="40329" spans="1:6" x14ac:dyDescent="0.25">
      <c r="A40329" t="s">
        <v>1066</v>
      </c>
      <c r="B40329" t="str">
        <f t="shared" si="434"/>
        <v>CHA</v>
      </c>
      <c r="C40329">
        <v>18.8</v>
      </c>
      <c r="D40329">
        <v>18.899999999999999</v>
      </c>
      <c r="E40329" t="s">
        <v>4</v>
      </c>
      <c r="F40329" t="s">
        <v>1121</v>
      </c>
    </row>
    <row r="40330" spans="1:6" x14ac:dyDescent="0.25">
      <c r="A40330" t="s">
        <v>1066</v>
      </c>
      <c r="B40330" t="str">
        <f t="shared" si="434"/>
        <v>CHA</v>
      </c>
      <c r="C40330">
        <v>18.899999999999999</v>
      </c>
      <c r="D40330">
        <v>19.399999999999999</v>
      </c>
      <c r="E40330" t="s">
        <v>4</v>
      </c>
      <c r="F40330" t="s">
        <v>1121</v>
      </c>
    </row>
    <row r="40331" spans="1:6" x14ac:dyDescent="0.25">
      <c r="A40331" t="s">
        <v>1066</v>
      </c>
      <c r="B40331" t="str">
        <f t="shared" si="434"/>
        <v>CHA</v>
      </c>
      <c r="C40331">
        <v>19.399999999999999</v>
      </c>
      <c r="D40331">
        <v>20.9</v>
      </c>
      <c r="E40331" t="s">
        <v>4</v>
      </c>
      <c r="F40331" t="s">
        <v>1121</v>
      </c>
    </row>
    <row r="40332" spans="1:6" x14ac:dyDescent="0.25">
      <c r="A40332" t="s">
        <v>1066</v>
      </c>
      <c r="B40332" t="str">
        <f t="shared" si="434"/>
        <v>CHA</v>
      </c>
      <c r="C40332">
        <v>20.9</v>
      </c>
      <c r="D40332">
        <v>21.85</v>
      </c>
      <c r="E40332" t="s">
        <v>4</v>
      </c>
      <c r="F40332" t="s">
        <v>1121</v>
      </c>
    </row>
    <row r="40333" spans="1:6" x14ac:dyDescent="0.25">
      <c r="A40333" t="s">
        <v>1066</v>
      </c>
      <c r="B40333" t="str">
        <f t="shared" si="434"/>
        <v>CHA</v>
      </c>
      <c r="C40333">
        <v>21.85</v>
      </c>
      <c r="D40333">
        <v>22.75</v>
      </c>
      <c r="E40333" t="s">
        <v>5</v>
      </c>
      <c r="F40333" t="s">
        <v>1122</v>
      </c>
    </row>
    <row r="40334" spans="1:6" x14ac:dyDescent="0.25">
      <c r="A40334" t="s">
        <v>1066</v>
      </c>
      <c r="B40334" t="str">
        <f t="shared" si="434"/>
        <v>CHA</v>
      </c>
      <c r="C40334">
        <v>22.75</v>
      </c>
      <c r="D40334">
        <v>24</v>
      </c>
      <c r="E40334" t="s">
        <v>5</v>
      </c>
      <c r="F40334" t="s">
        <v>1122</v>
      </c>
    </row>
    <row r="40335" spans="1:6" x14ac:dyDescent="0.25">
      <c r="A40335" t="s">
        <v>1066</v>
      </c>
      <c r="B40335" t="str">
        <f t="shared" si="434"/>
        <v>CHA</v>
      </c>
      <c r="C40335">
        <v>24</v>
      </c>
      <c r="D40335">
        <v>25.4</v>
      </c>
      <c r="E40335" t="s">
        <v>5</v>
      </c>
      <c r="F40335" t="s">
        <v>1122</v>
      </c>
    </row>
    <row r="40336" spans="1:6" x14ac:dyDescent="0.25">
      <c r="A40336" t="s">
        <v>1066</v>
      </c>
      <c r="B40336" t="str">
        <f t="shared" si="434"/>
        <v>CHA</v>
      </c>
      <c r="C40336">
        <v>25.4</v>
      </c>
      <c r="D40336">
        <v>26.35</v>
      </c>
      <c r="E40336" t="s">
        <v>5</v>
      </c>
      <c r="F40336" t="s">
        <v>1122</v>
      </c>
    </row>
    <row r="40337" spans="1:6" x14ac:dyDescent="0.25">
      <c r="A40337" t="s">
        <v>1066</v>
      </c>
      <c r="B40337" t="str">
        <f t="shared" si="434"/>
        <v>CHA</v>
      </c>
      <c r="C40337">
        <v>26.35</v>
      </c>
      <c r="D40337">
        <v>26.85</v>
      </c>
      <c r="E40337" t="s">
        <v>5</v>
      </c>
      <c r="F40337" t="s">
        <v>1122</v>
      </c>
    </row>
    <row r="40338" spans="1:6" x14ac:dyDescent="0.25">
      <c r="A40338" t="s">
        <v>1066</v>
      </c>
      <c r="B40338" t="str">
        <f t="shared" si="434"/>
        <v>CHA</v>
      </c>
      <c r="C40338">
        <v>26.85</v>
      </c>
      <c r="D40338">
        <v>27.7</v>
      </c>
      <c r="E40338" t="s">
        <v>5</v>
      </c>
      <c r="F40338" t="s">
        <v>1122</v>
      </c>
    </row>
    <row r="40339" spans="1:6" x14ac:dyDescent="0.25">
      <c r="A40339" t="s">
        <v>1066</v>
      </c>
      <c r="B40339" t="str">
        <f t="shared" si="434"/>
        <v>CHA</v>
      </c>
      <c r="C40339">
        <v>27.7</v>
      </c>
      <c r="D40339">
        <v>28.6</v>
      </c>
      <c r="E40339" t="s">
        <v>5</v>
      </c>
      <c r="F40339" t="s">
        <v>1122</v>
      </c>
    </row>
    <row r="40340" spans="1:6" x14ac:dyDescent="0.25">
      <c r="A40340" t="s">
        <v>1066</v>
      </c>
      <c r="B40340" t="str">
        <f t="shared" si="434"/>
        <v>CHA</v>
      </c>
      <c r="C40340">
        <v>28.6</v>
      </c>
      <c r="D40340">
        <v>28.9</v>
      </c>
      <c r="E40340" t="s">
        <v>5</v>
      </c>
      <c r="F40340" t="s">
        <v>1122</v>
      </c>
    </row>
    <row r="40341" spans="1:6" x14ac:dyDescent="0.25">
      <c r="A40341" t="s">
        <v>1066</v>
      </c>
      <c r="B40341" t="str">
        <f t="shared" si="434"/>
        <v>CHA</v>
      </c>
      <c r="C40341">
        <v>28.9</v>
      </c>
      <c r="D40341">
        <v>29.65</v>
      </c>
      <c r="E40341" t="s">
        <v>5</v>
      </c>
      <c r="F40341" t="s">
        <v>1122</v>
      </c>
    </row>
    <row r="40342" spans="1:6" x14ac:dyDescent="0.25">
      <c r="A40342" t="s">
        <v>1066</v>
      </c>
      <c r="B40342" t="str">
        <f t="shared" si="434"/>
        <v>CHA</v>
      </c>
      <c r="C40342">
        <v>29.65</v>
      </c>
      <c r="D40342">
        <v>30.7</v>
      </c>
      <c r="E40342" t="s">
        <v>6</v>
      </c>
      <c r="F40342" t="s">
        <v>1123</v>
      </c>
    </row>
    <row r="40343" spans="1:6" x14ac:dyDescent="0.25">
      <c r="A40343" t="s">
        <v>1066</v>
      </c>
      <c r="B40343" t="str">
        <f t="shared" si="434"/>
        <v>CHA</v>
      </c>
      <c r="C40343">
        <v>30.7</v>
      </c>
      <c r="D40343">
        <v>31.1</v>
      </c>
      <c r="E40343" t="s">
        <v>6</v>
      </c>
      <c r="F40343" t="s">
        <v>1123</v>
      </c>
    </row>
    <row r="40344" spans="1:6" x14ac:dyDescent="0.25">
      <c r="A40344" t="s">
        <v>1066</v>
      </c>
      <c r="B40344" t="str">
        <f t="shared" si="434"/>
        <v>CHA</v>
      </c>
      <c r="C40344">
        <v>31.1</v>
      </c>
      <c r="D40344">
        <v>32.6</v>
      </c>
      <c r="E40344" t="s">
        <v>6</v>
      </c>
      <c r="F40344" t="s">
        <v>1123</v>
      </c>
    </row>
    <row r="40345" spans="1:6" x14ac:dyDescent="0.25">
      <c r="A40345" t="s">
        <v>1066</v>
      </c>
      <c r="B40345" t="str">
        <f t="shared" si="434"/>
        <v>CHA</v>
      </c>
      <c r="C40345">
        <v>32.6</v>
      </c>
      <c r="D40345">
        <v>33.5</v>
      </c>
      <c r="E40345" t="s">
        <v>6</v>
      </c>
      <c r="F40345" t="s">
        <v>1123</v>
      </c>
    </row>
    <row r="40346" spans="1:6" x14ac:dyDescent="0.25">
      <c r="A40346" t="s">
        <v>1066</v>
      </c>
      <c r="B40346" t="str">
        <f t="shared" si="434"/>
        <v>CHA</v>
      </c>
      <c r="C40346">
        <v>33.5</v>
      </c>
      <c r="D40346">
        <v>35</v>
      </c>
      <c r="E40346" t="s">
        <v>6</v>
      </c>
      <c r="F40346" t="s">
        <v>1123</v>
      </c>
    </row>
    <row r="40347" spans="1:6" x14ac:dyDescent="0.25">
      <c r="A40347" t="s">
        <v>1066</v>
      </c>
      <c r="B40347" t="str">
        <f t="shared" si="434"/>
        <v>CHA</v>
      </c>
      <c r="C40347">
        <v>35</v>
      </c>
      <c r="D40347">
        <v>36.200000000000003</v>
      </c>
      <c r="E40347" t="s">
        <v>6</v>
      </c>
      <c r="F40347" t="s">
        <v>1123</v>
      </c>
    </row>
    <row r="40348" spans="1:6" x14ac:dyDescent="0.25">
      <c r="A40348" t="s">
        <v>1066</v>
      </c>
      <c r="B40348" t="str">
        <f t="shared" si="434"/>
        <v>CHA</v>
      </c>
      <c r="C40348">
        <v>36.200000000000003</v>
      </c>
      <c r="D40348">
        <v>36.950000000000003</v>
      </c>
      <c r="E40348" t="s">
        <v>6</v>
      </c>
      <c r="F40348" t="s">
        <v>1123</v>
      </c>
    </row>
    <row r="40349" spans="1:6" x14ac:dyDescent="0.25">
      <c r="A40349" t="s">
        <v>1066</v>
      </c>
      <c r="B40349" t="str">
        <f t="shared" si="434"/>
        <v>CHA</v>
      </c>
      <c r="C40349">
        <v>36.950000000000003</v>
      </c>
      <c r="D40349">
        <v>37.799999999999997</v>
      </c>
      <c r="E40349" t="s">
        <v>6</v>
      </c>
      <c r="F40349" t="s">
        <v>1123</v>
      </c>
    </row>
    <row r="40350" spans="1:6" x14ac:dyDescent="0.25">
      <c r="A40350" t="s">
        <v>1066</v>
      </c>
      <c r="B40350" t="str">
        <f t="shared" si="434"/>
        <v>CHA</v>
      </c>
      <c r="C40350">
        <v>37.799999999999997</v>
      </c>
      <c r="D40350">
        <v>38.1</v>
      </c>
      <c r="E40350" t="s">
        <v>6</v>
      </c>
      <c r="F40350" t="s">
        <v>1123</v>
      </c>
    </row>
    <row r="40351" spans="1:6" x14ac:dyDescent="0.25">
      <c r="A40351" t="s">
        <v>1067</v>
      </c>
      <c r="B40351" t="str">
        <f t="shared" si="434"/>
        <v>CHA</v>
      </c>
      <c r="C40351">
        <v>0</v>
      </c>
      <c r="D40351">
        <v>1.8</v>
      </c>
      <c r="E40351" t="s">
        <v>2</v>
      </c>
      <c r="F40351" t="s">
        <v>3</v>
      </c>
    </row>
    <row r="40352" spans="1:6" x14ac:dyDescent="0.25">
      <c r="A40352" t="s">
        <v>1067</v>
      </c>
      <c r="B40352" t="str">
        <f t="shared" si="434"/>
        <v>CHA</v>
      </c>
      <c r="C40352">
        <v>1.8</v>
      </c>
      <c r="D40352">
        <v>2.35</v>
      </c>
      <c r="E40352" t="s">
        <v>2</v>
      </c>
      <c r="F40352" t="s">
        <v>3</v>
      </c>
    </row>
    <row r="40353" spans="1:6" x14ac:dyDescent="0.25">
      <c r="A40353" t="s">
        <v>1067</v>
      </c>
      <c r="B40353" t="str">
        <f t="shared" si="434"/>
        <v>CHA</v>
      </c>
      <c r="C40353">
        <v>2.35</v>
      </c>
      <c r="D40353">
        <v>2.5499999999999998</v>
      </c>
      <c r="E40353" t="s">
        <v>2</v>
      </c>
      <c r="F40353" t="s">
        <v>3</v>
      </c>
    </row>
    <row r="40354" spans="1:6" x14ac:dyDescent="0.25">
      <c r="A40354" t="s">
        <v>1067</v>
      </c>
      <c r="B40354" t="str">
        <f t="shared" si="434"/>
        <v>CHA</v>
      </c>
      <c r="C40354">
        <v>2.5499999999999998</v>
      </c>
      <c r="D40354">
        <v>3.1</v>
      </c>
      <c r="E40354" t="s">
        <v>2</v>
      </c>
      <c r="F40354" t="s">
        <v>3</v>
      </c>
    </row>
    <row r="40355" spans="1:6" x14ac:dyDescent="0.25">
      <c r="A40355" t="s">
        <v>1067</v>
      </c>
      <c r="B40355" t="str">
        <f t="shared" si="434"/>
        <v>CHA</v>
      </c>
      <c r="C40355">
        <v>3.1</v>
      </c>
      <c r="D40355">
        <v>4</v>
      </c>
      <c r="E40355" t="s">
        <v>2</v>
      </c>
      <c r="F40355" t="s">
        <v>3</v>
      </c>
    </row>
    <row r="40356" spans="1:6" x14ac:dyDescent="0.25">
      <c r="A40356" t="s">
        <v>1067</v>
      </c>
      <c r="B40356" t="str">
        <f t="shared" si="434"/>
        <v>CHA</v>
      </c>
      <c r="C40356">
        <v>4</v>
      </c>
      <c r="D40356">
        <v>4.7</v>
      </c>
      <c r="E40356" t="s">
        <v>2</v>
      </c>
      <c r="F40356" t="s">
        <v>3</v>
      </c>
    </row>
    <row r="40357" spans="1:6" x14ac:dyDescent="0.25">
      <c r="A40357" t="s">
        <v>1067</v>
      </c>
      <c r="B40357" t="str">
        <f t="shared" si="434"/>
        <v>CHA</v>
      </c>
      <c r="C40357">
        <v>4.7</v>
      </c>
      <c r="D40357">
        <v>5.35</v>
      </c>
      <c r="E40357" t="s">
        <v>2</v>
      </c>
      <c r="F40357" t="s">
        <v>3</v>
      </c>
    </row>
    <row r="40358" spans="1:6" x14ac:dyDescent="0.25">
      <c r="A40358" t="s">
        <v>1067</v>
      </c>
      <c r="B40358" t="str">
        <f t="shared" si="434"/>
        <v>CHA</v>
      </c>
      <c r="C40358">
        <v>5.35</v>
      </c>
      <c r="D40358">
        <v>6</v>
      </c>
      <c r="E40358" t="s">
        <v>2</v>
      </c>
      <c r="F40358" t="s">
        <v>3</v>
      </c>
    </row>
    <row r="40359" spans="1:6" x14ac:dyDescent="0.25">
      <c r="A40359" t="s">
        <v>1067</v>
      </c>
      <c r="B40359" t="str">
        <f t="shared" si="434"/>
        <v>CHA</v>
      </c>
      <c r="C40359">
        <v>6</v>
      </c>
      <c r="D40359">
        <v>6.5</v>
      </c>
      <c r="E40359" t="s">
        <v>2</v>
      </c>
      <c r="F40359" t="s">
        <v>3</v>
      </c>
    </row>
    <row r="40360" spans="1:6" x14ac:dyDescent="0.25">
      <c r="A40360" t="s">
        <v>1067</v>
      </c>
      <c r="B40360" t="str">
        <f t="shared" si="434"/>
        <v>CHA</v>
      </c>
      <c r="C40360">
        <v>6.5</v>
      </c>
      <c r="D40360">
        <v>8.75</v>
      </c>
      <c r="E40360" t="s">
        <v>2</v>
      </c>
      <c r="F40360" t="s">
        <v>3</v>
      </c>
    </row>
    <row r="40361" spans="1:6" x14ac:dyDescent="0.25">
      <c r="A40361" t="s">
        <v>1067</v>
      </c>
      <c r="B40361" t="str">
        <f t="shared" si="434"/>
        <v>CHA</v>
      </c>
      <c r="C40361">
        <v>8.75</v>
      </c>
      <c r="D40361">
        <v>10.4</v>
      </c>
      <c r="E40361" t="s">
        <v>2</v>
      </c>
      <c r="F40361" t="s">
        <v>3</v>
      </c>
    </row>
    <row r="40362" spans="1:6" x14ac:dyDescent="0.25">
      <c r="A40362" t="s">
        <v>1067</v>
      </c>
      <c r="B40362" t="str">
        <f t="shared" si="434"/>
        <v>CHA</v>
      </c>
      <c r="C40362">
        <v>10.4</v>
      </c>
      <c r="D40362">
        <v>12</v>
      </c>
      <c r="E40362" t="s">
        <v>6</v>
      </c>
      <c r="F40362" t="s">
        <v>1123</v>
      </c>
    </row>
    <row r="40363" spans="1:6" x14ac:dyDescent="0.25">
      <c r="A40363" t="s">
        <v>1067</v>
      </c>
      <c r="B40363" t="str">
        <f t="shared" si="434"/>
        <v>CHA</v>
      </c>
      <c r="C40363">
        <v>12</v>
      </c>
      <c r="D40363">
        <v>14.9</v>
      </c>
      <c r="E40363" t="s">
        <v>6</v>
      </c>
      <c r="F40363" t="s">
        <v>1123</v>
      </c>
    </row>
    <row r="40364" spans="1:6" x14ac:dyDescent="0.25">
      <c r="A40364" t="s">
        <v>1067</v>
      </c>
      <c r="B40364" t="str">
        <f t="shared" si="434"/>
        <v>CHA</v>
      </c>
      <c r="C40364">
        <v>14.9</v>
      </c>
      <c r="D40364">
        <v>15.75</v>
      </c>
      <c r="E40364" t="s">
        <v>6</v>
      </c>
      <c r="F40364" t="s">
        <v>1123</v>
      </c>
    </row>
    <row r="40365" spans="1:6" x14ac:dyDescent="0.25">
      <c r="A40365" t="s">
        <v>1067</v>
      </c>
      <c r="B40365" t="str">
        <f t="shared" si="434"/>
        <v>CHA</v>
      </c>
      <c r="C40365">
        <v>15.75</v>
      </c>
      <c r="D40365">
        <v>16.600000000000001</v>
      </c>
      <c r="E40365" t="s">
        <v>6</v>
      </c>
      <c r="F40365" t="s">
        <v>1123</v>
      </c>
    </row>
    <row r="40366" spans="1:6" x14ac:dyDescent="0.25">
      <c r="A40366" t="s">
        <v>1067</v>
      </c>
      <c r="B40366" t="str">
        <f t="shared" si="434"/>
        <v>CHA</v>
      </c>
      <c r="C40366">
        <v>16.600000000000001</v>
      </c>
      <c r="D40366">
        <v>17.7</v>
      </c>
      <c r="E40366" t="s">
        <v>6</v>
      </c>
      <c r="F40366" t="s">
        <v>1123</v>
      </c>
    </row>
    <row r="40367" spans="1:6" x14ac:dyDescent="0.25">
      <c r="A40367" t="s">
        <v>1067</v>
      </c>
      <c r="B40367" t="str">
        <f t="shared" si="434"/>
        <v>CHA</v>
      </c>
      <c r="C40367">
        <v>17.7</v>
      </c>
      <c r="D40367">
        <v>18.100000000000001</v>
      </c>
      <c r="E40367" t="s">
        <v>98</v>
      </c>
      <c r="F40367" t="s">
        <v>1140</v>
      </c>
    </row>
    <row r="40368" spans="1:6" x14ac:dyDescent="0.25">
      <c r="A40368" t="s">
        <v>1067</v>
      </c>
      <c r="B40368" t="str">
        <f t="shared" si="434"/>
        <v>CHA</v>
      </c>
      <c r="C40368">
        <v>18.100000000000001</v>
      </c>
      <c r="D40368">
        <v>19.7</v>
      </c>
      <c r="E40368" t="s">
        <v>98</v>
      </c>
      <c r="F40368" t="s">
        <v>1140</v>
      </c>
    </row>
    <row r="40369" spans="1:6" x14ac:dyDescent="0.25">
      <c r="A40369" t="s">
        <v>1067</v>
      </c>
      <c r="B40369" t="str">
        <f t="shared" si="434"/>
        <v>CHA</v>
      </c>
      <c r="C40369">
        <v>19.7</v>
      </c>
      <c r="D40369">
        <v>20</v>
      </c>
      <c r="E40369" t="s">
        <v>98</v>
      </c>
      <c r="F40369" t="s">
        <v>1140</v>
      </c>
    </row>
    <row r="40370" spans="1:6" x14ac:dyDescent="0.25">
      <c r="A40370" t="s">
        <v>1067</v>
      </c>
      <c r="B40370" t="str">
        <f t="shared" si="434"/>
        <v>CHA</v>
      </c>
      <c r="C40370">
        <v>20</v>
      </c>
      <c r="D40370">
        <v>21</v>
      </c>
      <c r="E40370" t="s">
        <v>98</v>
      </c>
      <c r="F40370" t="s">
        <v>1140</v>
      </c>
    </row>
    <row r="40371" spans="1:6" x14ac:dyDescent="0.25">
      <c r="A40371" t="s">
        <v>1067</v>
      </c>
      <c r="B40371" t="str">
        <f t="shared" si="434"/>
        <v>CHA</v>
      </c>
      <c r="C40371">
        <v>21</v>
      </c>
      <c r="D40371">
        <v>22</v>
      </c>
      <c r="E40371" t="s">
        <v>98</v>
      </c>
      <c r="F40371" t="s">
        <v>1140</v>
      </c>
    </row>
    <row r="40372" spans="1:6" x14ac:dyDescent="0.25">
      <c r="A40372" t="s">
        <v>1067</v>
      </c>
      <c r="B40372" t="str">
        <f t="shared" si="434"/>
        <v>CHA</v>
      </c>
      <c r="C40372">
        <v>22</v>
      </c>
      <c r="D40372">
        <v>23</v>
      </c>
      <c r="E40372" t="s">
        <v>98</v>
      </c>
      <c r="F40372" t="s">
        <v>1140</v>
      </c>
    </row>
    <row r="40373" spans="1:6" x14ac:dyDescent="0.25">
      <c r="A40373" t="s">
        <v>1067</v>
      </c>
      <c r="B40373" t="str">
        <f t="shared" si="434"/>
        <v>CHA</v>
      </c>
      <c r="C40373">
        <v>23</v>
      </c>
      <c r="D40373">
        <v>24</v>
      </c>
      <c r="E40373" t="s">
        <v>7</v>
      </c>
      <c r="F40373" t="s">
        <v>1124</v>
      </c>
    </row>
    <row r="40374" spans="1:6" x14ac:dyDescent="0.25">
      <c r="A40374" t="s">
        <v>1067</v>
      </c>
      <c r="B40374" t="str">
        <f t="shared" si="434"/>
        <v>CHA</v>
      </c>
      <c r="C40374">
        <v>24</v>
      </c>
      <c r="D40374">
        <v>25</v>
      </c>
      <c r="E40374" t="s">
        <v>7</v>
      </c>
      <c r="F40374" t="s">
        <v>1124</v>
      </c>
    </row>
    <row r="40375" spans="1:6" x14ac:dyDescent="0.25">
      <c r="A40375" t="s">
        <v>1067</v>
      </c>
      <c r="B40375" t="str">
        <f t="shared" si="434"/>
        <v>CHA</v>
      </c>
      <c r="C40375">
        <v>25</v>
      </c>
      <c r="D40375">
        <v>26</v>
      </c>
      <c r="E40375" t="s">
        <v>7</v>
      </c>
      <c r="F40375" t="s">
        <v>1124</v>
      </c>
    </row>
    <row r="40376" spans="1:6" x14ac:dyDescent="0.25">
      <c r="A40376" t="s">
        <v>1067</v>
      </c>
      <c r="B40376" t="str">
        <f t="shared" si="434"/>
        <v>CHA</v>
      </c>
      <c r="C40376">
        <v>26</v>
      </c>
      <c r="D40376">
        <v>27</v>
      </c>
      <c r="E40376" t="s">
        <v>7</v>
      </c>
      <c r="F40376" t="s">
        <v>1124</v>
      </c>
    </row>
    <row r="40377" spans="1:6" x14ac:dyDescent="0.25">
      <c r="A40377" t="s">
        <v>1067</v>
      </c>
      <c r="B40377" t="str">
        <f t="shared" si="434"/>
        <v>CHA</v>
      </c>
      <c r="C40377">
        <v>27</v>
      </c>
      <c r="D40377">
        <v>28</v>
      </c>
      <c r="E40377" t="s">
        <v>8</v>
      </c>
      <c r="F40377" t="s">
        <v>1125</v>
      </c>
    </row>
    <row r="40378" spans="1:6" x14ac:dyDescent="0.25">
      <c r="A40378" t="s">
        <v>1067</v>
      </c>
      <c r="B40378" t="str">
        <f t="shared" si="434"/>
        <v>CHA</v>
      </c>
      <c r="C40378">
        <v>28</v>
      </c>
      <c r="D40378">
        <v>30.15</v>
      </c>
      <c r="E40378" t="s">
        <v>8</v>
      </c>
      <c r="F40378" t="s">
        <v>1125</v>
      </c>
    </row>
    <row r="40379" spans="1:6" x14ac:dyDescent="0.25">
      <c r="A40379" t="s">
        <v>1067</v>
      </c>
      <c r="B40379" t="str">
        <f t="shared" si="434"/>
        <v>CHA</v>
      </c>
      <c r="C40379">
        <v>30.15</v>
      </c>
      <c r="D40379">
        <v>31.2</v>
      </c>
      <c r="E40379" t="s">
        <v>8</v>
      </c>
      <c r="F40379" t="s">
        <v>1125</v>
      </c>
    </row>
    <row r="40380" spans="1:6" x14ac:dyDescent="0.25">
      <c r="A40380" t="s">
        <v>1067</v>
      </c>
      <c r="B40380" t="str">
        <f t="shared" si="434"/>
        <v>CHA</v>
      </c>
      <c r="C40380">
        <v>31.2</v>
      </c>
      <c r="D40380">
        <v>32.75</v>
      </c>
      <c r="E40380" t="s">
        <v>8</v>
      </c>
      <c r="F40380" t="s">
        <v>1125</v>
      </c>
    </row>
    <row r="40381" spans="1:6" x14ac:dyDescent="0.25">
      <c r="A40381" t="s">
        <v>1067</v>
      </c>
      <c r="B40381" t="str">
        <f t="shared" si="434"/>
        <v>CHA</v>
      </c>
      <c r="C40381">
        <v>32.75</v>
      </c>
      <c r="D40381">
        <v>33.700000000000003</v>
      </c>
      <c r="E40381" t="s">
        <v>8</v>
      </c>
      <c r="F40381" t="s">
        <v>1125</v>
      </c>
    </row>
    <row r="40382" spans="1:6" x14ac:dyDescent="0.25">
      <c r="A40382" t="s">
        <v>1067</v>
      </c>
      <c r="B40382" t="str">
        <f t="shared" si="434"/>
        <v>CHA</v>
      </c>
      <c r="C40382">
        <v>33.700000000000003</v>
      </c>
      <c r="D40382">
        <v>35.4</v>
      </c>
      <c r="E40382" t="s">
        <v>8</v>
      </c>
      <c r="F40382" t="s">
        <v>1125</v>
      </c>
    </row>
    <row r="40383" spans="1:6" x14ac:dyDescent="0.25">
      <c r="A40383" t="s">
        <v>1067</v>
      </c>
      <c r="B40383" t="str">
        <f t="shared" si="434"/>
        <v>CHA</v>
      </c>
      <c r="C40383">
        <v>35.4</v>
      </c>
      <c r="D40383">
        <v>36.4</v>
      </c>
      <c r="E40383" t="s">
        <v>8</v>
      </c>
      <c r="F40383" t="s">
        <v>1125</v>
      </c>
    </row>
    <row r="40384" spans="1:6" x14ac:dyDescent="0.25">
      <c r="A40384" t="s">
        <v>1067</v>
      </c>
      <c r="B40384" t="str">
        <f t="shared" si="434"/>
        <v>CHA</v>
      </c>
      <c r="C40384">
        <v>36.4</v>
      </c>
      <c r="D40384">
        <v>37.549999999999997</v>
      </c>
      <c r="E40384" t="s">
        <v>8</v>
      </c>
      <c r="F40384" t="s">
        <v>1125</v>
      </c>
    </row>
    <row r="40385" spans="1:6" x14ac:dyDescent="0.25">
      <c r="A40385" t="s">
        <v>1067</v>
      </c>
      <c r="B40385" t="str">
        <f t="shared" si="434"/>
        <v>CHA</v>
      </c>
      <c r="C40385">
        <v>37.549999999999997</v>
      </c>
      <c r="D40385">
        <v>38.299999999999997</v>
      </c>
      <c r="E40385" t="s">
        <v>8</v>
      </c>
      <c r="F40385" t="s">
        <v>1125</v>
      </c>
    </row>
    <row r="40386" spans="1:6" x14ac:dyDescent="0.25">
      <c r="A40386" t="s">
        <v>1067</v>
      </c>
      <c r="B40386" t="str">
        <f t="shared" si="434"/>
        <v>CHA</v>
      </c>
      <c r="C40386">
        <v>38.299999999999997</v>
      </c>
      <c r="D40386">
        <v>39.4</v>
      </c>
      <c r="E40386" t="s">
        <v>8</v>
      </c>
      <c r="F40386" t="s">
        <v>1125</v>
      </c>
    </row>
    <row r="40387" spans="1:6" x14ac:dyDescent="0.25">
      <c r="A40387" t="s">
        <v>1067</v>
      </c>
      <c r="B40387" t="str">
        <f t="shared" si="434"/>
        <v>CHA</v>
      </c>
      <c r="C40387">
        <v>39.4</v>
      </c>
      <c r="D40387">
        <v>41</v>
      </c>
      <c r="E40387" t="s">
        <v>8</v>
      </c>
      <c r="F40387" t="s">
        <v>1125</v>
      </c>
    </row>
    <row r="40388" spans="1:6" x14ac:dyDescent="0.25">
      <c r="A40388" t="s">
        <v>1067</v>
      </c>
      <c r="B40388" t="str">
        <f t="shared" si="434"/>
        <v>CHA</v>
      </c>
      <c r="C40388">
        <v>41</v>
      </c>
      <c r="D40388">
        <v>41.2</v>
      </c>
      <c r="E40388" t="s">
        <v>8</v>
      </c>
      <c r="F40388" t="s">
        <v>1125</v>
      </c>
    </row>
    <row r="40389" spans="1:6" x14ac:dyDescent="0.25">
      <c r="A40389" t="s">
        <v>1067</v>
      </c>
      <c r="B40389" t="str">
        <f t="shared" si="434"/>
        <v>CHA</v>
      </c>
      <c r="C40389">
        <v>41.2</v>
      </c>
      <c r="D40389">
        <v>41.5</v>
      </c>
      <c r="E40389" t="s">
        <v>8</v>
      </c>
      <c r="F40389" t="s">
        <v>1125</v>
      </c>
    </row>
    <row r="40390" spans="1:6" x14ac:dyDescent="0.25">
      <c r="A40390" t="s">
        <v>1067</v>
      </c>
      <c r="B40390" t="str">
        <f t="shared" si="434"/>
        <v>CHA</v>
      </c>
      <c r="C40390">
        <v>41.5</v>
      </c>
      <c r="D40390">
        <v>41.9</v>
      </c>
      <c r="E40390" t="s">
        <v>8</v>
      </c>
      <c r="F40390" t="s">
        <v>1125</v>
      </c>
    </row>
    <row r="40391" spans="1:6" x14ac:dyDescent="0.25">
      <c r="A40391" t="s">
        <v>1067</v>
      </c>
      <c r="B40391" t="str">
        <f t="shared" si="434"/>
        <v>CHA</v>
      </c>
      <c r="C40391">
        <v>41.9</v>
      </c>
      <c r="D40391">
        <v>42.3</v>
      </c>
      <c r="E40391" t="s">
        <v>8</v>
      </c>
      <c r="F40391" t="s">
        <v>1125</v>
      </c>
    </row>
    <row r="40392" spans="1:6" x14ac:dyDescent="0.25">
      <c r="A40392" t="s">
        <v>1067</v>
      </c>
      <c r="B40392" t="str">
        <f t="shared" ref="B40392:B40451" si="435">LEFT(A40392,3)</f>
        <v>CHA</v>
      </c>
      <c r="C40392">
        <v>42.3</v>
      </c>
      <c r="D40392">
        <v>43.3</v>
      </c>
      <c r="E40392" t="s">
        <v>8</v>
      </c>
      <c r="F40392" t="s">
        <v>1125</v>
      </c>
    </row>
    <row r="40393" spans="1:6" x14ac:dyDescent="0.25">
      <c r="A40393" t="s">
        <v>1067</v>
      </c>
      <c r="B40393" t="str">
        <f t="shared" si="435"/>
        <v>CHA</v>
      </c>
      <c r="C40393">
        <v>43.3</v>
      </c>
      <c r="D40393">
        <v>44.7</v>
      </c>
      <c r="E40393" t="s">
        <v>8</v>
      </c>
      <c r="F40393" t="s">
        <v>1125</v>
      </c>
    </row>
    <row r="40394" spans="1:6" x14ac:dyDescent="0.25">
      <c r="A40394" t="s">
        <v>1067</v>
      </c>
      <c r="B40394" t="str">
        <f t="shared" si="435"/>
        <v>CHA</v>
      </c>
      <c r="C40394">
        <v>44.7</v>
      </c>
      <c r="D40394">
        <v>46.4</v>
      </c>
      <c r="E40394" t="s">
        <v>8</v>
      </c>
      <c r="F40394" t="s">
        <v>1125</v>
      </c>
    </row>
    <row r="40395" spans="1:6" x14ac:dyDescent="0.25">
      <c r="A40395" t="s">
        <v>1067</v>
      </c>
      <c r="B40395" t="str">
        <f t="shared" si="435"/>
        <v>CHA</v>
      </c>
      <c r="C40395">
        <v>46.4</v>
      </c>
      <c r="D40395">
        <v>47.8</v>
      </c>
      <c r="E40395" t="s">
        <v>8</v>
      </c>
      <c r="F40395" t="s">
        <v>1125</v>
      </c>
    </row>
    <row r="40396" spans="1:6" x14ac:dyDescent="0.25">
      <c r="A40396" t="s">
        <v>1067</v>
      </c>
      <c r="B40396" t="str">
        <f t="shared" si="435"/>
        <v>CHA</v>
      </c>
      <c r="C40396">
        <v>47.8</v>
      </c>
      <c r="D40396">
        <v>49.25</v>
      </c>
      <c r="E40396" t="s">
        <v>8</v>
      </c>
      <c r="F40396" t="s">
        <v>1125</v>
      </c>
    </row>
    <row r="40397" spans="1:6" x14ac:dyDescent="0.25">
      <c r="A40397" t="s">
        <v>1067</v>
      </c>
      <c r="B40397" t="str">
        <f t="shared" si="435"/>
        <v>CHA</v>
      </c>
      <c r="C40397">
        <v>49.25</v>
      </c>
      <c r="D40397">
        <v>49.9</v>
      </c>
      <c r="E40397" t="s">
        <v>11</v>
      </c>
      <c r="F40397" t="s">
        <v>1127</v>
      </c>
    </row>
    <row r="40398" spans="1:6" x14ac:dyDescent="0.25">
      <c r="A40398" t="s">
        <v>1067</v>
      </c>
      <c r="B40398" t="str">
        <f t="shared" si="435"/>
        <v>CHA</v>
      </c>
      <c r="C40398">
        <v>49.9</v>
      </c>
      <c r="D40398">
        <v>51.5</v>
      </c>
      <c r="E40398" t="s">
        <v>11</v>
      </c>
      <c r="F40398" t="s">
        <v>1127</v>
      </c>
    </row>
    <row r="40399" spans="1:6" x14ac:dyDescent="0.25">
      <c r="A40399" t="s">
        <v>1067</v>
      </c>
      <c r="B40399" t="str">
        <f t="shared" si="435"/>
        <v>CHA</v>
      </c>
      <c r="C40399">
        <v>51.5</v>
      </c>
      <c r="D40399">
        <v>53</v>
      </c>
      <c r="E40399" t="s">
        <v>11</v>
      </c>
      <c r="F40399" t="s">
        <v>1127</v>
      </c>
    </row>
    <row r="40400" spans="1:6" x14ac:dyDescent="0.25">
      <c r="A40400" t="s">
        <v>1067</v>
      </c>
      <c r="B40400" t="str">
        <f t="shared" si="435"/>
        <v>CHA</v>
      </c>
      <c r="C40400">
        <v>53</v>
      </c>
      <c r="D40400">
        <v>53.7</v>
      </c>
      <c r="E40400" t="s">
        <v>11</v>
      </c>
      <c r="F40400" t="s">
        <v>1127</v>
      </c>
    </row>
    <row r="40401" spans="1:6" x14ac:dyDescent="0.25">
      <c r="A40401" t="s">
        <v>1067</v>
      </c>
      <c r="B40401" t="str">
        <f t="shared" si="435"/>
        <v>CHA</v>
      </c>
      <c r="C40401">
        <v>53.7</v>
      </c>
      <c r="D40401">
        <v>54.7</v>
      </c>
      <c r="E40401" t="s">
        <v>11</v>
      </c>
      <c r="F40401" t="s">
        <v>1127</v>
      </c>
    </row>
    <row r="40402" spans="1:6" x14ac:dyDescent="0.25">
      <c r="A40402" t="s">
        <v>1067</v>
      </c>
      <c r="B40402" t="str">
        <f t="shared" si="435"/>
        <v>CHA</v>
      </c>
      <c r="C40402">
        <v>54.7</v>
      </c>
      <c r="D40402">
        <v>55.5</v>
      </c>
      <c r="E40402" t="s">
        <v>9</v>
      </c>
      <c r="F40402" t="s">
        <v>1126</v>
      </c>
    </row>
    <row r="40403" spans="1:6" x14ac:dyDescent="0.25">
      <c r="A40403" t="s">
        <v>1067</v>
      </c>
      <c r="B40403" t="str">
        <f t="shared" si="435"/>
        <v>CHA</v>
      </c>
      <c r="C40403">
        <v>55.5</v>
      </c>
      <c r="D40403">
        <v>56</v>
      </c>
      <c r="E40403" t="s">
        <v>9</v>
      </c>
      <c r="F40403" t="s">
        <v>1126</v>
      </c>
    </row>
    <row r="40404" spans="1:6" x14ac:dyDescent="0.25">
      <c r="A40404" t="s">
        <v>1068</v>
      </c>
      <c r="B40404" t="str">
        <f t="shared" si="435"/>
        <v>CHA</v>
      </c>
      <c r="C40404">
        <v>0</v>
      </c>
      <c r="D40404">
        <v>1.7</v>
      </c>
      <c r="E40404" t="s">
        <v>2</v>
      </c>
      <c r="F40404" t="s">
        <v>3</v>
      </c>
    </row>
    <row r="40405" spans="1:6" x14ac:dyDescent="0.25">
      <c r="A40405" t="s">
        <v>1068</v>
      </c>
      <c r="B40405" t="str">
        <f t="shared" si="435"/>
        <v>CHA</v>
      </c>
      <c r="C40405">
        <v>1.7</v>
      </c>
      <c r="D40405">
        <v>2.4</v>
      </c>
      <c r="E40405" t="s">
        <v>13</v>
      </c>
      <c r="F40405" t="s">
        <v>14</v>
      </c>
    </row>
    <row r="40406" spans="1:6" x14ac:dyDescent="0.25">
      <c r="A40406" t="s">
        <v>1068</v>
      </c>
      <c r="B40406" t="str">
        <f t="shared" si="435"/>
        <v>CHA</v>
      </c>
      <c r="C40406">
        <v>2.4</v>
      </c>
      <c r="D40406">
        <v>4</v>
      </c>
      <c r="E40406" t="s">
        <v>15</v>
      </c>
      <c r="F40406" t="s">
        <v>16</v>
      </c>
    </row>
    <row r="40407" spans="1:6" x14ac:dyDescent="0.25">
      <c r="A40407" t="s">
        <v>1068</v>
      </c>
      <c r="B40407" t="str">
        <f t="shared" si="435"/>
        <v>CHA</v>
      </c>
      <c r="C40407">
        <v>4</v>
      </c>
      <c r="D40407">
        <v>6.1</v>
      </c>
      <c r="E40407" t="s">
        <v>15</v>
      </c>
      <c r="F40407" t="s">
        <v>16</v>
      </c>
    </row>
    <row r="40408" spans="1:6" x14ac:dyDescent="0.25">
      <c r="A40408" t="s">
        <v>1068</v>
      </c>
      <c r="B40408" t="str">
        <f t="shared" si="435"/>
        <v>CHA</v>
      </c>
      <c r="C40408">
        <v>6.1</v>
      </c>
      <c r="D40408">
        <v>8.1999999999999993</v>
      </c>
      <c r="E40408" t="s">
        <v>6</v>
      </c>
      <c r="F40408" t="s">
        <v>1123</v>
      </c>
    </row>
    <row r="40409" spans="1:6" x14ac:dyDescent="0.25">
      <c r="A40409" t="s">
        <v>1068</v>
      </c>
      <c r="B40409" t="str">
        <f t="shared" si="435"/>
        <v>CHA</v>
      </c>
      <c r="C40409">
        <v>8.1999999999999993</v>
      </c>
      <c r="D40409">
        <v>8.4499999999999993</v>
      </c>
      <c r="E40409" t="s">
        <v>6</v>
      </c>
      <c r="F40409" t="s">
        <v>1123</v>
      </c>
    </row>
    <row r="40410" spans="1:6" x14ac:dyDescent="0.25">
      <c r="A40410" t="s">
        <v>1068</v>
      </c>
      <c r="B40410" t="str">
        <f t="shared" si="435"/>
        <v>CHA</v>
      </c>
      <c r="C40410">
        <v>8.4499999999999993</v>
      </c>
      <c r="D40410">
        <v>9.4</v>
      </c>
      <c r="E40410" t="s">
        <v>6</v>
      </c>
      <c r="F40410" t="s">
        <v>1123</v>
      </c>
    </row>
    <row r="40411" spans="1:6" x14ac:dyDescent="0.25">
      <c r="A40411" t="s">
        <v>1068</v>
      </c>
      <c r="B40411" t="str">
        <f t="shared" si="435"/>
        <v>CHA</v>
      </c>
      <c r="C40411">
        <v>9.4</v>
      </c>
      <c r="D40411">
        <v>10.4</v>
      </c>
      <c r="E40411" t="s">
        <v>6</v>
      </c>
      <c r="F40411" t="s">
        <v>1123</v>
      </c>
    </row>
    <row r="40412" spans="1:6" x14ac:dyDescent="0.25">
      <c r="A40412" t="s">
        <v>1068</v>
      </c>
      <c r="B40412" t="str">
        <f t="shared" si="435"/>
        <v>CHA</v>
      </c>
      <c r="C40412">
        <v>10.4</v>
      </c>
      <c r="D40412">
        <v>10.7</v>
      </c>
      <c r="E40412" t="s">
        <v>6</v>
      </c>
      <c r="F40412" t="s">
        <v>1123</v>
      </c>
    </row>
    <row r="40413" spans="1:6" x14ac:dyDescent="0.25">
      <c r="A40413" t="s">
        <v>1068</v>
      </c>
      <c r="B40413" t="str">
        <f t="shared" si="435"/>
        <v>CHA</v>
      </c>
      <c r="C40413">
        <v>10.7</v>
      </c>
      <c r="D40413">
        <v>12.9</v>
      </c>
      <c r="E40413" t="s">
        <v>6</v>
      </c>
      <c r="F40413" t="s">
        <v>1123</v>
      </c>
    </row>
    <row r="40414" spans="1:6" x14ac:dyDescent="0.25">
      <c r="A40414" t="s">
        <v>1068</v>
      </c>
      <c r="B40414" t="str">
        <f t="shared" si="435"/>
        <v>CHA</v>
      </c>
      <c r="C40414">
        <v>12.9</v>
      </c>
      <c r="D40414">
        <v>14.2</v>
      </c>
      <c r="E40414" t="s">
        <v>6</v>
      </c>
      <c r="F40414" t="s">
        <v>1123</v>
      </c>
    </row>
    <row r="40415" spans="1:6" x14ac:dyDescent="0.25">
      <c r="A40415" t="s">
        <v>1068</v>
      </c>
      <c r="B40415" t="str">
        <f t="shared" si="435"/>
        <v>CHA</v>
      </c>
      <c r="C40415">
        <v>14.2</v>
      </c>
      <c r="D40415">
        <v>14.4</v>
      </c>
      <c r="E40415" t="s">
        <v>6</v>
      </c>
      <c r="F40415" t="s">
        <v>1123</v>
      </c>
    </row>
    <row r="40416" spans="1:6" x14ac:dyDescent="0.25">
      <c r="A40416" t="s">
        <v>1068</v>
      </c>
      <c r="B40416" t="str">
        <f t="shared" si="435"/>
        <v>CHA</v>
      </c>
      <c r="C40416">
        <v>14.4</v>
      </c>
      <c r="D40416">
        <v>16.399999999999999</v>
      </c>
      <c r="E40416" t="s">
        <v>6</v>
      </c>
      <c r="F40416" t="s">
        <v>1123</v>
      </c>
    </row>
    <row r="40417" spans="1:6" x14ac:dyDescent="0.25">
      <c r="A40417" t="s">
        <v>1068</v>
      </c>
      <c r="B40417" t="str">
        <f t="shared" si="435"/>
        <v>CHA</v>
      </c>
      <c r="C40417">
        <v>16.399999999999999</v>
      </c>
      <c r="D40417">
        <v>16.899999999999999</v>
      </c>
      <c r="E40417" t="s">
        <v>6</v>
      </c>
      <c r="F40417" t="s">
        <v>1123</v>
      </c>
    </row>
    <row r="40418" spans="1:6" x14ac:dyDescent="0.25">
      <c r="A40418" t="s">
        <v>1068</v>
      </c>
      <c r="B40418" t="str">
        <f t="shared" si="435"/>
        <v>CHA</v>
      </c>
      <c r="C40418">
        <v>16.899999999999999</v>
      </c>
      <c r="D40418">
        <v>18.899999999999999</v>
      </c>
      <c r="E40418" t="s">
        <v>7</v>
      </c>
      <c r="F40418" t="s">
        <v>1124</v>
      </c>
    </row>
    <row r="40419" spans="1:6" x14ac:dyDescent="0.25">
      <c r="A40419" t="s">
        <v>1068</v>
      </c>
      <c r="B40419" t="str">
        <f t="shared" si="435"/>
        <v>CHA</v>
      </c>
      <c r="C40419">
        <v>18.899999999999999</v>
      </c>
      <c r="D40419">
        <v>20.399999999999999</v>
      </c>
      <c r="E40419" t="s">
        <v>7</v>
      </c>
      <c r="F40419" t="s">
        <v>1124</v>
      </c>
    </row>
    <row r="40420" spans="1:6" x14ac:dyDescent="0.25">
      <c r="A40420" t="s">
        <v>1068</v>
      </c>
      <c r="B40420" t="str">
        <f t="shared" si="435"/>
        <v>CHA</v>
      </c>
      <c r="C40420">
        <v>20.399999999999999</v>
      </c>
      <c r="D40420">
        <v>21.2</v>
      </c>
      <c r="E40420" t="s">
        <v>7</v>
      </c>
      <c r="F40420" t="s">
        <v>1124</v>
      </c>
    </row>
    <row r="40421" spans="1:6" x14ac:dyDescent="0.25">
      <c r="A40421" t="s">
        <v>1068</v>
      </c>
      <c r="B40421" t="str">
        <f t="shared" si="435"/>
        <v>CHA</v>
      </c>
      <c r="C40421">
        <v>21.2</v>
      </c>
      <c r="D40421">
        <v>23.9</v>
      </c>
      <c r="E40421" t="s">
        <v>7</v>
      </c>
      <c r="F40421" t="s">
        <v>1124</v>
      </c>
    </row>
    <row r="40422" spans="1:6" x14ac:dyDescent="0.25">
      <c r="A40422" t="s">
        <v>1068</v>
      </c>
      <c r="B40422" t="str">
        <f t="shared" si="435"/>
        <v>CHA</v>
      </c>
      <c r="C40422">
        <v>23.9</v>
      </c>
      <c r="D40422">
        <v>24.9</v>
      </c>
      <c r="E40422" t="s">
        <v>7</v>
      </c>
      <c r="F40422" t="s">
        <v>1124</v>
      </c>
    </row>
    <row r="40423" spans="1:6" x14ac:dyDescent="0.25">
      <c r="A40423" t="s">
        <v>1068</v>
      </c>
      <c r="B40423" t="str">
        <f t="shared" si="435"/>
        <v>CHA</v>
      </c>
      <c r="C40423">
        <v>24.9</v>
      </c>
      <c r="D40423">
        <v>25.2</v>
      </c>
      <c r="E40423" t="s">
        <v>7</v>
      </c>
      <c r="F40423" t="s">
        <v>1124</v>
      </c>
    </row>
    <row r="40424" spans="1:6" x14ac:dyDescent="0.25">
      <c r="A40424" t="s">
        <v>1068</v>
      </c>
      <c r="B40424" t="str">
        <f t="shared" si="435"/>
        <v>CHA</v>
      </c>
      <c r="C40424">
        <v>25.2</v>
      </c>
      <c r="D40424">
        <v>27.1</v>
      </c>
      <c r="E40424" t="s">
        <v>7</v>
      </c>
      <c r="F40424" t="s">
        <v>1124</v>
      </c>
    </row>
    <row r="40425" spans="1:6" x14ac:dyDescent="0.25">
      <c r="A40425" t="s">
        <v>1068</v>
      </c>
      <c r="B40425" t="str">
        <f t="shared" si="435"/>
        <v>CHA</v>
      </c>
      <c r="C40425">
        <v>27.1</v>
      </c>
      <c r="D40425">
        <v>28</v>
      </c>
      <c r="E40425" t="s">
        <v>7</v>
      </c>
      <c r="F40425" t="s">
        <v>1124</v>
      </c>
    </row>
    <row r="40426" spans="1:6" x14ac:dyDescent="0.25">
      <c r="A40426" t="s">
        <v>1068</v>
      </c>
      <c r="B40426" t="str">
        <f t="shared" si="435"/>
        <v>CHA</v>
      </c>
      <c r="C40426">
        <v>28</v>
      </c>
      <c r="D40426">
        <v>28.8</v>
      </c>
      <c r="E40426" t="s">
        <v>7</v>
      </c>
      <c r="F40426" t="s">
        <v>1124</v>
      </c>
    </row>
    <row r="40427" spans="1:6" x14ac:dyDescent="0.25">
      <c r="A40427" t="s">
        <v>1068</v>
      </c>
      <c r="B40427" t="str">
        <f t="shared" si="435"/>
        <v>CHA</v>
      </c>
      <c r="C40427">
        <v>28.8</v>
      </c>
      <c r="D40427">
        <v>30.15</v>
      </c>
      <c r="E40427" t="s">
        <v>8</v>
      </c>
      <c r="F40427" t="s">
        <v>1125</v>
      </c>
    </row>
    <row r="40428" spans="1:6" x14ac:dyDescent="0.25">
      <c r="A40428" t="s">
        <v>1068</v>
      </c>
      <c r="B40428" t="str">
        <f t="shared" si="435"/>
        <v>CHA</v>
      </c>
      <c r="C40428">
        <v>30.15</v>
      </c>
      <c r="D40428">
        <v>32.049999999999997</v>
      </c>
      <c r="E40428" t="s">
        <v>8</v>
      </c>
      <c r="F40428" t="s">
        <v>1125</v>
      </c>
    </row>
    <row r="40429" spans="1:6" x14ac:dyDescent="0.25">
      <c r="A40429" t="s">
        <v>1068</v>
      </c>
      <c r="B40429" t="str">
        <f t="shared" si="435"/>
        <v>CHA</v>
      </c>
      <c r="C40429">
        <v>32.049999999999997</v>
      </c>
      <c r="D40429">
        <v>32.5</v>
      </c>
      <c r="E40429" t="s">
        <v>8</v>
      </c>
      <c r="F40429" t="s">
        <v>1125</v>
      </c>
    </row>
    <row r="40430" spans="1:6" x14ac:dyDescent="0.25">
      <c r="A40430" t="s">
        <v>1068</v>
      </c>
      <c r="B40430" t="str">
        <f t="shared" si="435"/>
        <v>CHA</v>
      </c>
      <c r="C40430">
        <v>32.5</v>
      </c>
      <c r="D40430">
        <v>33.4</v>
      </c>
      <c r="E40430" t="s">
        <v>8</v>
      </c>
      <c r="F40430" t="s">
        <v>1125</v>
      </c>
    </row>
    <row r="40431" spans="1:6" x14ac:dyDescent="0.25">
      <c r="A40431" t="s">
        <v>1068</v>
      </c>
      <c r="B40431" t="str">
        <f t="shared" si="435"/>
        <v>CHA</v>
      </c>
      <c r="C40431">
        <v>33.4</v>
      </c>
      <c r="D40431">
        <v>34.5</v>
      </c>
      <c r="E40431" t="s">
        <v>8</v>
      </c>
      <c r="F40431" t="s">
        <v>1125</v>
      </c>
    </row>
    <row r="40432" spans="1:6" x14ac:dyDescent="0.25">
      <c r="A40432" t="s">
        <v>1068</v>
      </c>
      <c r="B40432" t="str">
        <f t="shared" si="435"/>
        <v>CHA</v>
      </c>
      <c r="C40432">
        <v>34.5</v>
      </c>
      <c r="D40432">
        <v>36.799999999999997</v>
      </c>
      <c r="E40432" t="s">
        <v>8</v>
      </c>
      <c r="F40432" t="s">
        <v>1125</v>
      </c>
    </row>
    <row r="40433" spans="1:6" x14ac:dyDescent="0.25">
      <c r="A40433" t="s">
        <v>1068</v>
      </c>
      <c r="B40433" t="str">
        <f t="shared" si="435"/>
        <v>CHA</v>
      </c>
      <c r="C40433">
        <v>36.799999999999997</v>
      </c>
      <c r="D40433">
        <v>38.6</v>
      </c>
      <c r="E40433" t="s">
        <v>8</v>
      </c>
      <c r="F40433" t="s">
        <v>1125</v>
      </c>
    </row>
    <row r="40434" spans="1:6" x14ac:dyDescent="0.25">
      <c r="A40434" t="s">
        <v>1068</v>
      </c>
      <c r="B40434" t="str">
        <f t="shared" si="435"/>
        <v>CHA</v>
      </c>
      <c r="C40434">
        <v>38.6</v>
      </c>
      <c r="D40434">
        <v>38.700000000000003</v>
      </c>
      <c r="E40434" t="s">
        <v>8</v>
      </c>
      <c r="F40434" t="s">
        <v>1125</v>
      </c>
    </row>
    <row r="40435" spans="1:6" x14ac:dyDescent="0.25">
      <c r="A40435" t="s">
        <v>1068</v>
      </c>
      <c r="B40435" t="str">
        <f t="shared" si="435"/>
        <v>CHA</v>
      </c>
      <c r="C40435">
        <v>38.700000000000003</v>
      </c>
      <c r="D40435">
        <v>39.6</v>
      </c>
      <c r="E40435" t="s">
        <v>8</v>
      </c>
      <c r="F40435" t="s">
        <v>1125</v>
      </c>
    </row>
    <row r="40436" spans="1:6" x14ac:dyDescent="0.25">
      <c r="A40436" t="s">
        <v>1068</v>
      </c>
      <c r="B40436" t="str">
        <f t="shared" si="435"/>
        <v>CHA</v>
      </c>
      <c r="C40436">
        <v>39.6</v>
      </c>
      <c r="D40436">
        <v>41</v>
      </c>
      <c r="E40436" t="s">
        <v>8</v>
      </c>
      <c r="F40436" t="s">
        <v>1125</v>
      </c>
    </row>
    <row r="40437" spans="1:6" x14ac:dyDescent="0.25">
      <c r="A40437" t="s">
        <v>1068</v>
      </c>
      <c r="B40437" t="str">
        <f t="shared" si="435"/>
        <v>CHA</v>
      </c>
      <c r="C40437">
        <v>41</v>
      </c>
      <c r="D40437">
        <v>41.2</v>
      </c>
      <c r="E40437" t="s">
        <v>8</v>
      </c>
      <c r="F40437" t="s">
        <v>1125</v>
      </c>
    </row>
    <row r="40438" spans="1:6" x14ac:dyDescent="0.25">
      <c r="A40438" t="s">
        <v>1068</v>
      </c>
      <c r="B40438" t="str">
        <f t="shared" si="435"/>
        <v>CHA</v>
      </c>
      <c r="C40438">
        <v>41.2</v>
      </c>
      <c r="D40438">
        <v>42.9</v>
      </c>
      <c r="E40438" t="s">
        <v>8</v>
      </c>
      <c r="F40438" t="s">
        <v>1125</v>
      </c>
    </row>
    <row r="40439" spans="1:6" x14ac:dyDescent="0.25">
      <c r="A40439" t="s">
        <v>1068</v>
      </c>
      <c r="B40439" t="str">
        <f t="shared" si="435"/>
        <v>CHA</v>
      </c>
      <c r="C40439">
        <v>42.9</v>
      </c>
      <c r="D40439">
        <v>43.5</v>
      </c>
      <c r="E40439" t="s">
        <v>8</v>
      </c>
      <c r="F40439" t="s">
        <v>1125</v>
      </c>
    </row>
    <row r="40440" spans="1:6" x14ac:dyDescent="0.25">
      <c r="A40440" t="s">
        <v>1068</v>
      </c>
      <c r="B40440" t="str">
        <f t="shared" si="435"/>
        <v>CHA</v>
      </c>
      <c r="C40440">
        <v>43.5</v>
      </c>
      <c r="D40440">
        <v>44.9</v>
      </c>
      <c r="E40440" t="s">
        <v>8</v>
      </c>
      <c r="F40440" t="s">
        <v>1125</v>
      </c>
    </row>
    <row r="40441" spans="1:6" x14ac:dyDescent="0.25">
      <c r="A40441" t="s">
        <v>1068</v>
      </c>
      <c r="B40441" t="str">
        <f t="shared" si="435"/>
        <v>CHA</v>
      </c>
      <c r="C40441">
        <v>44.9</v>
      </c>
      <c r="D40441">
        <v>46.6</v>
      </c>
      <c r="E40441" t="s">
        <v>8</v>
      </c>
      <c r="F40441" t="s">
        <v>1125</v>
      </c>
    </row>
    <row r="40442" spans="1:6" x14ac:dyDescent="0.25">
      <c r="A40442" t="s">
        <v>1068</v>
      </c>
      <c r="B40442" t="str">
        <f t="shared" si="435"/>
        <v>CHA</v>
      </c>
      <c r="C40442">
        <v>46.6</v>
      </c>
      <c r="D40442">
        <v>48</v>
      </c>
      <c r="E40442" t="s">
        <v>8</v>
      </c>
      <c r="F40442" t="s">
        <v>1125</v>
      </c>
    </row>
    <row r="40443" spans="1:6" x14ac:dyDescent="0.25">
      <c r="A40443" t="s">
        <v>1068</v>
      </c>
      <c r="B40443" t="str">
        <f t="shared" si="435"/>
        <v>CHA</v>
      </c>
      <c r="C40443">
        <v>48</v>
      </c>
      <c r="D40443">
        <v>48.2</v>
      </c>
      <c r="E40443" t="s">
        <v>8</v>
      </c>
      <c r="F40443" t="s">
        <v>1125</v>
      </c>
    </row>
    <row r="40444" spans="1:6" x14ac:dyDescent="0.25">
      <c r="A40444" t="s">
        <v>1068</v>
      </c>
      <c r="B40444" t="str">
        <f t="shared" si="435"/>
        <v>CHA</v>
      </c>
      <c r="C40444">
        <v>48.2</v>
      </c>
      <c r="D40444">
        <v>50.4</v>
      </c>
      <c r="E40444" t="s">
        <v>11</v>
      </c>
      <c r="F40444" t="s">
        <v>1127</v>
      </c>
    </row>
    <row r="40445" spans="1:6" x14ac:dyDescent="0.25">
      <c r="A40445" t="s">
        <v>1068</v>
      </c>
      <c r="B40445" t="str">
        <f t="shared" si="435"/>
        <v>CHA</v>
      </c>
      <c r="C40445">
        <v>50.4</v>
      </c>
      <c r="D40445">
        <v>51.85</v>
      </c>
      <c r="E40445" t="s">
        <v>11</v>
      </c>
      <c r="F40445" t="s">
        <v>1127</v>
      </c>
    </row>
    <row r="40446" spans="1:6" x14ac:dyDescent="0.25">
      <c r="A40446" t="s">
        <v>1068</v>
      </c>
      <c r="B40446" t="str">
        <f t="shared" si="435"/>
        <v>CHA</v>
      </c>
      <c r="C40446">
        <v>51.85</v>
      </c>
      <c r="D40446">
        <v>53.35</v>
      </c>
      <c r="E40446" t="s">
        <v>11</v>
      </c>
      <c r="F40446" t="s">
        <v>1127</v>
      </c>
    </row>
    <row r="40447" spans="1:6" x14ac:dyDescent="0.25">
      <c r="A40447" t="s">
        <v>1068</v>
      </c>
      <c r="B40447" t="str">
        <f t="shared" si="435"/>
        <v>CHA</v>
      </c>
      <c r="C40447">
        <v>53.35</v>
      </c>
      <c r="D40447">
        <v>56.4</v>
      </c>
      <c r="E40447" t="s">
        <v>11</v>
      </c>
      <c r="F40447" t="s">
        <v>1127</v>
      </c>
    </row>
    <row r="40448" spans="1:6" x14ac:dyDescent="0.25">
      <c r="A40448" t="s">
        <v>1068</v>
      </c>
      <c r="B40448" t="str">
        <f t="shared" si="435"/>
        <v>CHA</v>
      </c>
      <c r="C40448">
        <v>56.4</v>
      </c>
      <c r="D40448">
        <v>57.1</v>
      </c>
      <c r="E40448" t="s">
        <v>11</v>
      </c>
      <c r="F40448" t="s">
        <v>1127</v>
      </c>
    </row>
    <row r="40449" spans="1:6" x14ac:dyDescent="0.25">
      <c r="A40449" t="s">
        <v>1068</v>
      </c>
      <c r="B40449" t="str">
        <f t="shared" si="435"/>
        <v>CHA</v>
      </c>
      <c r="C40449">
        <v>57.1</v>
      </c>
      <c r="D40449">
        <v>58.5</v>
      </c>
      <c r="E40449" t="s">
        <v>9</v>
      </c>
      <c r="F40449" t="s">
        <v>1126</v>
      </c>
    </row>
    <row r="40450" spans="1:6" x14ac:dyDescent="0.25">
      <c r="A40450" t="s">
        <v>1068</v>
      </c>
      <c r="B40450" t="str">
        <f t="shared" si="435"/>
        <v>CHA</v>
      </c>
      <c r="C40450">
        <v>58.5</v>
      </c>
      <c r="D40450">
        <v>59.5</v>
      </c>
      <c r="E40450" t="s">
        <v>9</v>
      </c>
      <c r="F40450" t="s">
        <v>1126</v>
      </c>
    </row>
    <row r="40451" spans="1:6" x14ac:dyDescent="0.25">
      <c r="A40451" t="s">
        <v>1068</v>
      </c>
      <c r="B40451" t="str">
        <f t="shared" si="435"/>
        <v>CHA</v>
      </c>
      <c r="C40451">
        <v>59.5</v>
      </c>
      <c r="D40451">
        <v>60</v>
      </c>
      <c r="E40451" t="s">
        <v>9</v>
      </c>
      <c r="F40451" t="s">
        <v>1126</v>
      </c>
    </row>
    <row r="40478" spans="1:6" x14ac:dyDescent="0.25">
      <c r="A40478" t="s">
        <v>1069</v>
      </c>
      <c r="B40478" t="str">
        <f t="shared" ref="B40478:B40519" si="436">LEFT(A40478,3)</f>
        <v>CRE</v>
      </c>
      <c r="C40478">
        <v>0</v>
      </c>
      <c r="D40478">
        <v>1.5</v>
      </c>
      <c r="E40478" t="s">
        <v>2</v>
      </c>
      <c r="F40478" t="s">
        <v>3</v>
      </c>
    </row>
    <row r="40479" spans="1:6" x14ac:dyDescent="0.25">
      <c r="A40479" t="s">
        <v>1069</v>
      </c>
      <c r="B40479" t="str">
        <f t="shared" si="436"/>
        <v>CRE</v>
      </c>
      <c r="C40479">
        <v>1.5</v>
      </c>
      <c r="D40479">
        <v>3.8</v>
      </c>
      <c r="E40479" t="s">
        <v>2</v>
      </c>
      <c r="F40479" t="s">
        <v>3</v>
      </c>
    </row>
    <row r="40480" spans="1:6" x14ac:dyDescent="0.25">
      <c r="A40480" t="s">
        <v>1069</v>
      </c>
      <c r="B40480" t="str">
        <f t="shared" si="436"/>
        <v>CRE</v>
      </c>
      <c r="C40480">
        <v>3.8</v>
      </c>
      <c r="D40480">
        <v>9.4</v>
      </c>
      <c r="E40480" t="s">
        <v>15</v>
      </c>
      <c r="F40480" t="s">
        <v>16</v>
      </c>
    </row>
    <row r="40481" spans="1:6" x14ac:dyDescent="0.25">
      <c r="A40481" t="s">
        <v>1069</v>
      </c>
      <c r="B40481" t="str">
        <f t="shared" si="436"/>
        <v>CRE</v>
      </c>
      <c r="C40481">
        <v>9.4</v>
      </c>
      <c r="D40481">
        <v>16.5</v>
      </c>
      <c r="E40481" t="s">
        <v>7</v>
      </c>
      <c r="F40481" t="s">
        <v>1124</v>
      </c>
    </row>
    <row r="40482" spans="1:6" x14ac:dyDescent="0.25">
      <c r="A40482" t="s">
        <v>1069</v>
      </c>
      <c r="B40482" t="str">
        <f t="shared" si="436"/>
        <v>CRE</v>
      </c>
      <c r="C40482">
        <v>16.5</v>
      </c>
      <c r="D40482">
        <v>34.5</v>
      </c>
      <c r="E40482" t="s">
        <v>8</v>
      </c>
      <c r="F40482" t="s">
        <v>1125</v>
      </c>
    </row>
    <row r="40483" spans="1:6" x14ac:dyDescent="0.25">
      <c r="A40483" t="s">
        <v>1069</v>
      </c>
      <c r="B40483" t="str">
        <f t="shared" si="436"/>
        <v>CRE</v>
      </c>
      <c r="C40483">
        <v>34.5</v>
      </c>
      <c r="D40483">
        <v>40</v>
      </c>
      <c r="E40483" t="s">
        <v>11</v>
      </c>
      <c r="F40483" t="s">
        <v>1127</v>
      </c>
    </row>
    <row r="40484" spans="1:6" x14ac:dyDescent="0.25">
      <c r="A40484" t="s">
        <v>1069</v>
      </c>
      <c r="B40484" t="str">
        <f t="shared" si="436"/>
        <v>CRE</v>
      </c>
      <c r="C40484">
        <v>40</v>
      </c>
      <c r="D40484">
        <v>40.64</v>
      </c>
      <c r="E40484" t="s">
        <v>11</v>
      </c>
      <c r="F40484" t="s">
        <v>1127</v>
      </c>
    </row>
    <row r="40485" spans="1:6" x14ac:dyDescent="0.25">
      <c r="A40485" t="s">
        <v>1070</v>
      </c>
      <c r="B40485" t="str">
        <f t="shared" si="436"/>
        <v>CRE</v>
      </c>
      <c r="C40485">
        <v>0</v>
      </c>
      <c r="D40485">
        <v>1.3</v>
      </c>
      <c r="E40485" t="s">
        <v>2</v>
      </c>
      <c r="F40485" t="s">
        <v>3</v>
      </c>
    </row>
    <row r="40486" spans="1:6" x14ac:dyDescent="0.25">
      <c r="A40486" t="s">
        <v>1070</v>
      </c>
      <c r="B40486" t="str">
        <f t="shared" si="436"/>
        <v>CRE</v>
      </c>
      <c r="C40486">
        <v>1.3</v>
      </c>
      <c r="D40486">
        <v>2.5</v>
      </c>
      <c r="E40486" t="s">
        <v>2</v>
      </c>
      <c r="F40486" t="s">
        <v>3</v>
      </c>
    </row>
    <row r="40487" spans="1:6" x14ac:dyDescent="0.25">
      <c r="A40487" t="s">
        <v>1070</v>
      </c>
      <c r="B40487" t="str">
        <f t="shared" si="436"/>
        <v>CRE</v>
      </c>
      <c r="C40487">
        <v>2.5</v>
      </c>
      <c r="D40487">
        <v>3.8</v>
      </c>
      <c r="E40487" t="s">
        <v>13</v>
      </c>
      <c r="F40487" t="s">
        <v>14</v>
      </c>
    </row>
    <row r="40488" spans="1:6" x14ac:dyDescent="0.25">
      <c r="A40488" t="s">
        <v>1070</v>
      </c>
      <c r="B40488" t="str">
        <f t="shared" si="436"/>
        <v>CRE</v>
      </c>
      <c r="C40488">
        <v>3.8</v>
      </c>
      <c r="D40488">
        <v>4.5</v>
      </c>
      <c r="E40488" t="s">
        <v>15</v>
      </c>
      <c r="F40488" t="s">
        <v>16</v>
      </c>
    </row>
    <row r="40489" spans="1:6" x14ac:dyDescent="0.25">
      <c r="A40489" t="s">
        <v>1070</v>
      </c>
      <c r="B40489" t="str">
        <f t="shared" si="436"/>
        <v>CRE</v>
      </c>
      <c r="C40489">
        <v>4.5</v>
      </c>
      <c r="D40489">
        <v>6</v>
      </c>
      <c r="E40489" t="s">
        <v>15</v>
      </c>
      <c r="F40489" t="s">
        <v>16</v>
      </c>
    </row>
    <row r="40490" spans="1:6" x14ac:dyDescent="0.25">
      <c r="A40490" t="s">
        <v>1070</v>
      </c>
      <c r="B40490" t="str">
        <f t="shared" si="436"/>
        <v>CRE</v>
      </c>
      <c r="C40490">
        <v>6</v>
      </c>
      <c r="D40490">
        <v>7.5</v>
      </c>
      <c r="E40490" t="s">
        <v>5</v>
      </c>
      <c r="F40490" t="s">
        <v>1122</v>
      </c>
    </row>
    <row r="40491" spans="1:6" x14ac:dyDescent="0.25">
      <c r="A40491" t="s">
        <v>1070</v>
      </c>
      <c r="B40491" t="str">
        <f t="shared" si="436"/>
        <v>CRE</v>
      </c>
      <c r="C40491">
        <v>7.5</v>
      </c>
      <c r="D40491">
        <v>7.85</v>
      </c>
      <c r="E40491" t="s">
        <v>5</v>
      </c>
      <c r="F40491" t="s">
        <v>1122</v>
      </c>
    </row>
    <row r="40492" spans="1:6" x14ac:dyDescent="0.25">
      <c r="A40492" t="s">
        <v>1070</v>
      </c>
      <c r="B40492" t="str">
        <f t="shared" si="436"/>
        <v>CRE</v>
      </c>
      <c r="C40492">
        <v>7.85</v>
      </c>
      <c r="D40492">
        <v>8.1999999999999993</v>
      </c>
      <c r="E40492" t="s">
        <v>5</v>
      </c>
      <c r="F40492" t="s">
        <v>1122</v>
      </c>
    </row>
    <row r="40493" spans="1:6" x14ac:dyDescent="0.25">
      <c r="A40493" t="s">
        <v>1070</v>
      </c>
      <c r="B40493" t="str">
        <f t="shared" si="436"/>
        <v>CRE</v>
      </c>
      <c r="C40493">
        <v>8.1999999999999993</v>
      </c>
      <c r="D40493">
        <v>8.6</v>
      </c>
      <c r="E40493" t="s">
        <v>5</v>
      </c>
      <c r="F40493" t="s">
        <v>1122</v>
      </c>
    </row>
    <row r="40494" spans="1:6" x14ac:dyDescent="0.25">
      <c r="A40494" t="s">
        <v>1070</v>
      </c>
      <c r="B40494" t="str">
        <f t="shared" si="436"/>
        <v>CRE</v>
      </c>
      <c r="C40494">
        <v>8.6</v>
      </c>
      <c r="D40494">
        <v>9.9</v>
      </c>
      <c r="E40494" t="s">
        <v>5</v>
      </c>
      <c r="F40494" t="s">
        <v>1122</v>
      </c>
    </row>
    <row r="40495" spans="1:6" x14ac:dyDescent="0.25">
      <c r="A40495" t="s">
        <v>1070</v>
      </c>
      <c r="B40495" t="str">
        <f t="shared" si="436"/>
        <v>CRE</v>
      </c>
      <c r="C40495">
        <v>9.9</v>
      </c>
      <c r="D40495">
        <v>12</v>
      </c>
      <c r="E40495" t="s">
        <v>5</v>
      </c>
      <c r="F40495" t="s">
        <v>1122</v>
      </c>
    </row>
    <row r="40496" spans="1:6" x14ac:dyDescent="0.25">
      <c r="A40496" t="s">
        <v>1070</v>
      </c>
      <c r="B40496" t="str">
        <f t="shared" si="436"/>
        <v>CRE</v>
      </c>
      <c r="C40496">
        <v>12</v>
      </c>
      <c r="D40496">
        <v>13.4</v>
      </c>
      <c r="E40496" t="s">
        <v>5</v>
      </c>
      <c r="F40496" t="s">
        <v>1122</v>
      </c>
    </row>
    <row r="40497" spans="1:6" x14ac:dyDescent="0.25">
      <c r="A40497" t="s">
        <v>1070</v>
      </c>
      <c r="B40497" t="str">
        <f t="shared" si="436"/>
        <v>CRE</v>
      </c>
      <c r="C40497">
        <v>13.4</v>
      </c>
      <c r="D40497">
        <v>13.9</v>
      </c>
      <c r="E40497" t="s">
        <v>5</v>
      </c>
      <c r="F40497" t="s">
        <v>1122</v>
      </c>
    </row>
    <row r="40498" spans="1:6" x14ac:dyDescent="0.25">
      <c r="A40498" t="s">
        <v>1070</v>
      </c>
      <c r="B40498" t="str">
        <f t="shared" si="436"/>
        <v>CRE</v>
      </c>
      <c r="C40498">
        <v>13.9</v>
      </c>
      <c r="D40498">
        <v>14.45</v>
      </c>
      <c r="E40498" t="s">
        <v>5</v>
      </c>
      <c r="F40498" t="s">
        <v>1122</v>
      </c>
    </row>
    <row r="40499" spans="1:6" x14ac:dyDescent="0.25">
      <c r="A40499" t="s">
        <v>1070</v>
      </c>
      <c r="B40499" t="str">
        <f t="shared" si="436"/>
        <v>CRE</v>
      </c>
      <c r="C40499">
        <v>14.45</v>
      </c>
      <c r="D40499">
        <v>15</v>
      </c>
      <c r="E40499" t="s">
        <v>5</v>
      </c>
      <c r="F40499" t="s">
        <v>1122</v>
      </c>
    </row>
    <row r="40500" spans="1:6" x14ac:dyDescent="0.25">
      <c r="A40500" t="s">
        <v>1070</v>
      </c>
      <c r="B40500" t="str">
        <f t="shared" si="436"/>
        <v>CRE</v>
      </c>
      <c r="C40500">
        <v>15</v>
      </c>
      <c r="D40500">
        <v>15.35</v>
      </c>
      <c r="E40500" t="s">
        <v>5</v>
      </c>
      <c r="F40500" t="s">
        <v>1122</v>
      </c>
    </row>
    <row r="40501" spans="1:6" x14ac:dyDescent="0.25">
      <c r="A40501" t="s">
        <v>1070</v>
      </c>
      <c r="B40501" t="str">
        <f t="shared" si="436"/>
        <v>CRE</v>
      </c>
      <c r="C40501">
        <v>15.35</v>
      </c>
      <c r="D40501">
        <v>15.9</v>
      </c>
      <c r="E40501" t="s">
        <v>5</v>
      </c>
      <c r="F40501" t="s">
        <v>1122</v>
      </c>
    </row>
    <row r="40502" spans="1:6" x14ac:dyDescent="0.25">
      <c r="A40502" t="s">
        <v>1070</v>
      </c>
      <c r="B40502" t="str">
        <f t="shared" si="436"/>
        <v>CRE</v>
      </c>
      <c r="C40502">
        <v>15.9</v>
      </c>
      <c r="D40502">
        <v>16.5</v>
      </c>
      <c r="E40502" t="s">
        <v>6</v>
      </c>
      <c r="F40502" t="s">
        <v>1123</v>
      </c>
    </row>
    <row r="40503" spans="1:6" x14ac:dyDescent="0.25">
      <c r="A40503" t="s">
        <v>1070</v>
      </c>
      <c r="B40503" t="str">
        <f t="shared" si="436"/>
        <v>CRE</v>
      </c>
      <c r="C40503">
        <v>16.5</v>
      </c>
      <c r="D40503">
        <v>18</v>
      </c>
      <c r="E40503" t="s">
        <v>6</v>
      </c>
      <c r="F40503" t="s">
        <v>1123</v>
      </c>
    </row>
    <row r="40504" spans="1:6" x14ac:dyDescent="0.25">
      <c r="A40504" t="s">
        <v>1070</v>
      </c>
      <c r="B40504" t="str">
        <f t="shared" si="436"/>
        <v>CRE</v>
      </c>
      <c r="C40504">
        <v>18</v>
      </c>
      <c r="D40504">
        <v>19.5</v>
      </c>
      <c r="E40504" t="s">
        <v>6</v>
      </c>
      <c r="F40504" t="s">
        <v>1123</v>
      </c>
    </row>
    <row r="40505" spans="1:6" x14ac:dyDescent="0.25">
      <c r="A40505" t="s">
        <v>1070</v>
      </c>
      <c r="B40505" t="str">
        <f t="shared" si="436"/>
        <v>CRE</v>
      </c>
      <c r="C40505">
        <v>19.5</v>
      </c>
      <c r="D40505">
        <v>19.7</v>
      </c>
      <c r="E40505" t="s">
        <v>6</v>
      </c>
      <c r="F40505" t="s">
        <v>1123</v>
      </c>
    </row>
    <row r="40506" spans="1:6" x14ac:dyDescent="0.25">
      <c r="A40506" t="s">
        <v>1070</v>
      </c>
      <c r="B40506" t="str">
        <f t="shared" si="436"/>
        <v>CRE</v>
      </c>
      <c r="C40506">
        <v>19.7</v>
      </c>
      <c r="D40506">
        <v>20</v>
      </c>
      <c r="E40506" t="s">
        <v>6</v>
      </c>
      <c r="F40506" t="s">
        <v>1123</v>
      </c>
    </row>
    <row r="40507" spans="1:6" x14ac:dyDescent="0.25">
      <c r="A40507" t="s">
        <v>1070</v>
      </c>
      <c r="B40507" t="str">
        <f t="shared" si="436"/>
        <v>CRE</v>
      </c>
      <c r="C40507">
        <v>20</v>
      </c>
      <c r="D40507">
        <v>20.6</v>
      </c>
      <c r="E40507" t="s">
        <v>6</v>
      </c>
      <c r="F40507" t="s">
        <v>1123</v>
      </c>
    </row>
    <row r="40508" spans="1:6" x14ac:dyDescent="0.25">
      <c r="A40508" t="s">
        <v>1070</v>
      </c>
      <c r="B40508" t="str">
        <f t="shared" si="436"/>
        <v>CRE</v>
      </c>
      <c r="C40508">
        <v>20.6</v>
      </c>
      <c r="D40508">
        <v>21.2</v>
      </c>
      <c r="E40508" t="s">
        <v>6</v>
      </c>
      <c r="F40508" t="s">
        <v>1123</v>
      </c>
    </row>
    <row r="40509" spans="1:6" x14ac:dyDescent="0.25">
      <c r="A40509" t="s">
        <v>1070</v>
      </c>
      <c r="B40509" t="str">
        <f t="shared" si="436"/>
        <v>CRE</v>
      </c>
      <c r="C40509">
        <v>21.2</v>
      </c>
      <c r="D40509">
        <v>23.75</v>
      </c>
      <c r="E40509" t="s">
        <v>6</v>
      </c>
      <c r="F40509" t="s">
        <v>1123</v>
      </c>
    </row>
    <row r="40510" spans="1:6" x14ac:dyDescent="0.25">
      <c r="A40510" t="s">
        <v>1070</v>
      </c>
      <c r="B40510" t="str">
        <f t="shared" si="436"/>
        <v>CRE</v>
      </c>
      <c r="C40510">
        <v>23.75</v>
      </c>
      <c r="D40510">
        <v>24.4</v>
      </c>
      <c r="E40510" t="s">
        <v>6</v>
      </c>
      <c r="F40510" t="s">
        <v>1123</v>
      </c>
    </row>
    <row r="40511" spans="1:6" x14ac:dyDescent="0.25">
      <c r="A40511" t="s">
        <v>1070</v>
      </c>
      <c r="B40511" t="str">
        <f t="shared" si="436"/>
        <v>CRE</v>
      </c>
      <c r="C40511">
        <v>24.4</v>
      </c>
      <c r="D40511">
        <v>25.9</v>
      </c>
      <c r="E40511" t="s">
        <v>6</v>
      </c>
      <c r="F40511" t="s">
        <v>1123</v>
      </c>
    </row>
    <row r="40512" spans="1:6" x14ac:dyDescent="0.25">
      <c r="A40512" t="s">
        <v>1070</v>
      </c>
      <c r="B40512" t="str">
        <f t="shared" si="436"/>
        <v>CRE</v>
      </c>
      <c r="C40512">
        <v>25.9</v>
      </c>
      <c r="D40512">
        <v>26.8</v>
      </c>
      <c r="E40512" t="s">
        <v>6</v>
      </c>
      <c r="F40512" t="s">
        <v>1123</v>
      </c>
    </row>
    <row r="40513" spans="1:6" x14ac:dyDescent="0.25">
      <c r="A40513" t="s">
        <v>1070</v>
      </c>
      <c r="B40513" t="str">
        <f t="shared" si="436"/>
        <v>CRE</v>
      </c>
      <c r="C40513">
        <v>26.8</v>
      </c>
      <c r="D40513">
        <v>27.05</v>
      </c>
      <c r="E40513" t="s">
        <v>6</v>
      </c>
      <c r="F40513" t="s">
        <v>1123</v>
      </c>
    </row>
    <row r="40514" spans="1:6" x14ac:dyDescent="0.25">
      <c r="A40514" t="s">
        <v>1070</v>
      </c>
      <c r="B40514" t="str">
        <f t="shared" si="436"/>
        <v>CRE</v>
      </c>
      <c r="C40514">
        <v>27.05</v>
      </c>
      <c r="D40514">
        <v>27.8</v>
      </c>
      <c r="E40514" t="s">
        <v>6</v>
      </c>
      <c r="F40514" t="s">
        <v>1123</v>
      </c>
    </row>
    <row r="40515" spans="1:6" x14ac:dyDescent="0.25">
      <c r="A40515" t="s">
        <v>1070</v>
      </c>
      <c r="B40515" t="str">
        <f t="shared" si="436"/>
        <v>CRE</v>
      </c>
      <c r="C40515">
        <v>27.8</v>
      </c>
      <c r="D40515">
        <v>28.4</v>
      </c>
      <c r="E40515" t="s">
        <v>6</v>
      </c>
      <c r="F40515" t="s">
        <v>1123</v>
      </c>
    </row>
    <row r="40516" spans="1:6" x14ac:dyDescent="0.25">
      <c r="A40516" t="s">
        <v>1070</v>
      </c>
      <c r="B40516" t="str">
        <f t="shared" si="436"/>
        <v>CRE</v>
      </c>
      <c r="C40516">
        <v>28.4</v>
      </c>
      <c r="D40516">
        <v>29.3</v>
      </c>
      <c r="E40516" t="s">
        <v>6</v>
      </c>
      <c r="F40516" t="s">
        <v>1123</v>
      </c>
    </row>
    <row r="40517" spans="1:6" x14ac:dyDescent="0.25">
      <c r="A40517" t="s">
        <v>1070</v>
      </c>
      <c r="B40517" t="str">
        <f t="shared" si="436"/>
        <v>CRE</v>
      </c>
      <c r="C40517">
        <v>29.3</v>
      </c>
      <c r="D40517">
        <v>30.8</v>
      </c>
      <c r="E40517" t="s">
        <v>6</v>
      </c>
      <c r="F40517" t="s">
        <v>1123</v>
      </c>
    </row>
    <row r="40518" spans="1:6" x14ac:dyDescent="0.25">
      <c r="A40518" t="s">
        <v>1070</v>
      </c>
      <c r="B40518" t="str">
        <f t="shared" si="436"/>
        <v>CRE</v>
      </c>
      <c r="C40518">
        <v>30.8</v>
      </c>
      <c r="D40518">
        <v>31.6</v>
      </c>
      <c r="E40518" t="s">
        <v>6</v>
      </c>
      <c r="F40518" t="s">
        <v>1123</v>
      </c>
    </row>
    <row r="40519" spans="1:6" x14ac:dyDescent="0.25">
      <c r="A40519" t="s">
        <v>1070</v>
      </c>
      <c r="B40519" t="str">
        <f t="shared" si="436"/>
        <v>CRE</v>
      </c>
      <c r="C40519">
        <v>31.6</v>
      </c>
      <c r="D40519">
        <v>32.9</v>
      </c>
      <c r="E40519" t="s">
        <v>6</v>
      </c>
      <c r="F40519" t="s">
        <v>1123</v>
      </c>
    </row>
    <row r="40520" spans="1:6" x14ac:dyDescent="0.25">
      <c r="A40520" t="s">
        <v>1070</v>
      </c>
      <c r="B40520" t="str">
        <f t="shared" ref="B40520:B40583" si="437">LEFT(A40520,3)</f>
        <v>CRE</v>
      </c>
      <c r="C40520">
        <v>32.9</v>
      </c>
      <c r="D40520">
        <v>33.200000000000003</v>
      </c>
      <c r="E40520" t="s">
        <v>6</v>
      </c>
      <c r="F40520" t="s">
        <v>1123</v>
      </c>
    </row>
    <row r="40521" spans="1:6" x14ac:dyDescent="0.25">
      <c r="A40521" t="s">
        <v>1070</v>
      </c>
      <c r="B40521" t="str">
        <f t="shared" si="437"/>
        <v>CRE</v>
      </c>
      <c r="C40521">
        <v>33.200000000000003</v>
      </c>
      <c r="D40521">
        <v>33.799999999999997</v>
      </c>
      <c r="E40521" t="s">
        <v>6</v>
      </c>
      <c r="F40521" t="s">
        <v>1123</v>
      </c>
    </row>
    <row r="40522" spans="1:6" x14ac:dyDescent="0.25">
      <c r="A40522" t="s">
        <v>1070</v>
      </c>
      <c r="B40522" t="str">
        <f t="shared" si="437"/>
        <v>CRE</v>
      </c>
      <c r="C40522">
        <v>33.799999999999997</v>
      </c>
      <c r="D40522">
        <v>34.6</v>
      </c>
      <c r="E40522" t="s">
        <v>6</v>
      </c>
      <c r="F40522" t="s">
        <v>1123</v>
      </c>
    </row>
    <row r="40523" spans="1:6" x14ac:dyDescent="0.25">
      <c r="A40523" t="s">
        <v>1070</v>
      </c>
      <c r="B40523" t="str">
        <f t="shared" si="437"/>
        <v>CRE</v>
      </c>
      <c r="C40523">
        <v>34.6</v>
      </c>
      <c r="D40523">
        <v>34.799999999999997</v>
      </c>
      <c r="E40523" t="s">
        <v>6</v>
      </c>
      <c r="F40523" t="s">
        <v>1123</v>
      </c>
    </row>
    <row r="40524" spans="1:6" x14ac:dyDescent="0.25">
      <c r="A40524" t="s">
        <v>1070</v>
      </c>
      <c r="B40524" t="str">
        <f t="shared" si="437"/>
        <v>CRE</v>
      </c>
      <c r="C40524">
        <v>34.799999999999997</v>
      </c>
      <c r="D40524">
        <v>36.299999999999997</v>
      </c>
      <c r="E40524" t="s">
        <v>6</v>
      </c>
      <c r="F40524" t="s">
        <v>1123</v>
      </c>
    </row>
    <row r="40525" spans="1:6" x14ac:dyDescent="0.25">
      <c r="A40525" t="s">
        <v>1070</v>
      </c>
      <c r="B40525" t="str">
        <f t="shared" si="437"/>
        <v>CRE</v>
      </c>
      <c r="C40525">
        <v>36.299999999999997</v>
      </c>
      <c r="D40525">
        <v>36.4</v>
      </c>
      <c r="E40525" t="s">
        <v>6</v>
      </c>
      <c r="F40525" t="s">
        <v>1123</v>
      </c>
    </row>
    <row r="40526" spans="1:6" x14ac:dyDescent="0.25">
      <c r="A40526" t="s">
        <v>1070</v>
      </c>
      <c r="B40526" t="str">
        <f t="shared" si="437"/>
        <v>CRE</v>
      </c>
      <c r="C40526">
        <v>36.4</v>
      </c>
      <c r="D40526">
        <v>37.1</v>
      </c>
      <c r="E40526" t="s">
        <v>7</v>
      </c>
      <c r="F40526" t="s">
        <v>1124</v>
      </c>
    </row>
    <row r="40527" spans="1:6" x14ac:dyDescent="0.25">
      <c r="A40527" t="s">
        <v>1070</v>
      </c>
      <c r="B40527" t="str">
        <f t="shared" si="437"/>
        <v>CRE</v>
      </c>
      <c r="C40527">
        <v>37.1</v>
      </c>
      <c r="D40527">
        <v>37.9</v>
      </c>
      <c r="E40527" t="s">
        <v>7</v>
      </c>
      <c r="F40527" t="s">
        <v>1124</v>
      </c>
    </row>
    <row r="40528" spans="1:6" x14ac:dyDescent="0.25">
      <c r="A40528" t="s">
        <v>1070</v>
      </c>
      <c r="B40528" t="str">
        <f t="shared" si="437"/>
        <v>CRE</v>
      </c>
      <c r="C40528">
        <v>37.9</v>
      </c>
      <c r="D40528">
        <v>38.200000000000003</v>
      </c>
      <c r="E40528" t="s">
        <v>7</v>
      </c>
      <c r="F40528" t="s">
        <v>1124</v>
      </c>
    </row>
    <row r="40529" spans="1:6" x14ac:dyDescent="0.25">
      <c r="A40529" t="s">
        <v>1070</v>
      </c>
      <c r="B40529" t="str">
        <f t="shared" si="437"/>
        <v>CRE</v>
      </c>
      <c r="C40529">
        <v>38.200000000000003</v>
      </c>
      <c r="D40529">
        <v>39.6</v>
      </c>
      <c r="E40529" t="s">
        <v>7</v>
      </c>
      <c r="F40529" t="s">
        <v>1124</v>
      </c>
    </row>
    <row r="40530" spans="1:6" x14ac:dyDescent="0.25">
      <c r="A40530" t="s">
        <v>1070</v>
      </c>
      <c r="B40530" t="str">
        <f t="shared" si="437"/>
        <v>CRE</v>
      </c>
      <c r="C40530">
        <v>39.6</v>
      </c>
      <c r="D40530">
        <v>40.200000000000003</v>
      </c>
      <c r="E40530" t="s">
        <v>7</v>
      </c>
      <c r="F40530" t="s">
        <v>1124</v>
      </c>
    </row>
    <row r="40531" spans="1:6" x14ac:dyDescent="0.25">
      <c r="A40531" t="s">
        <v>1070</v>
      </c>
      <c r="B40531" t="str">
        <f t="shared" si="437"/>
        <v>CRE</v>
      </c>
      <c r="C40531">
        <v>40.200000000000003</v>
      </c>
      <c r="D40531">
        <v>42</v>
      </c>
      <c r="E40531" t="s">
        <v>8</v>
      </c>
      <c r="F40531" t="s">
        <v>1125</v>
      </c>
    </row>
    <row r="40532" spans="1:6" x14ac:dyDescent="0.25">
      <c r="A40532" t="s">
        <v>1070</v>
      </c>
      <c r="B40532" t="str">
        <f t="shared" si="437"/>
        <v>CRE</v>
      </c>
      <c r="C40532">
        <v>42</v>
      </c>
      <c r="D40532">
        <v>42.8</v>
      </c>
      <c r="E40532" t="s">
        <v>8</v>
      </c>
      <c r="F40532" t="s">
        <v>1125</v>
      </c>
    </row>
    <row r="40533" spans="1:6" x14ac:dyDescent="0.25">
      <c r="A40533" t="s">
        <v>1070</v>
      </c>
      <c r="B40533" t="str">
        <f t="shared" si="437"/>
        <v>CRE</v>
      </c>
      <c r="C40533">
        <v>42.8</v>
      </c>
      <c r="D40533">
        <v>44</v>
      </c>
      <c r="E40533" t="s">
        <v>8</v>
      </c>
      <c r="F40533" t="s">
        <v>1125</v>
      </c>
    </row>
    <row r="40534" spans="1:6" x14ac:dyDescent="0.25">
      <c r="A40534" t="s">
        <v>1070</v>
      </c>
      <c r="B40534" t="str">
        <f t="shared" si="437"/>
        <v>CRE</v>
      </c>
      <c r="C40534">
        <v>44</v>
      </c>
      <c r="D40534">
        <v>44.8</v>
      </c>
      <c r="E40534" t="s">
        <v>8</v>
      </c>
      <c r="F40534" t="s">
        <v>1125</v>
      </c>
    </row>
    <row r="40535" spans="1:6" x14ac:dyDescent="0.25">
      <c r="A40535" t="s">
        <v>1070</v>
      </c>
      <c r="B40535" t="str">
        <f t="shared" si="437"/>
        <v>CRE</v>
      </c>
      <c r="C40535">
        <v>44.8</v>
      </c>
      <c r="D40535">
        <v>45</v>
      </c>
      <c r="E40535" t="s">
        <v>8</v>
      </c>
      <c r="F40535" t="s">
        <v>1125</v>
      </c>
    </row>
    <row r="40536" spans="1:6" x14ac:dyDescent="0.25">
      <c r="A40536" t="s">
        <v>1071</v>
      </c>
      <c r="B40536" t="str">
        <f t="shared" si="437"/>
        <v>CRE</v>
      </c>
      <c r="C40536">
        <v>0</v>
      </c>
      <c r="D40536">
        <v>1.2</v>
      </c>
      <c r="E40536" t="s">
        <v>2</v>
      </c>
      <c r="F40536" t="s">
        <v>3</v>
      </c>
    </row>
    <row r="40537" spans="1:6" x14ac:dyDescent="0.25">
      <c r="A40537" t="s">
        <v>1071</v>
      </c>
      <c r="B40537" t="str">
        <f t="shared" si="437"/>
        <v>CRE</v>
      </c>
      <c r="C40537">
        <v>1.2</v>
      </c>
      <c r="D40537">
        <v>1.5</v>
      </c>
      <c r="E40537" t="s">
        <v>2</v>
      </c>
      <c r="F40537" t="s">
        <v>3</v>
      </c>
    </row>
    <row r="40538" spans="1:6" x14ac:dyDescent="0.25">
      <c r="A40538" t="s">
        <v>1071</v>
      </c>
      <c r="B40538" t="str">
        <f t="shared" si="437"/>
        <v>CRE</v>
      </c>
      <c r="C40538">
        <v>1.5</v>
      </c>
      <c r="D40538">
        <v>1.7</v>
      </c>
      <c r="E40538" t="s">
        <v>2</v>
      </c>
      <c r="F40538" t="s">
        <v>3</v>
      </c>
    </row>
    <row r="40539" spans="1:6" x14ac:dyDescent="0.25">
      <c r="A40539" t="s">
        <v>1071</v>
      </c>
      <c r="B40539" t="str">
        <f t="shared" si="437"/>
        <v>CRE</v>
      </c>
      <c r="C40539">
        <v>1.7</v>
      </c>
      <c r="D40539">
        <v>2</v>
      </c>
      <c r="E40539" t="s">
        <v>2</v>
      </c>
      <c r="F40539" t="s">
        <v>3</v>
      </c>
    </row>
    <row r="40540" spans="1:6" x14ac:dyDescent="0.25">
      <c r="A40540" t="s">
        <v>1071</v>
      </c>
      <c r="B40540" t="str">
        <f t="shared" si="437"/>
        <v>CRE</v>
      </c>
      <c r="C40540">
        <v>2</v>
      </c>
      <c r="D40540">
        <v>2.7</v>
      </c>
      <c r="E40540" t="s">
        <v>32</v>
      </c>
      <c r="F40540" t="s">
        <v>1134</v>
      </c>
    </row>
    <row r="40541" spans="1:6" x14ac:dyDescent="0.25">
      <c r="A40541" t="s">
        <v>1071</v>
      </c>
      <c r="B40541" t="str">
        <f t="shared" si="437"/>
        <v>CRE</v>
      </c>
      <c r="C40541">
        <v>2.7</v>
      </c>
      <c r="D40541">
        <v>3.45</v>
      </c>
      <c r="E40541" t="s">
        <v>32</v>
      </c>
      <c r="F40541" t="s">
        <v>1134</v>
      </c>
    </row>
    <row r="40542" spans="1:6" x14ac:dyDescent="0.25">
      <c r="A40542" t="s">
        <v>1071</v>
      </c>
      <c r="B40542" t="str">
        <f t="shared" si="437"/>
        <v>CRE</v>
      </c>
      <c r="C40542">
        <v>3.45</v>
      </c>
      <c r="D40542">
        <v>3.9</v>
      </c>
      <c r="E40542" t="s">
        <v>32</v>
      </c>
      <c r="F40542" t="s">
        <v>1134</v>
      </c>
    </row>
    <row r="40543" spans="1:6" x14ac:dyDescent="0.25">
      <c r="A40543" t="s">
        <v>1071</v>
      </c>
      <c r="B40543" t="str">
        <f t="shared" si="437"/>
        <v>CRE</v>
      </c>
      <c r="C40543">
        <v>3.9</v>
      </c>
      <c r="D40543">
        <v>5.3</v>
      </c>
      <c r="E40543" t="s">
        <v>32</v>
      </c>
      <c r="F40543" t="s">
        <v>1134</v>
      </c>
    </row>
    <row r="40544" spans="1:6" x14ac:dyDescent="0.25">
      <c r="A40544" t="s">
        <v>1071</v>
      </c>
      <c r="B40544" t="str">
        <f t="shared" si="437"/>
        <v>CRE</v>
      </c>
      <c r="C40544">
        <v>5.3</v>
      </c>
      <c r="D40544">
        <v>6.7</v>
      </c>
      <c r="E40544" t="s">
        <v>32</v>
      </c>
      <c r="F40544" t="s">
        <v>1134</v>
      </c>
    </row>
    <row r="40545" spans="1:6" x14ac:dyDescent="0.25">
      <c r="A40545" t="s">
        <v>1071</v>
      </c>
      <c r="B40545" t="str">
        <f t="shared" si="437"/>
        <v>CRE</v>
      </c>
      <c r="C40545">
        <v>6.7</v>
      </c>
      <c r="D40545">
        <v>7.3</v>
      </c>
      <c r="E40545" t="s">
        <v>32</v>
      </c>
      <c r="F40545" t="s">
        <v>1134</v>
      </c>
    </row>
    <row r="40546" spans="1:6" x14ac:dyDescent="0.25">
      <c r="A40546" t="s">
        <v>1071</v>
      </c>
      <c r="B40546" t="str">
        <f t="shared" si="437"/>
        <v>CRE</v>
      </c>
      <c r="C40546">
        <v>7.3</v>
      </c>
      <c r="D40546">
        <v>8.85</v>
      </c>
      <c r="E40546" t="s">
        <v>32</v>
      </c>
      <c r="F40546" t="s">
        <v>1134</v>
      </c>
    </row>
    <row r="40547" spans="1:6" x14ac:dyDescent="0.25">
      <c r="A40547" t="s">
        <v>1071</v>
      </c>
      <c r="B40547" t="str">
        <f t="shared" si="437"/>
        <v>CRE</v>
      </c>
      <c r="C40547">
        <v>8.85</v>
      </c>
      <c r="D40547">
        <v>9.6999999999999993</v>
      </c>
      <c r="E40547" t="s">
        <v>32</v>
      </c>
      <c r="F40547" t="s">
        <v>1134</v>
      </c>
    </row>
    <row r="40548" spans="1:6" x14ac:dyDescent="0.25">
      <c r="A40548" t="s">
        <v>1071</v>
      </c>
      <c r="B40548" t="str">
        <f t="shared" si="437"/>
        <v>CRE</v>
      </c>
      <c r="C40548">
        <v>9.6999999999999993</v>
      </c>
      <c r="D40548">
        <v>10.4</v>
      </c>
      <c r="E40548" t="s">
        <v>4</v>
      </c>
      <c r="F40548" t="s">
        <v>1121</v>
      </c>
    </row>
    <row r="40549" spans="1:6" x14ac:dyDescent="0.25">
      <c r="A40549" t="s">
        <v>1071</v>
      </c>
      <c r="B40549" t="str">
        <f t="shared" si="437"/>
        <v>CRE</v>
      </c>
      <c r="C40549">
        <v>10.4</v>
      </c>
      <c r="D40549">
        <v>11.3</v>
      </c>
      <c r="E40549" t="s">
        <v>4</v>
      </c>
      <c r="F40549" t="s">
        <v>1121</v>
      </c>
    </row>
    <row r="40550" spans="1:6" x14ac:dyDescent="0.25">
      <c r="A40550" t="s">
        <v>1071</v>
      </c>
      <c r="B40550" t="str">
        <f t="shared" si="437"/>
        <v>CRE</v>
      </c>
      <c r="C40550">
        <v>11.3</v>
      </c>
      <c r="D40550">
        <v>12.8</v>
      </c>
      <c r="E40550" t="s">
        <v>4</v>
      </c>
      <c r="F40550" t="s">
        <v>1121</v>
      </c>
    </row>
    <row r="40551" spans="1:6" x14ac:dyDescent="0.25">
      <c r="A40551" t="s">
        <v>1071</v>
      </c>
      <c r="B40551" t="str">
        <f t="shared" si="437"/>
        <v>CRE</v>
      </c>
      <c r="C40551">
        <v>12.8</v>
      </c>
      <c r="D40551">
        <v>13.1</v>
      </c>
      <c r="E40551" t="s">
        <v>4</v>
      </c>
      <c r="F40551" t="s">
        <v>1121</v>
      </c>
    </row>
    <row r="40552" spans="1:6" x14ac:dyDescent="0.25">
      <c r="A40552" t="s">
        <v>1071</v>
      </c>
      <c r="B40552" t="str">
        <f t="shared" si="437"/>
        <v>CRE</v>
      </c>
      <c r="C40552">
        <v>13.1</v>
      </c>
      <c r="D40552">
        <v>13.3</v>
      </c>
      <c r="E40552" t="s">
        <v>5</v>
      </c>
      <c r="F40552" t="s">
        <v>1122</v>
      </c>
    </row>
    <row r="40553" spans="1:6" x14ac:dyDescent="0.25">
      <c r="A40553" t="s">
        <v>1071</v>
      </c>
      <c r="B40553" t="str">
        <f t="shared" si="437"/>
        <v>CRE</v>
      </c>
      <c r="C40553">
        <v>13.3</v>
      </c>
      <c r="D40553">
        <v>13.7</v>
      </c>
      <c r="E40553" t="s">
        <v>5</v>
      </c>
      <c r="F40553" t="s">
        <v>1122</v>
      </c>
    </row>
    <row r="40554" spans="1:6" x14ac:dyDescent="0.25">
      <c r="A40554" t="s">
        <v>1071</v>
      </c>
      <c r="B40554" t="str">
        <f t="shared" si="437"/>
        <v>CRE</v>
      </c>
      <c r="C40554">
        <v>13.7</v>
      </c>
      <c r="D40554">
        <v>14.4</v>
      </c>
      <c r="E40554" t="s">
        <v>5</v>
      </c>
      <c r="F40554" t="s">
        <v>1122</v>
      </c>
    </row>
    <row r="40555" spans="1:6" x14ac:dyDescent="0.25">
      <c r="A40555" t="s">
        <v>1071</v>
      </c>
      <c r="B40555" t="str">
        <f t="shared" si="437"/>
        <v>CRE</v>
      </c>
      <c r="C40555">
        <v>14.4</v>
      </c>
      <c r="D40555">
        <v>15.45</v>
      </c>
      <c r="E40555" t="s">
        <v>5</v>
      </c>
      <c r="F40555" t="s">
        <v>1122</v>
      </c>
    </row>
    <row r="40556" spans="1:6" x14ac:dyDescent="0.25">
      <c r="A40556" t="s">
        <v>1071</v>
      </c>
      <c r="B40556" t="str">
        <f t="shared" si="437"/>
        <v>CRE</v>
      </c>
      <c r="C40556">
        <v>15.45</v>
      </c>
      <c r="D40556">
        <v>16</v>
      </c>
      <c r="E40556" t="s">
        <v>5</v>
      </c>
      <c r="F40556" t="s">
        <v>1122</v>
      </c>
    </row>
    <row r="40557" spans="1:6" x14ac:dyDescent="0.25">
      <c r="A40557" t="s">
        <v>1071</v>
      </c>
      <c r="B40557" t="str">
        <f t="shared" si="437"/>
        <v>CRE</v>
      </c>
      <c r="C40557">
        <v>16</v>
      </c>
      <c r="D40557">
        <v>16.3</v>
      </c>
      <c r="E40557" t="s">
        <v>5</v>
      </c>
      <c r="F40557" t="s">
        <v>1122</v>
      </c>
    </row>
    <row r="40558" spans="1:6" x14ac:dyDescent="0.25">
      <c r="A40558" t="s">
        <v>1071</v>
      </c>
      <c r="B40558" t="str">
        <f t="shared" si="437"/>
        <v>CRE</v>
      </c>
      <c r="C40558">
        <v>16.3</v>
      </c>
      <c r="D40558">
        <v>16.7</v>
      </c>
      <c r="E40558" t="s">
        <v>5</v>
      </c>
      <c r="F40558" t="s">
        <v>1122</v>
      </c>
    </row>
    <row r="40559" spans="1:6" x14ac:dyDescent="0.25">
      <c r="A40559" t="s">
        <v>1071</v>
      </c>
      <c r="B40559" t="str">
        <f t="shared" si="437"/>
        <v>CRE</v>
      </c>
      <c r="C40559">
        <v>16.7</v>
      </c>
      <c r="D40559">
        <v>17.100000000000001</v>
      </c>
      <c r="E40559" t="s">
        <v>5</v>
      </c>
      <c r="F40559" t="s">
        <v>1122</v>
      </c>
    </row>
    <row r="40560" spans="1:6" x14ac:dyDescent="0.25">
      <c r="A40560" t="s">
        <v>1071</v>
      </c>
      <c r="B40560" t="str">
        <f t="shared" si="437"/>
        <v>CRE</v>
      </c>
      <c r="C40560">
        <v>17.100000000000001</v>
      </c>
      <c r="D40560">
        <v>17.600000000000001</v>
      </c>
      <c r="E40560" t="s">
        <v>5</v>
      </c>
      <c r="F40560" t="s">
        <v>1122</v>
      </c>
    </row>
    <row r="40561" spans="1:6" x14ac:dyDescent="0.25">
      <c r="A40561" t="s">
        <v>1071</v>
      </c>
      <c r="B40561" t="str">
        <f t="shared" si="437"/>
        <v>CRE</v>
      </c>
      <c r="C40561">
        <v>17.600000000000001</v>
      </c>
      <c r="D40561">
        <v>19.2</v>
      </c>
      <c r="E40561" t="s">
        <v>5</v>
      </c>
      <c r="F40561" t="s">
        <v>1122</v>
      </c>
    </row>
    <row r="40562" spans="1:6" x14ac:dyDescent="0.25">
      <c r="A40562" t="s">
        <v>1071</v>
      </c>
      <c r="B40562" t="str">
        <f t="shared" si="437"/>
        <v>CRE</v>
      </c>
      <c r="C40562">
        <v>19.2</v>
      </c>
      <c r="D40562">
        <v>20.2</v>
      </c>
      <c r="E40562" t="s">
        <v>5</v>
      </c>
      <c r="F40562" t="s">
        <v>1122</v>
      </c>
    </row>
    <row r="40563" spans="1:6" x14ac:dyDescent="0.25">
      <c r="A40563" t="s">
        <v>1071</v>
      </c>
      <c r="B40563" t="str">
        <f t="shared" si="437"/>
        <v>CRE</v>
      </c>
      <c r="C40563">
        <v>20.2</v>
      </c>
      <c r="D40563">
        <v>22.3</v>
      </c>
      <c r="E40563" t="s">
        <v>5</v>
      </c>
      <c r="F40563" t="s">
        <v>1122</v>
      </c>
    </row>
    <row r="40564" spans="1:6" x14ac:dyDescent="0.25">
      <c r="A40564" t="s">
        <v>1071</v>
      </c>
      <c r="B40564" t="str">
        <f t="shared" si="437"/>
        <v>CRE</v>
      </c>
      <c r="C40564">
        <v>22.3</v>
      </c>
      <c r="D40564">
        <v>24.4</v>
      </c>
      <c r="E40564" t="s">
        <v>5</v>
      </c>
      <c r="F40564" t="s">
        <v>1122</v>
      </c>
    </row>
    <row r="40565" spans="1:6" x14ac:dyDescent="0.25">
      <c r="A40565" t="s">
        <v>1071</v>
      </c>
      <c r="B40565" t="str">
        <f t="shared" si="437"/>
        <v>CRE</v>
      </c>
      <c r="C40565">
        <v>24.4</v>
      </c>
      <c r="D40565">
        <v>24.7</v>
      </c>
      <c r="E40565" t="s">
        <v>5</v>
      </c>
      <c r="F40565" t="s">
        <v>1122</v>
      </c>
    </row>
    <row r="40566" spans="1:6" x14ac:dyDescent="0.25">
      <c r="A40566" t="s">
        <v>1071</v>
      </c>
      <c r="B40566" t="str">
        <f t="shared" si="437"/>
        <v>CRE</v>
      </c>
      <c r="C40566">
        <v>24.7</v>
      </c>
      <c r="D40566">
        <v>24.9</v>
      </c>
      <c r="E40566" t="s">
        <v>5</v>
      </c>
      <c r="F40566" t="s">
        <v>1122</v>
      </c>
    </row>
    <row r="40567" spans="1:6" x14ac:dyDescent="0.25">
      <c r="A40567" t="s">
        <v>1071</v>
      </c>
      <c r="B40567" t="str">
        <f t="shared" si="437"/>
        <v>CRE</v>
      </c>
      <c r="C40567">
        <v>24.9</v>
      </c>
      <c r="D40567">
        <v>26.5</v>
      </c>
      <c r="E40567" t="s">
        <v>5</v>
      </c>
      <c r="F40567" t="s">
        <v>1122</v>
      </c>
    </row>
    <row r="40568" spans="1:6" x14ac:dyDescent="0.25">
      <c r="A40568" t="s">
        <v>1071</v>
      </c>
      <c r="B40568" t="str">
        <f t="shared" si="437"/>
        <v>CRE</v>
      </c>
      <c r="C40568">
        <v>26.5</v>
      </c>
      <c r="D40568">
        <v>27.55</v>
      </c>
      <c r="E40568" t="s">
        <v>5</v>
      </c>
      <c r="F40568" t="s">
        <v>1122</v>
      </c>
    </row>
    <row r="40569" spans="1:6" x14ac:dyDescent="0.25">
      <c r="A40569" t="s">
        <v>1071</v>
      </c>
      <c r="B40569" t="str">
        <f t="shared" si="437"/>
        <v>CRE</v>
      </c>
      <c r="C40569">
        <v>27.55</v>
      </c>
      <c r="D40569">
        <v>28.5</v>
      </c>
      <c r="E40569" t="s">
        <v>5</v>
      </c>
      <c r="F40569" t="s">
        <v>1122</v>
      </c>
    </row>
    <row r="40570" spans="1:6" x14ac:dyDescent="0.25">
      <c r="A40570" t="s">
        <v>1071</v>
      </c>
      <c r="B40570" t="str">
        <f t="shared" si="437"/>
        <v>CRE</v>
      </c>
      <c r="C40570">
        <v>28.5</v>
      </c>
      <c r="D40570">
        <v>29.15</v>
      </c>
      <c r="E40570" t="s">
        <v>5</v>
      </c>
      <c r="F40570" t="s">
        <v>1122</v>
      </c>
    </row>
    <row r="40571" spans="1:6" x14ac:dyDescent="0.25">
      <c r="A40571" t="s">
        <v>1071</v>
      </c>
      <c r="B40571" t="str">
        <f t="shared" si="437"/>
        <v>CRE</v>
      </c>
      <c r="C40571">
        <v>29.15</v>
      </c>
      <c r="D40571">
        <v>29.8</v>
      </c>
      <c r="E40571" t="s">
        <v>5</v>
      </c>
      <c r="F40571" t="s">
        <v>1122</v>
      </c>
    </row>
    <row r="40572" spans="1:6" x14ac:dyDescent="0.25">
      <c r="A40572" t="s">
        <v>1071</v>
      </c>
      <c r="B40572" t="str">
        <f t="shared" si="437"/>
        <v>CRE</v>
      </c>
      <c r="C40572">
        <v>29.8</v>
      </c>
      <c r="D40572">
        <v>30.2</v>
      </c>
      <c r="E40572" t="s">
        <v>5</v>
      </c>
      <c r="F40572" t="s">
        <v>1122</v>
      </c>
    </row>
    <row r="40573" spans="1:6" x14ac:dyDescent="0.25">
      <c r="A40573" t="s">
        <v>1071</v>
      </c>
      <c r="B40573" t="str">
        <f t="shared" si="437"/>
        <v>CRE</v>
      </c>
      <c r="C40573">
        <v>30.2</v>
      </c>
      <c r="D40573">
        <v>30.6</v>
      </c>
      <c r="E40573" t="s">
        <v>5</v>
      </c>
      <c r="F40573" t="s">
        <v>1122</v>
      </c>
    </row>
    <row r="40574" spans="1:6" x14ac:dyDescent="0.25">
      <c r="A40574" t="s">
        <v>1071</v>
      </c>
      <c r="B40574" t="str">
        <f t="shared" si="437"/>
        <v>CRE</v>
      </c>
      <c r="C40574">
        <v>30.6</v>
      </c>
      <c r="D40574">
        <v>32.4</v>
      </c>
      <c r="E40574" t="s">
        <v>6</v>
      </c>
      <c r="F40574" t="s">
        <v>1123</v>
      </c>
    </row>
    <row r="40575" spans="1:6" x14ac:dyDescent="0.25">
      <c r="A40575" t="s">
        <v>1071</v>
      </c>
      <c r="B40575" t="str">
        <f t="shared" si="437"/>
        <v>CRE</v>
      </c>
      <c r="C40575">
        <v>32.4</v>
      </c>
      <c r="D40575">
        <v>33.700000000000003</v>
      </c>
      <c r="E40575" t="s">
        <v>6</v>
      </c>
      <c r="F40575" t="s">
        <v>1123</v>
      </c>
    </row>
    <row r="40576" spans="1:6" x14ac:dyDescent="0.25">
      <c r="A40576" t="s">
        <v>1071</v>
      </c>
      <c r="B40576" t="str">
        <f t="shared" si="437"/>
        <v>CRE</v>
      </c>
      <c r="C40576">
        <v>33.700000000000003</v>
      </c>
      <c r="D40576">
        <v>34.4</v>
      </c>
      <c r="E40576" t="s">
        <v>6</v>
      </c>
      <c r="F40576" t="s">
        <v>1123</v>
      </c>
    </row>
    <row r="40577" spans="1:6" x14ac:dyDescent="0.25">
      <c r="A40577" t="s">
        <v>1071</v>
      </c>
      <c r="B40577" t="str">
        <f t="shared" si="437"/>
        <v>CRE</v>
      </c>
      <c r="C40577">
        <v>34.4</v>
      </c>
      <c r="D40577">
        <v>34.6</v>
      </c>
      <c r="E40577" t="s">
        <v>6</v>
      </c>
      <c r="F40577" t="s">
        <v>1123</v>
      </c>
    </row>
    <row r="40578" spans="1:6" x14ac:dyDescent="0.25">
      <c r="A40578" t="s">
        <v>1071</v>
      </c>
      <c r="B40578" t="str">
        <f t="shared" si="437"/>
        <v>CRE</v>
      </c>
      <c r="C40578">
        <v>34.6</v>
      </c>
      <c r="D40578">
        <v>35.299999999999997</v>
      </c>
      <c r="E40578" t="s">
        <v>6</v>
      </c>
      <c r="F40578" t="s">
        <v>1123</v>
      </c>
    </row>
    <row r="40579" spans="1:6" x14ac:dyDescent="0.25">
      <c r="A40579" t="s">
        <v>1071</v>
      </c>
      <c r="B40579" t="str">
        <f t="shared" si="437"/>
        <v>CRE</v>
      </c>
      <c r="C40579">
        <v>35.299999999999997</v>
      </c>
      <c r="D40579">
        <v>36.799999999999997</v>
      </c>
      <c r="E40579" t="s">
        <v>6</v>
      </c>
      <c r="F40579" t="s">
        <v>1123</v>
      </c>
    </row>
    <row r="40580" spans="1:6" x14ac:dyDescent="0.25">
      <c r="A40580" t="s">
        <v>1071</v>
      </c>
      <c r="B40580" t="str">
        <f t="shared" si="437"/>
        <v>CRE</v>
      </c>
      <c r="C40580">
        <v>36.799999999999997</v>
      </c>
      <c r="D40580">
        <v>36.9</v>
      </c>
      <c r="E40580" t="s">
        <v>6</v>
      </c>
      <c r="F40580" t="s">
        <v>1123</v>
      </c>
    </row>
    <row r="40581" spans="1:6" x14ac:dyDescent="0.25">
      <c r="A40581" t="s">
        <v>1071</v>
      </c>
      <c r="B40581" t="str">
        <f t="shared" si="437"/>
        <v>CRE</v>
      </c>
      <c r="C40581">
        <v>36.9</v>
      </c>
      <c r="D40581">
        <v>37.700000000000003</v>
      </c>
      <c r="E40581" t="s">
        <v>6</v>
      </c>
      <c r="F40581" t="s">
        <v>1123</v>
      </c>
    </row>
    <row r="40582" spans="1:6" x14ac:dyDescent="0.25">
      <c r="A40582" t="s">
        <v>1071</v>
      </c>
      <c r="B40582" t="str">
        <f t="shared" si="437"/>
        <v>CRE</v>
      </c>
      <c r="C40582">
        <v>37.700000000000003</v>
      </c>
      <c r="D40582">
        <v>37.9</v>
      </c>
      <c r="E40582" t="s">
        <v>6</v>
      </c>
      <c r="F40582" t="s">
        <v>1123</v>
      </c>
    </row>
    <row r="40583" spans="1:6" x14ac:dyDescent="0.25">
      <c r="A40583" t="s">
        <v>1071</v>
      </c>
      <c r="B40583" t="str">
        <f t="shared" si="437"/>
        <v>CRE</v>
      </c>
      <c r="C40583">
        <v>37.9</v>
      </c>
      <c r="D40583">
        <v>38.1</v>
      </c>
      <c r="E40583" t="s">
        <v>6</v>
      </c>
      <c r="F40583" t="s">
        <v>1123</v>
      </c>
    </row>
    <row r="40584" spans="1:6" x14ac:dyDescent="0.25">
      <c r="A40584" t="s">
        <v>1071</v>
      </c>
      <c r="B40584" t="str">
        <f t="shared" ref="B40584:B40647" si="438">LEFT(A40584,3)</f>
        <v>CRE</v>
      </c>
      <c r="C40584">
        <v>38.1</v>
      </c>
      <c r="D40584">
        <v>38.549999999999997</v>
      </c>
      <c r="E40584" t="s">
        <v>6</v>
      </c>
      <c r="F40584" t="s">
        <v>1123</v>
      </c>
    </row>
    <row r="40585" spans="1:6" x14ac:dyDescent="0.25">
      <c r="A40585" t="s">
        <v>1071</v>
      </c>
      <c r="B40585" t="str">
        <f t="shared" si="438"/>
        <v>CRE</v>
      </c>
      <c r="C40585">
        <v>38.549999999999997</v>
      </c>
      <c r="D40585">
        <v>39.799999999999997</v>
      </c>
      <c r="E40585" t="s">
        <v>6</v>
      </c>
      <c r="F40585" t="s">
        <v>1123</v>
      </c>
    </row>
    <row r="40586" spans="1:6" x14ac:dyDescent="0.25">
      <c r="A40586" t="s">
        <v>1071</v>
      </c>
      <c r="B40586" t="str">
        <f t="shared" si="438"/>
        <v>CRE</v>
      </c>
      <c r="C40586">
        <v>39.799999999999997</v>
      </c>
      <c r="D40586">
        <v>40.1</v>
      </c>
      <c r="E40586" t="s">
        <v>6</v>
      </c>
      <c r="F40586" t="s">
        <v>1123</v>
      </c>
    </row>
    <row r="40587" spans="1:6" x14ac:dyDescent="0.25">
      <c r="A40587" t="s">
        <v>1071</v>
      </c>
      <c r="B40587" t="str">
        <f t="shared" si="438"/>
        <v>CRE</v>
      </c>
      <c r="C40587">
        <v>40.1</v>
      </c>
      <c r="D40587">
        <v>41.7</v>
      </c>
      <c r="E40587" t="s">
        <v>6</v>
      </c>
      <c r="F40587" t="s">
        <v>1123</v>
      </c>
    </row>
    <row r="40588" spans="1:6" x14ac:dyDescent="0.25">
      <c r="A40588" t="s">
        <v>1071</v>
      </c>
      <c r="B40588" t="str">
        <f t="shared" si="438"/>
        <v>CRE</v>
      </c>
      <c r="C40588">
        <v>41.7</v>
      </c>
      <c r="D40588">
        <v>43.2</v>
      </c>
      <c r="E40588" t="s">
        <v>6</v>
      </c>
      <c r="F40588" t="s">
        <v>1123</v>
      </c>
    </row>
    <row r="40589" spans="1:6" x14ac:dyDescent="0.25">
      <c r="A40589" t="s">
        <v>1071</v>
      </c>
      <c r="B40589" t="str">
        <f t="shared" si="438"/>
        <v>CRE</v>
      </c>
      <c r="C40589">
        <v>43.2</v>
      </c>
      <c r="D40589">
        <v>45</v>
      </c>
      <c r="E40589" t="s">
        <v>6</v>
      </c>
      <c r="F40589" t="s">
        <v>1123</v>
      </c>
    </row>
    <row r="40590" spans="1:6" x14ac:dyDescent="0.25">
      <c r="A40590" t="s">
        <v>1071</v>
      </c>
      <c r="B40590" t="str">
        <f t="shared" si="438"/>
        <v>CRE</v>
      </c>
      <c r="C40590">
        <v>45</v>
      </c>
      <c r="D40590">
        <v>46.4</v>
      </c>
      <c r="E40590" t="s">
        <v>6</v>
      </c>
      <c r="F40590" t="s">
        <v>1123</v>
      </c>
    </row>
    <row r="40591" spans="1:6" x14ac:dyDescent="0.25">
      <c r="A40591" t="s">
        <v>1071</v>
      </c>
      <c r="B40591" t="str">
        <f t="shared" si="438"/>
        <v>CRE</v>
      </c>
      <c r="C40591">
        <v>46.4</v>
      </c>
      <c r="D40591">
        <v>46.8</v>
      </c>
      <c r="E40591" t="s">
        <v>6</v>
      </c>
      <c r="F40591" t="s">
        <v>1123</v>
      </c>
    </row>
    <row r="40592" spans="1:6" x14ac:dyDescent="0.25">
      <c r="A40592" t="s">
        <v>1071</v>
      </c>
      <c r="B40592" t="str">
        <f t="shared" si="438"/>
        <v>CRE</v>
      </c>
      <c r="C40592">
        <v>46.8</v>
      </c>
      <c r="D40592">
        <v>47.65</v>
      </c>
      <c r="E40592" t="s">
        <v>6</v>
      </c>
      <c r="F40592" t="s">
        <v>1123</v>
      </c>
    </row>
    <row r="40593" spans="1:6" x14ac:dyDescent="0.25">
      <c r="A40593" t="s">
        <v>1071</v>
      </c>
      <c r="B40593" t="str">
        <f t="shared" si="438"/>
        <v>CRE</v>
      </c>
      <c r="C40593">
        <v>47.65</v>
      </c>
      <c r="D40593">
        <v>48.35</v>
      </c>
      <c r="E40593" t="s">
        <v>6</v>
      </c>
      <c r="F40593" t="s">
        <v>1123</v>
      </c>
    </row>
    <row r="40594" spans="1:6" x14ac:dyDescent="0.25">
      <c r="A40594" t="s">
        <v>1071</v>
      </c>
      <c r="B40594" t="str">
        <f t="shared" si="438"/>
        <v>CRE</v>
      </c>
      <c r="C40594">
        <v>48.35</v>
      </c>
      <c r="D40594">
        <v>49.6</v>
      </c>
      <c r="E40594" t="s">
        <v>6</v>
      </c>
      <c r="F40594" t="s">
        <v>1123</v>
      </c>
    </row>
    <row r="40595" spans="1:6" x14ac:dyDescent="0.25">
      <c r="A40595" t="s">
        <v>1071</v>
      </c>
      <c r="B40595" t="str">
        <f t="shared" si="438"/>
        <v>CRE</v>
      </c>
      <c r="C40595">
        <v>49.6</v>
      </c>
      <c r="D40595">
        <v>51.1</v>
      </c>
      <c r="E40595" t="s">
        <v>6</v>
      </c>
      <c r="F40595" t="s">
        <v>1123</v>
      </c>
    </row>
    <row r="40596" spans="1:6" x14ac:dyDescent="0.25">
      <c r="A40596" t="s">
        <v>1071</v>
      </c>
      <c r="B40596" t="str">
        <f t="shared" si="438"/>
        <v>CRE</v>
      </c>
      <c r="C40596">
        <v>51.1</v>
      </c>
      <c r="D40596">
        <v>52.2</v>
      </c>
      <c r="E40596" t="s">
        <v>6</v>
      </c>
      <c r="F40596" t="s">
        <v>1123</v>
      </c>
    </row>
    <row r="40597" spans="1:6" x14ac:dyDescent="0.25">
      <c r="A40597" t="s">
        <v>1071</v>
      </c>
      <c r="B40597" t="str">
        <f t="shared" si="438"/>
        <v>CRE</v>
      </c>
      <c r="C40597">
        <v>52.2</v>
      </c>
      <c r="D40597">
        <v>52.7</v>
      </c>
      <c r="E40597" t="s">
        <v>6</v>
      </c>
      <c r="F40597" t="s">
        <v>1123</v>
      </c>
    </row>
    <row r="40598" spans="1:6" x14ac:dyDescent="0.25">
      <c r="A40598" t="s">
        <v>1071</v>
      </c>
      <c r="B40598" t="str">
        <f t="shared" si="438"/>
        <v>CRE</v>
      </c>
      <c r="C40598">
        <v>52.7</v>
      </c>
      <c r="D40598">
        <v>53.7</v>
      </c>
      <c r="E40598" t="s">
        <v>6</v>
      </c>
      <c r="F40598" t="s">
        <v>1123</v>
      </c>
    </row>
    <row r="40599" spans="1:6" x14ac:dyDescent="0.25">
      <c r="A40599" t="s">
        <v>1071</v>
      </c>
      <c r="B40599" t="str">
        <f t="shared" si="438"/>
        <v>CRE</v>
      </c>
      <c r="C40599">
        <v>53.7</v>
      </c>
      <c r="D40599">
        <v>54.85</v>
      </c>
      <c r="E40599" t="s">
        <v>6</v>
      </c>
      <c r="F40599" t="s">
        <v>1123</v>
      </c>
    </row>
    <row r="40600" spans="1:6" x14ac:dyDescent="0.25">
      <c r="A40600" t="s">
        <v>1071</v>
      </c>
      <c r="B40600" t="str">
        <f t="shared" si="438"/>
        <v>CRE</v>
      </c>
      <c r="C40600">
        <v>54.85</v>
      </c>
      <c r="D40600">
        <v>56</v>
      </c>
      <c r="E40600" t="s">
        <v>7</v>
      </c>
      <c r="F40600" t="s">
        <v>1124</v>
      </c>
    </row>
    <row r="40601" spans="1:6" x14ac:dyDescent="0.25">
      <c r="A40601" t="s">
        <v>1071</v>
      </c>
      <c r="B40601" t="str">
        <f t="shared" si="438"/>
        <v>CRE</v>
      </c>
      <c r="C40601">
        <v>56</v>
      </c>
      <c r="D40601">
        <v>57.4</v>
      </c>
      <c r="E40601" t="s">
        <v>7</v>
      </c>
      <c r="F40601" t="s">
        <v>1124</v>
      </c>
    </row>
    <row r="40602" spans="1:6" x14ac:dyDescent="0.25">
      <c r="A40602" t="s">
        <v>1071</v>
      </c>
      <c r="B40602" t="str">
        <f t="shared" si="438"/>
        <v>CRE</v>
      </c>
      <c r="C40602">
        <v>57.4</v>
      </c>
      <c r="D40602">
        <v>57.5</v>
      </c>
      <c r="E40602" t="s">
        <v>8</v>
      </c>
      <c r="F40602" t="s">
        <v>1125</v>
      </c>
    </row>
    <row r="40603" spans="1:6" x14ac:dyDescent="0.25">
      <c r="A40603" t="s">
        <v>1071</v>
      </c>
      <c r="B40603" t="str">
        <f t="shared" si="438"/>
        <v>CRE</v>
      </c>
      <c r="C40603">
        <v>57.5</v>
      </c>
      <c r="D40603">
        <v>59</v>
      </c>
      <c r="E40603" t="s">
        <v>8</v>
      </c>
      <c r="F40603" t="s">
        <v>1125</v>
      </c>
    </row>
    <row r="40604" spans="1:6" x14ac:dyDescent="0.25">
      <c r="A40604" t="s">
        <v>1071</v>
      </c>
      <c r="B40604" t="str">
        <f t="shared" si="438"/>
        <v>CRE</v>
      </c>
      <c r="C40604">
        <v>59</v>
      </c>
      <c r="D40604">
        <v>59.1</v>
      </c>
      <c r="E40604" t="s">
        <v>8</v>
      </c>
      <c r="F40604" t="s">
        <v>1125</v>
      </c>
    </row>
    <row r="40605" spans="1:6" x14ac:dyDescent="0.25">
      <c r="A40605" t="s">
        <v>1072</v>
      </c>
      <c r="B40605" t="str">
        <f t="shared" si="438"/>
        <v>CRE</v>
      </c>
      <c r="C40605">
        <v>0</v>
      </c>
      <c r="D40605">
        <v>1.8</v>
      </c>
      <c r="E40605" t="s">
        <v>2</v>
      </c>
      <c r="F40605" t="s">
        <v>3</v>
      </c>
    </row>
    <row r="40606" spans="1:6" x14ac:dyDescent="0.25">
      <c r="A40606" t="s">
        <v>1072</v>
      </c>
      <c r="B40606" t="str">
        <f t="shared" si="438"/>
        <v>CRE</v>
      </c>
      <c r="C40606">
        <v>1.8</v>
      </c>
      <c r="D40606">
        <v>2.8</v>
      </c>
      <c r="E40606" t="s">
        <v>2</v>
      </c>
      <c r="F40606" t="s">
        <v>3</v>
      </c>
    </row>
    <row r="40607" spans="1:6" x14ac:dyDescent="0.25">
      <c r="A40607" t="s">
        <v>1072</v>
      </c>
      <c r="B40607" t="str">
        <f t="shared" si="438"/>
        <v>CRE</v>
      </c>
      <c r="C40607">
        <v>2.8</v>
      </c>
      <c r="D40607">
        <v>3.9</v>
      </c>
      <c r="E40607" t="s">
        <v>5</v>
      </c>
      <c r="F40607" t="s">
        <v>1122</v>
      </c>
    </row>
    <row r="40608" spans="1:6" x14ac:dyDescent="0.25">
      <c r="A40608" t="s">
        <v>1072</v>
      </c>
      <c r="B40608" t="str">
        <f t="shared" si="438"/>
        <v>CRE</v>
      </c>
      <c r="C40608">
        <v>3.9</v>
      </c>
      <c r="D40608">
        <v>5.9</v>
      </c>
      <c r="E40608" t="s">
        <v>5</v>
      </c>
      <c r="F40608" t="s">
        <v>1122</v>
      </c>
    </row>
    <row r="40609" spans="1:6" x14ac:dyDescent="0.25">
      <c r="A40609" t="s">
        <v>1072</v>
      </c>
      <c r="B40609" t="str">
        <f t="shared" si="438"/>
        <v>CRE</v>
      </c>
      <c r="C40609">
        <v>5.9</v>
      </c>
      <c r="D40609">
        <v>6</v>
      </c>
      <c r="E40609" t="s">
        <v>5</v>
      </c>
      <c r="F40609" t="s">
        <v>1122</v>
      </c>
    </row>
    <row r="40610" spans="1:6" x14ac:dyDescent="0.25">
      <c r="A40610" t="s">
        <v>1072</v>
      </c>
      <c r="B40610" t="str">
        <f t="shared" si="438"/>
        <v>CRE</v>
      </c>
      <c r="C40610">
        <v>6</v>
      </c>
      <c r="D40610">
        <v>7.8</v>
      </c>
      <c r="E40610" t="s">
        <v>5</v>
      </c>
      <c r="F40610" t="s">
        <v>1122</v>
      </c>
    </row>
    <row r="40611" spans="1:6" x14ac:dyDescent="0.25">
      <c r="A40611" t="s">
        <v>1072</v>
      </c>
      <c r="B40611" t="str">
        <f t="shared" si="438"/>
        <v>CRE</v>
      </c>
      <c r="C40611">
        <v>7.8</v>
      </c>
      <c r="D40611">
        <v>9.1</v>
      </c>
      <c r="E40611" t="s">
        <v>5</v>
      </c>
      <c r="F40611" t="s">
        <v>1122</v>
      </c>
    </row>
    <row r="40612" spans="1:6" x14ac:dyDescent="0.25">
      <c r="A40612" t="s">
        <v>1072</v>
      </c>
      <c r="B40612" t="str">
        <f t="shared" si="438"/>
        <v>CRE</v>
      </c>
      <c r="C40612">
        <v>9.1</v>
      </c>
      <c r="D40612">
        <v>9.4</v>
      </c>
      <c r="E40612" t="s">
        <v>5</v>
      </c>
      <c r="F40612" t="s">
        <v>1122</v>
      </c>
    </row>
    <row r="40613" spans="1:6" x14ac:dyDescent="0.25">
      <c r="A40613" t="s">
        <v>1072</v>
      </c>
      <c r="B40613" t="str">
        <f t="shared" si="438"/>
        <v>CRE</v>
      </c>
      <c r="C40613">
        <v>9.4</v>
      </c>
      <c r="D40613">
        <v>9.6999999999999993</v>
      </c>
      <c r="E40613" t="s">
        <v>5</v>
      </c>
      <c r="F40613" t="s">
        <v>1122</v>
      </c>
    </row>
    <row r="40614" spans="1:6" x14ac:dyDescent="0.25">
      <c r="A40614" t="s">
        <v>1072</v>
      </c>
      <c r="B40614" t="str">
        <f t="shared" si="438"/>
        <v>CRE</v>
      </c>
      <c r="C40614">
        <v>9.6999999999999993</v>
      </c>
      <c r="D40614">
        <v>10.4</v>
      </c>
      <c r="E40614" t="s">
        <v>5</v>
      </c>
      <c r="F40614" t="s">
        <v>1122</v>
      </c>
    </row>
    <row r="40615" spans="1:6" x14ac:dyDescent="0.25">
      <c r="A40615" t="s">
        <v>1072</v>
      </c>
      <c r="B40615" t="str">
        <f t="shared" si="438"/>
        <v>CRE</v>
      </c>
      <c r="C40615">
        <v>10.4</v>
      </c>
      <c r="D40615">
        <v>10.7</v>
      </c>
      <c r="E40615" t="s">
        <v>6</v>
      </c>
      <c r="F40615" t="s">
        <v>1123</v>
      </c>
    </row>
    <row r="40616" spans="1:6" x14ac:dyDescent="0.25">
      <c r="A40616" t="s">
        <v>1072</v>
      </c>
      <c r="B40616" t="str">
        <f t="shared" si="438"/>
        <v>CRE</v>
      </c>
      <c r="C40616">
        <v>10.7</v>
      </c>
      <c r="D40616">
        <v>11.1</v>
      </c>
      <c r="E40616" t="s">
        <v>6</v>
      </c>
      <c r="F40616" t="s">
        <v>1123</v>
      </c>
    </row>
    <row r="40617" spans="1:6" x14ac:dyDescent="0.25">
      <c r="A40617" t="s">
        <v>1072</v>
      </c>
      <c r="B40617" t="str">
        <f t="shared" si="438"/>
        <v>CRE</v>
      </c>
      <c r="C40617">
        <v>11.1</v>
      </c>
      <c r="D40617">
        <v>11.4</v>
      </c>
      <c r="E40617" t="s">
        <v>6</v>
      </c>
      <c r="F40617" t="s">
        <v>1123</v>
      </c>
    </row>
    <row r="40618" spans="1:6" x14ac:dyDescent="0.25">
      <c r="A40618" t="s">
        <v>1072</v>
      </c>
      <c r="B40618" t="str">
        <f t="shared" si="438"/>
        <v>CRE</v>
      </c>
      <c r="C40618">
        <v>11.4</v>
      </c>
      <c r="D40618">
        <v>11.8</v>
      </c>
      <c r="E40618" t="s">
        <v>6</v>
      </c>
      <c r="F40618" t="s">
        <v>1123</v>
      </c>
    </row>
    <row r="40619" spans="1:6" x14ac:dyDescent="0.25">
      <c r="A40619" t="s">
        <v>1072</v>
      </c>
      <c r="B40619" t="str">
        <f t="shared" si="438"/>
        <v>CRE</v>
      </c>
      <c r="C40619">
        <v>11.8</v>
      </c>
      <c r="D40619">
        <v>12</v>
      </c>
      <c r="E40619" t="s">
        <v>6</v>
      </c>
      <c r="F40619" t="s">
        <v>1123</v>
      </c>
    </row>
    <row r="40620" spans="1:6" x14ac:dyDescent="0.25">
      <c r="A40620" t="s">
        <v>1072</v>
      </c>
      <c r="B40620" t="str">
        <f t="shared" si="438"/>
        <v>CRE</v>
      </c>
      <c r="C40620">
        <v>12</v>
      </c>
      <c r="D40620">
        <v>12.7</v>
      </c>
      <c r="E40620" t="s">
        <v>6</v>
      </c>
      <c r="F40620" t="s">
        <v>1123</v>
      </c>
    </row>
    <row r="40621" spans="1:6" x14ac:dyDescent="0.25">
      <c r="A40621" t="s">
        <v>1072</v>
      </c>
      <c r="B40621" t="str">
        <f t="shared" si="438"/>
        <v>CRE</v>
      </c>
      <c r="C40621">
        <v>12.7</v>
      </c>
      <c r="D40621">
        <v>13</v>
      </c>
      <c r="E40621" t="s">
        <v>6</v>
      </c>
      <c r="F40621" t="s">
        <v>1123</v>
      </c>
    </row>
    <row r="40622" spans="1:6" x14ac:dyDescent="0.25">
      <c r="A40622" t="s">
        <v>1072</v>
      </c>
      <c r="B40622" t="str">
        <f t="shared" si="438"/>
        <v>CRE</v>
      </c>
      <c r="C40622">
        <v>13</v>
      </c>
      <c r="D40622">
        <v>13.3</v>
      </c>
      <c r="E40622" t="s">
        <v>6</v>
      </c>
      <c r="F40622" t="s">
        <v>1123</v>
      </c>
    </row>
    <row r="40623" spans="1:6" x14ac:dyDescent="0.25">
      <c r="A40623" t="s">
        <v>1072</v>
      </c>
      <c r="B40623" t="str">
        <f t="shared" si="438"/>
        <v>CRE</v>
      </c>
      <c r="C40623">
        <v>13.3</v>
      </c>
      <c r="D40623">
        <v>14.8</v>
      </c>
      <c r="E40623" t="s">
        <v>6</v>
      </c>
      <c r="F40623" t="s">
        <v>1123</v>
      </c>
    </row>
    <row r="40624" spans="1:6" x14ac:dyDescent="0.25">
      <c r="A40624" t="s">
        <v>1072</v>
      </c>
      <c r="B40624" t="str">
        <f t="shared" si="438"/>
        <v>CRE</v>
      </c>
      <c r="C40624">
        <v>14.8</v>
      </c>
      <c r="D40624">
        <v>15.8</v>
      </c>
      <c r="E40624" t="s">
        <v>6</v>
      </c>
      <c r="F40624" t="s">
        <v>1123</v>
      </c>
    </row>
    <row r="40625" spans="1:6" x14ac:dyDescent="0.25">
      <c r="A40625" t="s">
        <v>1072</v>
      </c>
      <c r="B40625" t="str">
        <f t="shared" si="438"/>
        <v>CRE</v>
      </c>
      <c r="C40625">
        <v>15.8</v>
      </c>
      <c r="D40625">
        <v>17.399999999999999</v>
      </c>
      <c r="E40625" t="s">
        <v>6</v>
      </c>
      <c r="F40625" t="s">
        <v>1123</v>
      </c>
    </row>
    <row r="40626" spans="1:6" x14ac:dyDescent="0.25">
      <c r="A40626" t="s">
        <v>1072</v>
      </c>
      <c r="B40626" t="str">
        <f t="shared" si="438"/>
        <v>CRE</v>
      </c>
      <c r="C40626">
        <v>17.399999999999999</v>
      </c>
      <c r="D40626">
        <v>18.600000000000001</v>
      </c>
      <c r="E40626" t="s">
        <v>6</v>
      </c>
      <c r="F40626" t="s">
        <v>1123</v>
      </c>
    </row>
    <row r="40627" spans="1:6" x14ac:dyDescent="0.25">
      <c r="A40627" t="s">
        <v>1072</v>
      </c>
      <c r="B40627" t="str">
        <f t="shared" si="438"/>
        <v>CRE</v>
      </c>
      <c r="C40627">
        <v>18.600000000000001</v>
      </c>
      <c r="D40627">
        <v>19</v>
      </c>
      <c r="E40627" t="s">
        <v>6</v>
      </c>
      <c r="F40627" t="s">
        <v>1123</v>
      </c>
    </row>
    <row r="40628" spans="1:6" x14ac:dyDescent="0.25">
      <c r="A40628" t="s">
        <v>1072</v>
      </c>
      <c r="B40628" t="str">
        <f t="shared" si="438"/>
        <v>CRE</v>
      </c>
      <c r="C40628">
        <v>19</v>
      </c>
      <c r="D40628">
        <v>20.2</v>
      </c>
      <c r="E40628" t="s">
        <v>6</v>
      </c>
      <c r="F40628" t="s">
        <v>1123</v>
      </c>
    </row>
    <row r="40629" spans="1:6" x14ac:dyDescent="0.25">
      <c r="A40629" t="s">
        <v>1072</v>
      </c>
      <c r="B40629" t="str">
        <f t="shared" si="438"/>
        <v>CRE</v>
      </c>
      <c r="C40629">
        <v>20.2</v>
      </c>
      <c r="D40629">
        <v>21</v>
      </c>
      <c r="E40629" t="s">
        <v>6</v>
      </c>
      <c r="F40629" t="s">
        <v>1123</v>
      </c>
    </row>
    <row r="40630" spans="1:6" x14ac:dyDescent="0.25">
      <c r="A40630" t="s">
        <v>1072</v>
      </c>
      <c r="B40630" t="str">
        <f t="shared" si="438"/>
        <v>CRE</v>
      </c>
      <c r="C40630">
        <v>21</v>
      </c>
      <c r="D40630">
        <v>21.9</v>
      </c>
      <c r="E40630" t="s">
        <v>6</v>
      </c>
      <c r="F40630" t="s">
        <v>1123</v>
      </c>
    </row>
    <row r="40631" spans="1:6" x14ac:dyDescent="0.25">
      <c r="A40631" t="s">
        <v>1072</v>
      </c>
      <c r="B40631" t="str">
        <f t="shared" si="438"/>
        <v>CRE</v>
      </c>
      <c r="C40631">
        <v>21.9</v>
      </c>
      <c r="D40631">
        <v>23.3</v>
      </c>
      <c r="E40631" t="s">
        <v>6</v>
      </c>
      <c r="F40631" t="s">
        <v>1123</v>
      </c>
    </row>
    <row r="40632" spans="1:6" x14ac:dyDescent="0.25">
      <c r="A40632" t="s">
        <v>1072</v>
      </c>
      <c r="B40632" t="str">
        <f t="shared" si="438"/>
        <v>CRE</v>
      </c>
      <c r="C40632">
        <v>23.3</v>
      </c>
      <c r="D40632">
        <v>26.1</v>
      </c>
      <c r="E40632" t="s">
        <v>6</v>
      </c>
      <c r="F40632" t="s">
        <v>1123</v>
      </c>
    </row>
    <row r="40633" spans="1:6" x14ac:dyDescent="0.25">
      <c r="A40633" t="s">
        <v>1072</v>
      </c>
      <c r="B40633" t="str">
        <f t="shared" si="438"/>
        <v>CRE</v>
      </c>
      <c r="C40633">
        <v>26.1</v>
      </c>
      <c r="D40633">
        <v>27.5</v>
      </c>
      <c r="E40633" t="s">
        <v>6</v>
      </c>
      <c r="F40633" t="s">
        <v>1123</v>
      </c>
    </row>
    <row r="40634" spans="1:6" x14ac:dyDescent="0.25">
      <c r="A40634" t="s">
        <v>1072</v>
      </c>
      <c r="B40634" t="str">
        <f t="shared" si="438"/>
        <v>CRE</v>
      </c>
      <c r="C40634">
        <v>27.5</v>
      </c>
      <c r="D40634">
        <v>29.1</v>
      </c>
      <c r="E40634" t="s">
        <v>6</v>
      </c>
      <c r="F40634" t="s">
        <v>1123</v>
      </c>
    </row>
    <row r="40635" spans="1:6" x14ac:dyDescent="0.25">
      <c r="A40635" t="s">
        <v>1072</v>
      </c>
      <c r="B40635" t="str">
        <f t="shared" si="438"/>
        <v>CRE</v>
      </c>
      <c r="C40635">
        <v>29.1</v>
      </c>
      <c r="D40635">
        <v>30.6</v>
      </c>
      <c r="E40635" t="s">
        <v>6</v>
      </c>
      <c r="F40635" t="s">
        <v>1123</v>
      </c>
    </row>
    <row r="40636" spans="1:6" x14ac:dyDescent="0.25">
      <c r="A40636" t="s">
        <v>1072</v>
      </c>
      <c r="B40636" t="str">
        <f t="shared" si="438"/>
        <v>CRE</v>
      </c>
      <c r="C40636">
        <v>30.6</v>
      </c>
      <c r="D40636">
        <v>32</v>
      </c>
      <c r="E40636" t="s">
        <v>6</v>
      </c>
      <c r="F40636" t="s">
        <v>1123</v>
      </c>
    </row>
    <row r="40637" spans="1:6" x14ac:dyDescent="0.25">
      <c r="A40637" t="s">
        <v>1072</v>
      </c>
      <c r="B40637" t="str">
        <f t="shared" si="438"/>
        <v>CRE</v>
      </c>
      <c r="C40637">
        <v>32</v>
      </c>
      <c r="D40637">
        <v>33.700000000000003</v>
      </c>
      <c r="E40637" t="s">
        <v>7</v>
      </c>
      <c r="F40637" t="s">
        <v>1124</v>
      </c>
    </row>
    <row r="40638" spans="1:6" x14ac:dyDescent="0.25">
      <c r="A40638" t="s">
        <v>1072</v>
      </c>
      <c r="B40638" t="str">
        <f t="shared" si="438"/>
        <v>CRE</v>
      </c>
      <c r="C40638">
        <v>33.700000000000003</v>
      </c>
      <c r="D40638">
        <v>35.1</v>
      </c>
      <c r="E40638" t="s">
        <v>7</v>
      </c>
      <c r="F40638" t="s">
        <v>1124</v>
      </c>
    </row>
    <row r="40639" spans="1:6" x14ac:dyDescent="0.25">
      <c r="A40639" t="s">
        <v>1072</v>
      </c>
      <c r="B40639" t="str">
        <f t="shared" si="438"/>
        <v>CRE</v>
      </c>
      <c r="C40639">
        <v>35.1</v>
      </c>
      <c r="D40639">
        <v>35.200000000000003</v>
      </c>
      <c r="E40639" t="s">
        <v>7</v>
      </c>
      <c r="F40639" t="s">
        <v>1124</v>
      </c>
    </row>
    <row r="40640" spans="1:6" x14ac:dyDescent="0.25">
      <c r="A40640" t="s">
        <v>1072</v>
      </c>
      <c r="B40640" t="str">
        <f t="shared" si="438"/>
        <v>CRE</v>
      </c>
      <c r="C40640">
        <v>35.200000000000003</v>
      </c>
      <c r="D40640">
        <v>35.799999999999997</v>
      </c>
      <c r="E40640" t="s">
        <v>7</v>
      </c>
      <c r="F40640" t="s">
        <v>1124</v>
      </c>
    </row>
    <row r="40641" spans="1:6" x14ac:dyDescent="0.25">
      <c r="A40641" t="s">
        <v>1072</v>
      </c>
      <c r="B40641" t="str">
        <f t="shared" si="438"/>
        <v>CRE</v>
      </c>
      <c r="C40641">
        <v>35.799999999999997</v>
      </c>
      <c r="D40641">
        <v>36.4</v>
      </c>
      <c r="E40641" t="s">
        <v>8</v>
      </c>
      <c r="F40641" t="s">
        <v>1125</v>
      </c>
    </row>
    <row r="40642" spans="1:6" x14ac:dyDescent="0.25">
      <c r="A40642" t="s">
        <v>1072</v>
      </c>
      <c r="B40642" t="str">
        <f t="shared" si="438"/>
        <v>CRE</v>
      </c>
      <c r="C40642">
        <v>36.4</v>
      </c>
      <c r="D40642">
        <v>37.9</v>
      </c>
      <c r="E40642" t="s">
        <v>8</v>
      </c>
      <c r="F40642" t="s">
        <v>1125</v>
      </c>
    </row>
    <row r="40643" spans="1:6" x14ac:dyDescent="0.25">
      <c r="A40643" t="s">
        <v>1072</v>
      </c>
      <c r="B40643" t="str">
        <f t="shared" si="438"/>
        <v>CRE</v>
      </c>
      <c r="C40643">
        <v>37.9</v>
      </c>
      <c r="D40643">
        <v>38.299999999999997</v>
      </c>
      <c r="E40643" t="s">
        <v>8</v>
      </c>
      <c r="F40643" t="s">
        <v>1125</v>
      </c>
    </row>
    <row r="40644" spans="1:6" x14ac:dyDescent="0.25">
      <c r="A40644" t="s">
        <v>1073</v>
      </c>
      <c r="B40644" t="str">
        <f t="shared" si="438"/>
        <v>CRE</v>
      </c>
      <c r="C40644">
        <v>0</v>
      </c>
      <c r="D40644">
        <v>1.3</v>
      </c>
      <c r="E40644" t="s">
        <v>2</v>
      </c>
      <c r="F40644" t="s">
        <v>3</v>
      </c>
    </row>
    <row r="40645" spans="1:6" x14ac:dyDescent="0.25">
      <c r="A40645" t="s">
        <v>1073</v>
      </c>
      <c r="B40645" t="str">
        <f t="shared" si="438"/>
        <v>CRE</v>
      </c>
      <c r="C40645">
        <v>1.3</v>
      </c>
      <c r="D40645">
        <v>2.8</v>
      </c>
      <c r="E40645" t="s">
        <v>15</v>
      </c>
      <c r="F40645" t="s">
        <v>16</v>
      </c>
    </row>
    <row r="40646" spans="1:6" x14ac:dyDescent="0.25">
      <c r="A40646" t="s">
        <v>1073</v>
      </c>
      <c r="B40646" t="str">
        <f t="shared" si="438"/>
        <v>CRE</v>
      </c>
      <c r="C40646">
        <v>2.8</v>
      </c>
      <c r="D40646">
        <v>10.4</v>
      </c>
      <c r="E40646" t="s">
        <v>5</v>
      </c>
      <c r="F40646" t="s">
        <v>1122</v>
      </c>
    </row>
    <row r="40647" spans="1:6" x14ac:dyDescent="0.25">
      <c r="A40647" t="s">
        <v>1073</v>
      </c>
      <c r="B40647" t="str">
        <f t="shared" si="438"/>
        <v>CRE</v>
      </c>
      <c r="C40647">
        <v>10.4</v>
      </c>
      <c r="D40647">
        <v>14.2</v>
      </c>
      <c r="E40647" t="s">
        <v>6</v>
      </c>
      <c r="F40647" t="s">
        <v>1123</v>
      </c>
    </row>
    <row r="40648" spans="1:6" x14ac:dyDescent="0.25">
      <c r="A40648" t="s">
        <v>1073</v>
      </c>
      <c r="B40648" t="str">
        <f t="shared" ref="B40648:B40674" si="439">LEFT(A40648,3)</f>
        <v>CRE</v>
      </c>
      <c r="C40648">
        <v>14.2</v>
      </c>
      <c r="D40648">
        <v>16.399999999999999</v>
      </c>
      <c r="E40648" t="s">
        <v>6</v>
      </c>
      <c r="F40648" t="s">
        <v>1123</v>
      </c>
    </row>
    <row r="40649" spans="1:6" x14ac:dyDescent="0.25">
      <c r="A40649" t="s">
        <v>1073</v>
      </c>
      <c r="B40649" t="str">
        <f t="shared" si="439"/>
        <v>CRE</v>
      </c>
      <c r="C40649">
        <v>16.399999999999999</v>
      </c>
      <c r="D40649">
        <v>17.7</v>
      </c>
      <c r="E40649" t="s">
        <v>6</v>
      </c>
      <c r="F40649" t="s">
        <v>1123</v>
      </c>
    </row>
    <row r="40650" spans="1:6" x14ac:dyDescent="0.25">
      <c r="A40650" t="s">
        <v>1073</v>
      </c>
      <c r="B40650" t="str">
        <f t="shared" si="439"/>
        <v>CRE</v>
      </c>
      <c r="C40650">
        <v>17.7</v>
      </c>
      <c r="D40650">
        <v>17.95</v>
      </c>
      <c r="E40650" t="s">
        <v>6</v>
      </c>
      <c r="F40650" t="s">
        <v>1123</v>
      </c>
    </row>
    <row r="40651" spans="1:6" x14ac:dyDescent="0.25">
      <c r="A40651" t="s">
        <v>1073</v>
      </c>
      <c r="B40651" t="str">
        <f t="shared" si="439"/>
        <v>CRE</v>
      </c>
      <c r="C40651">
        <v>17.95</v>
      </c>
      <c r="D40651">
        <v>18.3</v>
      </c>
      <c r="E40651" t="s">
        <v>6</v>
      </c>
      <c r="F40651" t="s">
        <v>1123</v>
      </c>
    </row>
    <row r="40652" spans="1:6" x14ac:dyDescent="0.25">
      <c r="A40652" t="s">
        <v>1073</v>
      </c>
      <c r="B40652" t="str">
        <f t="shared" si="439"/>
        <v>CRE</v>
      </c>
      <c r="C40652">
        <v>18.3</v>
      </c>
      <c r="D40652">
        <v>19.3</v>
      </c>
      <c r="E40652" t="s">
        <v>6</v>
      </c>
      <c r="F40652" t="s">
        <v>1123</v>
      </c>
    </row>
    <row r="40653" spans="1:6" x14ac:dyDescent="0.25">
      <c r="A40653" t="s">
        <v>1073</v>
      </c>
      <c r="B40653" t="str">
        <f t="shared" si="439"/>
        <v>CRE</v>
      </c>
      <c r="C40653">
        <v>19.3</v>
      </c>
      <c r="D40653">
        <v>20.5</v>
      </c>
      <c r="E40653" t="s">
        <v>6</v>
      </c>
      <c r="F40653" t="s">
        <v>1123</v>
      </c>
    </row>
    <row r="40654" spans="1:6" x14ac:dyDescent="0.25">
      <c r="A40654" t="s">
        <v>1073</v>
      </c>
      <c r="B40654" t="str">
        <f t="shared" si="439"/>
        <v>CRE</v>
      </c>
      <c r="C40654">
        <v>20.5</v>
      </c>
      <c r="D40654">
        <v>20.9</v>
      </c>
      <c r="E40654" t="s">
        <v>6</v>
      </c>
      <c r="F40654" t="s">
        <v>1123</v>
      </c>
    </row>
    <row r="40655" spans="1:6" x14ac:dyDescent="0.25">
      <c r="A40655" t="s">
        <v>1073</v>
      </c>
      <c r="B40655" t="str">
        <f t="shared" si="439"/>
        <v>CRE</v>
      </c>
      <c r="C40655">
        <v>20.9</v>
      </c>
      <c r="D40655">
        <v>22.4</v>
      </c>
      <c r="E40655" t="s">
        <v>6</v>
      </c>
      <c r="F40655" t="s">
        <v>1123</v>
      </c>
    </row>
    <row r="40656" spans="1:6" x14ac:dyDescent="0.25">
      <c r="A40656" t="s">
        <v>1073</v>
      </c>
      <c r="B40656" t="str">
        <f t="shared" si="439"/>
        <v>CRE</v>
      </c>
      <c r="C40656">
        <v>22.4</v>
      </c>
      <c r="D40656">
        <v>22.9</v>
      </c>
      <c r="E40656" t="s">
        <v>6</v>
      </c>
      <c r="F40656" t="s">
        <v>1123</v>
      </c>
    </row>
    <row r="40657" spans="1:6" x14ac:dyDescent="0.25">
      <c r="A40657" t="s">
        <v>1073</v>
      </c>
      <c r="B40657" t="str">
        <f t="shared" si="439"/>
        <v>CRE</v>
      </c>
      <c r="C40657">
        <v>22.9</v>
      </c>
      <c r="D40657">
        <v>23.7</v>
      </c>
      <c r="E40657" t="s">
        <v>6</v>
      </c>
      <c r="F40657" t="s">
        <v>1123</v>
      </c>
    </row>
    <row r="40658" spans="1:6" x14ac:dyDescent="0.25">
      <c r="A40658" t="s">
        <v>1073</v>
      </c>
      <c r="B40658" t="str">
        <f t="shared" si="439"/>
        <v>CRE</v>
      </c>
      <c r="C40658">
        <v>23.7</v>
      </c>
      <c r="D40658">
        <v>25.8</v>
      </c>
      <c r="E40658" t="s">
        <v>6</v>
      </c>
      <c r="F40658" t="s">
        <v>1123</v>
      </c>
    </row>
    <row r="40659" spans="1:6" x14ac:dyDescent="0.25">
      <c r="A40659" t="s">
        <v>1073</v>
      </c>
      <c r="B40659" t="str">
        <f t="shared" si="439"/>
        <v>CRE</v>
      </c>
      <c r="C40659">
        <v>25.8</v>
      </c>
      <c r="D40659">
        <v>26</v>
      </c>
      <c r="E40659" t="s">
        <v>6</v>
      </c>
      <c r="F40659" t="s">
        <v>1123</v>
      </c>
    </row>
    <row r="40660" spans="1:6" x14ac:dyDescent="0.25">
      <c r="A40660" t="s">
        <v>1073</v>
      </c>
      <c r="B40660" t="str">
        <f t="shared" si="439"/>
        <v>CRE</v>
      </c>
      <c r="C40660">
        <v>26</v>
      </c>
      <c r="D40660">
        <v>26.35</v>
      </c>
      <c r="E40660" t="s">
        <v>6</v>
      </c>
      <c r="F40660" t="s">
        <v>1123</v>
      </c>
    </row>
    <row r="40661" spans="1:6" x14ac:dyDescent="0.25">
      <c r="A40661" t="s">
        <v>1073</v>
      </c>
      <c r="B40661" t="str">
        <f t="shared" si="439"/>
        <v>CRE</v>
      </c>
      <c r="C40661">
        <v>26.35</v>
      </c>
      <c r="D40661">
        <v>27.15</v>
      </c>
      <c r="E40661" t="s">
        <v>6</v>
      </c>
      <c r="F40661" t="s">
        <v>1123</v>
      </c>
    </row>
    <row r="40662" spans="1:6" x14ac:dyDescent="0.25">
      <c r="A40662" t="s">
        <v>1073</v>
      </c>
      <c r="B40662" t="str">
        <f t="shared" si="439"/>
        <v>CRE</v>
      </c>
      <c r="C40662">
        <v>27.15</v>
      </c>
      <c r="D40662">
        <v>27.5</v>
      </c>
      <c r="E40662" t="s">
        <v>6</v>
      </c>
      <c r="F40662" t="s">
        <v>1123</v>
      </c>
    </row>
    <row r="40663" spans="1:6" x14ac:dyDescent="0.25">
      <c r="A40663" t="s">
        <v>1073</v>
      </c>
      <c r="B40663" t="str">
        <f t="shared" si="439"/>
        <v>CRE</v>
      </c>
      <c r="C40663">
        <v>27.5</v>
      </c>
      <c r="D40663">
        <v>28.2</v>
      </c>
      <c r="E40663" t="s">
        <v>6</v>
      </c>
      <c r="F40663" t="s">
        <v>1123</v>
      </c>
    </row>
    <row r="40664" spans="1:6" x14ac:dyDescent="0.25">
      <c r="A40664" t="s">
        <v>1073</v>
      </c>
      <c r="B40664" t="str">
        <f t="shared" si="439"/>
        <v>CRE</v>
      </c>
      <c r="C40664">
        <v>28.2</v>
      </c>
      <c r="D40664">
        <v>29</v>
      </c>
      <c r="E40664" t="s">
        <v>6</v>
      </c>
      <c r="F40664" t="s">
        <v>1123</v>
      </c>
    </row>
    <row r="40665" spans="1:6" x14ac:dyDescent="0.25">
      <c r="A40665" t="s">
        <v>1073</v>
      </c>
      <c r="B40665" t="str">
        <f t="shared" si="439"/>
        <v>CRE</v>
      </c>
      <c r="C40665">
        <v>29</v>
      </c>
      <c r="D40665">
        <v>30.4</v>
      </c>
      <c r="E40665" t="s">
        <v>6</v>
      </c>
      <c r="F40665" t="s">
        <v>1123</v>
      </c>
    </row>
    <row r="40666" spans="1:6" x14ac:dyDescent="0.25">
      <c r="A40666" t="s">
        <v>1073</v>
      </c>
      <c r="B40666" t="str">
        <f t="shared" si="439"/>
        <v>CRE</v>
      </c>
      <c r="C40666">
        <v>30.4</v>
      </c>
      <c r="D40666">
        <v>38</v>
      </c>
      <c r="E40666" t="s">
        <v>7</v>
      </c>
      <c r="F40666" t="s">
        <v>1124</v>
      </c>
    </row>
    <row r="40667" spans="1:6" x14ac:dyDescent="0.25">
      <c r="A40667" t="s">
        <v>1073</v>
      </c>
      <c r="B40667" t="str">
        <f t="shared" si="439"/>
        <v>CRE</v>
      </c>
      <c r="C40667">
        <v>38</v>
      </c>
      <c r="D40667">
        <v>39.200000000000003</v>
      </c>
      <c r="E40667" t="s">
        <v>8</v>
      </c>
      <c r="F40667" t="s">
        <v>1125</v>
      </c>
    </row>
    <row r="40668" spans="1:6" x14ac:dyDescent="0.25">
      <c r="A40668" t="s">
        <v>1073</v>
      </c>
      <c r="B40668" t="str">
        <f t="shared" si="439"/>
        <v>CRE</v>
      </c>
      <c r="C40668">
        <v>39.200000000000003</v>
      </c>
      <c r="D40668">
        <v>40.5</v>
      </c>
      <c r="E40668" t="s">
        <v>8</v>
      </c>
      <c r="F40668" t="s">
        <v>1125</v>
      </c>
    </row>
    <row r="40669" spans="1:6" x14ac:dyDescent="0.25">
      <c r="A40669" t="s">
        <v>1073</v>
      </c>
      <c r="B40669" t="str">
        <f t="shared" si="439"/>
        <v>CRE</v>
      </c>
      <c r="C40669">
        <v>40.5</v>
      </c>
      <c r="D40669">
        <v>41.6</v>
      </c>
      <c r="E40669" t="s">
        <v>8</v>
      </c>
      <c r="F40669" t="s">
        <v>1125</v>
      </c>
    </row>
    <row r="40670" spans="1:6" x14ac:dyDescent="0.25">
      <c r="A40670" t="s">
        <v>1073</v>
      </c>
      <c r="B40670" t="str">
        <f t="shared" si="439"/>
        <v>CRE</v>
      </c>
      <c r="C40670">
        <v>41.6</v>
      </c>
      <c r="D40670">
        <v>43</v>
      </c>
      <c r="E40670" t="s">
        <v>8</v>
      </c>
      <c r="F40670" t="s">
        <v>1125</v>
      </c>
    </row>
    <row r="40671" spans="1:6" x14ac:dyDescent="0.25">
      <c r="A40671" t="s">
        <v>1073</v>
      </c>
      <c r="B40671" t="str">
        <f t="shared" si="439"/>
        <v>CRE</v>
      </c>
      <c r="C40671">
        <v>43</v>
      </c>
      <c r="D40671">
        <v>43.2</v>
      </c>
      <c r="E40671" t="s">
        <v>8</v>
      </c>
      <c r="F40671" t="s">
        <v>1125</v>
      </c>
    </row>
    <row r="40672" spans="1:6" x14ac:dyDescent="0.25">
      <c r="A40672" t="s">
        <v>1073</v>
      </c>
      <c r="B40672" t="str">
        <f t="shared" si="439"/>
        <v>CRE</v>
      </c>
      <c r="C40672">
        <v>43.2</v>
      </c>
      <c r="D40672">
        <v>43.9</v>
      </c>
      <c r="E40672" t="s">
        <v>8</v>
      </c>
      <c r="F40672" t="s">
        <v>1125</v>
      </c>
    </row>
    <row r="40673" spans="1:6" x14ac:dyDescent="0.25">
      <c r="A40673" t="s">
        <v>1073</v>
      </c>
      <c r="B40673" t="str">
        <f t="shared" si="439"/>
        <v>CRE</v>
      </c>
      <c r="C40673">
        <v>43.9</v>
      </c>
      <c r="D40673">
        <v>44.4</v>
      </c>
      <c r="E40673" t="s">
        <v>8</v>
      </c>
      <c r="F40673" t="s">
        <v>1125</v>
      </c>
    </row>
    <row r="40674" spans="1:6" x14ac:dyDescent="0.25">
      <c r="A40674" t="s">
        <v>1073</v>
      </c>
      <c r="B40674" t="str">
        <f t="shared" si="439"/>
        <v>CRE</v>
      </c>
      <c r="C40674">
        <v>44.4</v>
      </c>
      <c r="D40674">
        <v>44.6</v>
      </c>
      <c r="E40674" t="s">
        <v>11</v>
      </c>
      <c r="F40674" t="s">
        <v>1127</v>
      </c>
    </row>
    <row r="40722" spans="1:6" x14ac:dyDescent="0.25">
      <c r="A40722" t="s">
        <v>1074</v>
      </c>
      <c r="B40722" t="str">
        <f t="shared" ref="B40722:B40766" si="440">LEFT(A40722,3)</f>
        <v>CRE</v>
      </c>
      <c r="C40722">
        <v>0</v>
      </c>
      <c r="D40722">
        <v>1.7</v>
      </c>
      <c r="E40722" t="s">
        <v>2</v>
      </c>
      <c r="F40722" t="s">
        <v>3</v>
      </c>
    </row>
    <row r="40723" spans="1:6" x14ac:dyDescent="0.25">
      <c r="A40723" t="s">
        <v>1074</v>
      </c>
      <c r="B40723" t="str">
        <f t="shared" si="440"/>
        <v>CRE</v>
      </c>
      <c r="C40723">
        <v>1.7</v>
      </c>
      <c r="D40723">
        <v>2.2999999999999998</v>
      </c>
      <c r="E40723" t="s">
        <v>2</v>
      </c>
      <c r="F40723" t="s">
        <v>3</v>
      </c>
    </row>
    <row r="40724" spans="1:6" x14ac:dyDescent="0.25">
      <c r="A40724" t="s">
        <v>1074</v>
      </c>
      <c r="B40724" t="str">
        <f t="shared" si="440"/>
        <v>CRE</v>
      </c>
      <c r="C40724">
        <v>2.2999999999999998</v>
      </c>
      <c r="D40724">
        <v>2.8</v>
      </c>
      <c r="E40724" t="s">
        <v>2</v>
      </c>
      <c r="F40724" t="s">
        <v>3</v>
      </c>
    </row>
    <row r="40725" spans="1:6" x14ac:dyDescent="0.25">
      <c r="A40725" t="s">
        <v>1074</v>
      </c>
      <c r="B40725" t="str">
        <f t="shared" si="440"/>
        <v>CRE</v>
      </c>
      <c r="C40725">
        <v>2.8</v>
      </c>
      <c r="D40725">
        <v>3.1</v>
      </c>
      <c r="E40725" t="s">
        <v>2</v>
      </c>
      <c r="F40725" t="s">
        <v>3</v>
      </c>
    </row>
    <row r="40726" spans="1:6" x14ac:dyDescent="0.25">
      <c r="A40726" t="s">
        <v>1074</v>
      </c>
      <c r="B40726" t="str">
        <f t="shared" si="440"/>
        <v>CRE</v>
      </c>
      <c r="C40726">
        <v>3.1</v>
      </c>
      <c r="D40726">
        <v>3.65</v>
      </c>
      <c r="E40726" t="s">
        <v>2</v>
      </c>
      <c r="F40726" t="s">
        <v>3</v>
      </c>
    </row>
    <row r="40727" spans="1:6" x14ac:dyDescent="0.25">
      <c r="A40727" t="s">
        <v>1074</v>
      </c>
      <c r="B40727" t="str">
        <f t="shared" si="440"/>
        <v>CRE</v>
      </c>
      <c r="C40727">
        <v>3.65</v>
      </c>
      <c r="D40727">
        <v>4.0999999999999996</v>
      </c>
      <c r="E40727" t="s">
        <v>2</v>
      </c>
      <c r="F40727" t="s">
        <v>3</v>
      </c>
    </row>
    <row r="40728" spans="1:6" x14ac:dyDescent="0.25">
      <c r="A40728" t="s">
        <v>1074</v>
      </c>
      <c r="B40728" t="str">
        <f t="shared" si="440"/>
        <v>CRE</v>
      </c>
      <c r="C40728">
        <v>4.0999999999999996</v>
      </c>
      <c r="D40728">
        <v>4.5</v>
      </c>
      <c r="E40728" t="s">
        <v>5</v>
      </c>
      <c r="F40728" t="s">
        <v>1122</v>
      </c>
    </row>
    <row r="40729" spans="1:6" x14ac:dyDescent="0.25">
      <c r="A40729" t="s">
        <v>1074</v>
      </c>
      <c r="B40729" t="str">
        <f t="shared" si="440"/>
        <v>CRE</v>
      </c>
      <c r="C40729">
        <v>4.5</v>
      </c>
      <c r="D40729">
        <v>5.0999999999999996</v>
      </c>
      <c r="E40729" t="s">
        <v>5</v>
      </c>
      <c r="F40729" t="s">
        <v>1122</v>
      </c>
    </row>
    <row r="40730" spans="1:6" x14ac:dyDescent="0.25">
      <c r="A40730" t="s">
        <v>1074</v>
      </c>
      <c r="B40730" t="str">
        <f t="shared" si="440"/>
        <v>CRE</v>
      </c>
      <c r="C40730">
        <v>5.0999999999999996</v>
      </c>
      <c r="D40730">
        <v>5.8</v>
      </c>
      <c r="E40730" t="s">
        <v>5</v>
      </c>
      <c r="F40730" t="s">
        <v>1122</v>
      </c>
    </row>
    <row r="40731" spans="1:6" x14ac:dyDescent="0.25">
      <c r="A40731" t="s">
        <v>1074</v>
      </c>
      <c r="B40731" t="str">
        <f t="shared" si="440"/>
        <v>CRE</v>
      </c>
      <c r="C40731">
        <v>5.8</v>
      </c>
      <c r="D40731">
        <v>6.7</v>
      </c>
      <c r="E40731" t="s">
        <v>5</v>
      </c>
      <c r="F40731" t="s">
        <v>1122</v>
      </c>
    </row>
    <row r="40732" spans="1:6" x14ac:dyDescent="0.25">
      <c r="A40732" t="s">
        <v>1074</v>
      </c>
      <c r="B40732" t="str">
        <f t="shared" si="440"/>
        <v>CRE</v>
      </c>
      <c r="C40732">
        <v>6.7</v>
      </c>
      <c r="D40732">
        <v>7.1</v>
      </c>
      <c r="E40732" t="s">
        <v>5</v>
      </c>
      <c r="F40732" t="s">
        <v>1122</v>
      </c>
    </row>
    <row r="40733" spans="1:6" x14ac:dyDescent="0.25">
      <c r="A40733" t="s">
        <v>1074</v>
      </c>
      <c r="B40733" t="str">
        <f t="shared" si="440"/>
        <v>CRE</v>
      </c>
      <c r="C40733">
        <v>7.1</v>
      </c>
      <c r="D40733">
        <v>9.1</v>
      </c>
      <c r="E40733" t="s">
        <v>5</v>
      </c>
      <c r="F40733" t="s">
        <v>1122</v>
      </c>
    </row>
    <row r="40734" spans="1:6" x14ac:dyDescent="0.25">
      <c r="A40734" t="s">
        <v>1074</v>
      </c>
      <c r="B40734" t="str">
        <f t="shared" si="440"/>
        <v>CRE</v>
      </c>
      <c r="C40734">
        <v>9.1</v>
      </c>
      <c r="D40734">
        <v>9.5</v>
      </c>
      <c r="E40734" t="s">
        <v>5</v>
      </c>
      <c r="F40734" t="s">
        <v>1122</v>
      </c>
    </row>
    <row r="40735" spans="1:6" x14ac:dyDescent="0.25">
      <c r="A40735" t="s">
        <v>1074</v>
      </c>
      <c r="B40735" t="str">
        <f t="shared" si="440"/>
        <v>CRE</v>
      </c>
      <c r="C40735">
        <v>9.5</v>
      </c>
      <c r="D40735">
        <v>10.7</v>
      </c>
      <c r="E40735" t="s">
        <v>5</v>
      </c>
      <c r="F40735" t="s">
        <v>1122</v>
      </c>
    </row>
    <row r="40736" spans="1:6" x14ac:dyDescent="0.25">
      <c r="A40736" t="s">
        <v>1074</v>
      </c>
      <c r="B40736" t="str">
        <f t="shared" si="440"/>
        <v>CRE</v>
      </c>
      <c r="C40736">
        <v>10.7</v>
      </c>
      <c r="D40736">
        <v>10.9</v>
      </c>
      <c r="E40736" t="s">
        <v>5</v>
      </c>
      <c r="F40736" t="s">
        <v>1122</v>
      </c>
    </row>
    <row r="40737" spans="1:6" x14ac:dyDescent="0.25">
      <c r="A40737" t="s">
        <v>1074</v>
      </c>
      <c r="B40737" t="str">
        <f t="shared" si="440"/>
        <v>CRE</v>
      </c>
      <c r="C40737">
        <v>10.9</v>
      </c>
      <c r="D40737">
        <v>11.15</v>
      </c>
      <c r="E40737" t="s">
        <v>5</v>
      </c>
      <c r="F40737" t="s">
        <v>1122</v>
      </c>
    </row>
    <row r="40738" spans="1:6" x14ac:dyDescent="0.25">
      <c r="A40738" t="s">
        <v>1074</v>
      </c>
      <c r="B40738" t="str">
        <f t="shared" si="440"/>
        <v>CRE</v>
      </c>
      <c r="C40738">
        <v>11.15</v>
      </c>
      <c r="D40738">
        <v>12.9</v>
      </c>
      <c r="E40738" t="s">
        <v>5</v>
      </c>
      <c r="F40738" t="s">
        <v>1122</v>
      </c>
    </row>
    <row r="40739" spans="1:6" x14ac:dyDescent="0.25">
      <c r="A40739" t="s">
        <v>1074</v>
      </c>
      <c r="B40739" t="str">
        <f t="shared" si="440"/>
        <v>CRE</v>
      </c>
      <c r="C40739">
        <v>12.9</v>
      </c>
      <c r="D40739">
        <v>13.55</v>
      </c>
      <c r="E40739" t="s">
        <v>5</v>
      </c>
      <c r="F40739" t="s">
        <v>1122</v>
      </c>
    </row>
    <row r="40740" spans="1:6" x14ac:dyDescent="0.25">
      <c r="A40740" t="s">
        <v>1074</v>
      </c>
      <c r="B40740" t="str">
        <f t="shared" si="440"/>
        <v>CRE</v>
      </c>
      <c r="C40740">
        <v>13.55</v>
      </c>
      <c r="D40740">
        <v>13.8</v>
      </c>
      <c r="E40740" t="s">
        <v>5</v>
      </c>
      <c r="F40740" t="s">
        <v>1122</v>
      </c>
    </row>
    <row r="40741" spans="1:6" x14ac:dyDescent="0.25">
      <c r="A40741" t="s">
        <v>1074</v>
      </c>
      <c r="B40741" t="str">
        <f t="shared" si="440"/>
        <v>CRE</v>
      </c>
      <c r="C40741">
        <v>13.8</v>
      </c>
      <c r="D40741">
        <v>14.1</v>
      </c>
      <c r="E40741" t="s">
        <v>6</v>
      </c>
      <c r="F40741" t="s">
        <v>1123</v>
      </c>
    </row>
    <row r="40742" spans="1:6" x14ac:dyDescent="0.25">
      <c r="A40742" t="s">
        <v>1074</v>
      </c>
      <c r="B40742" t="str">
        <f t="shared" si="440"/>
        <v>CRE</v>
      </c>
      <c r="C40742">
        <v>14.1</v>
      </c>
      <c r="D40742">
        <v>15.6</v>
      </c>
      <c r="E40742" t="s">
        <v>6</v>
      </c>
      <c r="F40742" t="s">
        <v>1123</v>
      </c>
    </row>
    <row r="40743" spans="1:6" x14ac:dyDescent="0.25">
      <c r="A40743" t="s">
        <v>1074</v>
      </c>
      <c r="B40743" t="str">
        <f t="shared" si="440"/>
        <v>CRE</v>
      </c>
      <c r="C40743">
        <v>15.6</v>
      </c>
      <c r="D40743">
        <v>16.100000000000001</v>
      </c>
      <c r="E40743" t="s">
        <v>6</v>
      </c>
      <c r="F40743" t="s">
        <v>1123</v>
      </c>
    </row>
    <row r="40744" spans="1:6" x14ac:dyDescent="0.25">
      <c r="A40744" t="s">
        <v>1074</v>
      </c>
      <c r="B40744" t="str">
        <f t="shared" si="440"/>
        <v>CRE</v>
      </c>
      <c r="C40744">
        <v>16.100000000000001</v>
      </c>
      <c r="D40744">
        <v>17.2</v>
      </c>
      <c r="E40744" t="s">
        <v>6</v>
      </c>
      <c r="F40744" t="s">
        <v>1123</v>
      </c>
    </row>
    <row r="40745" spans="1:6" x14ac:dyDescent="0.25">
      <c r="A40745" t="s">
        <v>1074</v>
      </c>
      <c r="B40745" t="str">
        <f t="shared" si="440"/>
        <v>CRE</v>
      </c>
      <c r="C40745">
        <v>17.2</v>
      </c>
      <c r="D40745">
        <v>18.5</v>
      </c>
      <c r="E40745" t="s">
        <v>6</v>
      </c>
      <c r="F40745" t="s">
        <v>1123</v>
      </c>
    </row>
    <row r="40746" spans="1:6" x14ac:dyDescent="0.25">
      <c r="A40746" t="s">
        <v>1074</v>
      </c>
      <c r="B40746" t="str">
        <f t="shared" si="440"/>
        <v>CRE</v>
      </c>
      <c r="C40746">
        <v>18.5</v>
      </c>
      <c r="D40746">
        <v>20.3</v>
      </c>
      <c r="E40746" t="s">
        <v>6</v>
      </c>
      <c r="F40746" t="s">
        <v>1123</v>
      </c>
    </row>
    <row r="40747" spans="1:6" x14ac:dyDescent="0.25">
      <c r="A40747" t="s">
        <v>1074</v>
      </c>
      <c r="B40747" t="str">
        <f t="shared" si="440"/>
        <v>CRE</v>
      </c>
      <c r="C40747">
        <v>20.3</v>
      </c>
      <c r="D40747">
        <v>21.4</v>
      </c>
      <c r="E40747" t="s">
        <v>6</v>
      </c>
      <c r="F40747" t="s">
        <v>1123</v>
      </c>
    </row>
    <row r="40748" spans="1:6" x14ac:dyDescent="0.25">
      <c r="A40748" t="s">
        <v>1074</v>
      </c>
      <c r="B40748" t="str">
        <f t="shared" si="440"/>
        <v>CRE</v>
      </c>
      <c r="C40748">
        <v>21.4</v>
      </c>
      <c r="D40748">
        <v>22.2</v>
      </c>
      <c r="E40748" t="s">
        <v>6</v>
      </c>
      <c r="F40748" t="s">
        <v>1123</v>
      </c>
    </row>
    <row r="40749" spans="1:6" x14ac:dyDescent="0.25">
      <c r="A40749" t="s">
        <v>1074</v>
      </c>
      <c r="B40749" t="str">
        <f t="shared" si="440"/>
        <v>CRE</v>
      </c>
      <c r="C40749">
        <v>22.2</v>
      </c>
      <c r="D40749">
        <v>23.6</v>
      </c>
      <c r="E40749" t="s">
        <v>6</v>
      </c>
      <c r="F40749" t="s">
        <v>1123</v>
      </c>
    </row>
    <row r="40750" spans="1:6" x14ac:dyDescent="0.25">
      <c r="A40750" t="s">
        <v>1074</v>
      </c>
      <c r="B40750" t="str">
        <f t="shared" si="440"/>
        <v>CRE</v>
      </c>
      <c r="C40750">
        <v>23.6</v>
      </c>
      <c r="D40750">
        <v>25.4</v>
      </c>
      <c r="E40750" t="s">
        <v>6</v>
      </c>
      <c r="F40750" t="s">
        <v>1123</v>
      </c>
    </row>
    <row r="40751" spans="1:6" x14ac:dyDescent="0.25">
      <c r="A40751" t="s">
        <v>1074</v>
      </c>
      <c r="B40751" t="str">
        <f t="shared" si="440"/>
        <v>CRE</v>
      </c>
      <c r="C40751">
        <v>25.4</v>
      </c>
      <c r="D40751">
        <v>26.9</v>
      </c>
      <c r="E40751" t="s">
        <v>6</v>
      </c>
      <c r="F40751" t="s">
        <v>1123</v>
      </c>
    </row>
    <row r="40752" spans="1:6" x14ac:dyDescent="0.25">
      <c r="A40752" t="s">
        <v>1074</v>
      </c>
      <c r="B40752" t="str">
        <f t="shared" si="440"/>
        <v>CRE</v>
      </c>
      <c r="C40752">
        <v>26.9</v>
      </c>
      <c r="D40752">
        <v>27.65</v>
      </c>
      <c r="E40752" t="s">
        <v>6</v>
      </c>
      <c r="F40752" t="s">
        <v>1123</v>
      </c>
    </row>
    <row r="40753" spans="1:6" x14ac:dyDescent="0.25">
      <c r="A40753" t="s">
        <v>1074</v>
      </c>
      <c r="B40753" t="str">
        <f t="shared" si="440"/>
        <v>CRE</v>
      </c>
      <c r="C40753">
        <v>27.65</v>
      </c>
      <c r="D40753">
        <v>29.8</v>
      </c>
      <c r="E40753" t="s">
        <v>6</v>
      </c>
      <c r="F40753" t="s">
        <v>1123</v>
      </c>
    </row>
    <row r="40754" spans="1:6" x14ac:dyDescent="0.25">
      <c r="A40754" t="s">
        <v>1074</v>
      </c>
      <c r="B40754" t="str">
        <f t="shared" si="440"/>
        <v>CRE</v>
      </c>
      <c r="C40754">
        <v>29.8</v>
      </c>
      <c r="D40754">
        <v>31.2</v>
      </c>
      <c r="E40754" t="s">
        <v>7</v>
      </c>
      <c r="F40754" t="s">
        <v>1124</v>
      </c>
    </row>
    <row r="40755" spans="1:6" x14ac:dyDescent="0.25">
      <c r="A40755" t="s">
        <v>1074</v>
      </c>
      <c r="B40755" t="str">
        <f t="shared" si="440"/>
        <v>CRE</v>
      </c>
      <c r="C40755">
        <v>31.2</v>
      </c>
      <c r="D40755">
        <v>32.4</v>
      </c>
      <c r="E40755" t="s">
        <v>7</v>
      </c>
      <c r="F40755" t="s">
        <v>1124</v>
      </c>
    </row>
    <row r="40756" spans="1:6" x14ac:dyDescent="0.25">
      <c r="A40756" t="s">
        <v>1074</v>
      </c>
      <c r="B40756" t="str">
        <f t="shared" si="440"/>
        <v>CRE</v>
      </c>
      <c r="C40756">
        <v>32.4</v>
      </c>
      <c r="D40756">
        <v>34</v>
      </c>
      <c r="E40756" t="s">
        <v>7</v>
      </c>
      <c r="F40756" t="s">
        <v>1124</v>
      </c>
    </row>
    <row r="40757" spans="1:6" x14ac:dyDescent="0.25">
      <c r="A40757" t="s">
        <v>1074</v>
      </c>
      <c r="B40757" t="str">
        <f t="shared" si="440"/>
        <v>CRE</v>
      </c>
      <c r="C40757">
        <v>34</v>
      </c>
      <c r="D40757">
        <v>34.5</v>
      </c>
      <c r="E40757" t="s">
        <v>7</v>
      </c>
      <c r="F40757" t="s">
        <v>1124</v>
      </c>
    </row>
    <row r="40758" spans="1:6" x14ac:dyDescent="0.25">
      <c r="A40758" t="s">
        <v>1074</v>
      </c>
      <c r="B40758" t="str">
        <f t="shared" si="440"/>
        <v>CRE</v>
      </c>
      <c r="C40758">
        <v>34.5</v>
      </c>
      <c r="D40758">
        <v>35</v>
      </c>
      <c r="E40758" t="s">
        <v>7</v>
      </c>
      <c r="F40758" t="s">
        <v>1124</v>
      </c>
    </row>
    <row r="40759" spans="1:6" x14ac:dyDescent="0.25">
      <c r="A40759" t="s">
        <v>1074</v>
      </c>
      <c r="B40759" t="str">
        <f t="shared" si="440"/>
        <v>CRE</v>
      </c>
      <c r="C40759">
        <v>35</v>
      </c>
      <c r="D40759">
        <v>35.1</v>
      </c>
      <c r="E40759" t="s">
        <v>7</v>
      </c>
      <c r="F40759" t="s">
        <v>1124</v>
      </c>
    </row>
    <row r="40760" spans="1:6" x14ac:dyDescent="0.25">
      <c r="A40760" t="s">
        <v>1074</v>
      </c>
      <c r="B40760" t="str">
        <f t="shared" si="440"/>
        <v>CRE</v>
      </c>
      <c r="C40760">
        <v>35.1</v>
      </c>
      <c r="D40760">
        <v>35.4</v>
      </c>
      <c r="E40760" t="s">
        <v>8</v>
      </c>
      <c r="F40760" t="s">
        <v>1125</v>
      </c>
    </row>
    <row r="40761" spans="1:6" x14ac:dyDescent="0.25">
      <c r="A40761" t="s">
        <v>1074</v>
      </c>
      <c r="B40761" t="str">
        <f t="shared" si="440"/>
        <v>CRE</v>
      </c>
      <c r="C40761">
        <v>35.4</v>
      </c>
      <c r="D40761">
        <v>36.700000000000003</v>
      </c>
      <c r="E40761" t="s">
        <v>8</v>
      </c>
      <c r="F40761" t="s">
        <v>1125</v>
      </c>
    </row>
    <row r="40762" spans="1:6" x14ac:dyDescent="0.25">
      <c r="A40762" t="s">
        <v>1074</v>
      </c>
      <c r="B40762" t="str">
        <f t="shared" si="440"/>
        <v>CRE</v>
      </c>
      <c r="C40762">
        <v>36.700000000000003</v>
      </c>
      <c r="D40762">
        <v>37.5</v>
      </c>
      <c r="E40762" t="s">
        <v>8</v>
      </c>
      <c r="F40762" t="s">
        <v>1125</v>
      </c>
    </row>
    <row r="40763" spans="1:6" x14ac:dyDescent="0.25">
      <c r="A40763" t="s">
        <v>1074</v>
      </c>
      <c r="B40763" t="str">
        <f t="shared" si="440"/>
        <v>CRE</v>
      </c>
      <c r="C40763">
        <v>37.5</v>
      </c>
      <c r="D40763">
        <v>38.5</v>
      </c>
      <c r="E40763" t="s">
        <v>8</v>
      </c>
      <c r="F40763" t="s">
        <v>1125</v>
      </c>
    </row>
    <row r="40764" spans="1:6" x14ac:dyDescent="0.25">
      <c r="A40764" t="s">
        <v>1074</v>
      </c>
      <c r="B40764" t="str">
        <f t="shared" si="440"/>
        <v>CRE</v>
      </c>
      <c r="C40764">
        <v>38.5</v>
      </c>
      <c r="D40764">
        <v>39.9</v>
      </c>
      <c r="E40764" t="s">
        <v>8</v>
      </c>
      <c r="F40764" t="s">
        <v>1125</v>
      </c>
    </row>
    <row r="40765" spans="1:6" x14ac:dyDescent="0.25">
      <c r="A40765" t="s">
        <v>1074</v>
      </c>
      <c r="B40765" t="str">
        <f t="shared" si="440"/>
        <v>CRE</v>
      </c>
      <c r="C40765">
        <v>39.9</v>
      </c>
      <c r="D40765">
        <v>42</v>
      </c>
      <c r="E40765" t="s">
        <v>8</v>
      </c>
      <c r="F40765" t="s">
        <v>1125</v>
      </c>
    </row>
    <row r="40766" spans="1:6" x14ac:dyDescent="0.25">
      <c r="A40766" t="s">
        <v>1074</v>
      </c>
      <c r="B40766" t="str">
        <f t="shared" si="440"/>
        <v>CRE</v>
      </c>
      <c r="C40766">
        <v>42</v>
      </c>
      <c r="D40766">
        <v>42.2</v>
      </c>
      <c r="E40766" t="s">
        <v>8</v>
      </c>
      <c r="F40766" t="s">
        <v>1125</v>
      </c>
    </row>
    <row r="40821" spans="1:6" x14ac:dyDescent="0.25">
      <c r="A40821" t="s">
        <v>1075</v>
      </c>
      <c r="B40821" t="str">
        <f t="shared" ref="B40821:B40839" si="441">LEFT(A40821,3)</f>
        <v>CRE</v>
      </c>
      <c r="C40821">
        <v>0</v>
      </c>
      <c r="D40821">
        <v>1.8</v>
      </c>
      <c r="E40821" t="s">
        <v>2</v>
      </c>
      <c r="F40821" t="s">
        <v>3</v>
      </c>
    </row>
    <row r="40822" spans="1:6" x14ac:dyDescent="0.25">
      <c r="A40822" t="s">
        <v>1075</v>
      </c>
      <c r="B40822" t="str">
        <f t="shared" si="441"/>
        <v>CRE</v>
      </c>
      <c r="C40822">
        <v>1.8</v>
      </c>
      <c r="D40822">
        <v>3.6</v>
      </c>
      <c r="E40822" t="s">
        <v>2</v>
      </c>
      <c r="F40822" t="s">
        <v>3</v>
      </c>
    </row>
    <row r="40823" spans="1:6" x14ac:dyDescent="0.25">
      <c r="A40823" t="s">
        <v>1075</v>
      </c>
      <c r="B40823" t="str">
        <f t="shared" si="441"/>
        <v>CRE</v>
      </c>
      <c r="C40823">
        <v>3.6</v>
      </c>
      <c r="D40823">
        <v>9.3000000000000007</v>
      </c>
      <c r="E40823" t="s">
        <v>15</v>
      </c>
      <c r="F40823" t="s">
        <v>16</v>
      </c>
    </row>
    <row r="40824" spans="1:6" x14ac:dyDescent="0.25">
      <c r="A40824" t="s">
        <v>1075</v>
      </c>
      <c r="B40824" t="str">
        <f t="shared" si="441"/>
        <v>CRE</v>
      </c>
      <c r="C40824">
        <v>9.3000000000000007</v>
      </c>
      <c r="D40824">
        <v>19.5</v>
      </c>
      <c r="E40824" t="s">
        <v>32</v>
      </c>
      <c r="F40824" t="s">
        <v>1134</v>
      </c>
    </row>
    <row r="40825" spans="1:6" x14ac:dyDescent="0.25">
      <c r="A40825" t="s">
        <v>1075</v>
      </c>
      <c r="B40825" t="str">
        <f t="shared" si="441"/>
        <v>CRE</v>
      </c>
      <c r="C40825">
        <v>19.5</v>
      </c>
      <c r="D40825">
        <v>24.6</v>
      </c>
      <c r="E40825" t="s">
        <v>4</v>
      </c>
      <c r="F40825" t="s">
        <v>1121</v>
      </c>
    </row>
    <row r="40826" spans="1:6" x14ac:dyDescent="0.25">
      <c r="A40826" t="s">
        <v>1075</v>
      </c>
      <c r="B40826" t="str">
        <f t="shared" si="441"/>
        <v>CRE</v>
      </c>
      <c r="C40826">
        <v>24.6</v>
      </c>
      <c r="D40826">
        <v>40</v>
      </c>
      <c r="E40826" t="s">
        <v>5</v>
      </c>
      <c r="F40826" t="s">
        <v>1122</v>
      </c>
    </row>
    <row r="40827" spans="1:6" x14ac:dyDescent="0.25">
      <c r="A40827" t="s">
        <v>1075</v>
      </c>
      <c r="B40827" t="str">
        <f t="shared" si="441"/>
        <v>CRE</v>
      </c>
      <c r="C40827">
        <v>40</v>
      </c>
      <c r="D40827">
        <v>40.56</v>
      </c>
      <c r="E40827" t="s">
        <v>5</v>
      </c>
      <c r="F40827" t="s">
        <v>1122</v>
      </c>
    </row>
    <row r="40828" spans="1:6" x14ac:dyDescent="0.25">
      <c r="A40828" t="s">
        <v>1076</v>
      </c>
      <c r="B40828" t="str">
        <f t="shared" si="441"/>
        <v>MAA</v>
      </c>
      <c r="C40828">
        <v>0</v>
      </c>
      <c r="D40828">
        <v>1.4</v>
      </c>
      <c r="E40828" t="s">
        <v>2</v>
      </c>
      <c r="F40828" t="s">
        <v>3</v>
      </c>
    </row>
    <row r="40829" spans="1:6" x14ac:dyDescent="0.25">
      <c r="A40829" t="s">
        <v>1076</v>
      </c>
      <c r="B40829" t="str">
        <f t="shared" si="441"/>
        <v>MAA</v>
      </c>
      <c r="C40829">
        <v>1.4</v>
      </c>
      <c r="D40829">
        <v>2.2000000000000002</v>
      </c>
      <c r="E40829" t="s">
        <v>2</v>
      </c>
      <c r="F40829" t="s">
        <v>3</v>
      </c>
    </row>
    <row r="40830" spans="1:6" x14ac:dyDescent="0.25">
      <c r="A40830" t="s">
        <v>1076</v>
      </c>
      <c r="B40830" t="str">
        <f t="shared" si="441"/>
        <v>MAA</v>
      </c>
      <c r="C40830">
        <v>2.2000000000000002</v>
      </c>
      <c r="D40830">
        <v>3.4</v>
      </c>
      <c r="E40830" t="s">
        <v>13</v>
      </c>
      <c r="F40830" t="s">
        <v>14</v>
      </c>
    </row>
    <row r="40831" spans="1:6" x14ac:dyDescent="0.25">
      <c r="A40831" t="s">
        <v>1076</v>
      </c>
      <c r="B40831" t="str">
        <f t="shared" si="441"/>
        <v>MAA</v>
      </c>
      <c r="C40831">
        <v>3.4</v>
      </c>
      <c r="D40831">
        <v>8</v>
      </c>
      <c r="E40831" t="s">
        <v>15</v>
      </c>
      <c r="F40831" t="s">
        <v>16</v>
      </c>
    </row>
    <row r="40832" spans="1:6" x14ac:dyDescent="0.25">
      <c r="A40832" t="s">
        <v>1076</v>
      </c>
      <c r="B40832" t="str">
        <f t="shared" si="441"/>
        <v>MAA</v>
      </c>
      <c r="C40832">
        <v>8</v>
      </c>
      <c r="D40832">
        <v>19</v>
      </c>
      <c r="E40832" t="s">
        <v>32</v>
      </c>
      <c r="F40832" t="s">
        <v>1134</v>
      </c>
    </row>
    <row r="40833" spans="1:6" x14ac:dyDescent="0.25">
      <c r="A40833" t="s">
        <v>1076</v>
      </c>
      <c r="B40833" t="str">
        <f t="shared" si="441"/>
        <v>MAA</v>
      </c>
      <c r="C40833">
        <v>19</v>
      </c>
      <c r="D40833">
        <v>24.9</v>
      </c>
      <c r="E40833" t="s">
        <v>4</v>
      </c>
      <c r="F40833" t="s">
        <v>1121</v>
      </c>
    </row>
    <row r="40834" spans="1:6" x14ac:dyDescent="0.25">
      <c r="A40834" t="s">
        <v>1076</v>
      </c>
      <c r="B40834" t="str">
        <f t="shared" si="441"/>
        <v>MAA</v>
      </c>
      <c r="C40834">
        <v>24.9</v>
      </c>
      <c r="D40834">
        <v>34.4</v>
      </c>
      <c r="E40834" t="s">
        <v>5</v>
      </c>
      <c r="F40834" t="s">
        <v>1122</v>
      </c>
    </row>
    <row r="40835" spans="1:6" x14ac:dyDescent="0.25">
      <c r="A40835" t="s">
        <v>1076</v>
      </c>
      <c r="B40835" t="str">
        <f t="shared" si="441"/>
        <v>MAA</v>
      </c>
      <c r="C40835">
        <v>34.4</v>
      </c>
      <c r="D40835">
        <v>58.2</v>
      </c>
      <c r="E40835" t="s">
        <v>6</v>
      </c>
      <c r="F40835" t="s">
        <v>1123</v>
      </c>
    </row>
    <row r="40836" spans="1:6" x14ac:dyDescent="0.25">
      <c r="A40836" t="s">
        <v>1076</v>
      </c>
      <c r="B40836" t="str">
        <f t="shared" si="441"/>
        <v>MAA</v>
      </c>
      <c r="C40836">
        <v>58.2</v>
      </c>
      <c r="D40836">
        <v>62.1</v>
      </c>
      <c r="E40836" t="s">
        <v>98</v>
      </c>
      <c r="F40836" t="s">
        <v>1140</v>
      </c>
    </row>
    <row r="40837" spans="1:6" x14ac:dyDescent="0.25">
      <c r="A40837" t="s">
        <v>1076</v>
      </c>
      <c r="B40837" t="str">
        <f t="shared" si="441"/>
        <v>MAA</v>
      </c>
      <c r="C40837">
        <v>62.1</v>
      </c>
      <c r="D40837">
        <v>68.900000000000006</v>
      </c>
      <c r="E40837" t="s">
        <v>7</v>
      </c>
      <c r="F40837" t="s">
        <v>1124</v>
      </c>
    </row>
    <row r="40838" spans="1:6" x14ac:dyDescent="0.25">
      <c r="A40838" t="s">
        <v>1076</v>
      </c>
      <c r="B40838" t="str">
        <f t="shared" si="441"/>
        <v>MAA</v>
      </c>
      <c r="C40838">
        <v>68.900000000000006</v>
      </c>
      <c r="D40838">
        <v>71.5</v>
      </c>
      <c r="E40838" t="s">
        <v>8</v>
      </c>
      <c r="F40838" t="s">
        <v>1125</v>
      </c>
    </row>
    <row r="40839" spans="1:6" x14ac:dyDescent="0.25">
      <c r="A40839" t="s">
        <v>1076</v>
      </c>
      <c r="B40839" t="str">
        <f t="shared" si="441"/>
        <v>MAA</v>
      </c>
      <c r="C40839">
        <v>71.5</v>
      </c>
      <c r="D40839">
        <v>72</v>
      </c>
      <c r="E40839" t="s">
        <v>8</v>
      </c>
      <c r="F40839" t="s">
        <v>1125</v>
      </c>
    </row>
    <row r="40840" spans="1:6" x14ac:dyDescent="0.25">
      <c r="A40840" t="s">
        <v>1077</v>
      </c>
      <c r="B40840" t="str">
        <f t="shared" ref="B40840:B40903" si="442">LEFT(A40840,3)</f>
        <v>MAA</v>
      </c>
      <c r="C40840">
        <v>0</v>
      </c>
      <c r="D40840">
        <v>1.8</v>
      </c>
      <c r="E40840" t="s">
        <v>2</v>
      </c>
      <c r="F40840" t="s">
        <v>3</v>
      </c>
    </row>
    <row r="40841" spans="1:6" x14ac:dyDescent="0.25">
      <c r="A40841" t="s">
        <v>1077</v>
      </c>
      <c r="B40841" t="str">
        <f t="shared" si="442"/>
        <v>MAA</v>
      </c>
      <c r="C40841">
        <v>1.8</v>
      </c>
      <c r="D40841">
        <v>7.1</v>
      </c>
      <c r="E40841" t="s">
        <v>15</v>
      </c>
      <c r="F40841" t="s">
        <v>16</v>
      </c>
    </row>
    <row r="40842" spans="1:6" x14ac:dyDescent="0.25">
      <c r="A40842" t="s">
        <v>1077</v>
      </c>
      <c r="B40842" t="str">
        <f t="shared" si="442"/>
        <v>MAA</v>
      </c>
      <c r="C40842">
        <v>7.1</v>
      </c>
      <c r="D40842">
        <v>17.3</v>
      </c>
      <c r="E40842" t="s">
        <v>32</v>
      </c>
      <c r="F40842" t="s">
        <v>1134</v>
      </c>
    </row>
    <row r="40843" spans="1:6" x14ac:dyDescent="0.25">
      <c r="A40843" t="s">
        <v>1077</v>
      </c>
      <c r="B40843" t="str">
        <f t="shared" si="442"/>
        <v>MAA</v>
      </c>
      <c r="C40843">
        <v>17.3</v>
      </c>
      <c r="D40843">
        <v>23.7</v>
      </c>
      <c r="E40843" t="s">
        <v>4</v>
      </c>
      <c r="F40843" t="s">
        <v>1121</v>
      </c>
    </row>
    <row r="40844" spans="1:6" x14ac:dyDescent="0.25">
      <c r="A40844" t="s">
        <v>1077</v>
      </c>
      <c r="B40844" t="str">
        <f t="shared" si="442"/>
        <v>MAA</v>
      </c>
      <c r="C40844">
        <v>23.7</v>
      </c>
      <c r="D40844">
        <v>34.9</v>
      </c>
      <c r="E40844" t="s">
        <v>5</v>
      </c>
      <c r="F40844" t="s">
        <v>1122</v>
      </c>
    </row>
    <row r="40845" spans="1:6" x14ac:dyDescent="0.25">
      <c r="A40845" t="s">
        <v>1077</v>
      </c>
      <c r="B40845" t="str">
        <f t="shared" si="442"/>
        <v>MAA</v>
      </c>
      <c r="C40845">
        <v>34.9</v>
      </c>
      <c r="D40845">
        <v>53.4</v>
      </c>
      <c r="E40845" t="s">
        <v>6</v>
      </c>
      <c r="F40845" t="s">
        <v>1123</v>
      </c>
    </row>
    <row r="40846" spans="1:6" x14ac:dyDescent="0.25">
      <c r="A40846" t="s">
        <v>1077</v>
      </c>
      <c r="B40846" t="str">
        <f t="shared" si="442"/>
        <v>MAA</v>
      </c>
      <c r="C40846">
        <v>53.4</v>
      </c>
      <c r="D40846">
        <v>58.5</v>
      </c>
      <c r="E40846" t="s">
        <v>6</v>
      </c>
      <c r="F40846" t="s">
        <v>1123</v>
      </c>
    </row>
    <row r="40847" spans="1:6" x14ac:dyDescent="0.25">
      <c r="A40847" t="s">
        <v>1077</v>
      </c>
      <c r="B40847" t="str">
        <f t="shared" si="442"/>
        <v>MAA</v>
      </c>
      <c r="C40847">
        <v>58.5</v>
      </c>
      <c r="D40847">
        <v>61.2</v>
      </c>
      <c r="E40847" t="s">
        <v>98</v>
      </c>
      <c r="F40847" t="s">
        <v>1140</v>
      </c>
    </row>
    <row r="40848" spans="1:6" x14ac:dyDescent="0.25">
      <c r="A40848" t="s">
        <v>1077</v>
      </c>
      <c r="B40848" t="str">
        <f t="shared" si="442"/>
        <v>MAA</v>
      </c>
      <c r="C40848">
        <v>61.2</v>
      </c>
      <c r="D40848">
        <v>69.5</v>
      </c>
      <c r="E40848" t="s">
        <v>7</v>
      </c>
      <c r="F40848" t="s">
        <v>1124</v>
      </c>
    </row>
    <row r="40849" spans="1:6" x14ac:dyDescent="0.25">
      <c r="A40849" t="s">
        <v>1077</v>
      </c>
      <c r="B40849" t="str">
        <f t="shared" si="442"/>
        <v>MAA</v>
      </c>
      <c r="C40849">
        <v>69.5</v>
      </c>
      <c r="D40849">
        <v>71</v>
      </c>
      <c r="E40849" t="s">
        <v>8</v>
      </c>
      <c r="F40849" t="s">
        <v>1125</v>
      </c>
    </row>
    <row r="40850" spans="1:6" x14ac:dyDescent="0.25">
      <c r="A40850" t="s">
        <v>1077</v>
      </c>
      <c r="B40850" t="str">
        <f t="shared" si="442"/>
        <v>MAA</v>
      </c>
      <c r="C40850">
        <v>71</v>
      </c>
      <c r="D40850">
        <v>71.16</v>
      </c>
      <c r="E40850" t="s">
        <v>8</v>
      </c>
      <c r="F40850" t="s">
        <v>1125</v>
      </c>
    </row>
    <row r="40874" spans="1:6" x14ac:dyDescent="0.25">
      <c r="A40874" t="s">
        <v>1078</v>
      </c>
      <c r="B40874" t="str">
        <f t="shared" si="442"/>
        <v>VSS</v>
      </c>
      <c r="C40874">
        <v>0</v>
      </c>
      <c r="D40874">
        <v>1.1000000000000001</v>
      </c>
      <c r="E40874" t="s">
        <v>2</v>
      </c>
      <c r="F40874" t="s">
        <v>3</v>
      </c>
    </row>
    <row r="40875" spans="1:6" x14ac:dyDescent="0.25">
      <c r="A40875" t="s">
        <v>1078</v>
      </c>
      <c r="B40875" t="str">
        <f t="shared" si="442"/>
        <v>VSS</v>
      </c>
      <c r="C40875">
        <v>1.1000000000000001</v>
      </c>
      <c r="D40875">
        <v>2.1</v>
      </c>
      <c r="E40875" t="s">
        <v>2</v>
      </c>
      <c r="F40875" t="s">
        <v>3</v>
      </c>
    </row>
    <row r="40876" spans="1:6" x14ac:dyDescent="0.25">
      <c r="A40876" t="s">
        <v>1078</v>
      </c>
      <c r="B40876" t="str">
        <f t="shared" si="442"/>
        <v>VSS</v>
      </c>
      <c r="C40876">
        <v>2.1</v>
      </c>
      <c r="D40876">
        <v>2.2000000000000002</v>
      </c>
      <c r="E40876" t="s">
        <v>2</v>
      </c>
      <c r="F40876" t="s">
        <v>3</v>
      </c>
    </row>
    <row r="40877" spans="1:6" x14ac:dyDescent="0.25">
      <c r="A40877" t="s">
        <v>1078</v>
      </c>
      <c r="B40877" t="str">
        <f t="shared" si="442"/>
        <v>VSS</v>
      </c>
      <c r="C40877">
        <v>2.2000000000000002</v>
      </c>
      <c r="D40877">
        <v>3</v>
      </c>
      <c r="E40877" t="s">
        <v>13</v>
      </c>
      <c r="F40877" t="s">
        <v>14</v>
      </c>
    </row>
    <row r="40878" spans="1:6" x14ac:dyDescent="0.25">
      <c r="A40878" t="s">
        <v>1078</v>
      </c>
      <c r="B40878" t="str">
        <f t="shared" si="442"/>
        <v>VSS</v>
      </c>
      <c r="C40878">
        <v>3</v>
      </c>
      <c r="D40878">
        <v>6.1</v>
      </c>
      <c r="E40878" t="s">
        <v>13</v>
      </c>
      <c r="F40878" t="s">
        <v>14</v>
      </c>
    </row>
    <row r="40879" spans="1:6" x14ac:dyDescent="0.25">
      <c r="A40879" t="s">
        <v>1078</v>
      </c>
      <c r="B40879" t="str">
        <f t="shared" si="442"/>
        <v>VSS</v>
      </c>
      <c r="C40879">
        <v>6.1</v>
      </c>
      <c r="D40879">
        <v>7.1</v>
      </c>
      <c r="E40879" t="s">
        <v>15</v>
      </c>
      <c r="F40879" t="s">
        <v>16</v>
      </c>
    </row>
    <row r="40880" spans="1:6" x14ac:dyDescent="0.25">
      <c r="A40880" t="s">
        <v>1078</v>
      </c>
      <c r="B40880" t="str">
        <f t="shared" si="442"/>
        <v>VSS</v>
      </c>
      <c r="C40880">
        <v>7.1</v>
      </c>
      <c r="D40880">
        <v>7.7</v>
      </c>
      <c r="E40880" t="s">
        <v>15</v>
      </c>
      <c r="F40880" t="s">
        <v>16</v>
      </c>
    </row>
    <row r="40881" spans="1:6" x14ac:dyDescent="0.25">
      <c r="A40881" t="s">
        <v>1078</v>
      </c>
      <c r="B40881" t="str">
        <f t="shared" si="442"/>
        <v>VSS</v>
      </c>
      <c r="C40881">
        <v>7.7</v>
      </c>
      <c r="D40881">
        <v>8.5</v>
      </c>
      <c r="E40881" t="s">
        <v>15</v>
      </c>
      <c r="F40881" t="s">
        <v>16</v>
      </c>
    </row>
    <row r="40882" spans="1:6" x14ac:dyDescent="0.25">
      <c r="A40882" t="s">
        <v>1078</v>
      </c>
      <c r="B40882" t="str">
        <f t="shared" si="442"/>
        <v>VSS</v>
      </c>
      <c r="C40882">
        <v>8.5</v>
      </c>
      <c r="D40882">
        <v>9.35</v>
      </c>
      <c r="E40882" t="s">
        <v>15</v>
      </c>
      <c r="F40882" t="s">
        <v>16</v>
      </c>
    </row>
    <row r="40883" spans="1:6" x14ac:dyDescent="0.25">
      <c r="A40883" t="s">
        <v>1078</v>
      </c>
      <c r="B40883" t="str">
        <f t="shared" si="442"/>
        <v>VSS</v>
      </c>
      <c r="C40883">
        <v>9.35</v>
      </c>
      <c r="D40883">
        <v>9.8000000000000007</v>
      </c>
      <c r="E40883" t="s">
        <v>32</v>
      </c>
      <c r="F40883" t="s">
        <v>1134</v>
      </c>
    </row>
    <row r="40884" spans="1:6" x14ac:dyDescent="0.25">
      <c r="A40884" t="s">
        <v>1078</v>
      </c>
      <c r="B40884" t="str">
        <f t="shared" si="442"/>
        <v>VSS</v>
      </c>
      <c r="C40884">
        <v>9.8000000000000007</v>
      </c>
      <c r="D40884">
        <v>11.3</v>
      </c>
      <c r="E40884" t="s">
        <v>32</v>
      </c>
      <c r="F40884" t="s">
        <v>1134</v>
      </c>
    </row>
    <row r="40885" spans="1:6" x14ac:dyDescent="0.25">
      <c r="A40885" t="s">
        <v>1078</v>
      </c>
      <c r="B40885" t="str">
        <f t="shared" si="442"/>
        <v>VSS</v>
      </c>
      <c r="C40885">
        <v>11.3</v>
      </c>
      <c r="D40885">
        <v>12.7</v>
      </c>
      <c r="E40885" t="s">
        <v>32</v>
      </c>
      <c r="F40885" t="s">
        <v>1134</v>
      </c>
    </row>
    <row r="40886" spans="1:6" x14ac:dyDescent="0.25">
      <c r="A40886" t="s">
        <v>1078</v>
      </c>
      <c r="B40886" t="str">
        <f t="shared" si="442"/>
        <v>VSS</v>
      </c>
      <c r="C40886">
        <v>12.7</v>
      </c>
      <c r="D40886">
        <v>13.2</v>
      </c>
      <c r="E40886" t="s">
        <v>32</v>
      </c>
      <c r="F40886" t="s">
        <v>1134</v>
      </c>
    </row>
    <row r="40887" spans="1:6" x14ac:dyDescent="0.25">
      <c r="A40887" t="s">
        <v>1078</v>
      </c>
      <c r="B40887" t="str">
        <f t="shared" si="442"/>
        <v>VSS</v>
      </c>
      <c r="C40887">
        <v>13.2</v>
      </c>
      <c r="D40887">
        <v>13.4</v>
      </c>
      <c r="E40887" t="s">
        <v>32</v>
      </c>
      <c r="F40887" t="s">
        <v>1134</v>
      </c>
    </row>
    <row r="40888" spans="1:6" x14ac:dyDescent="0.25">
      <c r="A40888" t="s">
        <v>1078</v>
      </c>
      <c r="B40888" t="str">
        <f t="shared" si="442"/>
        <v>VSS</v>
      </c>
      <c r="C40888">
        <v>13.4</v>
      </c>
      <c r="D40888">
        <v>13.6</v>
      </c>
      <c r="E40888" t="s">
        <v>32</v>
      </c>
      <c r="F40888" t="s">
        <v>1134</v>
      </c>
    </row>
    <row r="40889" spans="1:6" x14ac:dyDescent="0.25">
      <c r="A40889" t="s">
        <v>1078</v>
      </c>
      <c r="B40889" t="str">
        <f t="shared" si="442"/>
        <v>VSS</v>
      </c>
      <c r="C40889">
        <v>13.6</v>
      </c>
      <c r="D40889">
        <v>14.1</v>
      </c>
      <c r="E40889" t="s">
        <v>32</v>
      </c>
      <c r="F40889" t="s">
        <v>1134</v>
      </c>
    </row>
    <row r="40890" spans="1:6" x14ac:dyDescent="0.25">
      <c r="A40890" t="s">
        <v>1078</v>
      </c>
      <c r="B40890" t="str">
        <f t="shared" si="442"/>
        <v>VSS</v>
      </c>
      <c r="C40890">
        <v>14.1</v>
      </c>
      <c r="D40890">
        <v>15.7</v>
      </c>
      <c r="E40890" t="s">
        <v>32</v>
      </c>
      <c r="F40890" t="s">
        <v>1134</v>
      </c>
    </row>
    <row r="40891" spans="1:6" x14ac:dyDescent="0.25">
      <c r="A40891" t="s">
        <v>1078</v>
      </c>
      <c r="B40891" t="str">
        <f t="shared" si="442"/>
        <v>VSS</v>
      </c>
      <c r="C40891">
        <v>15.7</v>
      </c>
      <c r="D40891">
        <v>16.399999999999999</v>
      </c>
      <c r="E40891" t="s">
        <v>32</v>
      </c>
      <c r="F40891" t="s">
        <v>1134</v>
      </c>
    </row>
    <row r="40892" spans="1:6" x14ac:dyDescent="0.25">
      <c r="A40892" t="s">
        <v>1078</v>
      </c>
      <c r="B40892" t="str">
        <f t="shared" si="442"/>
        <v>VSS</v>
      </c>
      <c r="C40892">
        <v>16.399999999999999</v>
      </c>
      <c r="D40892">
        <v>17</v>
      </c>
      <c r="E40892" t="s">
        <v>32</v>
      </c>
      <c r="F40892" t="s">
        <v>1134</v>
      </c>
    </row>
    <row r="40893" spans="1:6" x14ac:dyDescent="0.25">
      <c r="A40893" t="s">
        <v>1078</v>
      </c>
      <c r="B40893" t="str">
        <f t="shared" si="442"/>
        <v>VSS</v>
      </c>
      <c r="C40893">
        <v>17</v>
      </c>
      <c r="D40893">
        <v>18.5</v>
      </c>
      <c r="E40893" t="s">
        <v>32</v>
      </c>
      <c r="F40893" t="s">
        <v>1134</v>
      </c>
    </row>
    <row r="40894" spans="1:6" x14ac:dyDescent="0.25">
      <c r="A40894" t="s">
        <v>1078</v>
      </c>
      <c r="B40894" t="str">
        <f t="shared" si="442"/>
        <v>VSS</v>
      </c>
      <c r="C40894">
        <v>18.5</v>
      </c>
      <c r="D40894">
        <v>19.3</v>
      </c>
      <c r="E40894" t="s">
        <v>32</v>
      </c>
      <c r="F40894" t="s">
        <v>1134</v>
      </c>
    </row>
    <row r="40895" spans="1:6" x14ac:dyDescent="0.25">
      <c r="A40895" t="s">
        <v>1078</v>
      </c>
      <c r="B40895" t="str">
        <f t="shared" si="442"/>
        <v>VSS</v>
      </c>
      <c r="C40895">
        <v>19.3</v>
      </c>
      <c r="D40895">
        <v>20</v>
      </c>
      <c r="E40895" t="s">
        <v>32</v>
      </c>
      <c r="F40895" t="s">
        <v>1134</v>
      </c>
    </row>
    <row r="40896" spans="1:6" x14ac:dyDescent="0.25">
      <c r="A40896" t="s">
        <v>1078</v>
      </c>
      <c r="B40896" t="str">
        <f t="shared" si="442"/>
        <v>VSS</v>
      </c>
      <c r="C40896">
        <v>20</v>
      </c>
      <c r="D40896">
        <v>21.8</v>
      </c>
      <c r="E40896" t="s">
        <v>32</v>
      </c>
      <c r="F40896" t="s">
        <v>1134</v>
      </c>
    </row>
    <row r="40897" spans="1:6" x14ac:dyDescent="0.25">
      <c r="A40897" t="s">
        <v>1078</v>
      </c>
      <c r="B40897" t="str">
        <f t="shared" si="442"/>
        <v>VSS</v>
      </c>
      <c r="C40897">
        <v>21.8</v>
      </c>
      <c r="D40897">
        <v>23.5</v>
      </c>
      <c r="E40897" t="s">
        <v>32</v>
      </c>
      <c r="F40897" t="s">
        <v>1134</v>
      </c>
    </row>
    <row r="40898" spans="1:6" x14ac:dyDescent="0.25">
      <c r="A40898" t="s">
        <v>1078</v>
      </c>
      <c r="B40898" t="str">
        <f t="shared" si="442"/>
        <v>VSS</v>
      </c>
      <c r="C40898">
        <v>23.5</v>
      </c>
      <c r="D40898">
        <v>24.2</v>
      </c>
      <c r="E40898" t="s">
        <v>32</v>
      </c>
      <c r="F40898" t="s">
        <v>1134</v>
      </c>
    </row>
    <row r="40899" spans="1:6" x14ac:dyDescent="0.25">
      <c r="A40899" t="s">
        <v>1078</v>
      </c>
      <c r="B40899" t="str">
        <f t="shared" si="442"/>
        <v>VSS</v>
      </c>
      <c r="C40899">
        <v>24.2</v>
      </c>
      <c r="D40899">
        <v>26.3</v>
      </c>
      <c r="E40899" t="s">
        <v>4</v>
      </c>
      <c r="F40899" t="s">
        <v>1121</v>
      </c>
    </row>
    <row r="40900" spans="1:6" x14ac:dyDescent="0.25">
      <c r="A40900" t="s">
        <v>1078</v>
      </c>
      <c r="B40900" t="str">
        <f t="shared" si="442"/>
        <v>VSS</v>
      </c>
      <c r="C40900">
        <v>26.3</v>
      </c>
      <c r="D40900">
        <v>27.8</v>
      </c>
      <c r="E40900" t="s">
        <v>4</v>
      </c>
      <c r="F40900" t="s">
        <v>1121</v>
      </c>
    </row>
    <row r="40901" spans="1:6" x14ac:dyDescent="0.25">
      <c r="A40901" t="s">
        <v>1078</v>
      </c>
      <c r="B40901" t="str">
        <f t="shared" si="442"/>
        <v>VSS</v>
      </c>
      <c r="C40901">
        <v>27.8</v>
      </c>
      <c r="D40901">
        <v>28.9</v>
      </c>
      <c r="E40901" t="s">
        <v>4</v>
      </c>
      <c r="F40901" t="s">
        <v>1121</v>
      </c>
    </row>
    <row r="40902" spans="1:6" x14ac:dyDescent="0.25">
      <c r="A40902" t="s">
        <v>1078</v>
      </c>
      <c r="B40902" t="str">
        <f t="shared" si="442"/>
        <v>VSS</v>
      </c>
      <c r="C40902">
        <v>28.9</v>
      </c>
      <c r="D40902">
        <v>29.6</v>
      </c>
      <c r="E40902" t="s">
        <v>5</v>
      </c>
      <c r="F40902" t="s">
        <v>1122</v>
      </c>
    </row>
    <row r="40903" spans="1:6" x14ac:dyDescent="0.25">
      <c r="A40903" t="s">
        <v>1078</v>
      </c>
      <c r="B40903" t="str">
        <f t="shared" si="442"/>
        <v>VSS</v>
      </c>
      <c r="C40903">
        <v>29.6</v>
      </c>
      <c r="D40903">
        <v>30</v>
      </c>
      <c r="E40903" t="s">
        <v>5</v>
      </c>
      <c r="F40903" t="s">
        <v>1122</v>
      </c>
    </row>
    <row r="40904" spans="1:6" x14ac:dyDescent="0.25">
      <c r="A40904" t="s">
        <v>1078</v>
      </c>
      <c r="B40904" t="str">
        <f t="shared" ref="B40904:B40967" si="443">LEFT(A40904,3)</f>
        <v>VSS</v>
      </c>
      <c r="C40904">
        <v>30</v>
      </c>
      <c r="D40904">
        <v>30.3</v>
      </c>
      <c r="E40904" t="s">
        <v>5</v>
      </c>
      <c r="F40904" t="s">
        <v>1122</v>
      </c>
    </row>
    <row r="40905" spans="1:6" x14ac:dyDescent="0.25">
      <c r="A40905" t="s">
        <v>1078</v>
      </c>
      <c r="B40905" t="str">
        <f t="shared" si="443"/>
        <v>VSS</v>
      </c>
      <c r="C40905">
        <v>30.3</v>
      </c>
      <c r="D40905">
        <v>30.8</v>
      </c>
      <c r="E40905" t="s">
        <v>5</v>
      </c>
      <c r="F40905" t="s">
        <v>1122</v>
      </c>
    </row>
    <row r="40906" spans="1:6" x14ac:dyDescent="0.25">
      <c r="A40906" t="s">
        <v>1078</v>
      </c>
      <c r="B40906" t="str">
        <f t="shared" si="443"/>
        <v>VSS</v>
      </c>
      <c r="C40906">
        <v>30.8</v>
      </c>
      <c r="D40906">
        <v>30.9</v>
      </c>
      <c r="E40906" t="s">
        <v>5</v>
      </c>
      <c r="F40906" t="s">
        <v>1122</v>
      </c>
    </row>
    <row r="40907" spans="1:6" x14ac:dyDescent="0.25">
      <c r="A40907" t="s">
        <v>1078</v>
      </c>
      <c r="B40907" t="str">
        <f t="shared" si="443"/>
        <v>VSS</v>
      </c>
      <c r="C40907">
        <v>30.9</v>
      </c>
      <c r="D40907">
        <v>32.299999999999997</v>
      </c>
      <c r="E40907" t="s">
        <v>5</v>
      </c>
      <c r="F40907" t="s">
        <v>1122</v>
      </c>
    </row>
    <row r="40908" spans="1:6" x14ac:dyDescent="0.25">
      <c r="A40908" t="s">
        <v>1078</v>
      </c>
      <c r="B40908" t="str">
        <f t="shared" si="443"/>
        <v>VSS</v>
      </c>
      <c r="C40908">
        <v>32.299999999999997</v>
      </c>
      <c r="D40908">
        <v>32.4</v>
      </c>
      <c r="E40908" t="s">
        <v>5</v>
      </c>
      <c r="F40908" t="s">
        <v>1122</v>
      </c>
    </row>
    <row r="40909" spans="1:6" x14ac:dyDescent="0.25">
      <c r="A40909" t="s">
        <v>1078</v>
      </c>
      <c r="B40909" t="str">
        <f t="shared" si="443"/>
        <v>VSS</v>
      </c>
      <c r="C40909">
        <v>32.4</v>
      </c>
      <c r="D40909">
        <v>33.799999999999997</v>
      </c>
      <c r="E40909" t="s">
        <v>5</v>
      </c>
      <c r="F40909" t="s">
        <v>1122</v>
      </c>
    </row>
    <row r="40910" spans="1:6" x14ac:dyDescent="0.25">
      <c r="A40910" t="s">
        <v>1078</v>
      </c>
      <c r="B40910" t="str">
        <f t="shared" si="443"/>
        <v>VSS</v>
      </c>
      <c r="C40910">
        <v>33.799999999999997</v>
      </c>
      <c r="D40910">
        <v>33.9</v>
      </c>
      <c r="E40910" t="s">
        <v>5</v>
      </c>
      <c r="F40910" t="s">
        <v>1122</v>
      </c>
    </row>
    <row r="40911" spans="1:6" x14ac:dyDescent="0.25">
      <c r="A40911" t="s">
        <v>1078</v>
      </c>
      <c r="B40911" t="str">
        <f t="shared" si="443"/>
        <v>VSS</v>
      </c>
      <c r="C40911">
        <v>33.9</v>
      </c>
      <c r="D40911">
        <v>34.700000000000003</v>
      </c>
      <c r="E40911" t="s">
        <v>5</v>
      </c>
      <c r="F40911" t="s">
        <v>1122</v>
      </c>
    </row>
    <row r="40912" spans="1:6" x14ac:dyDescent="0.25">
      <c r="A40912" t="s">
        <v>1078</v>
      </c>
      <c r="B40912" t="str">
        <f t="shared" si="443"/>
        <v>VSS</v>
      </c>
      <c r="C40912">
        <v>34.700000000000003</v>
      </c>
      <c r="D40912">
        <v>35.4</v>
      </c>
      <c r="E40912" t="s">
        <v>5</v>
      </c>
      <c r="F40912" t="s">
        <v>1122</v>
      </c>
    </row>
    <row r="40913" spans="1:6" x14ac:dyDescent="0.25">
      <c r="A40913" t="s">
        <v>1078</v>
      </c>
      <c r="B40913" t="str">
        <f t="shared" si="443"/>
        <v>VSS</v>
      </c>
      <c r="C40913">
        <v>35.4</v>
      </c>
      <c r="D40913">
        <v>36</v>
      </c>
      <c r="E40913" t="s">
        <v>5</v>
      </c>
      <c r="F40913" t="s">
        <v>1122</v>
      </c>
    </row>
    <row r="40914" spans="1:6" x14ac:dyDescent="0.25">
      <c r="A40914" t="s">
        <v>1078</v>
      </c>
      <c r="B40914" t="str">
        <f t="shared" si="443"/>
        <v>VSS</v>
      </c>
      <c r="C40914">
        <v>36</v>
      </c>
      <c r="D40914">
        <v>37.4</v>
      </c>
      <c r="E40914" t="s">
        <v>5</v>
      </c>
      <c r="F40914" t="s">
        <v>1122</v>
      </c>
    </row>
    <row r="40915" spans="1:6" x14ac:dyDescent="0.25">
      <c r="A40915" t="s">
        <v>1078</v>
      </c>
      <c r="B40915" t="str">
        <f t="shared" si="443"/>
        <v>VSS</v>
      </c>
      <c r="C40915">
        <v>37.4</v>
      </c>
      <c r="D40915">
        <v>38.1</v>
      </c>
      <c r="E40915" t="s">
        <v>5</v>
      </c>
      <c r="F40915" t="s">
        <v>1122</v>
      </c>
    </row>
    <row r="40916" spans="1:6" x14ac:dyDescent="0.25">
      <c r="A40916" t="s">
        <v>1078</v>
      </c>
      <c r="B40916" t="str">
        <f t="shared" si="443"/>
        <v>VSS</v>
      </c>
      <c r="C40916">
        <v>38.1</v>
      </c>
      <c r="D40916">
        <v>38.5</v>
      </c>
      <c r="E40916" t="s">
        <v>5</v>
      </c>
      <c r="F40916" t="s">
        <v>1122</v>
      </c>
    </row>
    <row r="40917" spans="1:6" x14ac:dyDescent="0.25">
      <c r="A40917" t="s">
        <v>1078</v>
      </c>
      <c r="B40917" t="str">
        <f t="shared" si="443"/>
        <v>VSS</v>
      </c>
      <c r="C40917">
        <v>38.5</v>
      </c>
      <c r="D40917">
        <v>39.799999999999997</v>
      </c>
      <c r="E40917" t="s">
        <v>5</v>
      </c>
      <c r="F40917" t="s">
        <v>1122</v>
      </c>
    </row>
    <row r="40918" spans="1:6" x14ac:dyDescent="0.25">
      <c r="A40918" t="s">
        <v>1078</v>
      </c>
      <c r="B40918" t="str">
        <f t="shared" si="443"/>
        <v>VSS</v>
      </c>
      <c r="C40918">
        <v>39.799999999999997</v>
      </c>
      <c r="D40918">
        <v>39.9</v>
      </c>
      <c r="E40918" t="s">
        <v>5</v>
      </c>
      <c r="F40918" t="s">
        <v>1122</v>
      </c>
    </row>
    <row r="40919" spans="1:6" x14ac:dyDescent="0.25">
      <c r="A40919" t="s">
        <v>1078</v>
      </c>
      <c r="B40919" t="str">
        <f t="shared" si="443"/>
        <v>VSS</v>
      </c>
      <c r="C40919">
        <v>39.9</v>
      </c>
      <c r="D40919">
        <v>41.4</v>
      </c>
      <c r="E40919" t="s">
        <v>5</v>
      </c>
      <c r="F40919" t="s">
        <v>1122</v>
      </c>
    </row>
    <row r="40920" spans="1:6" x14ac:dyDescent="0.25">
      <c r="A40920" t="s">
        <v>1078</v>
      </c>
      <c r="B40920" t="str">
        <f t="shared" si="443"/>
        <v>VSS</v>
      </c>
      <c r="C40920">
        <v>41.4</v>
      </c>
      <c r="D40920">
        <v>42.5</v>
      </c>
      <c r="E40920" t="s">
        <v>5</v>
      </c>
      <c r="F40920" t="s">
        <v>1122</v>
      </c>
    </row>
    <row r="40921" spans="1:6" x14ac:dyDescent="0.25">
      <c r="A40921" t="s">
        <v>1078</v>
      </c>
      <c r="B40921" t="str">
        <f t="shared" si="443"/>
        <v>VSS</v>
      </c>
      <c r="C40921">
        <v>42.5</v>
      </c>
      <c r="D40921">
        <v>43.3</v>
      </c>
      <c r="E40921" t="s">
        <v>5</v>
      </c>
      <c r="F40921" t="s">
        <v>1122</v>
      </c>
    </row>
    <row r="40922" spans="1:6" x14ac:dyDescent="0.25">
      <c r="A40922" t="s">
        <v>1078</v>
      </c>
      <c r="B40922" t="str">
        <f t="shared" si="443"/>
        <v>VSS</v>
      </c>
      <c r="C40922">
        <v>43.3</v>
      </c>
      <c r="D40922">
        <v>44.7</v>
      </c>
      <c r="E40922" t="s">
        <v>5</v>
      </c>
      <c r="F40922" t="s">
        <v>1122</v>
      </c>
    </row>
    <row r="40923" spans="1:6" x14ac:dyDescent="0.25">
      <c r="A40923" t="s">
        <v>1078</v>
      </c>
      <c r="B40923" t="str">
        <f t="shared" si="443"/>
        <v>VSS</v>
      </c>
      <c r="C40923">
        <v>44.7</v>
      </c>
      <c r="D40923">
        <v>45.6</v>
      </c>
      <c r="E40923" t="s">
        <v>6</v>
      </c>
      <c r="F40923" t="s">
        <v>1123</v>
      </c>
    </row>
    <row r="40924" spans="1:6" x14ac:dyDescent="0.25">
      <c r="A40924" t="s">
        <v>1078</v>
      </c>
      <c r="B40924" t="str">
        <f t="shared" si="443"/>
        <v>VSS</v>
      </c>
      <c r="C40924">
        <v>45.6</v>
      </c>
      <c r="D40924">
        <v>45.95</v>
      </c>
      <c r="E40924" t="s">
        <v>6</v>
      </c>
      <c r="F40924" t="s">
        <v>1123</v>
      </c>
    </row>
    <row r="40925" spans="1:6" x14ac:dyDescent="0.25">
      <c r="A40925" t="s">
        <v>1078</v>
      </c>
      <c r="B40925" t="str">
        <f t="shared" si="443"/>
        <v>VSS</v>
      </c>
      <c r="C40925">
        <v>45.95</v>
      </c>
      <c r="D40925">
        <v>47</v>
      </c>
      <c r="E40925" t="s">
        <v>6</v>
      </c>
      <c r="F40925" t="s">
        <v>1123</v>
      </c>
    </row>
    <row r="40926" spans="1:6" x14ac:dyDescent="0.25">
      <c r="A40926" t="s">
        <v>1078</v>
      </c>
      <c r="B40926" t="str">
        <f t="shared" si="443"/>
        <v>VSS</v>
      </c>
      <c r="C40926">
        <v>47</v>
      </c>
      <c r="D40926">
        <v>48.3</v>
      </c>
      <c r="E40926" t="s">
        <v>6</v>
      </c>
      <c r="F40926" t="s">
        <v>1123</v>
      </c>
    </row>
    <row r="40927" spans="1:6" x14ac:dyDescent="0.25">
      <c r="A40927" t="s">
        <v>1078</v>
      </c>
      <c r="B40927" t="str">
        <f t="shared" si="443"/>
        <v>VSS</v>
      </c>
      <c r="C40927">
        <v>48.3</v>
      </c>
      <c r="D40927">
        <v>49.9</v>
      </c>
      <c r="E40927" t="s">
        <v>6</v>
      </c>
      <c r="F40927" t="s">
        <v>1123</v>
      </c>
    </row>
    <row r="40928" spans="1:6" x14ac:dyDescent="0.25">
      <c r="A40928" t="s">
        <v>1078</v>
      </c>
      <c r="B40928" t="str">
        <f t="shared" si="443"/>
        <v>VSS</v>
      </c>
      <c r="C40928">
        <v>49.9</v>
      </c>
      <c r="D40928">
        <v>50.5</v>
      </c>
      <c r="E40928" t="s">
        <v>6</v>
      </c>
      <c r="F40928" t="s">
        <v>1123</v>
      </c>
    </row>
    <row r="40929" spans="1:6" x14ac:dyDescent="0.25">
      <c r="A40929" t="s">
        <v>1078</v>
      </c>
      <c r="B40929" t="str">
        <f t="shared" si="443"/>
        <v>VSS</v>
      </c>
      <c r="C40929">
        <v>50.5</v>
      </c>
      <c r="D40929">
        <v>50.85</v>
      </c>
      <c r="E40929" t="s">
        <v>6</v>
      </c>
      <c r="F40929" t="s">
        <v>1123</v>
      </c>
    </row>
    <row r="40930" spans="1:6" x14ac:dyDescent="0.25">
      <c r="A40930" t="s">
        <v>1078</v>
      </c>
      <c r="B40930" t="str">
        <f t="shared" si="443"/>
        <v>VSS</v>
      </c>
      <c r="C40930">
        <v>50.85</v>
      </c>
      <c r="D40930">
        <v>51.5</v>
      </c>
      <c r="E40930" t="s">
        <v>6</v>
      </c>
      <c r="F40930" t="s">
        <v>1123</v>
      </c>
    </row>
    <row r="40931" spans="1:6" x14ac:dyDescent="0.25">
      <c r="A40931" t="s">
        <v>1078</v>
      </c>
      <c r="B40931" t="str">
        <f t="shared" si="443"/>
        <v>VSS</v>
      </c>
      <c r="C40931">
        <v>51.5</v>
      </c>
      <c r="D40931">
        <v>53</v>
      </c>
      <c r="E40931" t="s">
        <v>6</v>
      </c>
      <c r="F40931" t="s">
        <v>1123</v>
      </c>
    </row>
    <row r="40932" spans="1:6" x14ac:dyDescent="0.25">
      <c r="A40932" t="s">
        <v>1078</v>
      </c>
      <c r="B40932" t="str">
        <f t="shared" si="443"/>
        <v>VSS</v>
      </c>
      <c r="C40932">
        <v>53</v>
      </c>
      <c r="D40932">
        <v>55</v>
      </c>
      <c r="E40932" t="s">
        <v>6</v>
      </c>
      <c r="F40932" t="s">
        <v>1123</v>
      </c>
    </row>
    <row r="40933" spans="1:6" x14ac:dyDescent="0.25">
      <c r="A40933" t="s">
        <v>1078</v>
      </c>
      <c r="B40933" t="str">
        <f t="shared" si="443"/>
        <v>VSS</v>
      </c>
      <c r="C40933">
        <v>55</v>
      </c>
      <c r="D40933">
        <v>55.3</v>
      </c>
      <c r="E40933" t="s">
        <v>6</v>
      </c>
      <c r="F40933" t="s">
        <v>1123</v>
      </c>
    </row>
    <row r="40940" spans="1:6" x14ac:dyDescent="0.25">
      <c r="A40940" t="s">
        <v>1079</v>
      </c>
      <c r="B40940" t="str">
        <f t="shared" si="443"/>
        <v>VSS</v>
      </c>
      <c r="C40940">
        <v>0</v>
      </c>
      <c r="D40940">
        <v>1.7</v>
      </c>
      <c r="E40940" t="s">
        <v>2</v>
      </c>
      <c r="F40940" t="s">
        <v>3</v>
      </c>
    </row>
    <row r="40941" spans="1:6" x14ac:dyDescent="0.25">
      <c r="A40941" t="s">
        <v>1079</v>
      </c>
      <c r="B40941" t="str">
        <f t="shared" si="443"/>
        <v>VSS</v>
      </c>
      <c r="C40941">
        <v>1.7</v>
      </c>
      <c r="D40941">
        <v>2.25</v>
      </c>
      <c r="E40941" t="s">
        <v>2</v>
      </c>
      <c r="F40941" t="s">
        <v>3</v>
      </c>
    </row>
    <row r="40942" spans="1:6" x14ac:dyDescent="0.25">
      <c r="A40942" t="s">
        <v>1079</v>
      </c>
      <c r="B40942" t="str">
        <f t="shared" si="443"/>
        <v>VSS</v>
      </c>
      <c r="C40942">
        <v>2.25</v>
      </c>
      <c r="D40942">
        <v>2.8</v>
      </c>
      <c r="E40942" t="s">
        <v>2</v>
      </c>
      <c r="F40942" t="s">
        <v>3</v>
      </c>
    </row>
    <row r="40943" spans="1:6" x14ac:dyDescent="0.25">
      <c r="A40943" t="s">
        <v>1079</v>
      </c>
      <c r="B40943" t="str">
        <f t="shared" si="443"/>
        <v>VSS</v>
      </c>
      <c r="C40943">
        <v>2.8</v>
      </c>
      <c r="D40943">
        <v>3.8</v>
      </c>
      <c r="E40943" t="s">
        <v>13</v>
      </c>
      <c r="F40943" t="s">
        <v>14</v>
      </c>
    </row>
    <row r="40944" spans="1:6" x14ac:dyDescent="0.25">
      <c r="A40944" t="s">
        <v>1079</v>
      </c>
      <c r="B40944" t="str">
        <f t="shared" si="443"/>
        <v>VSS</v>
      </c>
      <c r="C40944">
        <v>3.8</v>
      </c>
      <c r="D40944">
        <v>4.8</v>
      </c>
      <c r="E40944" t="s">
        <v>13</v>
      </c>
      <c r="F40944" t="s">
        <v>14</v>
      </c>
    </row>
    <row r="40945" spans="1:6" x14ac:dyDescent="0.25">
      <c r="A40945" t="s">
        <v>1079</v>
      </c>
      <c r="B40945" t="str">
        <f t="shared" si="443"/>
        <v>VSS</v>
      </c>
      <c r="C40945">
        <v>4.8</v>
      </c>
      <c r="D40945">
        <v>6.3</v>
      </c>
      <c r="E40945" t="s">
        <v>15</v>
      </c>
      <c r="F40945" t="s">
        <v>16</v>
      </c>
    </row>
    <row r="40946" spans="1:6" x14ac:dyDescent="0.25">
      <c r="A40946" t="s">
        <v>1079</v>
      </c>
      <c r="B40946" t="str">
        <f t="shared" si="443"/>
        <v>VSS</v>
      </c>
      <c r="C40946">
        <v>6.3</v>
      </c>
      <c r="D40946">
        <v>7.3</v>
      </c>
      <c r="E40946" t="s">
        <v>15</v>
      </c>
      <c r="F40946" t="s">
        <v>16</v>
      </c>
    </row>
    <row r="40947" spans="1:6" x14ac:dyDescent="0.25">
      <c r="A40947" t="s">
        <v>1079</v>
      </c>
      <c r="B40947" t="str">
        <f t="shared" si="443"/>
        <v>VSS</v>
      </c>
      <c r="C40947">
        <v>7.3</v>
      </c>
      <c r="D40947">
        <v>8.5</v>
      </c>
      <c r="E40947" t="s">
        <v>15</v>
      </c>
      <c r="F40947" t="s">
        <v>16</v>
      </c>
    </row>
    <row r="40948" spans="1:6" x14ac:dyDescent="0.25">
      <c r="A40948" t="s">
        <v>1079</v>
      </c>
      <c r="B40948" t="str">
        <f t="shared" si="443"/>
        <v>VSS</v>
      </c>
      <c r="C40948">
        <v>8.5</v>
      </c>
      <c r="D40948">
        <v>13.1</v>
      </c>
      <c r="E40948" t="s">
        <v>15</v>
      </c>
      <c r="F40948" t="s">
        <v>16</v>
      </c>
    </row>
    <row r="40949" spans="1:6" x14ac:dyDescent="0.25">
      <c r="A40949" t="s">
        <v>1079</v>
      </c>
      <c r="B40949" t="str">
        <f t="shared" si="443"/>
        <v>VSS</v>
      </c>
      <c r="C40949">
        <v>13.1</v>
      </c>
      <c r="D40949">
        <v>13.4</v>
      </c>
      <c r="E40949" t="s">
        <v>32</v>
      </c>
      <c r="F40949" t="s">
        <v>1134</v>
      </c>
    </row>
    <row r="40950" spans="1:6" x14ac:dyDescent="0.25">
      <c r="A40950" t="s">
        <v>1079</v>
      </c>
      <c r="B40950" t="str">
        <f t="shared" si="443"/>
        <v>VSS</v>
      </c>
      <c r="C40950">
        <v>13.4</v>
      </c>
      <c r="D40950">
        <v>14.9</v>
      </c>
      <c r="E40950" t="s">
        <v>32</v>
      </c>
      <c r="F40950" t="s">
        <v>1134</v>
      </c>
    </row>
    <row r="40951" spans="1:6" x14ac:dyDescent="0.25">
      <c r="A40951" t="s">
        <v>1079</v>
      </c>
      <c r="B40951" t="str">
        <f t="shared" si="443"/>
        <v>VSS</v>
      </c>
      <c r="C40951">
        <v>14.9</v>
      </c>
      <c r="D40951">
        <v>16.149999999999999</v>
      </c>
      <c r="E40951" t="s">
        <v>32</v>
      </c>
      <c r="F40951" t="s">
        <v>1134</v>
      </c>
    </row>
    <row r="40952" spans="1:6" x14ac:dyDescent="0.25">
      <c r="A40952" t="s">
        <v>1079</v>
      </c>
      <c r="B40952" t="str">
        <f t="shared" si="443"/>
        <v>VSS</v>
      </c>
      <c r="C40952">
        <v>16.149999999999999</v>
      </c>
      <c r="D40952">
        <v>17.2</v>
      </c>
      <c r="E40952" t="s">
        <v>32</v>
      </c>
      <c r="F40952" t="s">
        <v>1134</v>
      </c>
    </row>
    <row r="40953" spans="1:6" x14ac:dyDescent="0.25">
      <c r="A40953" t="s">
        <v>1079</v>
      </c>
      <c r="B40953" t="str">
        <f t="shared" si="443"/>
        <v>VSS</v>
      </c>
      <c r="C40953">
        <v>17.2</v>
      </c>
      <c r="D40953">
        <v>17.8</v>
      </c>
      <c r="E40953" t="s">
        <v>32</v>
      </c>
      <c r="F40953" t="s">
        <v>1134</v>
      </c>
    </row>
    <row r="40954" spans="1:6" x14ac:dyDescent="0.25">
      <c r="A40954" t="s">
        <v>1079</v>
      </c>
      <c r="B40954" t="str">
        <f t="shared" si="443"/>
        <v>VSS</v>
      </c>
      <c r="C40954">
        <v>17.8</v>
      </c>
      <c r="D40954">
        <v>18.149999999999999</v>
      </c>
      <c r="E40954" t="s">
        <v>32</v>
      </c>
      <c r="F40954" t="s">
        <v>1134</v>
      </c>
    </row>
    <row r="40955" spans="1:6" x14ac:dyDescent="0.25">
      <c r="A40955" t="s">
        <v>1079</v>
      </c>
      <c r="B40955" t="str">
        <f t="shared" si="443"/>
        <v>VSS</v>
      </c>
      <c r="C40955">
        <v>18.149999999999999</v>
      </c>
      <c r="D40955">
        <v>18.8</v>
      </c>
      <c r="E40955" t="s">
        <v>32</v>
      </c>
      <c r="F40955" t="s">
        <v>1134</v>
      </c>
    </row>
    <row r="40956" spans="1:6" x14ac:dyDescent="0.25">
      <c r="A40956" t="s">
        <v>1079</v>
      </c>
      <c r="B40956" t="str">
        <f t="shared" si="443"/>
        <v>VSS</v>
      </c>
      <c r="C40956">
        <v>18.8</v>
      </c>
      <c r="D40956">
        <v>19.149999999999999</v>
      </c>
      <c r="E40956" t="s">
        <v>32</v>
      </c>
      <c r="F40956" t="s">
        <v>1134</v>
      </c>
    </row>
    <row r="40957" spans="1:6" x14ac:dyDescent="0.25">
      <c r="A40957" t="s">
        <v>1079</v>
      </c>
      <c r="B40957" t="str">
        <f t="shared" si="443"/>
        <v>VSS</v>
      </c>
      <c r="C40957">
        <v>19.149999999999999</v>
      </c>
      <c r="D40957">
        <v>19.8</v>
      </c>
      <c r="E40957" t="s">
        <v>32</v>
      </c>
      <c r="F40957" t="s">
        <v>1134</v>
      </c>
    </row>
    <row r="40958" spans="1:6" x14ac:dyDescent="0.25">
      <c r="A40958" t="s">
        <v>1079</v>
      </c>
      <c r="B40958" t="str">
        <f t="shared" si="443"/>
        <v>VSS</v>
      </c>
      <c r="C40958">
        <v>19.8</v>
      </c>
      <c r="D40958">
        <v>21.3</v>
      </c>
      <c r="E40958" t="s">
        <v>32</v>
      </c>
      <c r="F40958" t="s">
        <v>1134</v>
      </c>
    </row>
    <row r="40959" spans="1:6" x14ac:dyDescent="0.25">
      <c r="A40959" t="s">
        <v>1079</v>
      </c>
      <c r="B40959" t="str">
        <f t="shared" si="443"/>
        <v>VSS</v>
      </c>
      <c r="C40959">
        <v>21.3</v>
      </c>
      <c r="D40959">
        <v>22.7</v>
      </c>
      <c r="E40959" t="s">
        <v>32</v>
      </c>
      <c r="F40959" t="s">
        <v>1134</v>
      </c>
    </row>
    <row r="40960" spans="1:6" x14ac:dyDescent="0.25">
      <c r="A40960" t="s">
        <v>1079</v>
      </c>
      <c r="B40960" t="str">
        <f t="shared" si="443"/>
        <v>VSS</v>
      </c>
      <c r="C40960">
        <v>22.7</v>
      </c>
      <c r="D40960">
        <v>23.2</v>
      </c>
      <c r="E40960" t="s">
        <v>32</v>
      </c>
      <c r="F40960" t="s">
        <v>1134</v>
      </c>
    </row>
    <row r="40961" spans="1:6" x14ac:dyDescent="0.25">
      <c r="A40961" t="s">
        <v>1079</v>
      </c>
      <c r="B40961" t="str">
        <f t="shared" si="443"/>
        <v>VSS</v>
      </c>
      <c r="C40961">
        <v>23.2</v>
      </c>
      <c r="D40961">
        <v>24.2</v>
      </c>
      <c r="E40961" t="s">
        <v>32</v>
      </c>
      <c r="F40961" t="s">
        <v>1134</v>
      </c>
    </row>
    <row r="40962" spans="1:6" x14ac:dyDescent="0.25">
      <c r="A40962" t="s">
        <v>1079</v>
      </c>
      <c r="B40962" t="str">
        <f t="shared" si="443"/>
        <v>VSS</v>
      </c>
      <c r="C40962">
        <v>24.2</v>
      </c>
      <c r="D40962">
        <v>25.1</v>
      </c>
      <c r="E40962" t="s">
        <v>32</v>
      </c>
      <c r="F40962" t="s">
        <v>1134</v>
      </c>
    </row>
    <row r="40963" spans="1:6" x14ac:dyDescent="0.25">
      <c r="A40963" t="s">
        <v>1079</v>
      </c>
      <c r="B40963" t="str">
        <f t="shared" si="443"/>
        <v>VSS</v>
      </c>
      <c r="C40963">
        <v>25.1</v>
      </c>
      <c r="D40963">
        <v>26.8</v>
      </c>
      <c r="E40963" t="s">
        <v>32</v>
      </c>
      <c r="F40963" t="s">
        <v>1134</v>
      </c>
    </row>
    <row r="40964" spans="1:6" x14ac:dyDescent="0.25">
      <c r="A40964" t="s">
        <v>1079</v>
      </c>
      <c r="B40964" t="str">
        <f t="shared" si="443"/>
        <v>VSS</v>
      </c>
      <c r="C40964">
        <v>26.8</v>
      </c>
      <c r="D40964">
        <v>27.1</v>
      </c>
      <c r="E40964" t="s">
        <v>32</v>
      </c>
      <c r="F40964" t="s">
        <v>1134</v>
      </c>
    </row>
    <row r="40965" spans="1:6" x14ac:dyDescent="0.25">
      <c r="A40965" t="s">
        <v>1079</v>
      </c>
      <c r="B40965" t="str">
        <f t="shared" si="443"/>
        <v>VSS</v>
      </c>
      <c r="C40965">
        <v>27.1</v>
      </c>
      <c r="D40965">
        <v>28.95</v>
      </c>
      <c r="E40965" t="s">
        <v>32</v>
      </c>
      <c r="F40965" t="s">
        <v>1134</v>
      </c>
    </row>
    <row r="40966" spans="1:6" x14ac:dyDescent="0.25">
      <c r="A40966" t="s">
        <v>1079</v>
      </c>
      <c r="B40966" t="str">
        <f t="shared" si="443"/>
        <v>VSS</v>
      </c>
      <c r="C40966">
        <v>28.95</v>
      </c>
      <c r="D40966">
        <v>30.25</v>
      </c>
      <c r="E40966" t="s">
        <v>4</v>
      </c>
      <c r="F40966" t="s">
        <v>1121</v>
      </c>
    </row>
    <row r="40967" spans="1:6" x14ac:dyDescent="0.25">
      <c r="A40967" t="s">
        <v>1079</v>
      </c>
      <c r="B40967" t="str">
        <f t="shared" si="443"/>
        <v>VSS</v>
      </c>
      <c r="C40967">
        <v>30.25</v>
      </c>
      <c r="D40967">
        <v>32.35</v>
      </c>
      <c r="E40967" t="s">
        <v>4</v>
      </c>
      <c r="F40967" t="s">
        <v>1121</v>
      </c>
    </row>
    <row r="40968" spans="1:6" x14ac:dyDescent="0.25">
      <c r="A40968" t="s">
        <v>1079</v>
      </c>
      <c r="B40968" t="str">
        <f t="shared" ref="B40968:B41031" si="444">LEFT(A40968,3)</f>
        <v>VSS</v>
      </c>
      <c r="C40968">
        <v>32.35</v>
      </c>
      <c r="D40968">
        <v>32.85</v>
      </c>
      <c r="E40968" t="s">
        <v>4</v>
      </c>
      <c r="F40968" t="s">
        <v>1121</v>
      </c>
    </row>
    <row r="40969" spans="1:6" x14ac:dyDescent="0.25">
      <c r="A40969" t="s">
        <v>1079</v>
      </c>
      <c r="B40969" t="str">
        <f t="shared" si="444"/>
        <v>VSS</v>
      </c>
      <c r="C40969">
        <v>32.85</v>
      </c>
      <c r="D40969">
        <v>33.5</v>
      </c>
      <c r="E40969" t="s">
        <v>4</v>
      </c>
      <c r="F40969" t="s">
        <v>1121</v>
      </c>
    </row>
    <row r="40970" spans="1:6" x14ac:dyDescent="0.25">
      <c r="A40970" t="s">
        <v>1079</v>
      </c>
      <c r="B40970" t="str">
        <f t="shared" si="444"/>
        <v>VSS</v>
      </c>
      <c r="C40970">
        <v>33.5</v>
      </c>
      <c r="D40970">
        <v>33.700000000000003</v>
      </c>
      <c r="E40970" t="s">
        <v>5</v>
      </c>
      <c r="F40970" t="s">
        <v>1122</v>
      </c>
    </row>
    <row r="40971" spans="1:6" x14ac:dyDescent="0.25">
      <c r="A40971" t="s">
        <v>1079</v>
      </c>
      <c r="B40971" t="str">
        <f t="shared" si="444"/>
        <v>VSS</v>
      </c>
      <c r="C40971">
        <v>33.700000000000003</v>
      </c>
      <c r="D40971">
        <v>34.4</v>
      </c>
      <c r="E40971" t="s">
        <v>5</v>
      </c>
      <c r="F40971" t="s">
        <v>1122</v>
      </c>
    </row>
    <row r="40972" spans="1:6" x14ac:dyDescent="0.25">
      <c r="A40972" t="s">
        <v>1079</v>
      </c>
      <c r="B40972" t="str">
        <f t="shared" si="444"/>
        <v>VSS</v>
      </c>
      <c r="C40972">
        <v>34.4</v>
      </c>
      <c r="D40972">
        <v>34.65</v>
      </c>
      <c r="E40972" t="s">
        <v>5</v>
      </c>
      <c r="F40972" t="s">
        <v>1122</v>
      </c>
    </row>
    <row r="40973" spans="1:6" x14ac:dyDescent="0.25">
      <c r="A40973" t="s">
        <v>1079</v>
      </c>
      <c r="B40973" t="str">
        <f t="shared" si="444"/>
        <v>VSS</v>
      </c>
      <c r="C40973">
        <v>34.65</v>
      </c>
      <c r="D40973">
        <v>35</v>
      </c>
      <c r="E40973" t="s">
        <v>5</v>
      </c>
      <c r="F40973" t="s">
        <v>1122</v>
      </c>
    </row>
    <row r="40974" spans="1:6" x14ac:dyDescent="0.25">
      <c r="A40974" t="s">
        <v>1080</v>
      </c>
      <c r="B40974" t="str">
        <f t="shared" si="444"/>
        <v>VSS</v>
      </c>
      <c r="C40974">
        <v>0</v>
      </c>
      <c r="D40974">
        <v>1.7</v>
      </c>
      <c r="E40974" t="s">
        <v>2</v>
      </c>
      <c r="F40974" t="s">
        <v>3</v>
      </c>
    </row>
    <row r="40975" spans="1:6" x14ac:dyDescent="0.25">
      <c r="A40975" t="s">
        <v>1080</v>
      </c>
      <c r="B40975" t="str">
        <f t="shared" si="444"/>
        <v>VSS</v>
      </c>
      <c r="C40975">
        <v>1.7</v>
      </c>
      <c r="D40975">
        <v>2.2000000000000002</v>
      </c>
      <c r="E40975" t="s">
        <v>2</v>
      </c>
      <c r="F40975" t="s">
        <v>3</v>
      </c>
    </row>
    <row r="40976" spans="1:6" x14ac:dyDescent="0.25">
      <c r="A40976" t="s">
        <v>1080</v>
      </c>
      <c r="B40976" t="str">
        <f t="shared" si="444"/>
        <v>VSS</v>
      </c>
      <c r="C40976">
        <v>2.2000000000000002</v>
      </c>
      <c r="D40976">
        <v>2.7</v>
      </c>
      <c r="E40976" t="s">
        <v>13</v>
      </c>
      <c r="F40976" t="s">
        <v>14</v>
      </c>
    </row>
    <row r="40977" spans="1:6" x14ac:dyDescent="0.25">
      <c r="A40977" t="s">
        <v>1080</v>
      </c>
      <c r="B40977" t="str">
        <f t="shared" si="444"/>
        <v>VSS</v>
      </c>
      <c r="C40977">
        <v>2.7</v>
      </c>
      <c r="D40977">
        <v>3.7</v>
      </c>
      <c r="E40977" t="s">
        <v>13</v>
      </c>
      <c r="F40977" t="s">
        <v>14</v>
      </c>
    </row>
    <row r="40978" spans="1:6" x14ac:dyDescent="0.25">
      <c r="A40978" t="s">
        <v>1080</v>
      </c>
      <c r="B40978" t="str">
        <f t="shared" si="444"/>
        <v>VSS</v>
      </c>
      <c r="C40978">
        <v>3.7</v>
      </c>
      <c r="D40978">
        <v>5.0999999999999996</v>
      </c>
      <c r="E40978" t="s">
        <v>13</v>
      </c>
      <c r="F40978" t="s">
        <v>14</v>
      </c>
    </row>
    <row r="40979" spans="1:6" x14ac:dyDescent="0.25">
      <c r="A40979" t="s">
        <v>1080</v>
      </c>
      <c r="B40979" t="str">
        <f t="shared" si="444"/>
        <v>VSS</v>
      </c>
      <c r="C40979">
        <v>5.0999999999999996</v>
      </c>
      <c r="D40979">
        <v>6.5</v>
      </c>
      <c r="E40979" t="s">
        <v>15</v>
      </c>
      <c r="F40979" t="s">
        <v>16</v>
      </c>
    </row>
    <row r="40980" spans="1:6" x14ac:dyDescent="0.25">
      <c r="A40980" t="s">
        <v>1080</v>
      </c>
      <c r="B40980" t="str">
        <f t="shared" si="444"/>
        <v>VSS</v>
      </c>
      <c r="C40980">
        <v>6.5</v>
      </c>
      <c r="D40980">
        <v>7.7</v>
      </c>
      <c r="E40980" t="s">
        <v>15</v>
      </c>
      <c r="F40980" t="s">
        <v>16</v>
      </c>
    </row>
    <row r="40981" spans="1:6" x14ac:dyDescent="0.25">
      <c r="A40981" t="s">
        <v>1080</v>
      </c>
      <c r="B40981" t="str">
        <f t="shared" si="444"/>
        <v>VSS</v>
      </c>
      <c r="C40981">
        <v>7.7</v>
      </c>
      <c r="D40981">
        <v>8.6999999999999993</v>
      </c>
      <c r="E40981" t="s">
        <v>15</v>
      </c>
      <c r="F40981" t="s">
        <v>16</v>
      </c>
    </row>
    <row r="40982" spans="1:6" x14ac:dyDescent="0.25">
      <c r="A40982" t="s">
        <v>1080</v>
      </c>
      <c r="B40982" t="str">
        <f t="shared" si="444"/>
        <v>VSS</v>
      </c>
      <c r="C40982">
        <v>8.6999999999999993</v>
      </c>
      <c r="D40982">
        <v>12.85</v>
      </c>
      <c r="E40982" t="s">
        <v>15</v>
      </c>
      <c r="F40982" t="s">
        <v>16</v>
      </c>
    </row>
    <row r="40983" spans="1:6" x14ac:dyDescent="0.25">
      <c r="A40983" t="s">
        <v>1080</v>
      </c>
      <c r="B40983" t="str">
        <f t="shared" si="444"/>
        <v>VSS</v>
      </c>
      <c r="C40983">
        <v>12.85</v>
      </c>
      <c r="D40983">
        <v>13.6</v>
      </c>
      <c r="E40983" t="s">
        <v>32</v>
      </c>
      <c r="F40983" t="s">
        <v>1134</v>
      </c>
    </row>
    <row r="40984" spans="1:6" x14ac:dyDescent="0.25">
      <c r="A40984" t="s">
        <v>1080</v>
      </c>
      <c r="B40984" t="str">
        <f t="shared" si="444"/>
        <v>VSS</v>
      </c>
      <c r="C40984">
        <v>13.6</v>
      </c>
      <c r="D40984">
        <v>15.1</v>
      </c>
      <c r="E40984" t="s">
        <v>32</v>
      </c>
      <c r="F40984" t="s">
        <v>1134</v>
      </c>
    </row>
    <row r="40985" spans="1:6" x14ac:dyDescent="0.25">
      <c r="A40985" t="s">
        <v>1080</v>
      </c>
      <c r="B40985" t="str">
        <f t="shared" si="444"/>
        <v>VSS</v>
      </c>
      <c r="C40985">
        <v>15.1</v>
      </c>
      <c r="D40985">
        <v>15.4</v>
      </c>
      <c r="E40985" t="s">
        <v>32</v>
      </c>
      <c r="F40985" t="s">
        <v>1134</v>
      </c>
    </row>
    <row r="40986" spans="1:6" x14ac:dyDescent="0.25">
      <c r="A40986" t="s">
        <v>1080</v>
      </c>
      <c r="B40986" t="str">
        <f t="shared" si="444"/>
        <v>VSS</v>
      </c>
      <c r="C40986">
        <v>15.4</v>
      </c>
      <c r="D40986">
        <v>16.7</v>
      </c>
      <c r="E40986" t="s">
        <v>32</v>
      </c>
      <c r="F40986" t="s">
        <v>1134</v>
      </c>
    </row>
    <row r="40987" spans="1:6" x14ac:dyDescent="0.25">
      <c r="A40987" t="s">
        <v>1080</v>
      </c>
      <c r="B40987" t="str">
        <f t="shared" si="444"/>
        <v>VSS</v>
      </c>
      <c r="C40987">
        <v>16.7</v>
      </c>
      <c r="D40987">
        <v>17.7</v>
      </c>
      <c r="E40987" t="s">
        <v>32</v>
      </c>
      <c r="F40987" t="s">
        <v>1134</v>
      </c>
    </row>
    <row r="40988" spans="1:6" x14ac:dyDescent="0.25">
      <c r="A40988" t="s">
        <v>1080</v>
      </c>
      <c r="B40988" t="str">
        <f t="shared" si="444"/>
        <v>VSS</v>
      </c>
      <c r="C40988">
        <v>17.7</v>
      </c>
      <c r="D40988">
        <v>18.600000000000001</v>
      </c>
      <c r="E40988" t="s">
        <v>32</v>
      </c>
      <c r="F40988" t="s">
        <v>1134</v>
      </c>
    </row>
    <row r="40989" spans="1:6" x14ac:dyDescent="0.25">
      <c r="A40989" t="s">
        <v>1080</v>
      </c>
      <c r="B40989" t="str">
        <f t="shared" si="444"/>
        <v>VSS</v>
      </c>
      <c r="C40989">
        <v>18.600000000000001</v>
      </c>
      <c r="D40989">
        <v>19.600000000000001</v>
      </c>
      <c r="E40989" t="s">
        <v>32</v>
      </c>
      <c r="F40989" t="s">
        <v>1134</v>
      </c>
    </row>
    <row r="40990" spans="1:6" x14ac:dyDescent="0.25">
      <c r="A40990" t="s">
        <v>1080</v>
      </c>
      <c r="B40990" t="str">
        <f t="shared" si="444"/>
        <v>VSS</v>
      </c>
      <c r="C40990">
        <v>19.600000000000001</v>
      </c>
      <c r="D40990">
        <v>20.2</v>
      </c>
      <c r="E40990" t="s">
        <v>32</v>
      </c>
      <c r="F40990" t="s">
        <v>1134</v>
      </c>
    </row>
    <row r="40991" spans="1:6" x14ac:dyDescent="0.25">
      <c r="A40991" t="s">
        <v>1080</v>
      </c>
      <c r="B40991" t="str">
        <f t="shared" si="444"/>
        <v>VSS</v>
      </c>
      <c r="C40991">
        <v>20.2</v>
      </c>
      <c r="D40991">
        <v>21.7</v>
      </c>
      <c r="E40991" t="s">
        <v>32</v>
      </c>
      <c r="F40991" t="s">
        <v>1134</v>
      </c>
    </row>
    <row r="40992" spans="1:6" x14ac:dyDescent="0.25">
      <c r="A40992" t="s">
        <v>1080</v>
      </c>
      <c r="B40992" t="str">
        <f t="shared" si="444"/>
        <v>VSS</v>
      </c>
      <c r="C40992">
        <v>21.7</v>
      </c>
      <c r="D40992">
        <v>23</v>
      </c>
      <c r="E40992" t="s">
        <v>32</v>
      </c>
      <c r="F40992" t="s">
        <v>1134</v>
      </c>
    </row>
    <row r="40993" spans="1:6" x14ac:dyDescent="0.25">
      <c r="A40993" t="s">
        <v>1080</v>
      </c>
      <c r="B40993" t="str">
        <f t="shared" si="444"/>
        <v>VSS</v>
      </c>
      <c r="C40993">
        <v>23</v>
      </c>
      <c r="D40993">
        <v>23.6</v>
      </c>
      <c r="E40993" t="s">
        <v>32</v>
      </c>
      <c r="F40993" t="s">
        <v>1134</v>
      </c>
    </row>
    <row r="40994" spans="1:6" x14ac:dyDescent="0.25">
      <c r="A40994" t="s">
        <v>1080</v>
      </c>
      <c r="B40994" t="str">
        <f t="shared" si="444"/>
        <v>VSS</v>
      </c>
      <c r="C40994">
        <v>23.6</v>
      </c>
      <c r="D40994">
        <v>23.9</v>
      </c>
      <c r="E40994" t="s">
        <v>32</v>
      </c>
      <c r="F40994" t="s">
        <v>1134</v>
      </c>
    </row>
    <row r="40995" spans="1:6" x14ac:dyDescent="0.25">
      <c r="A40995" t="s">
        <v>1080</v>
      </c>
      <c r="B40995" t="str">
        <f t="shared" si="444"/>
        <v>VSS</v>
      </c>
      <c r="C40995">
        <v>23.9</v>
      </c>
      <c r="D40995">
        <v>24.4</v>
      </c>
      <c r="E40995" t="s">
        <v>32</v>
      </c>
      <c r="F40995" t="s">
        <v>1134</v>
      </c>
    </row>
    <row r="40996" spans="1:6" x14ac:dyDescent="0.25">
      <c r="A40996" t="s">
        <v>1080</v>
      </c>
      <c r="B40996" t="str">
        <f t="shared" si="444"/>
        <v>VSS</v>
      </c>
      <c r="C40996">
        <v>24.4</v>
      </c>
      <c r="D40996">
        <v>25.4</v>
      </c>
      <c r="E40996" t="s">
        <v>32</v>
      </c>
      <c r="F40996" t="s">
        <v>1134</v>
      </c>
    </row>
    <row r="40997" spans="1:6" x14ac:dyDescent="0.25">
      <c r="A40997" t="s">
        <v>1080</v>
      </c>
      <c r="B40997" t="str">
        <f t="shared" si="444"/>
        <v>VSS</v>
      </c>
      <c r="C40997">
        <v>25.4</v>
      </c>
      <c r="D40997">
        <v>26.15</v>
      </c>
      <c r="E40997" t="s">
        <v>32</v>
      </c>
      <c r="F40997" t="s">
        <v>1134</v>
      </c>
    </row>
    <row r="40998" spans="1:6" x14ac:dyDescent="0.25">
      <c r="A40998" t="s">
        <v>1080</v>
      </c>
      <c r="B40998" t="str">
        <f t="shared" si="444"/>
        <v>VSS</v>
      </c>
      <c r="C40998">
        <v>26.15</v>
      </c>
      <c r="D40998">
        <v>26.8</v>
      </c>
      <c r="E40998" t="s">
        <v>32</v>
      </c>
      <c r="F40998" t="s">
        <v>1134</v>
      </c>
    </row>
    <row r="40999" spans="1:6" x14ac:dyDescent="0.25">
      <c r="A40999" t="s">
        <v>1080</v>
      </c>
      <c r="B40999" t="str">
        <f t="shared" si="444"/>
        <v>VSS</v>
      </c>
      <c r="C40999">
        <v>26.8</v>
      </c>
      <c r="D40999">
        <v>27.95</v>
      </c>
      <c r="E40999" t="s">
        <v>32</v>
      </c>
      <c r="F40999" t="s">
        <v>1134</v>
      </c>
    </row>
    <row r="41000" spans="1:6" x14ac:dyDescent="0.25">
      <c r="A41000" t="s">
        <v>1080</v>
      </c>
      <c r="B41000" t="str">
        <f t="shared" si="444"/>
        <v>VSS</v>
      </c>
      <c r="C41000">
        <v>27.95</v>
      </c>
      <c r="D41000">
        <v>29.25</v>
      </c>
      <c r="E41000" t="s">
        <v>4</v>
      </c>
      <c r="F41000" t="s">
        <v>1121</v>
      </c>
    </row>
    <row r="41001" spans="1:6" x14ac:dyDescent="0.25">
      <c r="A41001" t="s">
        <v>1080</v>
      </c>
      <c r="B41001" t="str">
        <f t="shared" si="444"/>
        <v>VSS</v>
      </c>
      <c r="C41001">
        <v>29.25</v>
      </c>
      <c r="D41001">
        <v>30.25</v>
      </c>
      <c r="E41001" t="s">
        <v>4</v>
      </c>
      <c r="F41001" t="s">
        <v>1121</v>
      </c>
    </row>
    <row r="41002" spans="1:6" x14ac:dyDescent="0.25">
      <c r="A41002" t="s">
        <v>1080</v>
      </c>
      <c r="B41002" t="str">
        <f t="shared" si="444"/>
        <v>VSS</v>
      </c>
      <c r="C41002">
        <v>30.25</v>
      </c>
      <c r="D41002">
        <v>31.4</v>
      </c>
      <c r="E41002" t="s">
        <v>4</v>
      </c>
      <c r="F41002" t="s">
        <v>1121</v>
      </c>
    </row>
    <row r="41003" spans="1:6" x14ac:dyDescent="0.25">
      <c r="A41003" t="s">
        <v>1080</v>
      </c>
      <c r="B41003" t="str">
        <f t="shared" si="444"/>
        <v>VSS</v>
      </c>
      <c r="C41003">
        <v>31.4</v>
      </c>
      <c r="D41003">
        <v>32.200000000000003</v>
      </c>
      <c r="E41003" t="s">
        <v>4</v>
      </c>
      <c r="F41003" t="s">
        <v>1121</v>
      </c>
    </row>
    <row r="41004" spans="1:6" x14ac:dyDescent="0.25">
      <c r="A41004" t="s">
        <v>1080</v>
      </c>
      <c r="B41004" t="str">
        <f t="shared" si="444"/>
        <v>VSS</v>
      </c>
      <c r="C41004">
        <v>32.200000000000003</v>
      </c>
      <c r="D41004">
        <v>33.1</v>
      </c>
      <c r="E41004" t="s">
        <v>4</v>
      </c>
      <c r="F41004" t="s">
        <v>1121</v>
      </c>
    </row>
    <row r="41005" spans="1:6" x14ac:dyDescent="0.25">
      <c r="A41005" t="s">
        <v>1080</v>
      </c>
      <c r="B41005" t="str">
        <f t="shared" si="444"/>
        <v>VSS</v>
      </c>
      <c r="C41005">
        <v>33.1</v>
      </c>
      <c r="D41005">
        <v>33.5</v>
      </c>
      <c r="E41005" t="s">
        <v>5</v>
      </c>
      <c r="F41005" t="s">
        <v>1122</v>
      </c>
    </row>
    <row r="41006" spans="1:6" x14ac:dyDescent="0.25">
      <c r="A41006" t="s">
        <v>1080</v>
      </c>
      <c r="B41006" t="str">
        <f t="shared" si="444"/>
        <v>VSS</v>
      </c>
      <c r="C41006">
        <v>33.5</v>
      </c>
      <c r="D41006">
        <v>34</v>
      </c>
      <c r="E41006" t="s">
        <v>5</v>
      </c>
      <c r="F41006" t="s">
        <v>1122</v>
      </c>
    </row>
    <row r="41007" spans="1:6" x14ac:dyDescent="0.25">
      <c r="A41007" t="s">
        <v>1080</v>
      </c>
      <c r="B41007" t="str">
        <f t="shared" si="444"/>
        <v>VSS</v>
      </c>
      <c r="C41007">
        <v>34</v>
      </c>
      <c r="D41007">
        <v>34.299999999999997</v>
      </c>
      <c r="E41007" t="s">
        <v>5</v>
      </c>
      <c r="F41007" t="s">
        <v>1122</v>
      </c>
    </row>
    <row r="41008" spans="1:6" x14ac:dyDescent="0.25">
      <c r="A41008" t="s">
        <v>1080</v>
      </c>
      <c r="B41008" t="str">
        <f t="shared" si="444"/>
        <v>VSS</v>
      </c>
      <c r="C41008">
        <v>34.299999999999997</v>
      </c>
      <c r="D41008">
        <v>34.6</v>
      </c>
      <c r="E41008" t="s">
        <v>5</v>
      </c>
      <c r="F41008" t="s">
        <v>1122</v>
      </c>
    </row>
    <row r="41009" spans="1:6" x14ac:dyDescent="0.25">
      <c r="A41009" t="s">
        <v>1080</v>
      </c>
      <c r="B41009" t="str">
        <f t="shared" si="444"/>
        <v>VSS</v>
      </c>
      <c r="C41009">
        <v>34.6</v>
      </c>
      <c r="D41009">
        <v>35</v>
      </c>
      <c r="E41009" t="s">
        <v>5</v>
      </c>
      <c r="F41009" t="s">
        <v>1122</v>
      </c>
    </row>
    <row r="41010" spans="1:6" x14ac:dyDescent="0.25">
      <c r="A41010" t="s">
        <v>1081</v>
      </c>
      <c r="B41010" t="str">
        <f t="shared" si="444"/>
        <v>VSS</v>
      </c>
      <c r="C41010">
        <v>0</v>
      </c>
      <c r="D41010">
        <v>1.7</v>
      </c>
      <c r="E41010" t="s">
        <v>2</v>
      </c>
      <c r="F41010" t="s">
        <v>3</v>
      </c>
    </row>
    <row r="41011" spans="1:6" x14ac:dyDescent="0.25">
      <c r="A41011" t="s">
        <v>1081</v>
      </c>
      <c r="B41011" t="str">
        <f t="shared" si="444"/>
        <v>VSS</v>
      </c>
      <c r="C41011">
        <v>1.7</v>
      </c>
      <c r="D41011">
        <v>2</v>
      </c>
      <c r="E41011" t="s">
        <v>2</v>
      </c>
      <c r="F41011" t="s">
        <v>3</v>
      </c>
    </row>
    <row r="41012" spans="1:6" x14ac:dyDescent="0.25">
      <c r="A41012" t="s">
        <v>1081</v>
      </c>
      <c r="B41012" t="str">
        <f t="shared" si="444"/>
        <v>VSS</v>
      </c>
      <c r="C41012">
        <v>2</v>
      </c>
      <c r="D41012">
        <v>2.6</v>
      </c>
      <c r="E41012" t="s">
        <v>13</v>
      </c>
      <c r="F41012" t="s">
        <v>14</v>
      </c>
    </row>
    <row r="41013" spans="1:6" x14ac:dyDescent="0.25">
      <c r="A41013" t="s">
        <v>1081</v>
      </c>
      <c r="B41013" t="str">
        <f t="shared" si="444"/>
        <v>VSS</v>
      </c>
      <c r="C41013">
        <v>2.6</v>
      </c>
      <c r="D41013">
        <v>3.6</v>
      </c>
      <c r="E41013" t="s">
        <v>13</v>
      </c>
      <c r="F41013" t="s">
        <v>14</v>
      </c>
    </row>
    <row r="41014" spans="1:6" x14ac:dyDescent="0.25">
      <c r="A41014" t="s">
        <v>1081</v>
      </c>
      <c r="B41014" t="str">
        <f t="shared" si="444"/>
        <v>VSS</v>
      </c>
      <c r="C41014">
        <v>3.6</v>
      </c>
      <c r="D41014">
        <v>5.0999999999999996</v>
      </c>
      <c r="E41014" t="s">
        <v>13</v>
      </c>
      <c r="F41014" t="s">
        <v>14</v>
      </c>
    </row>
    <row r="41015" spans="1:6" x14ac:dyDescent="0.25">
      <c r="A41015" t="s">
        <v>1081</v>
      </c>
      <c r="B41015" t="str">
        <f t="shared" si="444"/>
        <v>VSS</v>
      </c>
      <c r="C41015">
        <v>5.0999999999999996</v>
      </c>
      <c r="D41015">
        <v>6.8</v>
      </c>
      <c r="E41015" t="s">
        <v>15</v>
      </c>
      <c r="F41015" t="s">
        <v>16</v>
      </c>
    </row>
    <row r="41016" spans="1:6" x14ac:dyDescent="0.25">
      <c r="A41016" t="s">
        <v>1081</v>
      </c>
      <c r="B41016" t="str">
        <f t="shared" si="444"/>
        <v>VSS</v>
      </c>
      <c r="C41016">
        <v>6.8</v>
      </c>
      <c r="D41016">
        <v>7.9</v>
      </c>
      <c r="E41016" t="s">
        <v>15</v>
      </c>
      <c r="F41016" t="s">
        <v>16</v>
      </c>
    </row>
    <row r="41017" spans="1:6" x14ac:dyDescent="0.25">
      <c r="A41017" t="s">
        <v>1081</v>
      </c>
      <c r="B41017" t="str">
        <f t="shared" si="444"/>
        <v>VSS</v>
      </c>
      <c r="C41017">
        <v>7.9</v>
      </c>
      <c r="D41017">
        <v>8.3000000000000007</v>
      </c>
      <c r="E41017" t="s">
        <v>15</v>
      </c>
      <c r="F41017" t="s">
        <v>16</v>
      </c>
    </row>
    <row r="41018" spans="1:6" x14ac:dyDescent="0.25">
      <c r="A41018" t="s">
        <v>1081</v>
      </c>
      <c r="B41018" t="str">
        <f t="shared" si="444"/>
        <v>VSS</v>
      </c>
      <c r="C41018">
        <v>8.3000000000000007</v>
      </c>
      <c r="D41018">
        <v>10.7</v>
      </c>
      <c r="E41018" t="s">
        <v>15</v>
      </c>
      <c r="F41018" t="s">
        <v>16</v>
      </c>
    </row>
    <row r="41019" spans="1:6" x14ac:dyDescent="0.25">
      <c r="A41019" t="s">
        <v>1081</v>
      </c>
      <c r="B41019" t="str">
        <f t="shared" si="444"/>
        <v>VSS</v>
      </c>
      <c r="C41019">
        <v>10.7</v>
      </c>
      <c r="D41019">
        <v>11.1</v>
      </c>
      <c r="E41019" t="s">
        <v>15</v>
      </c>
      <c r="F41019" t="s">
        <v>16</v>
      </c>
    </row>
    <row r="41020" spans="1:6" x14ac:dyDescent="0.25">
      <c r="A41020" t="s">
        <v>1081</v>
      </c>
      <c r="B41020" t="str">
        <f t="shared" si="444"/>
        <v>VSS</v>
      </c>
      <c r="C41020">
        <v>11.1</v>
      </c>
      <c r="D41020">
        <v>11.7</v>
      </c>
      <c r="E41020" t="s">
        <v>15</v>
      </c>
      <c r="F41020" t="s">
        <v>16</v>
      </c>
    </row>
    <row r="41021" spans="1:6" x14ac:dyDescent="0.25">
      <c r="A41021" t="s">
        <v>1081</v>
      </c>
      <c r="B41021" t="str">
        <f t="shared" si="444"/>
        <v>VSS</v>
      </c>
      <c r="C41021">
        <v>11.7</v>
      </c>
      <c r="D41021">
        <v>11.9</v>
      </c>
      <c r="E41021" t="s">
        <v>32</v>
      </c>
      <c r="F41021" t="s">
        <v>1134</v>
      </c>
    </row>
    <row r="41022" spans="1:6" x14ac:dyDescent="0.25">
      <c r="A41022" t="s">
        <v>1081</v>
      </c>
      <c r="B41022" t="str">
        <f t="shared" si="444"/>
        <v>VSS</v>
      </c>
      <c r="C41022">
        <v>11.9</v>
      </c>
      <c r="D41022">
        <v>12.15</v>
      </c>
      <c r="E41022" t="s">
        <v>32</v>
      </c>
      <c r="F41022" t="s">
        <v>1134</v>
      </c>
    </row>
    <row r="41023" spans="1:6" x14ac:dyDescent="0.25">
      <c r="A41023" t="s">
        <v>1081</v>
      </c>
      <c r="B41023" t="str">
        <f t="shared" si="444"/>
        <v>VSS</v>
      </c>
      <c r="C41023">
        <v>12.15</v>
      </c>
      <c r="D41023">
        <v>12.8</v>
      </c>
      <c r="E41023" t="s">
        <v>32</v>
      </c>
      <c r="F41023" t="s">
        <v>1134</v>
      </c>
    </row>
    <row r="41024" spans="1:6" x14ac:dyDescent="0.25">
      <c r="A41024" t="s">
        <v>1081</v>
      </c>
      <c r="B41024" t="str">
        <f t="shared" si="444"/>
        <v>VSS</v>
      </c>
      <c r="C41024">
        <v>12.8</v>
      </c>
      <c r="D41024">
        <v>13.7</v>
      </c>
      <c r="E41024" t="s">
        <v>32</v>
      </c>
      <c r="F41024" t="s">
        <v>1134</v>
      </c>
    </row>
    <row r="41025" spans="1:6" x14ac:dyDescent="0.25">
      <c r="A41025" t="s">
        <v>1081</v>
      </c>
      <c r="B41025" t="str">
        <f t="shared" si="444"/>
        <v>VSS</v>
      </c>
      <c r="C41025">
        <v>13.7</v>
      </c>
      <c r="D41025">
        <v>15.2</v>
      </c>
      <c r="E41025" t="s">
        <v>32</v>
      </c>
      <c r="F41025" t="s">
        <v>1134</v>
      </c>
    </row>
    <row r="41026" spans="1:6" x14ac:dyDescent="0.25">
      <c r="A41026" t="s">
        <v>1081</v>
      </c>
      <c r="B41026" t="str">
        <f t="shared" si="444"/>
        <v>VSS</v>
      </c>
      <c r="C41026">
        <v>15.2</v>
      </c>
      <c r="D41026">
        <v>15.85</v>
      </c>
      <c r="E41026" t="s">
        <v>32</v>
      </c>
      <c r="F41026" t="s">
        <v>1134</v>
      </c>
    </row>
    <row r="41027" spans="1:6" x14ac:dyDescent="0.25">
      <c r="A41027" t="s">
        <v>1081</v>
      </c>
      <c r="B41027" t="str">
        <f t="shared" si="444"/>
        <v>VSS</v>
      </c>
      <c r="C41027">
        <v>15.85</v>
      </c>
      <c r="D41027">
        <v>16.600000000000001</v>
      </c>
      <c r="E41027" t="s">
        <v>32</v>
      </c>
      <c r="F41027" t="s">
        <v>1134</v>
      </c>
    </row>
    <row r="41028" spans="1:6" x14ac:dyDescent="0.25">
      <c r="A41028" t="s">
        <v>1081</v>
      </c>
      <c r="B41028" t="str">
        <f t="shared" si="444"/>
        <v>VSS</v>
      </c>
      <c r="C41028">
        <v>16.600000000000001</v>
      </c>
      <c r="D41028">
        <v>16.8</v>
      </c>
      <c r="E41028" t="s">
        <v>32</v>
      </c>
      <c r="F41028" t="s">
        <v>1134</v>
      </c>
    </row>
    <row r="41029" spans="1:6" x14ac:dyDescent="0.25">
      <c r="A41029" t="s">
        <v>1081</v>
      </c>
      <c r="B41029" t="str">
        <f t="shared" si="444"/>
        <v>VSS</v>
      </c>
      <c r="C41029">
        <v>16.8</v>
      </c>
      <c r="D41029">
        <v>17.100000000000001</v>
      </c>
      <c r="E41029" t="s">
        <v>32</v>
      </c>
      <c r="F41029" t="s">
        <v>1134</v>
      </c>
    </row>
    <row r="41030" spans="1:6" x14ac:dyDescent="0.25">
      <c r="A41030" t="s">
        <v>1081</v>
      </c>
      <c r="B41030" t="str">
        <f t="shared" si="444"/>
        <v>VSS</v>
      </c>
      <c r="C41030">
        <v>17.100000000000001</v>
      </c>
      <c r="D41030">
        <v>17.8</v>
      </c>
      <c r="E41030" t="s">
        <v>32</v>
      </c>
      <c r="F41030" t="s">
        <v>1134</v>
      </c>
    </row>
    <row r="41031" spans="1:6" x14ac:dyDescent="0.25">
      <c r="A41031" t="s">
        <v>1081</v>
      </c>
      <c r="B41031" t="str">
        <f t="shared" si="444"/>
        <v>VSS</v>
      </c>
      <c r="C41031">
        <v>17.8</v>
      </c>
      <c r="D41031">
        <v>19.05</v>
      </c>
      <c r="E41031" t="s">
        <v>32</v>
      </c>
      <c r="F41031" t="s">
        <v>1134</v>
      </c>
    </row>
    <row r="41032" spans="1:6" x14ac:dyDescent="0.25">
      <c r="A41032" t="s">
        <v>1081</v>
      </c>
      <c r="B41032" t="str">
        <f t="shared" ref="B41032:B41090" si="445">LEFT(A41032,3)</f>
        <v>VSS</v>
      </c>
      <c r="C41032">
        <v>19.05</v>
      </c>
      <c r="D41032">
        <v>19.7</v>
      </c>
      <c r="E41032" t="s">
        <v>32</v>
      </c>
      <c r="F41032" t="s">
        <v>1134</v>
      </c>
    </row>
    <row r="41033" spans="1:6" x14ac:dyDescent="0.25">
      <c r="A41033" t="s">
        <v>1081</v>
      </c>
      <c r="B41033" t="str">
        <f t="shared" si="445"/>
        <v>VSS</v>
      </c>
      <c r="C41033">
        <v>19.7</v>
      </c>
      <c r="D41033">
        <v>21.2</v>
      </c>
      <c r="E41033" t="s">
        <v>32</v>
      </c>
      <c r="F41033" t="s">
        <v>1134</v>
      </c>
    </row>
    <row r="41034" spans="1:6" x14ac:dyDescent="0.25">
      <c r="A41034" t="s">
        <v>1081</v>
      </c>
      <c r="B41034" t="str">
        <f t="shared" si="445"/>
        <v>VSS</v>
      </c>
      <c r="C41034">
        <v>21.2</v>
      </c>
      <c r="D41034">
        <v>22.6</v>
      </c>
      <c r="E41034" t="s">
        <v>32</v>
      </c>
      <c r="F41034" t="s">
        <v>1134</v>
      </c>
    </row>
    <row r="41035" spans="1:6" x14ac:dyDescent="0.25">
      <c r="A41035" t="s">
        <v>1081</v>
      </c>
      <c r="B41035" t="str">
        <f t="shared" si="445"/>
        <v>VSS</v>
      </c>
      <c r="C41035">
        <v>22.6</v>
      </c>
      <c r="D41035">
        <v>22.9</v>
      </c>
      <c r="E41035" t="s">
        <v>32</v>
      </c>
      <c r="F41035" t="s">
        <v>1134</v>
      </c>
    </row>
    <row r="41036" spans="1:6" x14ac:dyDescent="0.25">
      <c r="A41036" t="s">
        <v>1081</v>
      </c>
      <c r="B41036" t="str">
        <f t="shared" si="445"/>
        <v>VSS</v>
      </c>
      <c r="C41036">
        <v>22.9</v>
      </c>
      <c r="D41036">
        <v>23.3</v>
      </c>
      <c r="E41036" t="s">
        <v>32</v>
      </c>
      <c r="F41036" t="s">
        <v>1134</v>
      </c>
    </row>
    <row r="41037" spans="1:6" x14ac:dyDescent="0.25">
      <c r="A41037" t="s">
        <v>1081</v>
      </c>
      <c r="B41037" t="str">
        <f t="shared" si="445"/>
        <v>VSS</v>
      </c>
      <c r="C41037">
        <v>23.3</v>
      </c>
      <c r="D41037">
        <v>24</v>
      </c>
      <c r="E41037" t="s">
        <v>32</v>
      </c>
      <c r="F41037" t="s">
        <v>1134</v>
      </c>
    </row>
    <row r="41038" spans="1:6" x14ac:dyDescent="0.25">
      <c r="A41038" t="s">
        <v>1081</v>
      </c>
      <c r="B41038" t="str">
        <f t="shared" si="445"/>
        <v>VSS</v>
      </c>
      <c r="C41038">
        <v>24</v>
      </c>
      <c r="D41038">
        <v>24.8</v>
      </c>
      <c r="E41038" t="s">
        <v>32</v>
      </c>
      <c r="F41038" t="s">
        <v>1134</v>
      </c>
    </row>
    <row r="41039" spans="1:6" x14ac:dyDescent="0.25">
      <c r="A41039" t="s">
        <v>1081</v>
      </c>
      <c r="B41039" t="str">
        <f t="shared" si="445"/>
        <v>VSS</v>
      </c>
      <c r="C41039">
        <v>24.8</v>
      </c>
      <c r="D41039">
        <v>25.7</v>
      </c>
      <c r="E41039" t="s">
        <v>32</v>
      </c>
      <c r="F41039" t="s">
        <v>1134</v>
      </c>
    </row>
    <row r="41040" spans="1:6" x14ac:dyDescent="0.25">
      <c r="A41040" t="s">
        <v>1081</v>
      </c>
      <c r="B41040" t="str">
        <f t="shared" si="445"/>
        <v>VSS</v>
      </c>
      <c r="C41040">
        <v>25.7</v>
      </c>
      <c r="D41040">
        <v>26.2</v>
      </c>
      <c r="E41040" t="s">
        <v>32</v>
      </c>
      <c r="F41040" t="s">
        <v>1134</v>
      </c>
    </row>
    <row r="41041" spans="1:6" x14ac:dyDescent="0.25">
      <c r="A41041" t="s">
        <v>1081</v>
      </c>
      <c r="B41041" t="str">
        <f t="shared" si="445"/>
        <v>VSS</v>
      </c>
      <c r="C41041">
        <v>26.2</v>
      </c>
      <c r="D41041">
        <v>27.3</v>
      </c>
      <c r="E41041" t="s">
        <v>32</v>
      </c>
      <c r="F41041" t="s">
        <v>1134</v>
      </c>
    </row>
    <row r="41042" spans="1:6" x14ac:dyDescent="0.25">
      <c r="A41042" t="s">
        <v>1081</v>
      </c>
      <c r="B41042" t="str">
        <f t="shared" si="445"/>
        <v>VSS</v>
      </c>
      <c r="C41042">
        <v>27.3</v>
      </c>
      <c r="D41042">
        <v>27.95</v>
      </c>
      <c r="E41042" t="s">
        <v>32</v>
      </c>
      <c r="F41042" t="s">
        <v>1134</v>
      </c>
    </row>
    <row r="41043" spans="1:6" x14ac:dyDescent="0.25">
      <c r="A41043" t="s">
        <v>1081</v>
      </c>
      <c r="B41043" t="str">
        <f t="shared" si="445"/>
        <v>VSS</v>
      </c>
      <c r="C41043">
        <v>27.95</v>
      </c>
      <c r="D41043">
        <v>28.6</v>
      </c>
      <c r="E41043" t="s">
        <v>4</v>
      </c>
      <c r="F41043" t="s">
        <v>1121</v>
      </c>
    </row>
    <row r="41044" spans="1:6" x14ac:dyDescent="0.25">
      <c r="A41044" t="s">
        <v>1081</v>
      </c>
      <c r="B41044" t="str">
        <f t="shared" si="445"/>
        <v>VSS</v>
      </c>
      <c r="C41044">
        <v>28.6</v>
      </c>
      <c r="D41044">
        <v>30.1</v>
      </c>
      <c r="E41044" t="s">
        <v>4</v>
      </c>
      <c r="F41044" t="s">
        <v>1121</v>
      </c>
    </row>
    <row r="41045" spans="1:6" x14ac:dyDescent="0.25">
      <c r="A41045" t="s">
        <v>1081</v>
      </c>
      <c r="B41045" t="str">
        <f t="shared" si="445"/>
        <v>VSS</v>
      </c>
      <c r="C41045">
        <v>30.1</v>
      </c>
      <c r="D41045">
        <v>31.1</v>
      </c>
      <c r="E41045" t="s">
        <v>4</v>
      </c>
      <c r="F41045" t="s">
        <v>1121</v>
      </c>
    </row>
    <row r="41046" spans="1:6" x14ac:dyDescent="0.25">
      <c r="A41046" t="s">
        <v>1081</v>
      </c>
      <c r="B41046" t="str">
        <f t="shared" si="445"/>
        <v>VSS</v>
      </c>
      <c r="C41046">
        <v>31.1</v>
      </c>
      <c r="D41046">
        <v>31.6</v>
      </c>
      <c r="E41046" t="s">
        <v>4</v>
      </c>
      <c r="F41046" t="s">
        <v>1121</v>
      </c>
    </row>
    <row r="41047" spans="1:6" x14ac:dyDescent="0.25">
      <c r="A41047" t="s">
        <v>1081</v>
      </c>
      <c r="B41047" t="str">
        <f t="shared" si="445"/>
        <v>VSS</v>
      </c>
      <c r="C41047">
        <v>31.6</v>
      </c>
      <c r="D41047">
        <v>32.75</v>
      </c>
      <c r="E41047" t="s">
        <v>4</v>
      </c>
      <c r="F41047" t="s">
        <v>1121</v>
      </c>
    </row>
    <row r="41048" spans="1:6" x14ac:dyDescent="0.25">
      <c r="A41048" t="s">
        <v>1081</v>
      </c>
      <c r="B41048" t="str">
        <f t="shared" si="445"/>
        <v>VSS</v>
      </c>
      <c r="C41048">
        <v>32.75</v>
      </c>
      <c r="D41048">
        <v>33.5</v>
      </c>
      <c r="E41048" t="s">
        <v>5</v>
      </c>
      <c r="F41048" t="s">
        <v>1122</v>
      </c>
    </row>
    <row r="41049" spans="1:6" x14ac:dyDescent="0.25">
      <c r="A41049" t="s">
        <v>1081</v>
      </c>
      <c r="B41049" t="str">
        <f t="shared" si="445"/>
        <v>VSS</v>
      </c>
      <c r="C41049">
        <v>33.5</v>
      </c>
      <c r="D41049">
        <v>33.9</v>
      </c>
      <c r="E41049" t="s">
        <v>5</v>
      </c>
      <c r="F41049" t="s">
        <v>1122</v>
      </c>
    </row>
    <row r="41050" spans="1:6" x14ac:dyDescent="0.25">
      <c r="A41050" t="s">
        <v>1081</v>
      </c>
      <c r="B41050" t="str">
        <f t="shared" si="445"/>
        <v>VSS</v>
      </c>
      <c r="C41050">
        <v>33.9</v>
      </c>
      <c r="D41050">
        <v>35</v>
      </c>
      <c r="E41050" t="s">
        <v>5</v>
      </c>
      <c r="F41050" t="s">
        <v>1122</v>
      </c>
    </row>
    <row r="41051" spans="1:6" x14ac:dyDescent="0.25">
      <c r="A41051" t="s">
        <v>1082</v>
      </c>
      <c r="B41051" t="str">
        <f t="shared" si="445"/>
        <v>VSS</v>
      </c>
      <c r="C41051">
        <v>0</v>
      </c>
      <c r="D41051">
        <v>1.6</v>
      </c>
      <c r="E41051" t="s">
        <v>2</v>
      </c>
      <c r="F41051" t="s">
        <v>3</v>
      </c>
    </row>
    <row r="41052" spans="1:6" x14ac:dyDescent="0.25">
      <c r="A41052" t="s">
        <v>1082</v>
      </c>
      <c r="B41052" t="str">
        <f t="shared" si="445"/>
        <v>VSS</v>
      </c>
      <c r="C41052">
        <v>1.6</v>
      </c>
      <c r="D41052">
        <v>2.65</v>
      </c>
      <c r="E41052" t="s">
        <v>2</v>
      </c>
      <c r="F41052" t="s">
        <v>3</v>
      </c>
    </row>
    <row r="41053" spans="1:6" x14ac:dyDescent="0.25">
      <c r="A41053" t="s">
        <v>1082</v>
      </c>
      <c r="B41053" t="str">
        <f t="shared" si="445"/>
        <v>VSS</v>
      </c>
      <c r="C41053">
        <v>2.65</v>
      </c>
      <c r="D41053">
        <v>3</v>
      </c>
      <c r="E41053" t="s">
        <v>2</v>
      </c>
      <c r="F41053" t="s">
        <v>3</v>
      </c>
    </row>
    <row r="41054" spans="1:6" x14ac:dyDescent="0.25">
      <c r="A41054" t="s">
        <v>1082</v>
      </c>
      <c r="B41054" t="str">
        <f t="shared" si="445"/>
        <v>VSS</v>
      </c>
      <c r="C41054">
        <v>3</v>
      </c>
      <c r="D41054">
        <v>4</v>
      </c>
      <c r="E41054" t="s">
        <v>13</v>
      </c>
      <c r="F41054" t="s">
        <v>14</v>
      </c>
    </row>
    <row r="41055" spans="1:6" x14ac:dyDescent="0.25">
      <c r="A41055" t="s">
        <v>1082</v>
      </c>
      <c r="B41055" t="str">
        <f t="shared" si="445"/>
        <v>VSS</v>
      </c>
      <c r="C41055">
        <v>4</v>
      </c>
      <c r="D41055">
        <v>5</v>
      </c>
      <c r="E41055" t="s">
        <v>13</v>
      </c>
      <c r="F41055" t="s">
        <v>14</v>
      </c>
    </row>
    <row r="41056" spans="1:6" x14ac:dyDescent="0.25">
      <c r="A41056" t="s">
        <v>1082</v>
      </c>
      <c r="B41056" t="str">
        <f t="shared" si="445"/>
        <v>VSS</v>
      </c>
      <c r="C41056">
        <v>5</v>
      </c>
      <c r="D41056">
        <v>5.2</v>
      </c>
      <c r="E41056" t="s">
        <v>13</v>
      </c>
      <c r="F41056" t="s">
        <v>14</v>
      </c>
    </row>
    <row r="41057" spans="1:6" x14ac:dyDescent="0.25">
      <c r="A41057" t="s">
        <v>1082</v>
      </c>
      <c r="B41057" t="str">
        <f t="shared" si="445"/>
        <v>VSS</v>
      </c>
      <c r="C41057">
        <v>5.2</v>
      </c>
      <c r="D41057">
        <v>5.8</v>
      </c>
      <c r="E41057" t="s">
        <v>15</v>
      </c>
      <c r="F41057" t="s">
        <v>16</v>
      </c>
    </row>
    <row r="41058" spans="1:6" x14ac:dyDescent="0.25">
      <c r="A41058" t="s">
        <v>1082</v>
      </c>
      <c r="B41058" t="str">
        <f t="shared" si="445"/>
        <v>VSS</v>
      </c>
      <c r="C41058">
        <v>5.8</v>
      </c>
      <c r="D41058">
        <v>6.8</v>
      </c>
      <c r="E41058" t="s">
        <v>15</v>
      </c>
      <c r="F41058" t="s">
        <v>16</v>
      </c>
    </row>
    <row r="41059" spans="1:6" x14ac:dyDescent="0.25">
      <c r="A41059" t="s">
        <v>1082</v>
      </c>
      <c r="B41059" t="str">
        <f t="shared" si="445"/>
        <v>VSS</v>
      </c>
      <c r="C41059">
        <v>6.8</v>
      </c>
      <c r="D41059">
        <v>8.85</v>
      </c>
      <c r="E41059" t="s">
        <v>15</v>
      </c>
      <c r="F41059" t="s">
        <v>16</v>
      </c>
    </row>
    <row r="41060" spans="1:6" x14ac:dyDescent="0.25">
      <c r="A41060" t="s">
        <v>1082</v>
      </c>
      <c r="B41060" t="str">
        <f t="shared" si="445"/>
        <v>VSS</v>
      </c>
      <c r="C41060">
        <v>8.85</v>
      </c>
      <c r="D41060">
        <v>9.3000000000000007</v>
      </c>
      <c r="E41060" t="s">
        <v>32</v>
      </c>
      <c r="F41060" t="s">
        <v>1134</v>
      </c>
    </row>
    <row r="41061" spans="1:6" x14ac:dyDescent="0.25">
      <c r="A41061" t="s">
        <v>1082</v>
      </c>
      <c r="B41061" t="str">
        <f t="shared" si="445"/>
        <v>VSS</v>
      </c>
      <c r="C41061">
        <v>9.3000000000000007</v>
      </c>
      <c r="D41061">
        <v>10</v>
      </c>
      <c r="E41061" t="s">
        <v>32</v>
      </c>
      <c r="F41061" t="s">
        <v>1134</v>
      </c>
    </row>
    <row r="41062" spans="1:6" x14ac:dyDescent="0.25">
      <c r="A41062" t="s">
        <v>1082</v>
      </c>
      <c r="B41062" t="str">
        <f t="shared" si="445"/>
        <v>VSS</v>
      </c>
      <c r="C41062">
        <v>10</v>
      </c>
      <c r="D41062">
        <v>10.7</v>
      </c>
      <c r="E41062" t="s">
        <v>32</v>
      </c>
      <c r="F41062" t="s">
        <v>1134</v>
      </c>
    </row>
    <row r="41063" spans="1:6" x14ac:dyDescent="0.25">
      <c r="A41063" t="s">
        <v>1082</v>
      </c>
      <c r="B41063" t="str">
        <f t="shared" si="445"/>
        <v>VSS</v>
      </c>
      <c r="C41063">
        <v>10.7</v>
      </c>
      <c r="D41063">
        <v>11.3</v>
      </c>
      <c r="E41063" t="s">
        <v>32</v>
      </c>
      <c r="F41063" t="s">
        <v>1134</v>
      </c>
    </row>
    <row r="41064" spans="1:6" x14ac:dyDescent="0.25">
      <c r="A41064" t="s">
        <v>1082</v>
      </c>
      <c r="B41064" t="str">
        <f t="shared" si="445"/>
        <v>VSS</v>
      </c>
      <c r="C41064">
        <v>11.3</v>
      </c>
      <c r="D41064">
        <v>11.7</v>
      </c>
      <c r="E41064" t="s">
        <v>32</v>
      </c>
      <c r="F41064" t="s">
        <v>1134</v>
      </c>
    </row>
    <row r="41065" spans="1:6" x14ac:dyDescent="0.25">
      <c r="A41065" t="s">
        <v>1082</v>
      </c>
      <c r="B41065" t="str">
        <f t="shared" si="445"/>
        <v>VSS</v>
      </c>
      <c r="C41065">
        <v>11.7</v>
      </c>
      <c r="D41065">
        <v>12.4</v>
      </c>
      <c r="E41065" t="s">
        <v>32</v>
      </c>
      <c r="F41065" t="s">
        <v>1134</v>
      </c>
    </row>
    <row r="41066" spans="1:6" x14ac:dyDescent="0.25">
      <c r="A41066" t="s">
        <v>1082</v>
      </c>
      <c r="B41066" t="str">
        <f t="shared" si="445"/>
        <v>VSS</v>
      </c>
      <c r="C41066">
        <v>12.4</v>
      </c>
      <c r="D41066">
        <v>12.7</v>
      </c>
      <c r="E41066" t="s">
        <v>32</v>
      </c>
      <c r="F41066" t="s">
        <v>1134</v>
      </c>
    </row>
    <row r="41067" spans="1:6" x14ac:dyDescent="0.25">
      <c r="A41067" t="s">
        <v>1082</v>
      </c>
      <c r="B41067" t="str">
        <f t="shared" si="445"/>
        <v>VSS</v>
      </c>
      <c r="C41067">
        <v>12.7</v>
      </c>
      <c r="D41067">
        <v>13.65</v>
      </c>
      <c r="E41067" t="s">
        <v>32</v>
      </c>
      <c r="F41067" t="s">
        <v>1134</v>
      </c>
    </row>
    <row r="41068" spans="1:6" x14ac:dyDescent="0.25">
      <c r="A41068" t="s">
        <v>1082</v>
      </c>
      <c r="B41068" t="str">
        <f t="shared" si="445"/>
        <v>VSS</v>
      </c>
      <c r="C41068">
        <v>13.65</v>
      </c>
      <c r="D41068">
        <v>14.5</v>
      </c>
      <c r="E41068" t="s">
        <v>32</v>
      </c>
      <c r="F41068" t="s">
        <v>1134</v>
      </c>
    </row>
    <row r="41069" spans="1:6" x14ac:dyDescent="0.25">
      <c r="A41069" t="s">
        <v>1082</v>
      </c>
      <c r="B41069" t="str">
        <f t="shared" si="445"/>
        <v>VSS</v>
      </c>
      <c r="C41069">
        <v>14.5</v>
      </c>
      <c r="D41069">
        <v>16.2</v>
      </c>
      <c r="E41069" t="s">
        <v>32</v>
      </c>
      <c r="F41069" t="s">
        <v>1134</v>
      </c>
    </row>
    <row r="41070" spans="1:6" x14ac:dyDescent="0.25">
      <c r="A41070" t="s">
        <v>1082</v>
      </c>
      <c r="B41070" t="str">
        <f t="shared" si="445"/>
        <v>VSS</v>
      </c>
      <c r="C41070">
        <v>16.2</v>
      </c>
      <c r="D41070">
        <v>17</v>
      </c>
      <c r="E41070" t="s">
        <v>32</v>
      </c>
      <c r="F41070" t="s">
        <v>1134</v>
      </c>
    </row>
    <row r="41071" spans="1:6" x14ac:dyDescent="0.25">
      <c r="A41071" t="s">
        <v>1082</v>
      </c>
      <c r="B41071" t="str">
        <f t="shared" si="445"/>
        <v>VSS</v>
      </c>
      <c r="C41071">
        <v>17</v>
      </c>
      <c r="D41071">
        <v>18.399999999999999</v>
      </c>
      <c r="E41071" t="s">
        <v>32</v>
      </c>
      <c r="F41071" t="s">
        <v>1134</v>
      </c>
    </row>
    <row r="41072" spans="1:6" x14ac:dyDescent="0.25">
      <c r="A41072" t="s">
        <v>1082</v>
      </c>
      <c r="B41072" t="str">
        <f t="shared" si="445"/>
        <v>VSS</v>
      </c>
      <c r="C41072">
        <v>18.399999999999999</v>
      </c>
      <c r="D41072">
        <v>19.3</v>
      </c>
      <c r="E41072" t="s">
        <v>32</v>
      </c>
      <c r="F41072" t="s">
        <v>1134</v>
      </c>
    </row>
    <row r="41073" spans="1:6" x14ac:dyDescent="0.25">
      <c r="A41073" t="s">
        <v>1082</v>
      </c>
      <c r="B41073" t="str">
        <f t="shared" si="445"/>
        <v>VSS</v>
      </c>
      <c r="C41073">
        <v>19.3</v>
      </c>
      <c r="D41073">
        <v>20.85</v>
      </c>
      <c r="E41073" t="s">
        <v>32</v>
      </c>
      <c r="F41073" t="s">
        <v>1134</v>
      </c>
    </row>
    <row r="41074" spans="1:6" x14ac:dyDescent="0.25">
      <c r="A41074" t="s">
        <v>1082</v>
      </c>
      <c r="B41074" t="str">
        <f t="shared" si="445"/>
        <v>VSS</v>
      </c>
      <c r="C41074">
        <v>20.85</v>
      </c>
      <c r="D41074">
        <v>21.7</v>
      </c>
      <c r="E41074" t="s">
        <v>32</v>
      </c>
      <c r="F41074" t="s">
        <v>1134</v>
      </c>
    </row>
    <row r="41075" spans="1:6" x14ac:dyDescent="0.25">
      <c r="A41075" t="s">
        <v>1082</v>
      </c>
      <c r="B41075" t="str">
        <f t="shared" si="445"/>
        <v>VSS</v>
      </c>
      <c r="C41075">
        <v>21.7</v>
      </c>
      <c r="D41075">
        <v>23.2</v>
      </c>
      <c r="E41075" t="s">
        <v>32</v>
      </c>
      <c r="F41075" t="s">
        <v>1134</v>
      </c>
    </row>
    <row r="41076" spans="1:6" x14ac:dyDescent="0.25">
      <c r="A41076" t="s">
        <v>1082</v>
      </c>
      <c r="B41076" t="str">
        <f t="shared" si="445"/>
        <v>VSS</v>
      </c>
      <c r="C41076">
        <v>23.2</v>
      </c>
      <c r="D41076">
        <v>23.85</v>
      </c>
      <c r="E41076" t="s">
        <v>32</v>
      </c>
      <c r="F41076" t="s">
        <v>1134</v>
      </c>
    </row>
    <row r="41077" spans="1:6" x14ac:dyDescent="0.25">
      <c r="A41077" t="s">
        <v>1082</v>
      </c>
      <c r="B41077" t="str">
        <f t="shared" si="445"/>
        <v>VSS</v>
      </c>
      <c r="C41077">
        <v>23.85</v>
      </c>
      <c r="D41077">
        <v>26.3</v>
      </c>
      <c r="E41077" t="s">
        <v>32</v>
      </c>
      <c r="F41077" t="s">
        <v>1134</v>
      </c>
    </row>
    <row r="41078" spans="1:6" x14ac:dyDescent="0.25">
      <c r="A41078" t="s">
        <v>1082</v>
      </c>
      <c r="B41078" t="str">
        <f t="shared" si="445"/>
        <v>VSS</v>
      </c>
      <c r="C41078">
        <v>26.3</v>
      </c>
      <c r="D41078">
        <v>26.8</v>
      </c>
      <c r="E41078" t="s">
        <v>32</v>
      </c>
      <c r="F41078" t="s">
        <v>1134</v>
      </c>
    </row>
    <row r="41079" spans="1:6" x14ac:dyDescent="0.25">
      <c r="A41079" t="s">
        <v>1082</v>
      </c>
      <c r="B41079" t="str">
        <f t="shared" si="445"/>
        <v>VSS</v>
      </c>
      <c r="C41079">
        <v>26.8</v>
      </c>
      <c r="D41079">
        <v>28</v>
      </c>
      <c r="E41079" t="s">
        <v>32</v>
      </c>
      <c r="F41079" t="s">
        <v>1134</v>
      </c>
    </row>
    <row r="41080" spans="1:6" x14ac:dyDescent="0.25">
      <c r="A41080" t="s">
        <v>1082</v>
      </c>
      <c r="B41080" t="str">
        <f t="shared" si="445"/>
        <v>VSS</v>
      </c>
      <c r="C41080">
        <v>28</v>
      </c>
      <c r="D41080">
        <v>29.55</v>
      </c>
      <c r="E41080" t="s">
        <v>4</v>
      </c>
      <c r="F41080" t="s">
        <v>1121</v>
      </c>
    </row>
    <row r="41081" spans="1:6" x14ac:dyDescent="0.25">
      <c r="A41081" t="s">
        <v>1082</v>
      </c>
      <c r="B41081" t="str">
        <f t="shared" si="445"/>
        <v>VSS</v>
      </c>
      <c r="C41081">
        <v>29.55</v>
      </c>
      <c r="D41081">
        <v>31.05</v>
      </c>
      <c r="E41081" t="s">
        <v>4</v>
      </c>
      <c r="F41081" t="s">
        <v>1121</v>
      </c>
    </row>
    <row r="41082" spans="1:6" x14ac:dyDescent="0.25">
      <c r="A41082" t="s">
        <v>1082</v>
      </c>
      <c r="B41082" t="str">
        <f t="shared" si="445"/>
        <v>VSS</v>
      </c>
      <c r="C41082">
        <v>31.05</v>
      </c>
      <c r="D41082">
        <v>31.3</v>
      </c>
      <c r="E41082" t="s">
        <v>4</v>
      </c>
      <c r="F41082" t="s">
        <v>1121</v>
      </c>
    </row>
    <row r="41083" spans="1:6" x14ac:dyDescent="0.25">
      <c r="A41083" t="s">
        <v>1082</v>
      </c>
      <c r="B41083" t="str">
        <f t="shared" si="445"/>
        <v>VSS</v>
      </c>
      <c r="C41083">
        <v>31.3</v>
      </c>
      <c r="D41083">
        <v>31.6</v>
      </c>
      <c r="E41083" t="s">
        <v>4</v>
      </c>
      <c r="F41083" t="s">
        <v>1121</v>
      </c>
    </row>
    <row r="41084" spans="1:6" x14ac:dyDescent="0.25">
      <c r="A41084" t="s">
        <v>1082</v>
      </c>
      <c r="B41084" t="str">
        <f t="shared" si="445"/>
        <v>VSS</v>
      </c>
      <c r="C41084">
        <v>31.6</v>
      </c>
      <c r="D41084">
        <v>32.700000000000003</v>
      </c>
      <c r="E41084" t="s">
        <v>4</v>
      </c>
      <c r="F41084" t="s">
        <v>1121</v>
      </c>
    </row>
    <row r="41085" spans="1:6" x14ac:dyDescent="0.25">
      <c r="A41085" t="s">
        <v>1082</v>
      </c>
      <c r="B41085" t="str">
        <f t="shared" si="445"/>
        <v>VSS</v>
      </c>
      <c r="C41085">
        <v>32.700000000000003</v>
      </c>
      <c r="D41085">
        <v>33.5</v>
      </c>
      <c r="E41085" t="s">
        <v>5</v>
      </c>
      <c r="F41085" t="s">
        <v>1122</v>
      </c>
    </row>
    <row r="41086" spans="1:6" x14ac:dyDescent="0.25">
      <c r="A41086" t="s">
        <v>1082</v>
      </c>
      <c r="B41086" t="str">
        <f t="shared" si="445"/>
        <v>VSS</v>
      </c>
      <c r="C41086">
        <v>33.5</v>
      </c>
      <c r="D41086">
        <v>33.950000000000003</v>
      </c>
      <c r="E41086" t="s">
        <v>5</v>
      </c>
      <c r="F41086" t="s">
        <v>1122</v>
      </c>
    </row>
    <row r="41087" spans="1:6" x14ac:dyDescent="0.25">
      <c r="A41087" t="s">
        <v>1082</v>
      </c>
      <c r="B41087" t="str">
        <f t="shared" si="445"/>
        <v>VSS</v>
      </c>
      <c r="C41087">
        <v>33.950000000000003</v>
      </c>
      <c r="D41087">
        <v>34.200000000000003</v>
      </c>
      <c r="E41087" t="s">
        <v>5</v>
      </c>
      <c r="F41087" t="s">
        <v>1122</v>
      </c>
    </row>
    <row r="41088" spans="1:6" x14ac:dyDescent="0.25">
      <c r="A41088" t="s">
        <v>1082</v>
      </c>
      <c r="B41088" t="str">
        <f t="shared" si="445"/>
        <v>VSS</v>
      </c>
      <c r="C41088">
        <v>34.200000000000003</v>
      </c>
      <c r="D41088">
        <v>34.4</v>
      </c>
      <c r="E41088" t="s">
        <v>5</v>
      </c>
      <c r="F41088" t="s">
        <v>1122</v>
      </c>
    </row>
    <row r="41089" spans="1:6" x14ac:dyDescent="0.25">
      <c r="A41089" t="s">
        <v>1082</v>
      </c>
      <c r="B41089" t="str">
        <f t="shared" si="445"/>
        <v>VSS</v>
      </c>
      <c r="C41089">
        <v>34.4</v>
      </c>
      <c r="D41089">
        <v>35.25</v>
      </c>
      <c r="E41089" t="s">
        <v>5</v>
      </c>
      <c r="F41089" t="s">
        <v>1122</v>
      </c>
    </row>
    <row r="41090" spans="1:6" x14ac:dyDescent="0.25">
      <c r="A41090" t="s">
        <v>1082</v>
      </c>
      <c r="B41090" t="str">
        <f t="shared" si="445"/>
        <v>VSS</v>
      </c>
      <c r="C41090">
        <v>35.25</v>
      </c>
      <c r="D41090">
        <v>35.6</v>
      </c>
      <c r="E41090" t="s">
        <v>5</v>
      </c>
      <c r="F41090" t="s">
        <v>1122</v>
      </c>
    </row>
    <row r="41126" spans="1:6" x14ac:dyDescent="0.25">
      <c r="A41126" t="s">
        <v>1083</v>
      </c>
      <c r="B41126" t="str">
        <f t="shared" ref="B41126:B41159" si="446">LEFT(A41126,3)</f>
        <v>MAA</v>
      </c>
      <c r="C41126">
        <v>0</v>
      </c>
      <c r="D41126">
        <v>1.3</v>
      </c>
      <c r="E41126" t="s">
        <v>2</v>
      </c>
      <c r="F41126" t="s">
        <v>3</v>
      </c>
    </row>
    <row r="41127" spans="1:6" x14ac:dyDescent="0.25">
      <c r="A41127" t="s">
        <v>1083</v>
      </c>
      <c r="B41127" t="str">
        <f t="shared" si="446"/>
        <v>MAA</v>
      </c>
      <c r="C41127">
        <v>1.3</v>
      </c>
      <c r="D41127">
        <v>2.6</v>
      </c>
      <c r="E41127" t="s">
        <v>2</v>
      </c>
      <c r="F41127" t="s">
        <v>3</v>
      </c>
    </row>
    <row r="41128" spans="1:6" x14ac:dyDescent="0.25">
      <c r="A41128" t="s">
        <v>1083</v>
      </c>
      <c r="B41128" t="str">
        <f t="shared" si="446"/>
        <v>MAA</v>
      </c>
      <c r="C41128">
        <v>2.6</v>
      </c>
      <c r="D41128">
        <v>3.9</v>
      </c>
      <c r="E41128" t="s">
        <v>2</v>
      </c>
      <c r="F41128" t="s">
        <v>3</v>
      </c>
    </row>
    <row r="41129" spans="1:6" x14ac:dyDescent="0.25">
      <c r="A41129" t="s">
        <v>1083</v>
      </c>
      <c r="B41129" t="str">
        <f t="shared" si="446"/>
        <v>MAA</v>
      </c>
      <c r="C41129">
        <v>3.9</v>
      </c>
      <c r="D41129">
        <v>4.2</v>
      </c>
      <c r="E41129" t="s">
        <v>13</v>
      </c>
      <c r="F41129" t="s">
        <v>14</v>
      </c>
    </row>
    <row r="41130" spans="1:6" x14ac:dyDescent="0.25">
      <c r="A41130" t="s">
        <v>1083</v>
      </c>
      <c r="B41130" t="str">
        <f t="shared" si="446"/>
        <v>MAA</v>
      </c>
      <c r="C41130">
        <v>4.2</v>
      </c>
      <c r="D41130">
        <v>5.2</v>
      </c>
      <c r="E41130" t="s">
        <v>13</v>
      </c>
      <c r="F41130" t="s">
        <v>14</v>
      </c>
    </row>
    <row r="41131" spans="1:6" x14ac:dyDescent="0.25">
      <c r="A41131" t="s">
        <v>1083</v>
      </c>
      <c r="B41131" t="str">
        <f t="shared" si="446"/>
        <v>MAA</v>
      </c>
      <c r="C41131">
        <v>5.2</v>
      </c>
      <c r="D41131">
        <v>6.1</v>
      </c>
      <c r="E41131" t="s">
        <v>13</v>
      </c>
      <c r="F41131" t="s">
        <v>14</v>
      </c>
    </row>
    <row r="41132" spans="1:6" x14ac:dyDescent="0.25">
      <c r="A41132" t="s">
        <v>1083</v>
      </c>
      <c r="B41132" t="str">
        <f t="shared" si="446"/>
        <v>MAA</v>
      </c>
      <c r="C41132">
        <v>6.1</v>
      </c>
      <c r="D41132">
        <v>8</v>
      </c>
      <c r="E41132" t="s">
        <v>15</v>
      </c>
      <c r="F41132" t="s">
        <v>16</v>
      </c>
    </row>
    <row r="41133" spans="1:6" x14ac:dyDescent="0.25">
      <c r="A41133" t="s">
        <v>1083</v>
      </c>
      <c r="B41133" t="str">
        <f t="shared" si="446"/>
        <v>MAA</v>
      </c>
      <c r="C41133">
        <v>8</v>
      </c>
      <c r="D41133">
        <v>8.5</v>
      </c>
      <c r="E41133" t="s">
        <v>15</v>
      </c>
      <c r="F41133" t="s">
        <v>16</v>
      </c>
    </row>
    <row r="41134" spans="1:6" x14ac:dyDescent="0.25">
      <c r="A41134" t="s">
        <v>1083</v>
      </c>
      <c r="B41134" t="str">
        <f t="shared" si="446"/>
        <v>MAA</v>
      </c>
      <c r="C41134">
        <v>8.5</v>
      </c>
      <c r="D41134">
        <v>9.1999999999999993</v>
      </c>
      <c r="E41134" t="s">
        <v>15</v>
      </c>
      <c r="F41134" t="s">
        <v>16</v>
      </c>
    </row>
    <row r="41135" spans="1:6" x14ac:dyDescent="0.25">
      <c r="A41135" t="s">
        <v>1083</v>
      </c>
      <c r="B41135" t="str">
        <f t="shared" si="446"/>
        <v>MAA</v>
      </c>
      <c r="C41135">
        <v>9.1999999999999993</v>
      </c>
      <c r="D41135">
        <v>9.6999999999999993</v>
      </c>
      <c r="E41135" t="s">
        <v>15</v>
      </c>
      <c r="F41135" t="s">
        <v>16</v>
      </c>
    </row>
    <row r="41136" spans="1:6" x14ac:dyDescent="0.25">
      <c r="A41136" t="s">
        <v>1083</v>
      </c>
      <c r="B41136" t="str">
        <f t="shared" si="446"/>
        <v>MAA</v>
      </c>
      <c r="C41136">
        <v>9.6999999999999993</v>
      </c>
      <c r="D41136">
        <v>10.15</v>
      </c>
      <c r="E41136" t="s">
        <v>32</v>
      </c>
      <c r="F41136" t="s">
        <v>1134</v>
      </c>
    </row>
    <row r="41137" spans="1:6" x14ac:dyDescent="0.25">
      <c r="A41137" t="s">
        <v>1083</v>
      </c>
      <c r="B41137" t="str">
        <f t="shared" si="446"/>
        <v>MAA</v>
      </c>
      <c r="C41137">
        <v>10.15</v>
      </c>
      <c r="D41137">
        <v>10.5</v>
      </c>
      <c r="E41137" t="s">
        <v>32</v>
      </c>
      <c r="F41137" t="s">
        <v>1134</v>
      </c>
    </row>
    <row r="41138" spans="1:6" x14ac:dyDescent="0.25">
      <c r="A41138" t="s">
        <v>1083</v>
      </c>
      <c r="B41138" t="str">
        <f t="shared" si="446"/>
        <v>MAA</v>
      </c>
      <c r="C41138">
        <v>10.5</v>
      </c>
      <c r="D41138">
        <v>11.2</v>
      </c>
      <c r="E41138" t="s">
        <v>32</v>
      </c>
      <c r="F41138" t="s">
        <v>1134</v>
      </c>
    </row>
    <row r="41139" spans="1:6" x14ac:dyDescent="0.25">
      <c r="A41139" t="s">
        <v>1083</v>
      </c>
      <c r="B41139" t="str">
        <f t="shared" si="446"/>
        <v>MAA</v>
      </c>
      <c r="C41139">
        <v>11.2</v>
      </c>
      <c r="D41139">
        <v>12.2</v>
      </c>
      <c r="E41139" t="s">
        <v>32</v>
      </c>
      <c r="F41139" t="s">
        <v>1134</v>
      </c>
    </row>
    <row r="41140" spans="1:6" x14ac:dyDescent="0.25">
      <c r="A41140" t="s">
        <v>1083</v>
      </c>
      <c r="B41140" t="str">
        <f t="shared" si="446"/>
        <v>MAA</v>
      </c>
      <c r="C41140">
        <v>12.2</v>
      </c>
      <c r="D41140">
        <v>12.5</v>
      </c>
      <c r="E41140" t="s">
        <v>32</v>
      </c>
      <c r="F41140" t="s">
        <v>1134</v>
      </c>
    </row>
    <row r="41141" spans="1:6" x14ac:dyDescent="0.25">
      <c r="A41141" t="s">
        <v>1083</v>
      </c>
      <c r="B41141" t="str">
        <f t="shared" si="446"/>
        <v>MAA</v>
      </c>
      <c r="C41141">
        <v>12.5</v>
      </c>
      <c r="D41141">
        <v>13.4</v>
      </c>
      <c r="E41141" t="s">
        <v>32</v>
      </c>
      <c r="F41141" t="s">
        <v>1134</v>
      </c>
    </row>
    <row r="41142" spans="1:6" x14ac:dyDescent="0.25">
      <c r="A41142" t="s">
        <v>1083</v>
      </c>
      <c r="B41142" t="str">
        <f t="shared" si="446"/>
        <v>MAA</v>
      </c>
      <c r="C41142">
        <v>13.4</v>
      </c>
      <c r="D41142">
        <v>13.9</v>
      </c>
      <c r="E41142" t="s">
        <v>32</v>
      </c>
      <c r="F41142" t="s">
        <v>1134</v>
      </c>
    </row>
    <row r="41143" spans="1:6" x14ac:dyDescent="0.25">
      <c r="A41143" t="s">
        <v>1083</v>
      </c>
      <c r="B41143" t="str">
        <f t="shared" si="446"/>
        <v>MAA</v>
      </c>
      <c r="C41143">
        <v>13.9</v>
      </c>
      <c r="D41143">
        <v>14.9</v>
      </c>
      <c r="E41143" t="s">
        <v>32</v>
      </c>
      <c r="F41143" t="s">
        <v>1134</v>
      </c>
    </row>
    <row r="41144" spans="1:6" x14ac:dyDescent="0.25">
      <c r="A41144" t="s">
        <v>1083</v>
      </c>
      <c r="B41144" t="str">
        <f t="shared" si="446"/>
        <v>MAA</v>
      </c>
      <c r="C41144">
        <v>14.9</v>
      </c>
      <c r="D41144">
        <v>15.4</v>
      </c>
      <c r="E41144" t="s">
        <v>32</v>
      </c>
      <c r="F41144" t="s">
        <v>1134</v>
      </c>
    </row>
    <row r="41145" spans="1:6" x14ac:dyDescent="0.25">
      <c r="A41145" t="s">
        <v>1083</v>
      </c>
      <c r="B41145" t="str">
        <f t="shared" si="446"/>
        <v>MAA</v>
      </c>
      <c r="C41145">
        <v>15.4</v>
      </c>
      <c r="D41145">
        <v>16.399999999999999</v>
      </c>
      <c r="E41145" t="s">
        <v>32</v>
      </c>
      <c r="F41145" t="s">
        <v>1134</v>
      </c>
    </row>
    <row r="41146" spans="1:6" x14ac:dyDescent="0.25">
      <c r="A41146" t="s">
        <v>1083</v>
      </c>
      <c r="B41146" t="str">
        <f t="shared" si="446"/>
        <v>MAA</v>
      </c>
      <c r="C41146">
        <v>16.399999999999999</v>
      </c>
      <c r="D41146">
        <v>17</v>
      </c>
      <c r="E41146" t="s">
        <v>32</v>
      </c>
      <c r="F41146" t="s">
        <v>1134</v>
      </c>
    </row>
    <row r="41147" spans="1:6" x14ac:dyDescent="0.25">
      <c r="A41147" t="s">
        <v>1083</v>
      </c>
      <c r="B41147" t="str">
        <f t="shared" si="446"/>
        <v>MAA</v>
      </c>
      <c r="C41147">
        <v>17</v>
      </c>
      <c r="D41147">
        <v>17.5</v>
      </c>
      <c r="E41147" t="s">
        <v>32</v>
      </c>
      <c r="F41147" t="s">
        <v>1134</v>
      </c>
    </row>
    <row r="41148" spans="1:6" x14ac:dyDescent="0.25">
      <c r="A41148" t="s">
        <v>1083</v>
      </c>
      <c r="B41148" t="str">
        <f t="shared" si="446"/>
        <v>MAA</v>
      </c>
      <c r="C41148">
        <v>17.5</v>
      </c>
      <c r="D41148">
        <v>18.350000000000001</v>
      </c>
      <c r="E41148" t="s">
        <v>32</v>
      </c>
      <c r="F41148" t="s">
        <v>1134</v>
      </c>
    </row>
    <row r="41149" spans="1:6" x14ac:dyDescent="0.25">
      <c r="A41149" t="s">
        <v>1083</v>
      </c>
      <c r="B41149" t="str">
        <f t="shared" si="446"/>
        <v>MAA</v>
      </c>
      <c r="C41149">
        <v>18.350000000000001</v>
      </c>
      <c r="D41149">
        <v>18.5</v>
      </c>
      <c r="E41149" t="s">
        <v>32</v>
      </c>
      <c r="F41149" t="s">
        <v>1134</v>
      </c>
    </row>
    <row r="41150" spans="1:6" x14ac:dyDescent="0.25">
      <c r="A41150" t="s">
        <v>1083</v>
      </c>
      <c r="B41150" t="str">
        <f t="shared" si="446"/>
        <v>MAA</v>
      </c>
      <c r="C41150">
        <v>18.5</v>
      </c>
      <c r="D41150">
        <v>19.149999999999999</v>
      </c>
      <c r="E41150" t="s">
        <v>32</v>
      </c>
      <c r="F41150" t="s">
        <v>1134</v>
      </c>
    </row>
    <row r="41151" spans="1:6" x14ac:dyDescent="0.25">
      <c r="A41151" t="s">
        <v>1083</v>
      </c>
      <c r="B41151" t="str">
        <f t="shared" si="446"/>
        <v>MAA</v>
      </c>
      <c r="C41151">
        <v>19.149999999999999</v>
      </c>
      <c r="D41151">
        <v>21.5</v>
      </c>
      <c r="E41151" t="s">
        <v>32</v>
      </c>
      <c r="F41151" t="s">
        <v>1134</v>
      </c>
    </row>
    <row r="41152" spans="1:6" x14ac:dyDescent="0.25">
      <c r="A41152" t="s">
        <v>1083</v>
      </c>
      <c r="B41152" t="str">
        <f t="shared" si="446"/>
        <v>MAA</v>
      </c>
      <c r="C41152">
        <v>21.5</v>
      </c>
      <c r="D41152">
        <v>21.8</v>
      </c>
      <c r="E41152" t="s">
        <v>32</v>
      </c>
      <c r="F41152" t="s">
        <v>1134</v>
      </c>
    </row>
    <row r="41153" spans="1:6" x14ac:dyDescent="0.25">
      <c r="A41153" t="s">
        <v>1083</v>
      </c>
      <c r="B41153" t="str">
        <f t="shared" si="446"/>
        <v>MAA</v>
      </c>
      <c r="C41153">
        <v>21.8</v>
      </c>
      <c r="D41153">
        <v>23.4</v>
      </c>
      <c r="E41153" t="s">
        <v>4</v>
      </c>
      <c r="F41153" t="s">
        <v>1121</v>
      </c>
    </row>
    <row r="41154" spans="1:6" x14ac:dyDescent="0.25">
      <c r="A41154" t="s">
        <v>1083</v>
      </c>
      <c r="B41154" t="str">
        <f t="shared" si="446"/>
        <v>MAA</v>
      </c>
      <c r="C41154">
        <v>23.4</v>
      </c>
      <c r="D41154">
        <v>24.3</v>
      </c>
      <c r="E41154" t="s">
        <v>4</v>
      </c>
      <c r="F41154" t="s">
        <v>1121</v>
      </c>
    </row>
    <row r="41155" spans="1:6" x14ac:dyDescent="0.25">
      <c r="A41155" t="s">
        <v>1083</v>
      </c>
      <c r="B41155" t="str">
        <f t="shared" si="446"/>
        <v>MAA</v>
      </c>
      <c r="C41155">
        <v>24.3</v>
      </c>
      <c r="D41155">
        <v>24.45</v>
      </c>
      <c r="E41155" t="s">
        <v>4</v>
      </c>
      <c r="F41155" t="s">
        <v>1121</v>
      </c>
    </row>
    <row r="41156" spans="1:6" x14ac:dyDescent="0.25">
      <c r="A41156" t="s">
        <v>1083</v>
      </c>
      <c r="B41156" t="str">
        <f t="shared" si="446"/>
        <v>MAA</v>
      </c>
      <c r="C41156">
        <v>24.45</v>
      </c>
      <c r="D41156">
        <v>24.55</v>
      </c>
      <c r="E41156" t="s">
        <v>4</v>
      </c>
      <c r="F41156" t="s">
        <v>1121</v>
      </c>
    </row>
    <row r="41157" spans="1:6" x14ac:dyDescent="0.25">
      <c r="A41157" t="s">
        <v>1083</v>
      </c>
      <c r="B41157" t="str">
        <f t="shared" si="446"/>
        <v>MAA</v>
      </c>
      <c r="C41157">
        <v>24.55</v>
      </c>
      <c r="D41157">
        <v>25.3</v>
      </c>
      <c r="E41157" t="s">
        <v>4</v>
      </c>
      <c r="F41157" t="s">
        <v>1121</v>
      </c>
    </row>
    <row r="41158" spans="1:6" x14ac:dyDescent="0.25">
      <c r="A41158" t="s">
        <v>1083</v>
      </c>
      <c r="B41158" t="str">
        <f t="shared" si="446"/>
        <v>MAA</v>
      </c>
      <c r="C41158">
        <v>25.3</v>
      </c>
      <c r="D41158">
        <v>26</v>
      </c>
      <c r="E41158" t="s">
        <v>4</v>
      </c>
      <c r="F41158" t="s">
        <v>1121</v>
      </c>
    </row>
    <row r="41159" spans="1:6" x14ac:dyDescent="0.25">
      <c r="A41159" t="s">
        <v>1083</v>
      </c>
      <c r="B41159" t="str">
        <f t="shared" si="446"/>
        <v>MAA</v>
      </c>
      <c r="C41159">
        <v>26</v>
      </c>
      <c r="D41159">
        <v>27.1</v>
      </c>
      <c r="E41159" t="s">
        <v>4</v>
      </c>
      <c r="F41159" t="s">
        <v>1121</v>
      </c>
    </row>
    <row r="41160" spans="1:6" x14ac:dyDescent="0.25">
      <c r="A41160" t="s">
        <v>1083</v>
      </c>
      <c r="B41160" t="str">
        <f t="shared" ref="B41160:B41201" si="447">LEFT(A41160,3)</f>
        <v>MAA</v>
      </c>
      <c r="C41160">
        <v>27.1</v>
      </c>
      <c r="D41160">
        <v>27.8</v>
      </c>
      <c r="E41160" t="s">
        <v>5</v>
      </c>
      <c r="F41160" t="s">
        <v>1122</v>
      </c>
    </row>
    <row r="41161" spans="1:6" x14ac:dyDescent="0.25">
      <c r="A41161" t="s">
        <v>1083</v>
      </c>
      <c r="B41161" t="str">
        <f t="shared" si="447"/>
        <v>MAA</v>
      </c>
      <c r="C41161">
        <v>27.8</v>
      </c>
      <c r="D41161">
        <v>28.9</v>
      </c>
      <c r="E41161" t="s">
        <v>5</v>
      </c>
      <c r="F41161" t="s">
        <v>1122</v>
      </c>
    </row>
    <row r="41162" spans="1:6" x14ac:dyDescent="0.25">
      <c r="A41162" t="s">
        <v>1083</v>
      </c>
      <c r="B41162" t="str">
        <f t="shared" si="447"/>
        <v>MAA</v>
      </c>
      <c r="C41162">
        <v>28.9</v>
      </c>
      <c r="D41162">
        <v>30.5</v>
      </c>
      <c r="E41162" t="s">
        <v>5</v>
      </c>
      <c r="F41162" t="s">
        <v>1122</v>
      </c>
    </row>
    <row r="41163" spans="1:6" x14ac:dyDescent="0.25">
      <c r="A41163" t="s">
        <v>1083</v>
      </c>
      <c r="B41163" t="str">
        <f t="shared" si="447"/>
        <v>MAA</v>
      </c>
      <c r="C41163">
        <v>30.5</v>
      </c>
      <c r="D41163">
        <v>32.5</v>
      </c>
      <c r="E41163" t="s">
        <v>5</v>
      </c>
      <c r="F41163" t="s">
        <v>1122</v>
      </c>
    </row>
    <row r="41164" spans="1:6" x14ac:dyDescent="0.25">
      <c r="A41164" t="s">
        <v>1083</v>
      </c>
      <c r="B41164" t="str">
        <f t="shared" si="447"/>
        <v>MAA</v>
      </c>
      <c r="C41164">
        <v>32.5</v>
      </c>
      <c r="D41164">
        <v>32.75</v>
      </c>
      <c r="E41164" t="s">
        <v>5</v>
      </c>
      <c r="F41164" t="s">
        <v>1122</v>
      </c>
    </row>
    <row r="41165" spans="1:6" x14ac:dyDescent="0.25">
      <c r="A41165" t="s">
        <v>1083</v>
      </c>
      <c r="B41165" t="str">
        <f t="shared" si="447"/>
        <v>MAA</v>
      </c>
      <c r="C41165">
        <v>32.75</v>
      </c>
      <c r="D41165">
        <v>32.9</v>
      </c>
      <c r="E41165" t="s">
        <v>5</v>
      </c>
      <c r="F41165" t="s">
        <v>1122</v>
      </c>
    </row>
    <row r="41166" spans="1:6" x14ac:dyDescent="0.25">
      <c r="A41166" t="s">
        <v>1083</v>
      </c>
      <c r="B41166" t="str">
        <f t="shared" si="447"/>
        <v>MAA</v>
      </c>
      <c r="C41166">
        <v>32.9</v>
      </c>
      <c r="D41166">
        <v>33.5</v>
      </c>
      <c r="E41166" t="s">
        <v>5</v>
      </c>
      <c r="F41166" t="s">
        <v>1122</v>
      </c>
    </row>
    <row r="41167" spans="1:6" x14ac:dyDescent="0.25">
      <c r="A41167" t="s">
        <v>1083</v>
      </c>
      <c r="B41167" t="str">
        <f t="shared" si="447"/>
        <v>MAA</v>
      </c>
      <c r="C41167">
        <v>33.5</v>
      </c>
      <c r="D41167">
        <v>35.299999999999997</v>
      </c>
      <c r="E41167" t="s">
        <v>5</v>
      </c>
      <c r="F41167" t="s">
        <v>1122</v>
      </c>
    </row>
    <row r="41168" spans="1:6" x14ac:dyDescent="0.25">
      <c r="A41168" t="s">
        <v>1083</v>
      </c>
      <c r="B41168" t="str">
        <f t="shared" si="447"/>
        <v>MAA</v>
      </c>
      <c r="C41168">
        <v>35.299999999999997</v>
      </c>
      <c r="D41168">
        <v>35.9</v>
      </c>
      <c r="E41168" t="s">
        <v>5</v>
      </c>
      <c r="F41168" t="s">
        <v>1122</v>
      </c>
    </row>
    <row r="41169" spans="1:6" x14ac:dyDescent="0.25">
      <c r="A41169" t="s">
        <v>1083</v>
      </c>
      <c r="B41169" t="str">
        <f t="shared" si="447"/>
        <v>MAA</v>
      </c>
      <c r="C41169">
        <v>35.9</v>
      </c>
      <c r="D41169">
        <v>36.4</v>
      </c>
      <c r="E41169" t="s">
        <v>5</v>
      </c>
      <c r="F41169" t="s">
        <v>1122</v>
      </c>
    </row>
    <row r="41170" spans="1:6" x14ac:dyDescent="0.25">
      <c r="A41170" t="s">
        <v>1083</v>
      </c>
      <c r="B41170" t="str">
        <f t="shared" si="447"/>
        <v>MAA</v>
      </c>
      <c r="C41170">
        <v>36.4</v>
      </c>
      <c r="D41170">
        <v>36.85</v>
      </c>
      <c r="E41170" t="s">
        <v>5</v>
      </c>
      <c r="F41170" t="s">
        <v>1122</v>
      </c>
    </row>
    <row r="41171" spans="1:6" x14ac:dyDescent="0.25">
      <c r="A41171" t="s">
        <v>1083</v>
      </c>
      <c r="B41171" t="str">
        <f t="shared" si="447"/>
        <v>MAA</v>
      </c>
      <c r="C41171">
        <v>36.85</v>
      </c>
      <c r="D41171">
        <v>38</v>
      </c>
      <c r="E41171" t="s">
        <v>5</v>
      </c>
      <c r="F41171" t="s">
        <v>1122</v>
      </c>
    </row>
    <row r="41172" spans="1:6" x14ac:dyDescent="0.25">
      <c r="A41172" t="s">
        <v>1083</v>
      </c>
      <c r="B41172" t="str">
        <f t="shared" si="447"/>
        <v>MAA</v>
      </c>
      <c r="C41172">
        <v>38</v>
      </c>
      <c r="D41172">
        <v>39.25</v>
      </c>
      <c r="E41172" t="s">
        <v>5</v>
      </c>
      <c r="F41172" t="s">
        <v>1122</v>
      </c>
    </row>
    <row r="41173" spans="1:6" x14ac:dyDescent="0.25">
      <c r="A41173" t="s">
        <v>1083</v>
      </c>
      <c r="B41173" t="str">
        <f t="shared" si="447"/>
        <v>MAA</v>
      </c>
      <c r="C41173">
        <v>39.25</v>
      </c>
      <c r="D41173">
        <v>40.15</v>
      </c>
      <c r="E41173" t="s">
        <v>6</v>
      </c>
      <c r="F41173" t="s">
        <v>1123</v>
      </c>
    </row>
    <row r="41174" spans="1:6" x14ac:dyDescent="0.25">
      <c r="A41174" t="s">
        <v>1083</v>
      </c>
      <c r="B41174" t="str">
        <f t="shared" si="447"/>
        <v>MAA</v>
      </c>
      <c r="C41174">
        <v>40.15</v>
      </c>
      <c r="D41174">
        <v>41.3</v>
      </c>
      <c r="E41174" t="s">
        <v>6</v>
      </c>
      <c r="F41174" t="s">
        <v>1123</v>
      </c>
    </row>
    <row r="41175" spans="1:6" x14ac:dyDescent="0.25">
      <c r="A41175" t="s">
        <v>1083</v>
      </c>
      <c r="B41175" t="str">
        <f t="shared" si="447"/>
        <v>MAA</v>
      </c>
      <c r="C41175">
        <v>41.3</v>
      </c>
      <c r="D41175">
        <v>42.5</v>
      </c>
      <c r="E41175" t="s">
        <v>6</v>
      </c>
      <c r="F41175" t="s">
        <v>1123</v>
      </c>
    </row>
    <row r="41176" spans="1:6" x14ac:dyDescent="0.25">
      <c r="A41176" t="s">
        <v>1083</v>
      </c>
      <c r="B41176" t="str">
        <f t="shared" si="447"/>
        <v>MAA</v>
      </c>
      <c r="C41176">
        <v>42.5</v>
      </c>
      <c r="D41176">
        <v>42.6</v>
      </c>
      <c r="E41176" t="s">
        <v>6</v>
      </c>
      <c r="F41176" t="s">
        <v>1123</v>
      </c>
    </row>
    <row r="41177" spans="1:6" x14ac:dyDescent="0.25">
      <c r="A41177" t="s">
        <v>1083</v>
      </c>
      <c r="B41177" t="str">
        <f t="shared" si="447"/>
        <v>MAA</v>
      </c>
      <c r="C41177">
        <v>42.6</v>
      </c>
      <c r="D41177">
        <v>43.5</v>
      </c>
      <c r="E41177" t="s">
        <v>6</v>
      </c>
      <c r="F41177" t="s">
        <v>1123</v>
      </c>
    </row>
    <row r="41178" spans="1:6" x14ac:dyDescent="0.25">
      <c r="A41178" t="s">
        <v>1083</v>
      </c>
      <c r="B41178" t="str">
        <f t="shared" si="447"/>
        <v>MAA</v>
      </c>
      <c r="C41178">
        <v>43.5</v>
      </c>
      <c r="D41178">
        <v>45.95</v>
      </c>
      <c r="E41178" t="s">
        <v>6</v>
      </c>
      <c r="F41178" t="s">
        <v>1123</v>
      </c>
    </row>
    <row r="41179" spans="1:6" x14ac:dyDescent="0.25">
      <c r="A41179" t="s">
        <v>1083</v>
      </c>
      <c r="B41179" t="str">
        <f t="shared" si="447"/>
        <v>MAA</v>
      </c>
      <c r="C41179">
        <v>45.95</v>
      </c>
      <c r="D41179">
        <v>46.3</v>
      </c>
      <c r="E41179" t="s">
        <v>6</v>
      </c>
      <c r="F41179" t="s">
        <v>1123</v>
      </c>
    </row>
    <row r="41180" spans="1:6" x14ac:dyDescent="0.25">
      <c r="A41180" t="s">
        <v>1083</v>
      </c>
      <c r="B41180" t="str">
        <f t="shared" si="447"/>
        <v>MAA</v>
      </c>
      <c r="C41180">
        <v>46.3</v>
      </c>
      <c r="D41180">
        <v>46.85</v>
      </c>
      <c r="E41180" t="s">
        <v>6</v>
      </c>
      <c r="F41180" t="s">
        <v>1123</v>
      </c>
    </row>
    <row r="41181" spans="1:6" x14ac:dyDescent="0.25">
      <c r="A41181" t="s">
        <v>1083</v>
      </c>
      <c r="B41181" t="str">
        <f t="shared" si="447"/>
        <v>MAA</v>
      </c>
      <c r="C41181">
        <v>46.85</v>
      </c>
      <c r="D41181">
        <v>48.5</v>
      </c>
      <c r="E41181" t="s">
        <v>6</v>
      </c>
      <c r="F41181" t="s">
        <v>1123</v>
      </c>
    </row>
    <row r="41182" spans="1:6" x14ac:dyDescent="0.25">
      <c r="A41182" t="s">
        <v>1083</v>
      </c>
      <c r="B41182" t="str">
        <f t="shared" si="447"/>
        <v>MAA</v>
      </c>
      <c r="C41182">
        <v>48.5</v>
      </c>
      <c r="D41182">
        <v>50</v>
      </c>
      <c r="E41182" t="s">
        <v>6</v>
      </c>
      <c r="F41182" t="s">
        <v>1123</v>
      </c>
    </row>
    <row r="41183" spans="1:6" x14ac:dyDescent="0.25">
      <c r="A41183" t="s">
        <v>1083</v>
      </c>
      <c r="B41183" t="str">
        <f t="shared" si="447"/>
        <v>MAA</v>
      </c>
      <c r="C41183">
        <v>50</v>
      </c>
      <c r="D41183">
        <v>52.8</v>
      </c>
      <c r="E41183" t="s">
        <v>6</v>
      </c>
      <c r="F41183" t="s">
        <v>1123</v>
      </c>
    </row>
    <row r="41184" spans="1:6" x14ac:dyDescent="0.25">
      <c r="A41184" t="s">
        <v>1083</v>
      </c>
      <c r="B41184" t="str">
        <f t="shared" si="447"/>
        <v>MAA</v>
      </c>
      <c r="C41184">
        <v>52.8</v>
      </c>
      <c r="D41184">
        <v>54.4</v>
      </c>
      <c r="E41184" t="s">
        <v>6</v>
      </c>
      <c r="F41184" t="s">
        <v>1123</v>
      </c>
    </row>
    <row r="41185" spans="1:6" x14ac:dyDescent="0.25">
      <c r="A41185" t="s">
        <v>1083</v>
      </c>
      <c r="B41185" t="str">
        <f t="shared" si="447"/>
        <v>MAA</v>
      </c>
      <c r="C41185">
        <v>54.4</v>
      </c>
      <c r="D41185">
        <v>55.05</v>
      </c>
      <c r="E41185" t="s">
        <v>6</v>
      </c>
      <c r="F41185" t="s">
        <v>1123</v>
      </c>
    </row>
    <row r="41186" spans="1:6" x14ac:dyDescent="0.25">
      <c r="A41186" t="s">
        <v>1083</v>
      </c>
      <c r="B41186" t="str">
        <f t="shared" si="447"/>
        <v>MAA</v>
      </c>
      <c r="C41186">
        <v>55.05</v>
      </c>
      <c r="D41186">
        <v>56.3</v>
      </c>
      <c r="E41186" t="s">
        <v>6</v>
      </c>
      <c r="F41186" t="s">
        <v>1123</v>
      </c>
    </row>
    <row r="41187" spans="1:6" x14ac:dyDescent="0.25">
      <c r="A41187" t="s">
        <v>1083</v>
      </c>
      <c r="B41187" t="str">
        <f t="shared" si="447"/>
        <v>MAA</v>
      </c>
      <c r="C41187">
        <v>56.3</v>
      </c>
      <c r="D41187">
        <v>57.1</v>
      </c>
      <c r="E41187" t="s">
        <v>6</v>
      </c>
      <c r="F41187" t="s">
        <v>1123</v>
      </c>
    </row>
    <row r="41188" spans="1:6" x14ac:dyDescent="0.25">
      <c r="A41188" t="s">
        <v>1083</v>
      </c>
      <c r="B41188" t="str">
        <f t="shared" si="447"/>
        <v>MAA</v>
      </c>
      <c r="C41188">
        <v>57.1</v>
      </c>
      <c r="D41188">
        <v>59.3</v>
      </c>
      <c r="E41188" t="s">
        <v>6</v>
      </c>
      <c r="F41188" t="s">
        <v>1123</v>
      </c>
    </row>
    <row r="41189" spans="1:6" x14ac:dyDescent="0.25">
      <c r="A41189" t="s">
        <v>1083</v>
      </c>
      <c r="B41189" t="str">
        <f t="shared" si="447"/>
        <v>MAA</v>
      </c>
      <c r="C41189">
        <v>59.3</v>
      </c>
      <c r="D41189">
        <v>59.55</v>
      </c>
      <c r="E41189" t="s">
        <v>6</v>
      </c>
      <c r="F41189" t="s">
        <v>1123</v>
      </c>
    </row>
    <row r="41190" spans="1:6" x14ac:dyDescent="0.25">
      <c r="A41190" t="s">
        <v>1083</v>
      </c>
      <c r="B41190" t="str">
        <f t="shared" si="447"/>
        <v>MAA</v>
      </c>
      <c r="C41190">
        <v>59.55</v>
      </c>
      <c r="D41190">
        <v>60.3</v>
      </c>
      <c r="E41190" t="s">
        <v>6</v>
      </c>
      <c r="F41190" t="s">
        <v>1123</v>
      </c>
    </row>
    <row r="41191" spans="1:6" x14ac:dyDescent="0.25">
      <c r="A41191" t="s">
        <v>1083</v>
      </c>
      <c r="B41191" t="str">
        <f t="shared" si="447"/>
        <v>MAA</v>
      </c>
      <c r="C41191">
        <v>60.4</v>
      </c>
      <c r="D41191">
        <v>61.2</v>
      </c>
      <c r="E41191" t="s">
        <v>6</v>
      </c>
      <c r="F41191" t="s">
        <v>1123</v>
      </c>
    </row>
    <row r="41192" spans="1:6" x14ac:dyDescent="0.25">
      <c r="A41192" t="s">
        <v>1083</v>
      </c>
      <c r="B41192" t="str">
        <f t="shared" si="447"/>
        <v>MAA</v>
      </c>
      <c r="C41192">
        <v>61.2</v>
      </c>
      <c r="D41192">
        <v>62</v>
      </c>
      <c r="E41192" t="s">
        <v>6</v>
      </c>
      <c r="F41192" t="s">
        <v>1123</v>
      </c>
    </row>
    <row r="41193" spans="1:6" x14ac:dyDescent="0.25">
      <c r="A41193" t="s">
        <v>1083</v>
      </c>
      <c r="B41193" t="str">
        <f t="shared" si="447"/>
        <v>MAA</v>
      </c>
      <c r="C41193">
        <v>62</v>
      </c>
      <c r="D41193">
        <v>63.5</v>
      </c>
      <c r="E41193" t="s">
        <v>6</v>
      </c>
      <c r="F41193" t="s">
        <v>1123</v>
      </c>
    </row>
    <row r="41194" spans="1:6" x14ac:dyDescent="0.25">
      <c r="A41194" t="s">
        <v>1083</v>
      </c>
      <c r="B41194" t="str">
        <f t="shared" si="447"/>
        <v>MAA</v>
      </c>
      <c r="C41194">
        <v>63.5</v>
      </c>
      <c r="D41194">
        <v>66.349999999999994</v>
      </c>
      <c r="E41194" t="s">
        <v>119</v>
      </c>
      <c r="F41194" t="s">
        <v>1142</v>
      </c>
    </row>
    <row r="41195" spans="1:6" x14ac:dyDescent="0.25">
      <c r="A41195" t="s">
        <v>1083</v>
      </c>
      <c r="B41195" t="str">
        <f t="shared" si="447"/>
        <v>MAA</v>
      </c>
      <c r="C41195">
        <v>66.349999999999994</v>
      </c>
      <c r="D41195">
        <v>66.5</v>
      </c>
      <c r="E41195" t="s">
        <v>119</v>
      </c>
      <c r="F41195" t="s">
        <v>1142</v>
      </c>
    </row>
    <row r="41196" spans="1:6" x14ac:dyDescent="0.25">
      <c r="A41196" t="s">
        <v>1083</v>
      </c>
      <c r="B41196" t="str">
        <f t="shared" si="447"/>
        <v>MAA</v>
      </c>
      <c r="C41196">
        <v>66.5</v>
      </c>
      <c r="D41196">
        <v>68</v>
      </c>
      <c r="E41196" t="s">
        <v>119</v>
      </c>
      <c r="F41196" t="s">
        <v>1142</v>
      </c>
    </row>
    <row r="41197" spans="1:6" x14ac:dyDescent="0.25">
      <c r="A41197" t="s">
        <v>1083</v>
      </c>
      <c r="B41197" t="str">
        <f t="shared" si="447"/>
        <v>MAA</v>
      </c>
      <c r="C41197">
        <v>68</v>
      </c>
      <c r="D41197">
        <v>68.8</v>
      </c>
      <c r="E41197" t="s">
        <v>119</v>
      </c>
      <c r="F41197" t="s">
        <v>1142</v>
      </c>
    </row>
    <row r="41198" spans="1:6" x14ac:dyDescent="0.25">
      <c r="A41198" t="s">
        <v>1083</v>
      </c>
      <c r="B41198" t="str">
        <f t="shared" si="447"/>
        <v>MAA</v>
      </c>
      <c r="C41198">
        <v>68.8</v>
      </c>
      <c r="D41198">
        <v>69.5</v>
      </c>
      <c r="E41198" t="s">
        <v>7</v>
      </c>
      <c r="F41198" t="s">
        <v>1124</v>
      </c>
    </row>
    <row r="41199" spans="1:6" x14ac:dyDescent="0.25">
      <c r="A41199" t="s">
        <v>1083</v>
      </c>
      <c r="B41199" t="str">
        <f t="shared" si="447"/>
        <v>MAA</v>
      </c>
      <c r="C41199">
        <v>69.5</v>
      </c>
      <c r="D41199">
        <v>70.099999999999994</v>
      </c>
      <c r="E41199" t="s">
        <v>7</v>
      </c>
      <c r="F41199" t="s">
        <v>1124</v>
      </c>
    </row>
    <row r="41200" spans="1:6" x14ac:dyDescent="0.25">
      <c r="A41200" t="s">
        <v>1083</v>
      </c>
      <c r="B41200" t="str">
        <f t="shared" si="447"/>
        <v>MAA</v>
      </c>
      <c r="C41200">
        <v>70.099999999999994</v>
      </c>
      <c r="D41200">
        <v>70.5</v>
      </c>
      <c r="E41200" t="s">
        <v>8</v>
      </c>
      <c r="F41200" t="s">
        <v>1125</v>
      </c>
    </row>
    <row r="41201" spans="1:6" x14ac:dyDescent="0.25">
      <c r="A41201" t="s">
        <v>1083</v>
      </c>
      <c r="B41201" t="str">
        <f t="shared" si="447"/>
        <v>MAA</v>
      </c>
      <c r="C41201">
        <v>70.5</v>
      </c>
      <c r="D41201">
        <v>71</v>
      </c>
      <c r="E41201" t="s">
        <v>8</v>
      </c>
      <c r="F41201" t="s">
        <v>1125</v>
      </c>
    </row>
    <row r="41268" spans="1:6" x14ac:dyDescent="0.25">
      <c r="A41268" t="s">
        <v>1084</v>
      </c>
      <c r="B41268" t="str">
        <f t="shared" ref="B41268:B41287" si="448">LEFT(A41268,3)</f>
        <v>CRE</v>
      </c>
      <c r="C41268">
        <v>0</v>
      </c>
      <c r="D41268">
        <v>1.5</v>
      </c>
      <c r="E41268" t="s">
        <v>2</v>
      </c>
      <c r="F41268" t="s">
        <v>3</v>
      </c>
    </row>
    <row r="41269" spans="1:6" x14ac:dyDescent="0.25">
      <c r="A41269" t="s">
        <v>1084</v>
      </c>
      <c r="B41269" t="str">
        <f t="shared" si="448"/>
        <v>CRE</v>
      </c>
      <c r="C41269">
        <v>1.5</v>
      </c>
      <c r="D41269">
        <v>10</v>
      </c>
      <c r="E41269" t="s">
        <v>2</v>
      </c>
      <c r="F41269" t="s">
        <v>3</v>
      </c>
    </row>
    <row r="41270" spans="1:6" x14ac:dyDescent="0.25">
      <c r="A41270" t="s">
        <v>1084</v>
      </c>
      <c r="B41270" t="str">
        <f t="shared" si="448"/>
        <v>CRE</v>
      </c>
      <c r="C41270">
        <v>10</v>
      </c>
      <c r="D41270">
        <v>12</v>
      </c>
      <c r="E41270" t="s">
        <v>15</v>
      </c>
      <c r="F41270" t="s">
        <v>16</v>
      </c>
    </row>
    <row r="41271" spans="1:6" x14ac:dyDescent="0.25">
      <c r="A41271" t="s">
        <v>1084</v>
      </c>
      <c r="B41271" t="str">
        <f t="shared" si="448"/>
        <v>CRE</v>
      </c>
      <c r="C41271">
        <v>12</v>
      </c>
      <c r="D41271">
        <v>16</v>
      </c>
      <c r="E41271" t="s">
        <v>4</v>
      </c>
      <c r="F41271" t="s">
        <v>1121</v>
      </c>
    </row>
    <row r="41272" spans="1:6" x14ac:dyDescent="0.25">
      <c r="A41272" t="s">
        <v>1084</v>
      </c>
      <c r="B41272" t="str">
        <f t="shared" si="448"/>
        <v>CRE</v>
      </c>
      <c r="C41272">
        <v>16</v>
      </c>
      <c r="D41272">
        <v>32</v>
      </c>
      <c r="E41272" t="s">
        <v>5</v>
      </c>
      <c r="F41272" t="s">
        <v>1122</v>
      </c>
    </row>
    <row r="41273" spans="1:6" x14ac:dyDescent="0.25">
      <c r="A41273" t="s">
        <v>1084</v>
      </c>
      <c r="B41273" t="str">
        <f t="shared" si="448"/>
        <v>CRE</v>
      </c>
      <c r="C41273">
        <v>32</v>
      </c>
      <c r="D41273">
        <v>50</v>
      </c>
      <c r="E41273" t="s">
        <v>6</v>
      </c>
      <c r="F41273" t="s">
        <v>1123</v>
      </c>
    </row>
    <row r="41274" spans="1:6" x14ac:dyDescent="0.25">
      <c r="A41274" t="s">
        <v>1085</v>
      </c>
      <c r="B41274" t="str">
        <f t="shared" si="448"/>
        <v>CRE</v>
      </c>
      <c r="C41274">
        <v>0</v>
      </c>
      <c r="D41274">
        <v>1.5</v>
      </c>
      <c r="E41274" t="s">
        <v>2</v>
      </c>
      <c r="F41274" t="s">
        <v>3</v>
      </c>
    </row>
    <row r="41275" spans="1:6" x14ac:dyDescent="0.25">
      <c r="A41275" t="s">
        <v>1085</v>
      </c>
      <c r="B41275" t="str">
        <f t="shared" si="448"/>
        <v>CRE</v>
      </c>
      <c r="C41275">
        <v>1.5</v>
      </c>
      <c r="D41275">
        <v>10</v>
      </c>
      <c r="E41275" t="s">
        <v>2</v>
      </c>
      <c r="F41275" t="s">
        <v>3</v>
      </c>
    </row>
    <row r="41276" spans="1:6" x14ac:dyDescent="0.25">
      <c r="A41276" t="s">
        <v>1085</v>
      </c>
      <c r="B41276" t="str">
        <f t="shared" si="448"/>
        <v>CRE</v>
      </c>
      <c r="C41276">
        <v>10</v>
      </c>
      <c r="D41276">
        <v>12</v>
      </c>
      <c r="E41276" t="s">
        <v>15</v>
      </c>
      <c r="F41276" t="s">
        <v>16</v>
      </c>
    </row>
    <row r="41277" spans="1:6" x14ac:dyDescent="0.25">
      <c r="A41277" t="s">
        <v>1085</v>
      </c>
      <c r="B41277" t="str">
        <f t="shared" si="448"/>
        <v>CRE</v>
      </c>
      <c r="C41277">
        <v>12</v>
      </c>
      <c r="D41277">
        <v>16</v>
      </c>
      <c r="E41277" t="s">
        <v>4</v>
      </c>
      <c r="F41277" t="s">
        <v>1121</v>
      </c>
    </row>
    <row r="41278" spans="1:6" x14ac:dyDescent="0.25">
      <c r="A41278" t="s">
        <v>1085</v>
      </c>
      <c r="B41278" t="str">
        <f t="shared" si="448"/>
        <v>CRE</v>
      </c>
      <c r="C41278">
        <v>16</v>
      </c>
      <c r="D41278">
        <v>32</v>
      </c>
      <c r="E41278" t="s">
        <v>5</v>
      </c>
      <c r="F41278" t="s">
        <v>1122</v>
      </c>
    </row>
    <row r="41279" spans="1:6" x14ac:dyDescent="0.25">
      <c r="A41279" t="s">
        <v>1085</v>
      </c>
      <c r="B41279" t="str">
        <f t="shared" si="448"/>
        <v>CRE</v>
      </c>
      <c r="C41279">
        <v>32</v>
      </c>
      <c r="D41279">
        <v>50.15</v>
      </c>
      <c r="E41279" t="s">
        <v>6</v>
      </c>
      <c r="F41279" t="s">
        <v>1123</v>
      </c>
    </row>
    <row r="41280" spans="1:6" x14ac:dyDescent="0.25">
      <c r="A41280" t="s">
        <v>1086</v>
      </c>
      <c r="B41280" t="str">
        <f t="shared" si="448"/>
        <v>CRE</v>
      </c>
      <c r="C41280">
        <v>0</v>
      </c>
      <c r="D41280">
        <v>1.5</v>
      </c>
      <c r="E41280" t="s">
        <v>2</v>
      </c>
      <c r="F41280" t="s">
        <v>3</v>
      </c>
    </row>
    <row r="41281" spans="1:6" x14ac:dyDescent="0.25">
      <c r="A41281" t="s">
        <v>1086</v>
      </c>
      <c r="B41281" t="str">
        <f t="shared" si="448"/>
        <v>CRE</v>
      </c>
      <c r="C41281">
        <v>1.5</v>
      </c>
      <c r="D41281">
        <v>10</v>
      </c>
      <c r="E41281" t="s">
        <v>2</v>
      </c>
      <c r="F41281" t="s">
        <v>3</v>
      </c>
    </row>
    <row r="41282" spans="1:6" x14ac:dyDescent="0.25">
      <c r="A41282" t="s">
        <v>1086</v>
      </c>
      <c r="B41282" t="str">
        <f t="shared" si="448"/>
        <v>CRE</v>
      </c>
      <c r="C41282">
        <v>10</v>
      </c>
      <c r="D41282">
        <v>12</v>
      </c>
      <c r="E41282" t="s">
        <v>15</v>
      </c>
      <c r="F41282" t="s">
        <v>16</v>
      </c>
    </row>
    <row r="41283" spans="1:6" x14ac:dyDescent="0.25">
      <c r="A41283" t="s">
        <v>1086</v>
      </c>
      <c r="B41283" t="str">
        <f t="shared" si="448"/>
        <v>CRE</v>
      </c>
      <c r="C41283">
        <v>12</v>
      </c>
      <c r="D41283">
        <v>16</v>
      </c>
      <c r="E41283" t="s">
        <v>4</v>
      </c>
      <c r="F41283" t="s">
        <v>1121</v>
      </c>
    </row>
    <row r="41284" spans="1:6" x14ac:dyDescent="0.25">
      <c r="A41284" t="s">
        <v>1086</v>
      </c>
      <c r="B41284" t="str">
        <f t="shared" si="448"/>
        <v>CRE</v>
      </c>
      <c r="C41284">
        <v>16</v>
      </c>
      <c r="D41284">
        <v>32</v>
      </c>
      <c r="E41284" t="s">
        <v>5</v>
      </c>
      <c r="F41284" t="s">
        <v>1122</v>
      </c>
    </row>
    <row r="41285" spans="1:6" x14ac:dyDescent="0.25">
      <c r="A41285" t="s">
        <v>1086</v>
      </c>
      <c r="B41285" t="str">
        <f t="shared" si="448"/>
        <v>CRE</v>
      </c>
      <c r="C41285">
        <v>32</v>
      </c>
      <c r="D41285">
        <v>50.4</v>
      </c>
      <c r="E41285" t="s">
        <v>6</v>
      </c>
      <c r="F41285" t="s">
        <v>1123</v>
      </c>
    </row>
    <row r="41286" spans="1:6" x14ac:dyDescent="0.25">
      <c r="A41286" t="s">
        <v>1087</v>
      </c>
      <c r="B41286" t="str">
        <f t="shared" si="448"/>
        <v>CRE</v>
      </c>
      <c r="C41286">
        <v>0</v>
      </c>
      <c r="D41286">
        <v>1.5</v>
      </c>
      <c r="E41286" t="s">
        <v>2</v>
      </c>
      <c r="F41286" t="s">
        <v>3</v>
      </c>
    </row>
    <row r="41287" spans="1:6" x14ac:dyDescent="0.25">
      <c r="A41287" t="s">
        <v>1087</v>
      </c>
      <c r="B41287" t="str">
        <f t="shared" si="448"/>
        <v>CRE</v>
      </c>
      <c r="C41287">
        <v>1.5</v>
      </c>
      <c r="D41287">
        <v>10</v>
      </c>
      <c r="E41287" t="s">
        <v>2</v>
      </c>
      <c r="F41287" t="s">
        <v>3</v>
      </c>
    </row>
    <row r="41288" spans="1:6" x14ac:dyDescent="0.25">
      <c r="A41288" t="s">
        <v>1087</v>
      </c>
      <c r="B41288" t="str">
        <f t="shared" ref="B41288:B41297" si="449">LEFT(A41288,3)</f>
        <v>CRE</v>
      </c>
      <c r="C41288">
        <v>10</v>
      </c>
      <c r="D41288">
        <v>12</v>
      </c>
      <c r="E41288" t="s">
        <v>15</v>
      </c>
      <c r="F41288" t="s">
        <v>16</v>
      </c>
    </row>
    <row r="41289" spans="1:6" x14ac:dyDescent="0.25">
      <c r="A41289" t="s">
        <v>1087</v>
      </c>
      <c r="B41289" t="str">
        <f t="shared" si="449"/>
        <v>CRE</v>
      </c>
      <c r="C41289">
        <v>12</v>
      </c>
      <c r="D41289">
        <v>16</v>
      </c>
      <c r="E41289" t="s">
        <v>4</v>
      </c>
      <c r="F41289" t="s">
        <v>1121</v>
      </c>
    </row>
    <row r="41290" spans="1:6" x14ac:dyDescent="0.25">
      <c r="A41290" t="s">
        <v>1087</v>
      </c>
      <c r="B41290" t="str">
        <f t="shared" si="449"/>
        <v>CRE</v>
      </c>
      <c r="C41290">
        <v>16</v>
      </c>
      <c r="D41290">
        <v>32</v>
      </c>
      <c r="E41290" t="s">
        <v>5</v>
      </c>
      <c r="F41290" t="s">
        <v>1122</v>
      </c>
    </row>
    <row r="41291" spans="1:6" x14ac:dyDescent="0.25">
      <c r="A41291" t="s">
        <v>1087</v>
      </c>
      <c r="B41291" t="str">
        <f t="shared" si="449"/>
        <v>CRE</v>
      </c>
      <c r="C41291">
        <v>32</v>
      </c>
      <c r="D41291">
        <v>50.2</v>
      </c>
      <c r="E41291" t="s">
        <v>6</v>
      </c>
      <c r="F41291" t="s">
        <v>1123</v>
      </c>
    </row>
    <row r="41292" spans="1:6" x14ac:dyDescent="0.25">
      <c r="A41292" t="s">
        <v>1088</v>
      </c>
      <c r="B41292" t="str">
        <f t="shared" si="449"/>
        <v>CRE</v>
      </c>
      <c r="C41292">
        <v>0</v>
      </c>
      <c r="D41292">
        <v>1.5</v>
      </c>
      <c r="E41292" t="s">
        <v>2</v>
      </c>
      <c r="F41292" t="s">
        <v>3</v>
      </c>
    </row>
    <row r="41293" spans="1:6" x14ac:dyDescent="0.25">
      <c r="A41293" t="s">
        <v>1088</v>
      </c>
      <c r="B41293" t="str">
        <f t="shared" si="449"/>
        <v>CRE</v>
      </c>
      <c r="C41293">
        <v>1.5</v>
      </c>
      <c r="D41293">
        <v>10</v>
      </c>
      <c r="E41293" t="s">
        <v>2</v>
      </c>
      <c r="F41293" t="s">
        <v>3</v>
      </c>
    </row>
    <row r="41294" spans="1:6" x14ac:dyDescent="0.25">
      <c r="A41294" t="s">
        <v>1088</v>
      </c>
      <c r="B41294" t="str">
        <f t="shared" si="449"/>
        <v>CRE</v>
      </c>
      <c r="C41294">
        <v>10</v>
      </c>
      <c r="D41294">
        <v>12</v>
      </c>
      <c r="E41294" t="s">
        <v>15</v>
      </c>
      <c r="F41294" t="s">
        <v>16</v>
      </c>
    </row>
    <row r="41295" spans="1:6" x14ac:dyDescent="0.25">
      <c r="A41295" t="s">
        <v>1088</v>
      </c>
      <c r="B41295" t="str">
        <f t="shared" si="449"/>
        <v>CRE</v>
      </c>
      <c r="C41295">
        <v>12</v>
      </c>
      <c r="D41295">
        <v>16</v>
      </c>
      <c r="E41295" t="s">
        <v>4</v>
      </c>
      <c r="F41295" t="s">
        <v>1121</v>
      </c>
    </row>
    <row r="41296" spans="1:6" x14ac:dyDescent="0.25">
      <c r="A41296" t="s">
        <v>1088</v>
      </c>
      <c r="B41296" t="str">
        <f t="shared" si="449"/>
        <v>CRE</v>
      </c>
      <c r="C41296">
        <v>16</v>
      </c>
      <c r="D41296">
        <v>32</v>
      </c>
      <c r="E41296" t="s">
        <v>5</v>
      </c>
      <c r="F41296" t="s">
        <v>1122</v>
      </c>
    </row>
    <row r="41297" spans="1:6" x14ac:dyDescent="0.25">
      <c r="A41297" t="s">
        <v>1088</v>
      </c>
      <c r="B41297" t="str">
        <f t="shared" si="449"/>
        <v>CRE</v>
      </c>
      <c r="C41297">
        <v>32</v>
      </c>
      <c r="D41297">
        <v>50</v>
      </c>
      <c r="E41297" t="s">
        <v>6</v>
      </c>
      <c r="F41297" t="s">
        <v>1123</v>
      </c>
    </row>
    <row r="41824" spans="1:6" x14ac:dyDescent="0.25">
      <c r="A41824" t="s">
        <v>1089</v>
      </c>
      <c r="B41824" t="str">
        <f t="shared" ref="B41824:B41829" si="450">LEFT(A41824,3)</f>
        <v>CRE</v>
      </c>
      <c r="C41824">
        <v>0</v>
      </c>
      <c r="D41824">
        <v>1.5</v>
      </c>
      <c r="E41824" t="s">
        <v>2</v>
      </c>
      <c r="F41824" t="s">
        <v>3</v>
      </c>
    </row>
    <row r="41825" spans="1:6" x14ac:dyDescent="0.25">
      <c r="A41825" t="s">
        <v>1089</v>
      </c>
      <c r="B41825" t="str">
        <f t="shared" si="450"/>
        <v>CRE</v>
      </c>
      <c r="C41825">
        <v>1.5</v>
      </c>
      <c r="D41825">
        <v>10</v>
      </c>
      <c r="E41825" t="s">
        <v>2</v>
      </c>
      <c r="F41825" t="s">
        <v>3</v>
      </c>
    </row>
    <row r="41826" spans="1:6" x14ac:dyDescent="0.25">
      <c r="A41826" t="s">
        <v>1089</v>
      </c>
      <c r="B41826" t="str">
        <f t="shared" si="450"/>
        <v>CRE</v>
      </c>
      <c r="C41826">
        <v>10</v>
      </c>
      <c r="D41826">
        <v>12</v>
      </c>
      <c r="E41826" t="s">
        <v>15</v>
      </c>
      <c r="F41826" t="s">
        <v>16</v>
      </c>
    </row>
    <row r="41827" spans="1:6" x14ac:dyDescent="0.25">
      <c r="A41827" t="s">
        <v>1089</v>
      </c>
      <c r="B41827" t="str">
        <f t="shared" si="450"/>
        <v>CRE</v>
      </c>
      <c r="C41827">
        <v>12</v>
      </c>
      <c r="D41827">
        <v>16</v>
      </c>
      <c r="E41827" t="s">
        <v>4</v>
      </c>
      <c r="F41827" t="s">
        <v>1121</v>
      </c>
    </row>
    <row r="41828" spans="1:6" x14ac:dyDescent="0.25">
      <c r="A41828" t="s">
        <v>1089</v>
      </c>
      <c r="B41828" t="str">
        <f t="shared" si="450"/>
        <v>CRE</v>
      </c>
      <c r="C41828">
        <v>16</v>
      </c>
      <c r="D41828">
        <v>32</v>
      </c>
      <c r="E41828" t="s">
        <v>5</v>
      </c>
      <c r="F41828" t="s">
        <v>1122</v>
      </c>
    </row>
    <row r="41829" spans="1:6" x14ac:dyDescent="0.25">
      <c r="A41829" t="s">
        <v>1089</v>
      </c>
      <c r="B41829" t="str">
        <f t="shared" si="450"/>
        <v>CRE</v>
      </c>
      <c r="C41829">
        <v>32</v>
      </c>
      <c r="D41829">
        <v>50.3</v>
      </c>
      <c r="E41829" t="s">
        <v>5</v>
      </c>
      <c r="F41829" t="s">
        <v>1122</v>
      </c>
    </row>
    <row r="41983" spans="1:6" x14ac:dyDescent="0.25">
      <c r="A41983" t="s">
        <v>1090</v>
      </c>
      <c r="B41983" t="str">
        <f t="shared" ref="B41983:B41991" si="451">LEFT(A41983,3)</f>
        <v>MAA</v>
      </c>
      <c r="C41983">
        <v>0</v>
      </c>
      <c r="D41983">
        <v>1.3</v>
      </c>
      <c r="E41983" t="s">
        <v>2</v>
      </c>
      <c r="F41983" t="s">
        <v>3</v>
      </c>
    </row>
    <row r="41984" spans="1:6" x14ac:dyDescent="0.25">
      <c r="A41984" t="s">
        <v>1090</v>
      </c>
      <c r="B41984" t="str">
        <f t="shared" si="451"/>
        <v>MAA</v>
      </c>
      <c r="C41984">
        <v>1.3</v>
      </c>
      <c r="D41984">
        <v>2.2999999999999998</v>
      </c>
      <c r="E41984" t="s">
        <v>2</v>
      </c>
      <c r="F41984" t="s">
        <v>3</v>
      </c>
    </row>
    <row r="41985" spans="1:6" x14ac:dyDescent="0.25">
      <c r="A41985" t="s">
        <v>1090</v>
      </c>
      <c r="B41985" t="str">
        <f t="shared" si="451"/>
        <v>MAA</v>
      </c>
      <c r="C41985">
        <v>2.2999999999999998</v>
      </c>
      <c r="D41985">
        <v>2.7</v>
      </c>
      <c r="E41985" t="s">
        <v>2</v>
      </c>
      <c r="F41985" t="s">
        <v>3</v>
      </c>
    </row>
    <row r="41986" spans="1:6" x14ac:dyDescent="0.25">
      <c r="A41986" t="s">
        <v>1090</v>
      </c>
      <c r="B41986" t="str">
        <f t="shared" si="451"/>
        <v>MAA</v>
      </c>
      <c r="C41986">
        <v>2.7</v>
      </c>
      <c r="D41986">
        <v>3.1</v>
      </c>
      <c r="E41986" t="s">
        <v>2</v>
      </c>
      <c r="F41986" t="s">
        <v>3</v>
      </c>
    </row>
    <row r="41987" spans="1:6" x14ac:dyDescent="0.25">
      <c r="A41987" t="s">
        <v>1090</v>
      </c>
      <c r="B41987" t="str">
        <f t="shared" si="451"/>
        <v>MAA</v>
      </c>
      <c r="C41987">
        <v>3.1</v>
      </c>
      <c r="D41987">
        <v>3.7</v>
      </c>
      <c r="E41987" t="s">
        <v>13</v>
      </c>
      <c r="F41987" t="s">
        <v>14</v>
      </c>
    </row>
    <row r="41988" spans="1:6" x14ac:dyDescent="0.25">
      <c r="A41988" t="s">
        <v>1090</v>
      </c>
      <c r="B41988" t="str">
        <f t="shared" si="451"/>
        <v>MAA</v>
      </c>
      <c r="C41988">
        <v>3.7</v>
      </c>
      <c r="D41988">
        <v>4.7</v>
      </c>
      <c r="E41988" t="s">
        <v>13</v>
      </c>
      <c r="F41988" t="s">
        <v>14</v>
      </c>
    </row>
    <row r="41989" spans="1:6" x14ac:dyDescent="0.25">
      <c r="A41989" t="s">
        <v>1090</v>
      </c>
      <c r="B41989" t="str">
        <f t="shared" si="451"/>
        <v>MAA</v>
      </c>
      <c r="C41989">
        <v>4.7</v>
      </c>
      <c r="D41989">
        <v>5</v>
      </c>
      <c r="E41989" t="s">
        <v>13</v>
      </c>
      <c r="F41989" t="s">
        <v>14</v>
      </c>
    </row>
    <row r="41990" spans="1:6" x14ac:dyDescent="0.25">
      <c r="A41990" t="s">
        <v>1090</v>
      </c>
      <c r="B41990" t="str">
        <f t="shared" si="451"/>
        <v>MAA</v>
      </c>
      <c r="C41990">
        <v>5</v>
      </c>
      <c r="D41990">
        <v>7.7</v>
      </c>
      <c r="E41990" t="s">
        <v>15</v>
      </c>
      <c r="F41990" t="s">
        <v>16</v>
      </c>
    </row>
    <row r="41991" spans="1:6" x14ac:dyDescent="0.25">
      <c r="A41991" t="s">
        <v>1090</v>
      </c>
      <c r="B41991" t="str">
        <f t="shared" si="451"/>
        <v>MAA</v>
      </c>
      <c r="C41991">
        <v>7.7</v>
      </c>
      <c r="D41991">
        <v>8.8000000000000007</v>
      </c>
      <c r="E41991" t="s">
        <v>15</v>
      </c>
      <c r="F41991" t="s">
        <v>16</v>
      </c>
    </row>
    <row r="41992" spans="1:6" x14ac:dyDescent="0.25">
      <c r="A41992" t="s">
        <v>1090</v>
      </c>
      <c r="B41992" t="str">
        <f t="shared" ref="B41992:B42055" si="452">LEFT(A41992,3)</f>
        <v>MAA</v>
      </c>
      <c r="C41992">
        <v>8.8000000000000007</v>
      </c>
      <c r="D41992">
        <v>10.3</v>
      </c>
      <c r="E41992" t="s">
        <v>15</v>
      </c>
      <c r="F41992" t="s">
        <v>16</v>
      </c>
    </row>
    <row r="41993" spans="1:6" x14ac:dyDescent="0.25">
      <c r="A41993" t="s">
        <v>1090</v>
      </c>
      <c r="B41993" t="str">
        <f t="shared" si="452"/>
        <v>MAA</v>
      </c>
      <c r="C41993">
        <v>10.3</v>
      </c>
      <c r="D41993">
        <v>10.9</v>
      </c>
      <c r="E41993" t="s">
        <v>32</v>
      </c>
      <c r="F41993" t="s">
        <v>1134</v>
      </c>
    </row>
    <row r="41994" spans="1:6" x14ac:dyDescent="0.25">
      <c r="A41994" t="s">
        <v>1090</v>
      </c>
      <c r="B41994" t="str">
        <f t="shared" si="452"/>
        <v>MAA</v>
      </c>
      <c r="C41994">
        <v>10.9</v>
      </c>
      <c r="D41994">
        <v>11.9</v>
      </c>
      <c r="E41994" t="s">
        <v>32</v>
      </c>
      <c r="F41994" t="s">
        <v>1134</v>
      </c>
    </row>
    <row r="41995" spans="1:6" x14ac:dyDescent="0.25">
      <c r="A41995" t="s">
        <v>1090</v>
      </c>
      <c r="B41995" t="str">
        <f t="shared" si="452"/>
        <v>MAA</v>
      </c>
      <c r="C41995">
        <v>11.9</v>
      </c>
      <c r="D41995">
        <v>13.2</v>
      </c>
      <c r="E41995" t="s">
        <v>32</v>
      </c>
      <c r="F41995" t="s">
        <v>1134</v>
      </c>
    </row>
    <row r="41996" spans="1:6" x14ac:dyDescent="0.25">
      <c r="A41996" t="s">
        <v>1090</v>
      </c>
      <c r="B41996" t="str">
        <f t="shared" si="452"/>
        <v>MAA</v>
      </c>
      <c r="C41996">
        <v>13.2</v>
      </c>
      <c r="D41996">
        <v>14.2</v>
      </c>
      <c r="E41996" t="s">
        <v>32</v>
      </c>
      <c r="F41996" t="s">
        <v>1134</v>
      </c>
    </row>
    <row r="41997" spans="1:6" x14ac:dyDescent="0.25">
      <c r="A41997" t="s">
        <v>1090</v>
      </c>
      <c r="B41997" t="str">
        <f t="shared" si="452"/>
        <v>MAA</v>
      </c>
      <c r="C41997">
        <v>14.2</v>
      </c>
      <c r="D41997">
        <v>15</v>
      </c>
      <c r="E41997" t="s">
        <v>32</v>
      </c>
      <c r="F41997" t="s">
        <v>1134</v>
      </c>
    </row>
    <row r="41998" spans="1:6" x14ac:dyDescent="0.25">
      <c r="A41998" t="s">
        <v>1090</v>
      </c>
      <c r="B41998" t="str">
        <f t="shared" si="452"/>
        <v>MAA</v>
      </c>
      <c r="C41998">
        <v>15</v>
      </c>
      <c r="D41998">
        <v>15.8</v>
      </c>
      <c r="E41998" t="s">
        <v>32</v>
      </c>
      <c r="F41998" t="s">
        <v>1134</v>
      </c>
    </row>
    <row r="41999" spans="1:6" x14ac:dyDescent="0.25">
      <c r="A41999" t="s">
        <v>1090</v>
      </c>
      <c r="B41999" t="str">
        <f t="shared" si="452"/>
        <v>MAA</v>
      </c>
      <c r="C41999">
        <v>15.8</v>
      </c>
      <c r="D41999">
        <v>16.100000000000001</v>
      </c>
      <c r="E41999" t="s">
        <v>32</v>
      </c>
      <c r="F41999" t="s">
        <v>1134</v>
      </c>
    </row>
    <row r="42000" spans="1:6" x14ac:dyDescent="0.25">
      <c r="A42000" t="s">
        <v>1090</v>
      </c>
      <c r="B42000" t="str">
        <f t="shared" si="452"/>
        <v>MAA</v>
      </c>
      <c r="C42000">
        <v>16.100000000000001</v>
      </c>
      <c r="D42000">
        <v>16.25</v>
      </c>
      <c r="E42000" t="s">
        <v>32</v>
      </c>
      <c r="F42000" t="s">
        <v>1134</v>
      </c>
    </row>
    <row r="42001" spans="1:6" x14ac:dyDescent="0.25">
      <c r="A42001" t="s">
        <v>1090</v>
      </c>
      <c r="B42001" t="str">
        <f t="shared" si="452"/>
        <v>MAA</v>
      </c>
      <c r="C42001">
        <v>16.25</v>
      </c>
      <c r="D42001">
        <v>16.8</v>
      </c>
      <c r="E42001" t="s">
        <v>32</v>
      </c>
      <c r="F42001" t="s">
        <v>1134</v>
      </c>
    </row>
    <row r="42002" spans="1:6" x14ac:dyDescent="0.25">
      <c r="A42002" t="s">
        <v>1090</v>
      </c>
      <c r="B42002" t="str">
        <f t="shared" si="452"/>
        <v>MAA</v>
      </c>
      <c r="C42002">
        <v>16.8</v>
      </c>
      <c r="D42002">
        <v>18.05</v>
      </c>
      <c r="E42002" t="s">
        <v>32</v>
      </c>
      <c r="F42002" t="s">
        <v>1134</v>
      </c>
    </row>
    <row r="42003" spans="1:6" x14ac:dyDescent="0.25">
      <c r="A42003" t="s">
        <v>1090</v>
      </c>
      <c r="B42003" t="str">
        <f t="shared" si="452"/>
        <v>MAA</v>
      </c>
      <c r="C42003">
        <v>18.05</v>
      </c>
      <c r="D42003">
        <v>18.7</v>
      </c>
      <c r="E42003" t="s">
        <v>32</v>
      </c>
      <c r="F42003" t="s">
        <v>1134</v>
      </c>
    </row>
    <row r="42004" spans="1:6" x14ac:dyDescent="0.25">
      <c r="A42004" t="s">
        <v>1090</v>
      </c>
      <c r="B42004" t="str">
        <f t="shared" si="452"/>
        <v>MAA</v>
      </c>
      <c r="C42004">
        <v>18.7</v>
      </c>
      <c r="D42004">
        <v>19.2</v>
      </c>
      <c r="E42004" t="s">
        <v>32</v>
      </c>
      <c r="F42004" t="s">
        <v>1134</v>
      </c>
    </row>
    <row r="42005" spans="1:6" x14ac:dyDescent="0.25">
      <c r="A42005" t="s">
        <v>1090</v>
      </c>
      <c r="B42005" t="str">
        <f t="shared" si="452"/>
        <v>MAA</v>
      </c>
      <c r="C42005">
        <v>19.2</v>
      </c>
      <c r="D42005">
        <v>21.7</v>
      </c>
      <c r="E42005" t="s">
        <v>32</v>
      </c>
      <c r="F42005" t="s">
        <v>1134</v>
      </c>
    </row>
    <row r="42006" spans="1:6" x14ac:dyDescent="0.25">
      <c r="A42006" t="s">
        <v>1090</v>
      </c>
      <c r="B42006" t="str">
        <f t="shared" si="452"/>
        <v>MAA</v>
      </c>
      <c r="C42006">
        <v>21.7</v>
      </c>
      <c r="D42006">
        <v>22.8</v>
      </c>
      <c r="E42006" t="s">
        <v>4</v>
      </c>
      <c r="F42006" t="s">
        <v>1121</v>
      </c>
    </row>
    <row r="42007" spans="1:6" x14ac:dyDescent="0.25">
      <c r="A42007" t="s">
        <v>1090</v>
      </c>
      <c r="B42007" t="str">
        <f t="shared" si="452"/>
        <v>MAA</v>
      </c>
      <c r="C42007">
        <v>22.8</v>
      </c>
      <c r="D42007">
        <v>23.6</v>
      </c>
      <c r="E42007" t="s">
        <v>4</v>
      </c>
      <c r="F42007" t="s">
        <v>1121</v>
      </c>
    </row>
    <row r="42008" spans="1:6" x14ac:dyDescent="0.25">
      <c r="A42008" t="s">
        <v>1090</v>
      </c>
      <c r="B42008" t="str">
        <f t="shared" si="452"/>
        <v>MAA</v>
      </c>
      <c r="C42008">
        <v>23.6</v>
      </c>
      <c r="D42008">
        <v>24.6</v>
      </c>
      <c r="E42008" t="s">
        <v>4</v>
      </c>
      <c r="F42008" t="s">
        <v>1121</v>
      </c>
    </row>
    <row r="42009" spans="1:6" x14ac:dyDescent="0.25">
      <c r="A42009" t="s">
        <v>1090</v>
      </c>
      <c r="B42009" t="str">
        <f t="shared" si="452"/>
        <v>MAA</v>
      </c>
      <c r="C42009">
        <v>24.6</v>
      </c>
      <c r="D42009">
        <v>24.85</v>
      </c>
      <c r="E42009" t="s">
        <v>4</v>
      </c>
      <c r="F42009" t="s">
        <v>1121</v>
      </c>
    </row>
    <row r="42010" spans="1:6" x14ac:dyDescent="0.25">
      <c r="A42010" t="s">
        <v>1090</v>
      </c>
      <c r="B42010" t="str">
        <f t="shared" si="452"/>
        <v>MAA</v>
      </c>
      <c r="C42010">
        <v>24.85</v>
      </c>
      <c r="D42010">
        <v>25.6</v>
      </c>
      <c r="E42010" t="s">
        <v>4</v>
      </c>
      <c r="F42010" t="s">
        <v>1121</v>
      </c>
    </row>
    <row r="42011" spans="1:6" x14ac:dyDescent="0.25">
      <c r="A42011" t="s">
        <v>1090</v>
      </c>
      <c r="B42011" t="str">
        <f t="shared" si="452"/>
        <v>MAA</v>
      </c>
      <c r="C42011">
        <v>25.6</v>
      </c>
      <c r="D42011">
        <v>27.3</v>
      </c>
      <c r="E42011" t="s">
        <v>4</v>
      </c>
      <c r="F42011" t="s">
        <v>1121</v>
      </c>
    </row>
    <row r="42012" spans="1:6" x14ac:dyDescent="0.25">
      <c r="A42012" t="s">
        <v>1090</v>
      </c>
      <c r="B42012" t="str">
        <f t="shared" si="452"/>
        <v>MAA</v>
      </c>
      <c r="C42012">
        <v>27.3</v>
      </c>
      <c r="D42012">
        <v>27.4</v>
      </c>
      <c r="E42012" t="s">
        <v>5</v>
      </c>
      <c r="F42012" t="s">
        <v>1122</v>
      </c>
    </row>
    <row r="42013" spans="1:6" x14ac:dyDescent="0.25">
      <c r="A42013" t="s">
        <v>1090</v>
      </c>
      <c r="B42013" t="str">
        <f t="shared" si="452"/>
        <v>MAA</v>
      </c>
      <c r="C42013">
        <v>27.4</v>
      </c>
      <c r="D42013">
        <v>27.7</v>
      </c>
      <c r="E42013" t="s">
        <v>5</v>
      </c>
      <c r="F42013" t="s">
        <v>1122</v>
      </c>
    </row>
    <row r="42014" spans="1:6" x14ac:dyDescent="0.25">
      <c r="A42014" t="s">
        <v>1090</v>
      </c>
      <c r="B42014" t="str">
        <f t="shared" si="452"/>
        <v>MAA</v>
      </c>
      <c r="C42014">
        <v>27.7</v>
      </c>
      <c r="D42014">
        <v>29.5</v>
      </c>
      <c r="E42014" t="s">
        <v>5</v>
      </c>
      <c r="F42014" t="s">
        <v>1122</v>
      </c>
    </row>
    <row r="42015" spans="1:6" x14ac:dyDescent="0.25">
      <c r="A42015" t="s">
        <v>1090</v>
      </c>
      <c r="B42015" t="str">
        <f t="shared" si="452"/>
        <v>MAA</v>
      </c>
      <c r="C42015">
        <v>29.5</v>
      </c>
      <c r="D42015">
        <v>30.2</v>
      </c>
      <c r="E42015" t="s">
        <v>5</v>
      </c>
      <c r="F42015" t="s">
        <v>1122</v>
      </c>
    </row>
    <row r="42016" spans="1:6" x14ac:dyDescent="0.25">
      <c r="A42016" t="s">
        <v>1090</v>
      </c>
      <c r="B42016" t="str">
        <f t="shared" si="452"/>
        <v>MAA</v>
      </c>
      <c r="C42016">
        <v>30.2</v>
      </c>
      <c r="D42016">
        <v>31.9</v>
      </c>
      <c r="E42016" t="s">
        <v>5</v>
      </c>
      <c r="F42016" t="s">
        <v>1122</v>
      </c>
    </row>
    <row r="42017" spans="1:6" x14ac:dyDescent="0.25">
      <c r="A42017" t="s">
        <v>1090</v>
      </c>
      <c r="B42017" t="str">
        <f t="shared" si="452"/>
        <v>MAA</v>
      </c>
      <c r="C42017">
        <v>31.9</v>
      </c>
      <c r="D42017">
        <v>32.200000000000003</v>
      </c>
      <c r="E42017" t="s">
        <v>5</v>
      </c>
      <c r="F42017" t="s">
        <v>1122</v>
      </c>
    </row>
    <row r="42018" spans="1:6" x14ac:dyDescent="0.25">
      <c r="A42018" t="s">
        <v>1090</v>
      </c>
      <c r="B42018" t="str">
        <f t="shared" si="452"/>
        <v>MAA</v>
      </c>
      <c r="C42018">
        <v>32.200000000000003</v>
      </c>
      <c r="D42018">
        <v>33.200000000000003</v>
      </c>
      <c r="E42018" t="s">
        <v>5</v>
      </c>
      <c r="F42018" t="s">
        <v>1122</v>
      </c>
    </row>
    <row r="42019" spans="1:6" x14ac:dyDescent="0.25">
      <c r="A42019" t="s">
        <v>1090</v>
      </c>
      <c r="B42019" t="str">
        <f t="shared" si="452"/>
        <v>MAA</v>
      </c>
      <c r="C42019">
        <v>33.200000000000003</v>
      </c>
      <c r="D42019">
        <v>34.799999999999997</v>
      </c>
      <c r="E42019" t="s">
        <v>5</v>
      </c>
      <c r="F42019" t="s">
        <v>1122</v>
      </c>
    </row>
    <row r="42020" spans="1:6" x14ac:dyDescent="0.25">
      <c r="A42020" t="s">
        <v>1090</v>
      </c>
      <c r="B42020" t="str">
        <f t="shared" si="452"/>
        <v>MAA</v>
      </c>
      <c r="C42020">
        <v>34.799999999999997</v>
      </c>
      <c r="D42020">
        <v>36.700000000000003</v>
      </c>
      <c r="E42020" t="s">
        <v>5</v>
      </c>
      <c r="F42020" t="s">
        <v>1122</v>
      </c>
    </row>
    <row r="42021" spans="1:6" x14ac:dyDescent="0.25">
      <c r="A42021" t="s">
        <v>1090</v>
      </c>
      <c r="B42021" t="str">
        <f t="shared" si="452"/>
        <v>MAA</v>
      </c>
      <c r="C42021">
        <v>36.700000000000003</v>
      </c>
      <c r="D42021">
        <v>38.200000000000003</v>
      </c>
      <c r="E42021" t="s">
        <v>5</v>
      </c>
      <c r="F42021" t="s">
        <v>1122</v>
      </c>
    </row>
    <row r="42022" spans="1:6" x14ac:dyDescent="0.25">
      <c r="A42022" t="s">
        <v>1090</v>
      </c>
      <c r="B42022" t="str">
        <f t="shared" si="452"/>
        <v>MAA</v>
      </c>
      <c r="C42022">
        <v>38.200000000000003</v>
      </c>
      <c r="D42022">
        <v>38.4</v>
      </c>
      <c r="E42022" t="s">
        <v>6</v>
      </c>
      <c r="F42022" t="s">
        <v>1123</v>
      </c>
    </row>
    <row r="42023" spans="1:6" x14ac:dyDescent="0.25">
      <c r="A42023" t="s">
        <v>1090</v>
      </c>
      <c r="B42023" t="str">
        <f t="shared" si="452"/>
        <v>MAA</v>
      </c>
      <c r="C42023">
        <v>38.4</v>
      </c>
      <c r="D42023">
        <v>39.549999999999997</v>
      </c>
      <c r="E42023" t="s">
        <v>6</v>
      </c>
      <c r="F42023" t="s">
        <v>1123</v>
      </c>
    </row>
    <row r="42024" spans="1:6" x14ac:dyDescent="0.25">
      <c r="A42024" t="s">
        <v>1090</v>
      </c>
      <c r="B42024" t="str">
        <f t="shared" si="452"/>
        <v>MAA</v>
      </c>
      <c r="C42024">
        <v>39.549999999999997</v>
      </c>
      <c r="D42024">
        <v>40.200000000000003</v>
      </c>
      <c r="E42024" t="s">
        <v>6</v>
      </c>
      <c r="F42024" t="s">
        <v>1123</v>
      </c>
    </row>
    <row r="42025" spans="1:6" x14ac:dyDescent="0.25">
      <c r="A42025" t="s">
        <v>1090</v>
      </c>
      <c r="B42025" t="str">
        <f t="shared" si="452"/>
        <v>MAA</v>
      </c>
      <c r="C42025">
        <v>40.200000000000003</v>
      </c>
      <c r="D42025">
        <v>40.700000000000003</v>
      </c>
      <c r="E42025" t="s">
        <v>6</v>
      </c>
      <c r="F42025" t="s">
        <v>1123</v>
      </c>
    </row>
    <row r="42026" spans="1:6" x14ac:dyDescent="0.25">
      <c r="A42026" t="s">
        <v>1090</v>
      </c>
      <c r="B42026" t="str">
        <f t="shared" si="452"/>
        <v>MAA</v>
      </c>
      <c r="C42026">
        <v>40.700000000000003</v>
      </c>
      <c r="D42026">
        <v>42.8</v>
      </c>
      <c r="E42026" t="s">
        <v>6</v>
      </c>
      <c r="F42026" t="s">
        <v>1123</v>
      </c>
    </row>
    <row r="42027" spans="1:6" x14ac:dyDescent="0.25">
      <c r="A42027" t="s">
        <v>1090</v>
      </c>
      <c r="B42027" t="str">
        <f t="shared" si="452"/>
        <v>MAA</v>
      </c>
      <c r="C42027">
        <v>42.8</v>
      </c>
      <c r="D42027">
        <v>43.8</v>
      </c>
      <c r="E42027" t="s">
        <v>6</v>
      </c>
      <c r="F42027" t="s">
        <v>1123</v>
      </c>
    </row>
    <row r="42028" spans="1:6" x14ac:dyDescent="0.25">
      <c r="A42028" t="s">
        <v>1090</v>
      </c>
      <c r="B42028" t="str">
        <f t="shared" si="452"/>
        <v>MAA</v>
      </c>
      <c r="C42028">
        <v>43.8</v>
      </c>
      <c r="D42028">
        <v>45.7</v>
      </c>
      <c r="E42028" t="s">
        <v>6</v>
      </c>
      <c r="F42028" t="s">
        <v>1123</v>
      </c>
    </row>
    <row r="42029" spans="1:6" x14ac:dyDescent="0.25">
      <c r="A42029" t="s">
        <v>1090</v>
      </c>
      <c r="B42029" t="str">
        <f t="shared" si="452"/>
        <v>MAA</v>
      </c>
      <c r="C42029">
        <v>45.7</v>
      </c>
      <c r="D42029">
        <v>46.6</v>
      </c>
      <c r="E42029" t="s">
        <v>6</v>
      </c>
      <c r="F42029" t="s">
        <v>1123</v>
      </c>
    </row>
    <row r="42030" spans="1:6" x14ac:dyDescent="0.25">
      <c r="A42030" t="s">
        <v>1090</v>
      </c>
      <c r="B42030" t="str">
        <f t="shared" si="452"/>
        <v>MAA</v>
      </c>
      <c r="C42030">
        <v>46.6</v>
      </c>
      <c r="D42030">
        <v>48.3</v>
      </c>
      <c r="E42030" t="s">
        <v>6</v>
      </c>
      <c r="F42030" t="s">
        <v>1123</v>
      </c>
    </row>
    <row r="42031" spans="1:6" x14ac:dyDescent="0.25">
      <c r="A42031" t="s">
        <v>1090</v>
      </c>
      <c r="B42031" t="str">
        <f t="shared" si="452"/>
        <v>MAA</v>
      </c>
      <c r="C42031">
        <v>48.3</v>
      </c>
      <c r="D42031">
        <v>50.05</v>
      </c>
      <c r="E42031" t="s">
        <v>6</v>
      </c>
      <c r="F42031" t="s">
        <v>1123</v>
      </c>
    </row>
    <row r="42032" spans="1:6" x14ac:dyDescent="0.25">
      <c r="A42032" t="s">
        <v>1090</v>
      </c>
      <c r="B42032" t="str">
        <f t="shared" si="452"/>
        <v>MAA</v>
      </c>
      <c r="C42032">
        <v>50.05</v>
      </c>
      <c r="D42032">
        <v>50.4</v>
      </c>
      <c r="E42032" t="s">
        <v>6</v>
      </c>
      <c r="F42032" t="s">
        <v>1123</v>
      </c>
    </row>
    <row r="42033" spans="1:6" x14ac:dyDescent="0.25">
      <c r="A42033" t="s">
        <v>1090</v>
      </c>
      <c r="B42033" t="str">
        <f t="shared" si="452"/>
        <v>MAA</v>
      </c>
      <c r="C42033">
        <v>50.4</v>
      </c>
      <c r="D42033">
        <v>51.4</v>
      </c>
      <c r="E42033" t="s">
        <v>6</v>
      </c>
      <c r="F42033" t="s">
        <v>1123</v>
      </c>
    </row>
    <row r="42034" spans="1:6" x14ac:dyDescent="0.25">
      <c r="A42034" t="s">
        <v>1090</v>
      </c>
      <c r="B42034" t="str">
        <f t="shared" si="452"/>
        <v>MAA</v>
      </c>
      <c r="C42034">
        <v>51.4</v>
      </c>
      <c r="D42034">
        <v>51.9</v>
      </c>
      <c r="E42034" t="s">
        <v>6</v>
      </c>
      <c r="F42034" t="s">
        <v>1123</v>
      </c>
    </row>
    <row r="42035" spans="1:6" x14ac:dyDescent="0.25">
      <c r="A42035" t="s">
        <v>1090</v>
      </c>
      <c r="B42035" t="str">
        <f t="shared" si="452"/>
        <v>MAA</v>
      </c>
      <c r="C42035">
        <v>51.9</v>
      </c>
      <c r="D42035">
        <v>53.55</v>
      </c>
      <c r="E42035" t="s">
        <v>6</v>
      </c>
      <c r="F42035" t="s">
        <v>1123</v>
      </c>
    </row>
    <row r="42036" spans="1:6" x14ac:dyDescent="0.25">
      <c r="A42036" t="s">
        <v>1090</v>
      </c>
      <c r="B42036" t="str">
        <f t="shared" si="452"/>
        <v>MAA</v>
      </c>
      <c r="C42036">
        <v>53.55</v>
      </c>
      <c r="D42036">
        <v>54</v>
      </c>
      <c r="E42036" t="s">
        <v>6</v>
      </c>
      <c r="F42036" t="s">
        <v>1123</v>
      </c>
    </row>
    <row r="42037" spans="1:6" x14ac:dyDescent="0.25">
      <c r="A42037" t="s">
        <v>1090</v>
      </c>
      <c r="B42037" t="str">
        <f t="shared" si="452"/>
        <v>MAA</v>
      </c>
      <c r="C42037">
        <v>54</v>
      </c>
      <c r="D42037">
        <v>55</v>
      </c>
      <c r="E42037" t="s">
        <v>6</v>
      </c>
      <c r="F42037" t="s">
        <v>1123</v>
      </c>
    </row>
    <row r="42038" spans="1:6" x14ac:dyDescent="0.25">
      <c r="A42038" t="s">
        <v>1090</v>
      </c>
      <c r="B42038" t="str">
        <f t="shared" si="452"/>
        <v>MAA</v>
      </c>
      <c r="C42038">
        <v>55</v>
      </c>
      <c r="D42038">
        <v>57.6</v>
      </c>
      <c r="E42038" t="s">
        <v>6</v>
      </c>
      <c r="F42038" t="s">
        <v>1123</v>
      </c>
    </row>
    <row r="42039" spans="1:6" x14ac:dyDescent="0.25">
      <c r="A42039" t="s">
        <v>1090</v>
      </c>
      <c r="B42039" t="str">
        <f t="shared" si="452"/>
        <v>MAA</v>
      </c>
      <c r="C42039">
        <v>57.6</v>
      </c>
      <c r="D42039">
        <v>58.4</v>
      </c>
      <c r="E42039" t="s">
        <v>6</v>
      </c>
      <c r="F42039" t="s">
        <v>1123</v>
      </c>
    </row>
    <row r="42040" spans="1:6" x14ac:dyDescent="0.25">
      <c r="A42040" t="s">
        <v>1090</v>
      </c>
      <c r="B42040" t="str">
        <f t="shared" si="452"/>
        <v>MAA</v>
      </c>
      <c r="C42040">
        <v>58.4</v>
      </c>
      <c r="D42040">
        <v>59</v>
      </c>
      <c r="E42040" t="s">
        <v>6</v>
      </c>
      <c r="F42040" t="s">
        <v>1123</v>
      </c>
    </row>
    <row r="42041" spans="1:6" x14ac:dyDescent="0.25">
      <c r="A42041" t="s">
        <v>1090</v>
      </c>
      <c r="B42041" t="str">
        <f t="shared" si="452"/>
        <v>MAA</v>
      </c>
      <c r="C42041">
        <v>59</v>
      </c>
      <c r="D42041">
        <v>61.2</v>
      </c>
      <c r="E42041" t="s">
        <v>6</v>
      </c>
      <c r="F42041" t="s">
        <v>1123</v>
      </c>
    </row>
    <row r="42042" spans="1:6" x14ac:dyDescent="0.25">
      <c r="A42042" t="s">
        <v>1091</v>
      </c>
      <c r="B42042" t="str">
        <f t="shared" si="452"/>
        <v>ALF</v>
      </c>
      <c r="C42042">
        <v>0</v>
      </c>
      <c r="D42042">
        <v>6.6</v>
      </c>
      <c r="E42042" t="s">
        <v>536</v>
      </c>
      <c r="F42042" t="s">
        <v>537</v>
      </c>
    </row>
    <row r="42043" spans="1:6" x14ac:dyDescent="0.25">
      <c r="A42043" t="s">
        <v>1091</v>
      </c>
      <c r="B42043" t="str">
        <f t="shared" si="452"/>
        <v>ALF</v>
      </c>
      <c r="C42043">
        <v>6.6</v>
      </c>
      <c r="D42043">
        <v>7.3</v>
      </c>
      <c r="E42043" t="s">
        <v>13</v>
      </c>
      <c r="F42043" t="s">
        <v>14</v>
      </c>
    </row>
    <row r="42044" spans="1:6" x14ac:dyDescent="0.25">
      <c r="A42044" t="s">
        <v>1091</v>
      </c>
      <c r="B42044" t="str">
        <f t="shared" si="452"/>
        <v>ALF</v>
      </c>
      <c r="C42044">
        <v>7.3</v>
      </c>
      <c r="D42044">
        <v>8</v>
      </c>
      <c r="E42044" t="s">
        <v>32</v>
      </c>
      <c r="F42044" t="s">
        <v>1134</v>
      </c>
    </row>
    <row r="42045" spans="1:6" x14ac:dyDescent="0.25">
      <c r="A42045" t="s">
        <v>1091</v>
      </c>
      <c r="B42045" t="str">
        <f t="shared" si="452"/>
        <v>ALF</v>
      </c>
      <c r="C42045">
        <v>8</v>
      </c>
      <c r="D42045">
        <v>8.5</v>
      </c>
      <c r="E42045" t="s">
        <v>32</v>
      </c>
      <c r="F42045" t="s">
        <v>1134</v>
      </c>
    </row>
    <row r="42046" spans="1:6" x14ac:dyDescent="0.25">
      <c r="A42046" t="s">
        <v>1091</v>
      </c>
      <c r="B42046" t="str">
        <f t="shared" si="452"/>
        <v>ALF</v>
      </c>
      <c r="C42046">
        <v>8.5</v>
      </c>
      <c r="D42046">
        <v>9.4</v>
      </c>
      <c r="E42046" t="s">
        <v>32</v>
      </c>
      <c r="F42046" t="s">
        <v>1134</v>
      </c>
    </row>
    <row r="42047" spans="1:6" x14ac:dyDescent="0.25">
      <c r="A42047" t="s">
        <v>1091</v>
      </c>
      <c r="B42047" t="str">
        <f t="shared" si="452"/>
        <v>ALF</v>
      </c>
      <c r="C42047">
        <v>9.4</v>
      </c>
      <c r="D42047">
        <v>10.65</v>
      </c>
      <c r="E42047" t="s">
        <v>32</v>
      </c>
      <c r="F42047" t="s">
        <v>1134</v>
      </c>
    </row>
    <row r="42048" spans="1:6" x14ac:dyDescent="0.25">
      <c r="A42048" t="s">
        <v>1091</v>
      </c>
      <c r="B42048" t="str">
        <f t="shared" si="452"/>
        <v>ALF</v>
      </c>
      <c r="C42048">
        <v>10.65</v>
      </c>
      <c r="D42048">
        <v>11</v>
      </c>
      <c r="E42048" t="s">
        <v>32</v>
      </c>
      <c r="F42048" t="s">
        <v>1134</v>
      </c>
    </row>
    <row r="42049" spans="1:6" x14ac:dyDescent="0.25">
      <c r="A42049" t="s">
        <v>1091</v>
      </c>
      <c r="B42049" t="str">
        <f t="shared" si="452"/>
        <v>ALF</v>
      </c>
      <c r="C42049">
        <v>11</v>
      </c>
      <c r="D42049">
        <v>12.2</v>
      </c>
      <c r="E42049" t="s">
        <v>32</v>
      </c>
      <c r="F42049" t="s">
        <v>1134</v>
      </c>
    </row>
    <row r="42050" spans="1:6" x14ac:dyDescent="0.25">
      <c r="A42050" t="s">
        <v>1091</v>
      </c>
      <c r="B42050" t="str">
        <f t="shared" si="452"/>
        <v>ALF</v>
      </c>
      <c r="C42050">
        <v>12.2</v>
      </c>
      <c r="D42050">
        <v>12.5</v>
      </c>
      <c r="E42050" t="s">
        <v>32</v>
      </c>
      <c r="F42050" t="s">
        <v>1134</v>
      </c>
    </row>
    <row r="42051" spans="1:6" x14ac:dyDescent="0.25">
      <c r="A42051" t="s">
        <v>1091</v>
      </c>
      <c r="B42051" t="str">
        <f t="shared" si="452"/>
        <v>ALF</v>
      </c>
      <c r="C42051">
        <v>12.5</v>
      </c>
      <c r="D42051">
        <v>14.4</v>
      </c>
      <c r="E42051" t="s">
        <v>32</v>
      </c>
      <c r="F42051" t="s">
        <v>1134</v>
      </c>
    </row>
    <row r="42052" spans="1:6" x14ac:dyDescent="0.25">
      <c r="A42052" t="s">
        <v>1091</v>
      </c>
      <c r="B42052" t="str">
        <f t="shared" si="452"/>
        <v>ALF</v>
      </c>
      <c r="C42052">
        <v>14.4</v>
      </c>
      <c r="D42052">
        <v>15.3</v>
      </c>
      <c r="E42052" t="s">
        <v>32</v>
      </c>
      <c r="F42052" t="s">
        <v>1134</v>
      </c>
    </row>
    <row r="42053" spans="1:6" x14ac:dyDescent="0.25">
      <c r="A42053" t="s">
        <v>1091</v>
      </c>
      <c r="B42053" t="str">
        <f t="shared" si="452"/>
        <v>ALF</v>
      </c>
      <c r="C42053">
        <v>15.3</v>
      </c>
      <c r="D42053">
        <v>16.399999999999999</v>
      </c>
      <c r="E42053" t="s">
        <v>32</v>
      </c>
      <c r="F42053" t="s">
        <v>1134</v>
      </c>
    </row>
    <row r="42054" spans="1:6" x14ac:dyDescent="0.25">
      <c r="A42054" t="s">
        <v>1091</v>
      </c>
      <c r="B42054" t="str">
        <f t="shared" si="452"/>
        <v>ALF</v>
      </c>
      <c r="C42054">
        <v>16.399999999999999</v>
      </c>
      <c r="D42054">
        <v>17.8</v>
      </c>
      <c r="E42054" t="s">
        <v>32</v>
      </c>
      <c r="F42054" t="s">
        <v>1134</v>
      </c>
    </row>
    <row r="42055" spans="1:6" x14ac:dyDescent="0.25">
      <c r="A42055" t="s">
        <v>1091</v>
      </c>
      <c r="B42055" t="str">
        <f t="shared" si="452"/>
        <v>ALF</v>
      </c>
      <c r="C42055">
        <v>17.8</v>
      </c>
      <c r="D42055">
        <v>18.899999999999999</v>
      </c>
      <c r="E42055" t="s">
        <v>32</v>
      </c>
      <c r="F42055" t="s">
        <v>1134</v>
      </c>
    </row>
    <row r="42056" spans="1:6" x14ac:dyDescent="0.25">
      <c r="A42056" t="s">
        <v>1091</v>
      </c>
      <c r="B42056" t="str">
        <f t="shared" ref="B42056:B42101" si="453">LEFT(A42056,3)</f>
        <v>ALF</v>
      </c>
      <c r="C42056">
        <v>20</v>
      </c>
      <c r="D42056">
        <v>20.65</v>
      </c>
      <c r="E42056" t="s">
        <v>32</v>
      </c>
      <c r="F42056" t="s">
        <v>1134</v>
      </c>
    </row>
    <row r="42057" spans="1:6" x14ac:dyDescent="0.25">
      <c r="A42057" t="s">
        <v>1091</v>
      </c>
      <c r="B42057" t="str">
        <f t="shared" si="453"/>
        <v>ALF</v>
      </c>
      <c r="C42057">
        <v>20.65</v>
      </c>
      <c r="D42057">
        <v>20.85</v>
      </c>
      <c r="E42057" t="s">
        <v>4</v>
      </c>
      <c r="F42057" t="s">
        <v>1121</v>
      </c>
    </row>
    <row r="42058" spans="1:6" x14ac:dyDescent="0.25">
      <c r="A42058" t="s">
        <v>1091</v>
      </c>
      <c r="B42058" t="str">
        <f t="shared" si="453"/>
        <v>ALF</v>
      </c>
      <c r="C42058">
        <v>20.85</v>
      </c>
      <c r="D42058">
        <v>21.5</v>
      </c>
      <c r="E42058" t="s">
        <v>4</v>
      </c>
      <c r="F42058" t="s">
        <v>1121</v>
      </c>
    </row>
    <row r="42059" spans="1:6" x14ac:dyDescent="0.25">
      <c r="A42059" t="s">
        <v>1091</v>
      </c>
      <c r="B42059" t="str">
        <f t="shared" si="453"/>
        <v>ALF</v>
      </c>
      <c r="C42059">
        <v>21.5</v>
      </c>
      <c r="D42059">
        <v>22.2</v>
      </c>
      <c r="E42059" t="s">
        <v>4</v>
      </c>
      <c r="F42059" t="s">
        <v>1121</v>
      </c>
    </row>
    <row r="42060" spans="1:6" x14ac:dyDescent="0.25">
      <c r="A42060" t="s">
        <v>1091</v>
      </c>
      <c r="B42060" t="str">
        <f t="shared" si="453"/>
        <v>ALF</v>
      </c>
      <c r="C42060">
        <v>22.2</v>
      </c>
      <c r="D42060">
        <v>22.35</v>
      </c>
      <c r="E42060" t="s">
        <v>5</v>
      </c>
      <c r="F42060" t="s">
        <v>1122</v>
      </c>
    </row>
    <row r="42061" spans="1:6" x14ac:dyDescent="0.25">
      <c r="A42061" t="s">
        <v>1091</v>
      </c>
      <c r="B42061" t="str">
        <f t="shared" si="453"/>
        <v>ALF</v>
      </c>
      <c r="C42061">
        <v>22.35</v>
      </c>
      <c r="D42061">
        <v>22.8</v>
      </c>
      <c r="E42061" t="s">
        <v>5</v>
      </c>
      <c r="F42061" t="s">
        <v>1122</v>
      </c>
    </row>
    <row r="42062" spans="1:6" x14ac:dyDescent="0.25">
      <c r="A42062" t="s">
        <v>1091</v>
      </c>
      <c r="B42062" t="str">
        <f t="shared" si="453"/>
        <v>ALF</v>
      </c>
      <c r="C42062">
        <v>22.8</v>
      </c>
      <c r="D42062">
        <v>23.25</v>
      </c>
      <c r="E42062" t="s">
        <v>5</v>
      </c>
      <c r="F42062" t="s">
        <v>1122</v>
      </c>
    </row>
    <row r="42063" spans="1:6" x14ac:dyDescent="0.25">
      <c r="A42063" t="s">
        <v>1091</v>
      </c>
      <c r="B42063" t="str">
        <f t="shared" si="453"/>
        <v>ALF</v>
      </c>
      <c r="C42063">
        <v>23.25</v>
      </c>
      <c r="D42063">
        <v>23.5</v>
      </c>
      <c r="E42063" t="s">
        <v>5</v>
      </c>
      <c r="F42063" t="s">
        <v>1122</v>
      </c>
    </row>
    <row r="42064" spans="1:6" x14ac:dyDescent="0.25">
      <c r="A42064" t="s">
        <v>1091</v>
      </c>
      <c r="B42064" t="str">
        <f t="shared" si="453"/>
        <v>ALF</v>
      </c>
      <c r="C42064">
        <v>23.5</v>
      </c>
      <c r="D42064">
        <v>23.9</v>
      </c>
      <c r="E42064" t="s">
        <v>5</v>
      </c>
      <c r="F42064" t="s">
        <v>1122</v>
      </c>
    </row>
    <row r="42065" spans="1:6" x14ac:dyDescent="0.25">
      <c r="A42065" t="s">
        <v>1091</v>
      </c>
      <c r="B42065" t="str">
        <f t="shared" si="453"/>
        <v>ALF</v>
      </c>
      <c r="C42065">
        <v>23.9</v>
      </c>
      <c r="D42065">
        <v>24.2</v>
      </c>
      <c r="E42065" t="s">
        <v>5</v>
      </c>
      <c r="F42065" t="s">
        <v>1122</v>
      </c>
    </row>
    <row r="42066" spans="1:6" x14ac:dyDescent="0.25">
      <c r="A42066" t="s">
        <v>1091</v>
      </c>
      <c r="B42066" t="str">
        <f t="shared" si="453"/>
        <v>ALF</v>
      </c>
      <c r="C42066">
        <v>24.2</v>
      </c>
      <c r="D42066">
        <v>24.5</v>
      </c>
      <c r="E42066" t="s">
        <v>5</v>
      </c>
      <c r="F42066" t="s">
        <v>1122</v>
      </c>
    </row>
    <row r="42067" spans="1:6" x14ac:dyDescent="0.25">
      <c r="A42067" t="s">
        <v>1091</v>
      </c>
      <c r="B42067" t="str">
        <f t="shared" si="453"/>
        <v>ALF</v>
      </c>
      <c r="C42067">
        <v>24.5</v>
      </c>
      <c r="D42067">
        <v>24.9</v>
      </c>
      <c r="E42067" t="s">
        <v>5</v>
      </c>
      <c r="F42067" t="s">
        <v>1122</v>
      </c>
    </row>
    <row r="42068" spans="1:6" x14ac:dyDescent="0.25">
      <c r="A42068" t="s">
        <v>1091</v>
      </c>
      <c r="B42068" t="str">
        <f t="shared" si="453"/>
        <v>ALF</v>
      </c>
      <c r="C42068">
        <v>24.9</v>
      </c>
      <c r="D42068">
        <v>25.2</v>
      </c>
      <c r="E42068" t="s">
        <v>5</v>
      </c>
      <c r="F42068" t="s">
        <v>1122</v>
      </c>
    </row>
    <row r="42069" spans="1:6" x14ac:dyDescent="0.25">
      <c r="A42069" t="s">
        <v>1091</v>
      </c>
      <c r="B42069" t="str">
        <f t="shared" si="453"/>
        <v>ALF</v>
      </c>
      <c r="C42069">
        <v>25.2</v>
      </c>
      <c r="D42069">
        <v>25.4</v>
      </c>
      <c r="E42069" t="s">
        <v>5</v>
      </c>
      <c r="F42069" t="s">
        <v>1122</v>
      </c>
    </row>
    <row r="42070" spans="1:6" x14ac:dyDescent="0.25">
      <c r="A42070" t="s">
        <v>1091</v>
      </c>
      <c r="B42070" t="str">
        <f t="shared" si="453"/>
        <v>ALF</v>
      </c>
      <c r="C42070">
        <v>25.4</v>
      </c>
      <c r="D42070">
        <v>26</v>
      </c>
      <c r="E42070" t="s">
        <v>5</v>
      </c>
      <c r="F42070" t="s">
        <v>1122</v>
      </c>
    </row>
    <row r="42071" spans="1:6" x14ac:dyDescent="0.25">
      <c r="A42071" t="s">
        <v>1091</v>
      </c>
      <c r="B42071" t="str">
        <f t="shared" si="453"/>
        <v>ALF</v>
      </c>
      <c r="C42071">
        <v>26</v>
      </c>
      <c r="D42071">
        <v>26.6</v>
      </c>
      <c r="E42071" t="s">
        <v>5</v>
      </c>
      <c r="F42071" t="s">
        <v>1122</v>
      </c>
    </row>
    <row r="42072" spans="1:6" x14ac:dyDescent="0.25">
      <c r="A42072" t="s">
        <v>1091</v>
      </c>
      <c r="B42072" t="str">
        <f t="shared" si="453"/>
        <v>ALF</v>
      </c>
      <c r="C42072">
        <v>26.6</v>
      </c>
      <c r="D42072">
        <v>27.5</v>
      </c>
      <c r="E42072" t="s">
        <v>5</v>
      </c>
      <c r="F42072" t="s">
        <v>1122</v>
      </c>
    </row>
    <row r="42073" spans="1:6" x14ac:dyDescent="0.25">
      <c r="A42073" t="s">
        <v>1091</v>
      </c>
      <c r="B42073" t="str">
        <f t="shared" si="453"/>
        <v>ALF</v>
      </c>
      <c r="C42073">
        <v>27.5</v>
      </c>
      <c r="D42073">
        <v>28.05</v>
      </c>
      <c r="E42073" t="s">
        <v>5</v>
      </c>
      <c r="F42073" t="s">
        <v>1122</v>
      </c>
    </row>
    <row r="42074" spans="1:6" x14ac:dyDescent="0.25">
      <c r="A42074" t="s">
        <v>1091</v>
      </c>
      <c r="B42074" t="str">
        <f t="shared" si="453"/>
        <v>ALF</v>
      </c>
      <c r="C42074">
        <v>28.05</v>
      </c>
      <c r="D42074">
        <v>28.9</v>
      </c>
      <c r="E42074" t="s">
        <v>5</v>
      </c>
      <c r="F42074" t="s">
        <v>1122</v>
      </c>
    </row>
    <row r="42075" spans="1:6" x14ac:dyDescent="0.25">
      <c r="A42075" t="s">
        <v>1091</v>
      </c>
      <c r="B42075" t="str">
        <f t="shared" si="453"/>
        <v>ALF</v>
      </c>
      <c r="C42075">
        <v>28.9</v>
      </c>
      <c r="D42075">
        <v>29.4</v>
      </c>
      <c r="E42075" t="s">
        <v>5</v>
      </c>
      <c r="F42075" t="s">
        <v>1122</v>
      </c>
    </row>
    <row r="42076" spans="1:6" x14ac:dyDescent="0.25">
      <c r="A42076" t="s">
        <v>1091</v>
      </c>
      <c r="B42076" t="str">
        <f t="shared" si="453"/>
        <v>ALF</v>
      </c>
      <c r="C42076">
        <v>29.4</v>
      </c>
      <c r="D42076">
        <v>29.85</v>
      </c>
      <c r="E42076" t="s">
        <v>5</v>
      </c>
      <c r="F42076" t="s">
        <v>1122</v>
      </c>
    </row>
    <row r="42077" spans="1:6" x14ac:dyDescent="0.25">
      <c r="A42077" t="s">
        <v>1091</v>
      </c>
      <c r="B42077" t="str">
        <f t="shared" si="453"/>
        <v>ALF</v>
      </c>
      <c r="C42077">
        <v>29.85</v>
      </c>
      <c r="D42077">
        <v>30.05</v>
      </c>
      <c r="E42077" t="s">
        <v>5</v>
      </c>
      <c r="F42077" t="s">
        <v>1122</v>
      </c>
    </row>
    <row r="42078" spans="1:6" x14ac:dyDescent="0.25">
      <c r="A42078" t="s">
        <v>1091</v>
      </c>
      <c r="B42078" t="str">
        <f t="shared" si="453"/>
        <v>ALF</v>
      </c>
      <c r="C42078">
        <v>30.05</v>
      </c>
      <c r="D42078">
        <v>30.15</v>
      </c>
      <c r="E42078" t="s">
        <v>5</v>
      </c>
      <c r="F42078" t="s">
        <v>1122</v>
      </c>
    </row>
    <row r="42079" spans="1:6" x14ac:dyDescent="0.25">
      <c r="A42079" t="s">
        <v>1091</v>
      </c>
      <c r="B42079" t="str">
        <f t="shared" si="453"/>
        <v>ALF</v>
      </c>
      <c r="C42079">
        <v>30.15</v>
      </c>
      <c r="D42079">
        <v>30.5</v>
      </c>
      <c r="E42079" t="s">
        <v>5</v>
      </c>
      <c r="F42079" t="s">
        <v>1122</v>
      </c>
    </row>
    <row r="42080" spans="1:6" x14ac:dyDescent="0.25">
      <c r="A42080" t="s">
        <v>1091</v>
      </c>
      <c r="B42080" t="str">
        <f t="shared" si="453"/>
        <v>ALF</v>
      </c>
      <c r="C42080">
        <v>30.5</v>
      </c>
      <c r="D42080">
        <v>30.7</v>
      </c>
      <c r="E42080" t="s">
        <v>5</v>
      </c>
      <c r="F42080" t="s">
        <v>1122</v>
      </c>
    </row>
    <row r="42081" spans="1:6" x14ac:dyDescent="0.25">
      <c r="A42081" t="s">
        <v>1091</v>
      </c>
      <c r="B42081" t="str">
        <f t="shared" si="453"/>
        <v>ALF</v>
      </c>
      <c r="C42081">
        <v>30.7</v>
      </c>
      <c r="D42081">
        <v>30.9</v>
      </c>
      <c r="E42081" t="s">
        <v>5</v>
      </c>
      <c r="F42081" t="s">
        <v>1122</v>
      </c>
    </row>
    <row r="42082" spans="1:6" x14ac:dyDescent="0.25">
      <c r="A42082" t="s">
        <v>1091</v>
      </c>
      <c r="B42082" t="str">
        <f t="shared" si="453"/>
        <v>ALF</v>
      </c>
      <c r="C42082">
        <v>30.9</v>
      </c>
      <c r="D42082">
        <v>31.4</v>
      </c>
      <c r="E42082" t="s">
        <v>5</v>
      </c>
      <c r="F42082" t="s">
        <v>1122</v>
      </c>
    </row>
    <row r="42083" spans="1:6" x14ac:dyDescent="0.25">
      <c r="A42083" t="s">
        <v>1091</v>
      </c>
      <c r="B42083" t="str">
        <f t="shared" si="453"/>
        <v>ALF</v>
      </c>
      <c r="C42083">
        <v>31.4</v>
      </c>
      <c r="D42083">
        <v>32.1</v>
      </c>
      <c r="E42083" t="s">
        <v>5</v>
      </c>
      <c r="F42083" t="s">
        <v>1122</v>
      </c>
    </row>
    <row r="42084" spans="1:6" x14ac:dyDescent="0.25">
      <c r="A42084" t="s">
        <v>1091</v>
      </c>
      <c r="B42084" t="str">
        <f t="shared" si="453"/>
        <v>ALF</v>
      </c>
      <c r="C42084">
        <v>32.6</v>
      </c>
      <c r="D42084">
        <v>32.85</v>
      </c>
      <c r="E42084" t="s">
        <v>5</v>
      </c>
      <c r="F42084" t="s">
        <v>1122</v>
      </c>
    </row>
    <row r="42085" spans="1:6" x14ac:dyDescent="0.25">
      <c r="A42085" t="s">
        <v>1091</v>
      </c>
      <c r="B42085" t="str">
        <f t="shared" si="453"/>
        <v>ALF</v>
      </c>
      <c r="C42085">
        <v>32.85</v>
      </c>
      <c r="D42085">
        <v>33.25</v>
      </c>
      <c r="E42085" t="s">
        <v>5</v>
      </c>
      <c r="F42085" t="s">
        <v>1122</v>
      </c>
    </row>
    <row r="42086" spans="1:6" x14ac:dyDescent="0.25">
      <c r="A42086" t="s">
        <v>1091</v>
      </c>
      <c r="B42086" t="str">
        <f t="shared" si="453"/>
        <v>ALF</v>
      </c>
      <c r="C42086">
        <v>34.6</v>
      </c>
      <c r="D42086">
        <v>35.200000000000003</v>
      </c>
      <c r="E42086" t="s">
        <v>5</v>
      </c>
      <c r="F42086" t="s">
        <v>1122</v>
      </c>
    </row>
    <row r="42087" spans="1:6" x14ac:dyDescent="0.25">
      <c r="A42087" t="s">
        <v>1091</v>
      </c>
      <c r="B42087" t="str">
        <f t="shared" si="453"/>
        <v>ALF</v>
      </c>
      <c r="C42087">
        <v>35.200000000000003</v>
      </c>
      <c r="D42087">
        <v>36</v>
      </c>
      <c r="E42087" t="s">
        <v>6</v>
      </c>
      <c r="F42087" t="s">
        <v>1123</v>
      </c>
    </row>
    <row r="42088" spans="1:6" x14ac:dyDescent="0.25">
      <c r="A42088" t="s">
        <v>1091</v>
      </c>
      <c r="B42088" t="str">
        <f t="shared" si="453"/>
        <v>ALF</v>
      </c>
      <c r="C42088">
        <v>36</v>
      </c>
      <c r="D42088">
        <v>36.4</v>
      </c>
      <c r="E42088" t="s">
        <v>6</v>
      </c>
      <c r="F42088" t="s">
        <v>1123</v>
      </c>
    </row>
    <row r="42089" spans="1:6" x14ac:dyDescent="0.25">
      <c r="A42089" t="s">
        <v>1091</v>
      </c>
      <c r="B42089" t="str">
        <f t="shared" si="453"/>
        <v>ALF</v>
      </c>
      <c r="C42089">
        <v>36.4</v>
      </c>
      <c r="D42089">
        <v>36.5</v>
      </c>
      <c r="E42089" t="s">
        <v>6</v>
      </c>
      <c r="F42089" t="s">
        <v>1123</v>
      </c>
    </row>
    <row r="42090" spans="1:6" x14ac:dyDescent="0.25">
      <c r="A42090" t="s">
        <v>1091</v>
      </c>
      <c r="B42090" t="str">
        <f t="shared" si="453"/>
        <v>ALF</v>
      </c>
      <c r="C42090">
        <v>36.5</v>
      </c>
      <c r="D42090">
        <v>37.1</v>
      </c>
      <c r="E42090" t="s">
        <v>6</v>
      </c>
      <c r="F42090" t="s">
        <v>1123</v>
      </c>
    </row>
    <row r="42091" spans="1:6" x14ac:dyDescent="0.25">
      <c r="A42091" t="s">
        <v>1091</v>
      </c>
      <c r="B42091" t="str">
        <f t="shared" si="453"/>
        <v>ALF</v>
      </c>
      <c r="C42091">
        <v>37.1</v>
      </c>
      <c r="D42091">
        <v>37.9</v>
      </c>
      <c r="E42091" t="s">
        <v>6</v>
      </c>
      <c r="F42091" t="s">
        <v>1123</v>
      </c>
    </row>
    <row r="42092" spans="1:6" x14ac:dyDescent="0.25">
      <c r="A42092" t="s">
        <v>1091</v>
      </c>
      <c r="B42092" t="str">
        <f t="shared" si="453"/>
        <v>ALF</v>
      </c>
      <c r="C42092">
        <v>37.9</v>
      </c>
      <c r="D42092">
        <v>39.049999999999997</v>
      </c>
      <c r="E42092" t="s">
        <v>6</v>
      </c>
      <c r="F42092" t="s">
        <v>1123</v>
      </c>
    </row>
    <row r="42093" spans="1:6" x14ac:dyDescent="0.25">
      <c r="A42093" t="s">
        <v>1091</v>
      </c>
      <c r="B42093" t="str">
        <f t="shared" si="453"/>
        <v>ALF</v>
      </c>
      <c r="C42093">
        <v>39.049999999999997</v>
      </c>
      <c r="D42093">
        <v>40</v>
      </c>
      <c r="E42093" t="s">
        <v>6</v>
      </c>
      <c r="F42093" t="s">
        <v>1123</v>
      </c>
    </row>
    <row r="42094" spans="1:6" x14ac:dyDescent="0.25">
      <c r="A42094" t="s">
        <v>1091</v>
      </c>
      <c r="B42094" t="str">
        <f t="shared" si="453"/>
        <v>ALF</v>
      </c>
      <c r="C42094">
        <v>40</v>
      </c>
      <c r="D42094">
        <v>40.15</v>
      </c>
      <c r="E42094" t="s">
        <v>6</v>
      </c>
      <c r="F42094" t="s">
        <v>1123</v>
      </c>
    </row>
    <row r="42095" spans="1:6" x14ac:dyDescent="0.25">
      <c r="A42095" t="s">
        <v>1091</v>
      </c>
      <c r="B42095" t="str">
        <f t="shared" si="453"/>
        <v>ALF</v>
      </c>
      <c r="C42095">
        <v>40.15</v>
      </c>
      <c r="D42095">
        <v>40.799999999999997</v>
      </c>
      <c r="E42095" t="s">
        <v>6</v>
      </c>
      <c r="F42095" t="s">
        <v>1123</v>
      </c>
    </row>
    <row r="42096" spans="1:6" x14ac:dyDescent="0.25">
      <c r="A42096" t="s">
        <v>1091</v>
      </c>
      <c r="B42096" t="str">
        <f t="shared" si="453"/>
        <v>ALF</v>
      </c>
      <c r="C42096">
        <v>40.799999999999997</v>
      </c>
      <c r="D42096">
        <v>41.45</v>
      </c>
      <c r="E42096" t="s">
        <v>6</v>
      </c>
      <c r="F42096" t="s">
        <v>1123</v>
      </c>
    </row>
    <row r="42097" spans="1:6" x14ac:dyDescent="0.25">
      <c r="A42097" t="s">
        <v>1091</v>
      </c>
      <c r="B42097" t="str">
        <f t="shared" si="453"/>
        <v>ALF</v>
      </c>
      <c r="C42097">
        <v>41.45</v>
      </c>
      <c r="D42097">
        <v>42.05</v>
      </c>
      <c r="E42097" t="s">
        <v>6</v>
      </c>
      <c r="F42097" t="s">
        <v>1123</v>
      </c>
    </row>
    <row r="42098" spans="1:6" x14ac:dyDescent="0.25">
      <c r="A42098" t="s">
        <v>1091</v>
      </c>
      <c r="B42098" t="str">
        <f t="shared" si="453"/>
        <v>ALF</v>
      </c>
      <c r="C42098">
        <v>42.05</v>
      </c>
      <c r="D42098">
        <v>43</v>
      </c>
      <c r="E42098" t="s">
        <v>6</v>
      </c>
      <c r="F42098" t="s">
        <v>1123</v>
      </c>
    </row>
    <row r="42099" spans="1:6" x14ac:dyDescent="0.25">
      <c r="A42099" t="s">
        <v>1091</v>
      </c>
      <c r="B42099" t="str">
        <f t="shared" si="453"/>
        <v>ALF</v>
      </c>
      <c r="C42099">
        <v>43</v>
      </c>
      <c r="D42099">
        <v>44</v>
      </c>
      <c r="E42099" t="s">
        <v>6</v>
      </c>
      <c r="F42099" t="s">
        <v>1123</v>
      </c>
    </row>
    <row r="42100" spans="1:6" x14ac:dyDescent="0.25">
      <c r="A42100" t="s">
        <v>1091</v>
      </c>
      <c r="B42100" t="str">
        <f t="shared" si="453"/>
        <v>ALF</v>
      </c>
      <c r="C42100">
        <v>44</v>
      </c>
      <c r="D42100">
        <v>44.55</v>
      </c>
      <c r="E42100" t="s">
        <v>6</v>
      </c>
      <c r="F42100" t="s">
        <v>1123</v>
      </c>
    </row>
    <row r="42101" spans="1:6" x14ac:dyDescent="0.25">
      <c r="A42101" t="s">
        <v>1091</v>
      </c>
      <c r="B42101" t="str">
        <f t="shared" si="453"/>
        <v>ALF</v>
      </c>
      <c r="C42101">
        <v>44.55</v>
      </c>
      <c r="D42101">
        <v>45</v>
      </c>
      <c r="E42101" t="s">
        <v>6</v>
      </c>
      <c r="F42101" t="s">
        <v>1123</v>
      </c>
    </row>
    <row r="42319" spans="1:6" x14ac:dyDescent="0.25">
      <c r="A42319" t="s">
        <v>1091</v>
      </c>
      <c r="B42319" t="str">
        <f t="shared" ref="B42319:B42326" si="454">LEFT(A42319,3)</f>
        <v>ALF</v>
      </c>
      <c r="C42319">
        <v>32.1</v>
      </c>
      <c r="D42319">
        <v>32.6</v>
      </c>
      <c r="E42319" t="s">
        <v>5</v>
      </c>
      <c r="F42319" t="s">
        <v>1122</v>
      </c>
    </row>
    <row r="42320" spans="1:6" x14ac:dyDescent="0.25">
      <c r="A42320" t="s">
        <v>1091</v>
      </c>
      <c r="B42320" t="str">
        <f t="shared" si="454"/>
        <v>ALF</v>
      </c>
      <c r="C42320">
        <v>33.25</v>
      </c>
      <c r="D42320">
        <v>34.6</v>
      </c>
      <c r="E42320" t="s">
        <v>5</v>
      </c>
      <c r="F42320" t="s">
        <v>1122</v>
      </c>
    </row>
    <row r="42321" spans="1:6" x14ac:dyDescent="0.25">
      <c r="A42321" t="s">
        <v>1092</v>
      </c>
      <c r="B42321" t="str">
        <f t="shared" si="454"/>
        <v>CHA</v>
      </c>
      <c r="C42321">
        <v>0</v>
      </c>
      <c r="D42321">
        <v>1.6</v>
      </c>
      <c r="E42321" t="s">
        <v>2</v>
      </c>
      <c r="F42321" t="s">
        <v>3</v>
      </c>
    </row>
    <row r="42322" spans="1:6" x14ac:dyDescent="0.25">
      <c r="A42322" t="s">
        <v>1092</v>
      </c>
      <c r="B42322" t="str">
        <f t="shared" si="454"/>
        <v>CHA</v>
      </c>
      <c r="C42322">
        <v>1.6</v>
      </c>
      <c r="D42322">
        <v>6.5</v>
      </c>
      <c r="E42322" t="s">
        <v>13</v>
      </c>
      <c r="F42322" t="s">
        <v>14</v>
      </c>
    </row>
    <row r="42323" spans="1:6" x14ac:dyDescent="0.25">
      <c r="A42323" t="s">
        <v>1092</v>
      </c>
      <c r="B42323" t="str">
        <f t="shared" si="454"/>
        <v>CHA</v>
      </c>
      <c r="C42323">
        <v>6.5</v>
      </c>
      <c r="D42323">
        <v>7</v>
      </c>
      <c r="E42323" t="s">
        <v>15</v>
      </c>
      <c r="F42323" t="s">
        <v>16</v>
      </c>
    </row>
    <row r="42324" spans="1:6" x14ac:dyDescent="0.25">
      <c r="A42324" t="s">
        <v>1092</v>
      </c>
      <c r="B42324" t="str">
        <f t="shared" si="454"/>
        <v>CHA</v>
      </c>
      <c r="C42324">
        <v>7</v>
      </c>
      <c r="D42324">
        <v>23</v>
      </c>
      <c r="E42324" t="s">
        <v>6</v>
      </c>
      <c r="F42324" t="s">
        <v>1123</v>
      </c>
    </row>
    <row r="42325" spans="1:6" x14ac:dyDescent="0.25">
      <c r="A42325" t="s">
        <v>1092</v>
      </c>
      <c r="B42325" t="str">
        <f t="shared" si="454"/>
        <v>CHA</v>
      </c>
      <c r="C42325">
        <v>23</v>
      </c>
      <c r="D42325">
        <v>28.2</v>
      </c>
      <c r="E42325" t="s">
        <v>119</v>
      </c>
      <c r="F42325" t="s">
        <v>1142</v>
      </c>
    </row>
    <row r="42326" spans="1:6" x14ac:dyDescent="0.25">
      <c r="A42326" t="s">
        <v>1092</v>
      </c>
      <c r="B42326" t="str">
        <f t="shared" si="454"/>
        <v>CHA</v>
      </c>
      <c r="C42326">
        <v>28.2</v>
      </c>
      <c r="D42326">
        <v>50</v>
      </c>
      <c r="E42326" t="s">
        <v>8</v>
      </c>
      <c r="F42326" t="s">
        <v>1125</v>
      </c>
    </row>
    <row r="42419" spans="1:6" x14ac:dyDescent="0.25">
      <c r="A42419" t="s">
        <v>1093</v>
      </c>
      <c r="B42419" t="str">
        <f t="shared" ref="B42419:B42439" si="455">LEFT(A42419,3)</f>
        <v>CHA</v>
      </c>
      <c r="C42419">
        <v>0</v>
      </c>
      <c r="D42419">
        <v>1.6</v>
      </c>
      <c r="E42419" t="s">
        <v>2</v>
      </c>
      <c r="F42419" t="s">
        <v>3</v>
      </c>
    </row>
    <row r="42420" spans="1:6" x14ac:dyDescent="0.25">
      <c r="A42420" t="s">
        <v>1093</v>
      </c>
      <c r="B42420" t="str">
        <f t="shared" si="455"/>
        <v>CHA</v>
      </c>
      <c r="C42420">
        <v>1.6</v>
      </c>
      <c r="D42420">
        <v>3.1</v>
      </c>
      <c r="E42420" t="s">
        <v>13</v>
      </c>
      <c r="F42420" t="s">
        <v>14</v>
      </c>
    </row>
    <row r="42421" spans="1:6" x14ac:dyDescent="0.25">
      <c r="A42421" t="s">
        <v>1093</v>
      </c>
      <c r="B42421" t="str">
        <f t="shared" si="455"/>
        <v>CHA</v>
      </c>
      <c r="C42421">
        <v>3.1</v>
      </c>
      <c r="D42421">
        <v>5.5</v>
      </c>
      <c r="E42421" t="s">
        <v>13</v>
      </c>
      <c r="F42421" t="s">
        <v>14</v>
      </c>
    </row>
    <row r="42422" spans="1:6" x14ac:dyDescent="0.25">
      <c r="A42422" t="s">
        <v>1093</v>
      </c>
      <c r="B42422" t="str">
        <f t="shared" si="455"/>
        <v>CHA</v>
      </c>
      <c r="C42422">
        <v>5.5</v>
      </c>
      <c r="D42422">
        <v>6.6</v>
      </c>
      <c r="E42422" t="s">
        <v>13</v>
      </c>
      <c r="F42422" t="s">
        <v>14</v>
      </c>
    </row>
    <row r="42423" spans="1:6" x14ac:dyDescent="0.25">
      <c r="A42423" t="s">
        <v>1093</v>
      </c>
      <c r="B42423" t="str">
        <f t="shared" si="455"/>
        <v>CHA</v>
      </c>
      <c r="C42423">
        <v>6.6</v>
      </c>
      <c r="D42423">
        <v>7</v>
      </c>
      <c r="E42423" t="s">
        <v>13</v>
      </c>
      <c r="F42423" t="s">
        <v>14</v>
      </c>
    </row>
    <row r="42424" spans="1:6" x14ac:dyDescent="0.25">
      <c r="A42424" t="s">
        <v>1093</v>
      </c>
      <c r="B42424" t="str">
        <f t="shared" si="455"/>
        <v>CHA</v>
      </c>
      <c r="C42424">
        <v>7</v>
      </c>
      <c r="D42424">
        <v>7.5</v>
      </c>
      <c r="E42424" t="s">
        <v>6</v>
      </c>
      <c r="F42424" t="s">
        <v>1123</v>
      </c>
    </row>
    <row r="42425" spans="1:6" x14ac:dyDescent="0.25">
      <c r="A42425" t="s">
        <v>1093</v>
      </c>
      <c r="B42425" t="str">
        <f t="shared" si="455"/>
        <v>CHA</v>
      </c>
      <c r="C42425">
        <v>7.5</v>
      </c>
      <c r="D42425">
        <v>8.9</v>
      </c>
      <c r="E42425" t="s">
        <v>6</v>
      </c>
      <c r="F42425" t="s">
        <v>1123</v>
      </c>
    </row>
    <row r="42426" spans="1:6" x14ac:dyDescent="0.25">
      <c r="A42426" t="s">
        <v>1093</v>
      </c>
      <c r="B42426" t="str">
        <f t="shared" si="455"/>
        <v>CHA</v>
      </c>
      <c r="C42426">
        <v>8.9</v>
      </c>
      <c r="D42426">
        <v>10.1</v>
      </c>
      <c r="E42426" t="s">
        <v>6</v>
      </c>
      <c r="F42426" t="s">
        <v>1123</v>
      </c>
    </row>
    <row r="42427" spans="1:6" x14ac:dyDescent="0.25">
      <c r="A42427" t="s">
        <v>1093</v>
      </c>
      <c r="B42427" t="str">
        <f t="shared" si="455"/>
        <v>CHA</v>
      </c>
      <c r="C42427">
        <v>10.1</v>
      </c>
      <c r="D42427">
        <v>11.3</v>
      </c>
      <c r="E42427" t="s">
        <v>6</v>
      </c>
      <c r="F42427" t="s">
        <v>1123</v>
      </c>
    </row>
    <row r="42428" spans="1:6" x14ac:dyDescent="0.25">
      <c r="A42428" t="s">
        <v>1093</v>
      </c>
      <c r="B42428" t="str">
        <f t="shared" si="455"/>
        <v>CHA</v>
      </c>
      <c r="C42428">
        <v>11.3</v>
      </c>
      <c r="D42428">
        <v>11.6</v>
      </c>
      <c r="E42428" t="s">
        <v>6</v>
      </c>
      <c r="F42428" t="s">
        <v>1123</v>
      </c>
    </row>
    <row r="42429" spans="1:6" x14ac:dyDescent="0.25">
      <c r="A42429" t="s">
        <v>1093</v>
      </c>
      <c r="B42429" t="str">
        <f t="shared" si="455"/>
        <v>CHA</v>
      </c>
      <c r="C42429">
        <v>11.6</v>
      </c>
      <c r="D42429">
        <v>11.8</v>
      </c>
      <c r="E42429" t="s">
        <v>6</v>
      </c>
      <c r="F42429" t="s">
        <v>1123</v>
      </c>
    </row>
    <row r="42430" spans="1:6" x14ac:dyDescent="0.25">
      <c r="A42430" t="s">
        <v>1093</v>
      </c>
      <c r="B42430" t="str">
        <f t="shared" si="455"/>
        <v>CHA</v>
      </c>
      <c r="C42430">
        <v>11.8</v>
      </c>
      <c r="D42430">
        <v>12.5</v>
      </c>
      <c r="E42430" t="s">
        <v>6</v>
      </c>
      <c r="F42430" t="s">
        <v>1123</v>
      </c>
    </row>
    <row r="42431" spans="1:6" x14ac:dyDescent="0.25">
      <c r="A42431" t="s">
        <v>1093</v>
      </c>
      <c r="B42431" t="str">
        <f t="shared" si="455"/>
        <v>CHA</v>
      </c>
      <c r="C42431">
        <v>12.5</v>
      </c>
      <c r="D42431">
        <v>13.8</v>
      </c>
      <c r="E42431" t="s">
        <v>6</v>
      </c>
      <c r="F42431" t="s">
        <v>1123</v>
      </c>
    </row>
    <row r="42432" spans="1:6" x14ac:dyDescent="0.25">
      <c r="A42432" t="s">
        <v>1093</v>
      </c>
      <c r="B42432" t="str">
        <f t="shared" si="455"/>
        <v>CHA</v>
      </c>
      <c r="C42432">
        <v>13.8</v>
      </c>
      <c r="D42432">
        <v>14.25</v>
      </c>
      <c r="E42432" t="s">
        <v>6</v>
      </c>
      <c r="F42432" t="s">
        <v>1123</v>
      </c>
    </row>
    <row r="42433" spans="1:6" x14ac:dyDescent="0.25">
      <c r="A42433" t="s">
        <v>1093</v>
      </c>
      <c r="B42433" t="str">
        <f t="shared" si="455"/>
        <v>CHA</v>
      </c>
      <c r="C42433">
        <v>14.25</v>
      </c>
      <c r="D42433">
        <v>14.75</v>
      </c>
      <c r="E42433" t="s">
        <v>6</v>
      </c>
      <c r="F42433" t="s">
        <v>1123</v>
      </c>
    </row>
    <row r="42434" spans="1:6" x14ac:dyDescent="0.25">
      <c r="A42434" t="s">
        <v>1093</v>
      </c>
      <c r="B42434" t="str">
        <f t="shared" si="455"/>
        <v>CHA</v>
      </c>
      <c r="C42434">
        <v>14.75</v>
      </c>
      <c r="D42434">
        <v>16.7</v>
      </c>
      <c r="E42434" t="s">
        <v>6</v>
      </c>
      <c r="F42434" t="s">
        <v>1123</v>
      </c>
    </row>
    <row r="42435" spans="1:6" x14ac:dyDescent="0.25">
      <c r="A42435" t="s">
        <v>1093</v>
      </c>
      <c r="B42435" t="str">
        <f t="shared" si="455"/>
        <v>CHA</v>
      </c>
      <c r="C42435">
        <v>16.7</v>
      </c>
      <c r="D42435">
        <v>17</v>
      </c>
      <c r="E42435" t="s">
        <v>6</v>
      </c>
      <c r="F42435" t="s">
        <v>1123</v>
      </c>
    </row>
    <row r="42436" spans="1:6" x14ac:dyDescent="0.25">
      <c r="A42436" t="s">
        <v>1093</v>
      </c>
      <c r="B42436" t="str">
        <f t="shared" si="455"/>
        <v>CHA</v>
      </c>
      <c r="C42436">
        <v>17</v>
      </c>
      <c r="D42436">
        <v>18.399999999999999</v>
      </c>
      <c r="E42436" t="s">
        <v>6</v>
      </c>
      <c r="F42436" t="s">
        <v>1123</v>
      </c>
    </row>
    <row r="42437" spans="1:6" x14ac:dyDescent="0.25">
      <c r="A42437" t="s">
        <v>1093</v>
      </c>
      <c r="B42437" t="str">
        <f t="shared" si="455"/>
        <v>CHA</v>
      </c>
      <c r="C42437">
        <v>18.399999999999999</v>
      </c>
      <c r="D42437">
        <v>19.5</v>
      </c>
      <c r="E42437" t="s">
        <v>6</v>
      </c>
      <c r="F42437" t="s">
        <v>1123</v>
      </c>
    </row>
    <row r="42438" spans="1:6" x14ac:dyDescent="0.25">
      <c r="A42438" t="s">
        <v>1093</v>
      </c>
      <c r="B42438" t="str">
        <f t="shared" si="455"/>
        <v>CHA</v>
      </c>
      <c r="C42438">
        <v>19.5</v>
      </c>
      <c r="D42438">
        <v>19.649999999999999</v>
      </c>
      <c r="E42438" t="s">
        <v>98</v>
      </c>
      <c r="F42438" t="s">
        <v>1140</v>
      </c>
    </row>
    <row r="42439" spans="1:6" x14ac:dyDescent="0.25">
      <c r="A42439" t="s">
        <v>1093</v>
      </c>
      <c r="B42439" t="str">
        <f t="shared" si="455"/>
        <v>CHA</v>
      </c>
      <c r="C42439">
        <v>19.649999999999999</v>
      </c>
      <c r="D42439">
        <v>20</v>
      </c>
      <c r="E42439" t="s">
        <v>98</v>
      </c>
      <c r="F42439" t="s">
        <v>1140</v>
      </c>
    </row>
    <row r="42440" spans="1:6" x14ac:dyDescent="0.25">
      <c r="A42440" t="s">
        <v>1093</v>
      </c>
      <c r="B42440" t="str">
        <f t="shared" ref="B42440:B42503" si="456">LEFT(A42440,3)</f>
        <v>CHA</v>
      </c>
      <c r="C42440">
        <v>20</v>
      </c>
      <c r="D42440">
        <v>21.5</v>
      </c>
      <c r="E42440" t="s">
        <v>98</v>
      </c>
      <c r="F42440" t="s">
        <v>1140</v>
      </c>
    </row>
    <row r="42441" spans="1:6" x14ac:dyDescent="0.25">
      <c r="A42441" t="s">
        <v>1093</v>
      </c>
      <c r="B42441" t="str">
        <f t="shared" si="456"/>
        <v>CHA</v>
      </c>
      <c r="C42441">
        <v>21.5</v>
      </c>
      <c r="D42441">
        <v>22.75</v>
      </c>
      <c r="E42441" t="s">
        <v>98</v>
      </c>
      <c r="F42441" t="s">
        <v>1140</v>
      </c>
    </row>
    <row r="42442" spans="1:6" x14ac:dyDescent="0.25">
      <c r="A42442" t="s">
        <v>1093</v>
      </c>
      <c r="B42442" t="str">
        <f t="shared" si="456"/>
        <v>CHA</v>
      </c>
      <c r="C42442">
        <v>22.75</v>
      </c>
      <c r="D42442">
        <v>23</v>
      </c>
      <c r="E42442" t="s">
        <v>98</v>
      </c>
      <c r="F42442" t="s">
        <v>1140</v>
      </c>
    </row>
    <row r="42443" spans="1:6" x14ac:dyDescent="0.25">
      <c r="A42443" t="s">
        <v>1093</v>
      </c>
      <c r="B42443" t="str">
        <f t="shared" si="456"/>
        <v>CHA</v>
      </c>
      <c r="C42443">
        <v>23</v>
      </c>
      <c r="D42443">
        <v>27.25</v>
      </c>
      <c r="E42443" t="s">
        <v>98</v>
      </c>
      <c r="F42443" t="s">
        <v>1140</v>
      </c>
    </row>
    <row r="42444" spans="1:6" x14ac:dyDescent="0.25">
      <c r="A42444" t="s">
        <v>1093</v>
      </c>
      <c r="B42444" t="str">
        <f t="shared" si="456"/>
        <v>CHA</v>
      </c>
      <c r="C42444">
        <v>27.25</v>
      </c>
      <c r="D42444">
        <v>27.7</v>
      </c>
      <c r="E42444" t="s">
        <v>98</v>
      </c>
      <c r="F42444" t="s">
        <v>1140</v>
      </c>
    </row>
    <row r="42445" spans="1:6" x14ac:dyDescent="0.25">
      <c r="A42445" t="s">
        <v>1093</v>
      </c>
      <c r="B42445" t="str">
        <f t="shared" si="456"/>
        <v>CHA</v>
      </c>
      <c r="C42445">
        <v>27.7</v>
      </c>
      <c r="D42445">
        <v>29.7</v>
      </c>
      <c r="E42445" t="s">
        <v>8</v>
      </c>
      <c r="F42445" t="s">
        <v>1125</v>
      </c>
    </row>
    <row r="42446" spans="1:6" x14ac:dyDescent="0.25">
      <c r="A42446" t="s">
        <v>1093</v>
      </c>
      <c r="B42446" t="str">
        <f t="shared" si="456"/>
        <v>CHA</v>
      </c>
      <c r="C42446">
        <v>29.7</v>
      </c>
      <c r="D42446">
        <v>31.2</v>
      </c>
      <c r="E42446" t="s">
        <v>8</v>
      </c>
      <c r="F42446" t="s">
        <v>1125</v>
      </c>
    </row>
    <row r="42447" spans="1:6" x14ac:dyDescent="0.25">
      <c r="A42447" t="s">
        <v>1093</v>
      </c>
      <c r="B42447" t="str">
        <f t="shared" si="456"/>
        <v>CHA</v>
      </c>
      <c r="C42447">
        <v>31.2</v>
      </c>
      <c r="D42447">
        <v>31.8</v>
      </c>
      <c r="E42447" t="s">
        <v>8</v>
      </c>
      <c r="F42447" t="s">
        <v>1125</v>
      </c>
    </row>
    <row r="42448" spans="1:6" x14ac:dyDescent="0.25">
      <c r="A42448" t="s">
        <v>1093</v>
      </c>
      <c r="B42448" t="str">
        <f t="shared" si="456"/>
        <v>CHA</v>
      </c>
      <c r="C42448">
        <v>31.8</v>
      </c>
      <c r="D42448">
        <v>32</v>
      </c>
      <c r="E42448" t="s">
        <v>8</v>
      </c>
      <c r="F42448" t="s">
        <v>1125</v>
      </c>
    </row>
    <row r="42449" spans="1:6" x14ac:dyDescent="0.25">
      <c r="A42449" t="s">
        <v>1093</v>
      </c>
      <c r="B42449" t="str">
        <f t="shared" si="456"/>
        <v>CHA</v>
      </c>
      <c r="C42449">
        <v>32</v>
      </c>
      <c r="D42449">
        <v>32.799999999999997</v>
      </c>
      <c r="E42449" t="s">
        <v>8</v>
      </c>
      <c r="F42449" t="s">
        <v>1125</v>
      </c>
    </row>
    <row r="42450" spans="1:6" x14ac:dyDescent="0.25">
      <c r="A42450" t="s">
        <v>1093</v>
      </c>
      <c r="B42450" t="str">
        <f t="shared" si="456"/>
        <v>CHA</v>
      </c>
      <c r="C42450">
        <v>32.799999999999997</v>
      </c>
      <c r="D42450">
        <v>33.65</v>
      </c>
      <c r="E42450" t="s">
        <v>8</v>
      </c>
      <c r="F42450" t="s">
        <v>1125</v>
      </c>
    </row>
    <row r="42451" spans="1:6" x14ac:dyDescent="0.25">
      <c r="A42451" t="s">
        <v>1093</v>
      </c>
      <c r="B42451" t="str">
        <f t="shared" si="456"/>
        <v>CHA</v>
      </c>
      <c r="C42451">
        <v>33.65</v>
      </c>
      <c r="D42451">
        <v>34.799999999999997</v>
      </c>
      <c r="E42451" t="s">
        <v>8</v>
      </c>
      <c r="F42451" t="s">
        <v>1125</v>
      </c>
    </row>
    <row r="42452" spans="1:6" x14ac:dyDescent="0.25">
      <c r="A42452" t="s">
        <v>1093</v>
      </c>
      <c r="B42452" t="str">
        <f t="shared" si="456"/>
        <v>CHA</v>
      </c>
      <c r="C42452">
        <v>34.799999999999997</v>
      </c>
      <c r="D42452">
        <v>35.9</v>
      </c>
      <c r="E42452" t="s">
        <v>8</v>
      </c>
      <c r="F42452" t="s">
        <v>1125</v>
      </c>
    </row>
    <row r="42453" spans="1:6" x14ac:dyDescent="0.25">
      <c r="A42453" t="s">
        <v>1093</v>
      </c>
      <c r="B42453" t="str">
        <f t="shared" si="456"/>
        <v>CHA</v>
      </c>
      <c r="C42453">
        <v>35.9</v>
      </c>
      <c r="D42453">
        <v>37.5</v>
      </c>
      <c r="E42453" t="s">
        <v>8</v>
      </c>
      <c r="F42453" t="s">
        <v>1125</v>
      </c>
    </row>
    <row r="42454" spans="1:6" x14ac:dyDescent="0.25">
      <c r="A42454" t="s">
        <v>1093</v>
      </c>
      <c r="B42454" t="str">
        <f t="shared" si="456"/>
        <v>CHA</v>
      </c>
      <c r="C42454">
        <v>37.5</v>
      </c>
      <c r="D42454">
        <v>38.700000000000003</v>
      </c>
      <c r="E42454" t="s">
        <v>8</v>
      </c>
      <c r="F42454" t="s">
        <v>1125</v>
      </c>
    </row>
    <row r="42455" spans="1:6" x14ac:dyDescent="0.25">
      <c r="A42455" t="s">
        <v>1093</v>
      </c>
      <c r="B42455" t="str">
        <f t="shared" si="456"/>
        <v>CHA</v>
      </c>
      <c r="C42455">
        <v>38.700000000000003</v>
      </c>
      <c r="D42455">
        <v>41.8</v>
      </c>
      <c r="E42455" t="s">
        <v>8</v>
      </c>
      <c r="F42455" t="s">
        <v>1125</v>
      </c>
    </row>
    <row r="42456" spans="1:6" x14ac:dyDescent="0.25">
      <c r="A42456" t="s">
        <v>1093</v>
      </c>
      <c r="B42456" t="str">
        <f t="shared" si="456"/>
        <v>CHA</v>
      </c>
      <c r="C42456">
        <v>41.8</v>
      </c>
      <c r="D42456">
        <v>42.4</v>
      </c>
      <c r="E42456" t="s">
        <v>8</v>
      </c>
      <c r="F42456" t="s">
        <v>1125</v>
      </c>
    </row>
    <row r="42457" spans="1:6" x14ac:dyDescent="0.25">
      <c r="A42457" t="s">
        <v>1093</v>
      </c>
      <c r="B42457" t="str">
        <f t="shared" si="456"/>
        <v>CHA</v>
      </c>
      <c r="C42457">
        <v>42.4</v>
      </c>
      <c r="D42457">
        <v>45.2</v>
      </c>
      <c r="E42457" t="s">
        <v>8</v>
      </c>
      <c r="F42457" t="s">
        <v>1125</v>
      </c>
    </row>
    <row r="42458" spans="1:6" x14ac:dyDescent="0.25">
      <c r="A42458" t="s">
        <v>1093</v>
      </c>
      <c r="B42458" t="str">
        <f t="shared" si="456"/>
        <v>CHA</v>
      </c>
      <c r="C42458">
        <v>45.2</v>
      </c>
      <c r="D42458">
        <v>46</v>
      </c>
      <c r="E42458" t="s">
        <v>8</v>
      </c>
      <c r="F42458" t="s">
        <v>1125</v>
      </c>
    </row>
    <row r="42459" spans="1:6" x14ac:dyDescent="0.25">
      <c r="A42459" t="s">
        <v>1093</v>
      </c>
      <c r="B42459" t="str">
        <f t="shared" si="456"/>
        <v>CHA</v>
      </c>
      <c r="C42459">
        <v>46</v>
      </c>
      <c r="D42459">
        <v>47.95</v>
      </c>
      <c r="E42459" t="s">
        <v>8</v>
      </c>
      <c r="F42459" t="s">
        <v>1125</v>
      </c>
    </row>
    <row r="42460" spans="1:6" x14ac:dyDescent="0.25">
      <c r="A42460" t="s">
        <v>1093</v>
      </c>
      <c r="B42460" t="str">
        <f t="shared" si="456"/>
        <v>CHA</v>
      </c>
      <c r="C42460">
        <v>47.95</v>
      </c>
      <c r="D42460">
        <v>48.5</v>
      </c>
      <c r="E42460" t="s">
        <v>8</v>
      </c>
      <c r="F42460" t="s">
        <v>1125</v>
      </c>
    </row>
    <row r="42461" spans="1:6" x14ac:dyDescent="0.25">
      <c r="A42461" t="s">
        <v>1093</v>
      </c>
      <c r="B42461" t="str">
        <f t="shared" si="456"/>
        <v>CHA</v>
      </c>
      <c r="C42461">
        <v>48.5</v>
      </c>
      <c r="D42461">
        <v>49.6</v>
      </c>
      <c r="E42461" t="s">
        <v>8</v>
      </c>
      <c r="F42461" t="s">
        <v>1125</v>
      </c>
    </row>
    <row r="42462" spans="1:6" x14ac:dyDescent="0.25">
      <c r="A42462" t="s">
        <v>1093</v>
      </c>
      <c r="B42462" t="str">
        <f t="shared" si="456"/>
        <v>CHA</v>
      </c>
      <c r="C42462">
        <v>49.6</v>
      </c>
      <c r="D42462">
        <v>50.1</v>
      </c>
      <c r="E42462" t="s">
        <v>8</v>
      </c>
      <c r="F42462" t="s">
        <v>1125</v>
      </c>
    </row>
    <row r="42463" spans="1:6" x14ac:dyDescent="0.25">
      <c r="A42463" t="s">
        <v>1093</v>
      </c>
      <c r="B42463" t="str">
        <f t="shared" si="456"/>
        <v>CHA</v>
      </c>
      <c r="C42463">
        <v>50.1</v>
      </c>
      <c r="D42463">
        <v>50.9</v>
      </c>
      <c r="E42463" t="s">
        <v>11</v>
      </c>
      <c r="F42463" t="s">
        <v>1127</v>
      </c>
    </row>
    <row r="42464" spans="1:6" x14ac:dyDescent="0.25">
      <c r="A42464" t="s">
        <v>1093</v>
      </c>
      <c r="B42464" t="str">
        <f t="shared" si="456"/>
        <v>CHA</v>
      </c>
      <c r="C42464">
        <v>50.9</v>
      </c>
      <c r="D42464">
        <v>54.1</v>
      </c>
      <c r="E42464" t="s">
        <v>11</v>
      </c>
      <c r="F42464" t="s">
        <v>1127</v>
      </c>
    </row>
    <row r="42465" spans="1:6" x14ac:dyDescent="0.25">
      <c r="A42465" t="s">
        <v>1093</v>
      </c>
      <c r="B42465" t="str">
        <f t="shared" si="456"/>
        <v>CHA</v>
      </c>
      <c r="C42465">
        <v>54.1</v>
      </c>
      <c r="D42465">
        <v>54.5</v>
      </c>
      <c r="E42465" t="s">
        <v>11</v>
      </c>
      <c r="F42465" t="s">
        <v>1127</v>
      </c>
    </row>
    <row r="42466" spans="1:6" x14ac:dyDescent="0.25">
      <c r="A42466" t="s">
        <v>1093</v>
      </c>
      <c r="B42466" t="str">
        <f t="shared" si="456"/>
        <v>CHA</v>
      </c>
      <c r="C42466">
        <v>54.5</v>
      </c>
      <c r="D42466">
        <v>56</v>
      </c>
      <c r="E42466" t="s">
        <v>11</v>
      </c>
      <c r="F42466" t="s">
        <v>1127</v>
      </c>
    </row>
    <row r="42467" spans="1:6" x14ac:dyDescent="0.25">
      <c r="A42467" t="s">
        <v>1093</v>
      </c>
      <c r="B42467" t="str">
        <f t="shared" si="456"/>
        <v>CHA</v>
      </c>
      <c r="C42467">
        <v>56</v>
      </c>
      <c r="D42467">
        <v>57.6</v>
      </c>
      <c r="E42467" t="s">
        <v>9</v>
      </c>
      <c r="F42467" t="s">
        <v>1126</v>
      </c>
    </row>
    <row r="42468" spans="1:6" x14ac:dyDescent="0.25">
      <c r="A42468" t="s">
        <v>1093</v>
      </c>
      <c r="B42468" t="str">
        <f t="shared" si="456"/>
        <v>CHA</v>
      </c>
      <c r="C42468">
        <v>57.6</v>
      </c>
      <c r="D42468">
        <v>58.15</v>
      </c>
      <c r="E42468" t="s">
        <v>9</v>
      </c>
      <c r="F42468" t="s">
        <v>1126</v>
      </c>
    </row>
    <row r="42469" spans="1:6" x14ac:dyDescent="0.25">
      <c r="A42469" t="s">
        <v>1093</v>
      </c>
      <c r="B42469" t="str">
        <f t="shared" si="456"/>
        <v>CHA</v>
      </c>
      <c r="C42469">
        <v>58.15</v>
      </c>
      <c r="D42469">
        <v>58.4</v>
      </c>
      <c r="E42469" t="s">
        <v>9</v>
      </c>
      <c r="F42469" t="s">
        <v>1126</v>
      </c>
    </row>
    <row r="42470" spans="1:6" x14ac:dyDescent="0.25">
      <c r="A42470" t="s">
        <v>1093</v>
      </c>
      <c r="B42470" t="str">
        <f t="shared" si="456"/>
        <v>CHA</v>
      </c>
      <c r="C42470">
        <v>58.4</v>
      </c>
      <c r="D42470">
        <v>59.1</v>
      </c>
      <c r="E42470" t="s">
        <v>9</v>
      </c>
      <c r="F42470" t="s">
        <v>1126</v>
      </c>
    </row>
    <row r="42471" spans="1:6" x14ac:dyDescent="0.25">
      <c r="A42471" t="s">
        <v>1093</v>
      </c>
      <c r="B42471" t="str">
        <f t="shared" si="456"/>
        <v>CHA</v>
      </c>
      <c r="C42471">
        <v>59.1</v>
      </c>
      <c r="D42471">
        <v>60.95</v>
      </c>
      <c r="E42471" t="s">
        <v>9</v>
      </c>
      <c r="F42471" t="s">
        <v>1126</v>
      </c>
    </row>
    <row r="42472" spans="1:6" x14ac:dyDescent="0.25">
      <c r="A42472" t="s">
        <v>1093</v>
      </c>
      <c r="B42472" t="str">
        <f t="shared" si="456"/>
        <v>CHA</v>
      </c>
      <c r="C42472">
        <v>60.95</v>
      </c>
      <c r="D42472">
        <v>61.3</v>
      </c>
      <c r="E42472" t="s">
        <v>9</v>
      </c>
      <c r="F42472" t="s">
        <v>1126</v>
      </c>
    </row>
    <row r="42473" spans="1:6" x14ac:dyDescent="0.25">
      <c r="A42473" t="s">
        <v>1093</v>
      </c>
      <c r="B42473" t="str">
        <f t="shared" si="456"/>
        <v>CHA</v>
      </c>
      <c r="C42473">
        <v>61.3</v>
      </c>
      <c r="D42473">
        <v>63</v>
      </c>
      <c r="E42473" t="s">
        <v>9</v>
      </c>
      <c r="F42473" t="s">
        <v>1126</v>
      </c>
    </row>
    <row r="42474" spans="1:6" x14ac:dyDescent="0.25">
      <c r="A42474" t="s">
        <v>1093</v>
      </c>
      <c r="B42474" t="str">
        <f t="shared" si="456"/>
        <v>CHA</v>
      </c>
      <c r="C42474">
        <v>63</v>
      </c>
      <c r="D42474">
        <v>63.15</v>
      </c>
      <c r="E42474" t="s">
        <v>9</v>
      </c>
      <c r="F42474" t="s">
        <v>1126</v>
      </c>
    </row>
    <row r="42475" spans="1:6" x14ac:dyDescent="0.25">
      <c r="A42475" t="s">
        <v>1093</v>
      </c>
      <c r="B42475" t="str">
        <f t="shared" si="456"/>
        <v>CHA</v>
      </c>
      <c r="C42475">
        <v>63.15</v>
      </c>
      <c r="D42475">
        <v>64.099999999999994</v>
      </c>
      <c r="E42475" t="s">
        <v>9</v>
      </c>
      <c r="F42475" t="s">
        <v>1126</v>
      </c>
    </row>
    <row r="42476" spans="1:6" x14ac:dyDescent="0.25">
      <c r="A42476" t="s">
        <v>1093</v>
      </c>
      <c r="B42476" t="str">
        <f t="shared" si="456"/>
        <v>CHA</v>
      </c>
      <c r="C42476">
        <v>64.099999999999994</v>
      </c>
      <c r="D42476">
        <v>66</v>
      </c>
      <c r="E42476" t="s">
        <v>9</v>
      </c>
      <c r="F42476" t="s">
        <v>1126</v>
      </c>
    </row>
    <row r="42477" spans="1:6" x14ac:dyDescent="0.25">
      <c r="A42477" t="s">
        <v>1093</v>
      </c>
      <c r="B42477" t="str">
        <f t="shared" si="456"/>
        <v>CHA</v>
      </c>
      <c r="C42477">
        <v>66</v>
      </c>
      <c r="D42477">
        <v>66.8</v>
      </c>
      <c r="E42477" t="s">
        <v>9</v>
      </c>
      <c r="F42477" t="s">
        <v>1126</v>
      </c>
    </row>
    <row r="42478" spans="1:6" x14ac:dyDescent="0.25">
      <c r="A42478" t="s">
        <v>1093</v>
      </c>
      <c r="B42478" t="str">
        <f t="shared" si="456"/>
        <v>CHA</v>
      </c>
      <c r="C42478">
        <v>66.8</v>
      </c>
      <c r="D42478">
        <v>67.099999999999994</v>
      </c>
      <c r="E42478" t="s">
        <v>9</v>
      </c>
      <c r="F42478" t="s">
        <v>1126</v>
      </c>
    </row>
    <row r="42479" spans="1:6" x14ac:dyDescent="0.25">
      <c r="A42479" t="s">
        <v>1094</v>
      </c>
      <c r="B42479" t="str">
        <f t="shared" si="456"/>
        <v>CHA</v>
      </c>
      <c r="C42479">
        <v>0</v>
      </c>
      <c r="D42479">
        <v>1.7</v>
      </c>
      <c r="E42479" t="s">
        <v>2</v>
      </c>
      <c r="F42479" t="s">
        <v>3</v>
      </c>
    </row>
    <row r="42480" spans="1:6" x14ac:dyDescent="0.25">
      <c r="A42480" t="s">
        <v>1094</v>
      </c>
      <c r="B42480" t="str">
        <f t="shared" si="456"/>
        <v>CHA</v>
      </c>
      <c r="C42480">
        <v>1.7</v>
      </c>
      <c r="D42480">
        <v>2.1</v>
      </c>
      <c r="E42480" t="s">
        <v>13</v>
      </c>
      <c r="F42480" t="s">
        <v>14</v>
      </c>
    </row>
    <row r="42481" spans="1:6" x14ac:dyDescent="0.25">
      <c r="A42481" t="s">
        <v>1094</v>
      </c>
      <c r="B42481" t="str">
        <f t="shared" si="456"/>
        <v>CHA</v>
      </c>
      <c r="C42481">
        <v>2.1</v>
      </c>
      <c r="D42481">
        <v>3.6</v>
      </c>
      <c r="E42481" t="s">
        <v>13</v>
      </c>
      <c r="F42481" t="s">
        <v>14</v>
      </c>
    </row>
    <row r="42482" spans="1:6" x14ac:dyDescent="0.25">
      <c r="A42482" t="s">
        <v>1094</v>
      </c>
      <c r="B42482" t="str">
        <f t="shared" si="456"/>
        <v>CHA</v>
      </c>
      <c r="C42482">
        <v>3.6</v>
      </c>
      <c r="D42482">
        <v>6.3</v>
      </c>
      <c r="E42482" t="s">
        <v>15</v>
      </c>
      <c r="F42482" t="s">
        <v>16</v>
      </c>
    </row>
    <row r="42483" spans="1:6" x14ac:dyDescent="0.25">
      <c r="A42483" t="s">
        <v>1094</v>
      </c>
      <c r="B42483" t="str">
        <f t="shared" si="456"/>
        <v>CHA</v>
      </c>
      <c r="C42483">
        <v>6.3</v>
      </c>
      <c r="D42483">
        <v>7.2</v>
      </c>
      <c r="E42483" t="s">
        <v>6</v>
      </c>
      <c r="F42483" t="s">
        <v>1123</v>
      </c>
    </row>
    <row r="42484" spans="1:6" x14ac:dyDescent="0.25">
      <c r="A42484" t="s">
        <v>1094</v>
      </c>
      <c r="B42484" t="str">
        <f t="shared" si="456"/>
        <v>CHA</v>
      </c>
      <c r="C42484">
        <v>7.2</v>
      </c>
      <c r="D42484">
        <v>8.4</v>
      </c>
      <c r="E42484" t="s">
        <v>6</v>
      </c>
      <c r="F42484" t="s">
        <v>1123</v>
      </c>
    </row>
    <row r="42485" spans="1:6" x14ac:dyDescent="0.25">
      <c r="A42485" t="s">
        <v>1094</v>
      </c>
      <c r="B42485" t="str">
        <f t="shared" si="456"/>
        <v>CHA</v>
      </c>
      <c r="C42485">
        <v>8.4</v>
      </c>
      <c r="D42485">
        <v>9.6999999999999993</v>
      </c>
      <c r="E42485" t="s">
        <v>6</v>
      </c>
      <c r="F42485" t="s">
        <v>1123</v>
      </c>
    </row>
    <row r="42486" spans="1:6" x14ac:dyDescent="0.25">
      <c r="A42486" t="s">
        <v>1094</v>
      </c>
      <c r="B42486" t="str">
        <f t="shared" si="456"/>
        <v>CHA</v>
      </c>
      <c r="C42486">
        <v>9.6999999999999993</v>
      </c>
      <c r="D42486">
        <v>10</v>
      </c>
      <c r="E42486" t="s">
        <v>6</v>
      </c>
      <c r="F42486" t="s">
        <v>1123</v>
      </c>
    </row>
    <row r="42487" spans="1:6" x14ac:dyDescent="0.25">
      <c r="A42487" t="s">
        <v>1094</v>
      </c>
      <c r="B42487" t="str">
        <f t="shared" si="456"/>
        <v>CHA</v>
      </c>
      <c r="C42487">
        <v>10</v>
      </c>
      <c r="D42487">
        <v>10.7</v>
      </c>
      <c r="E42487" t="s">
        <v>6</v>
      </c>
      <c r="F42487" t="s">
        <v>1123</v>
      </c>
    </row>
    <row r="42488" spans="1:6" x14ac:dyDescent="0.25">
      <c r="A42488" t="s">
        <v>1094</v>
      </c>
      <c r="B42488" t="str">
        <f t="shared" si="456"/>
        <v>CHA</v>
      </c>
      <c r="C42488">
        <v>10.7</v>
      </c>
      <c r="D42488">
        <v>11</v>
      </c>
      <c r="E42488" t="s">
        <v>6</v>
      </c>
      <c r="F42488" t="s">
        <v>1123</v>
      </c>
    </row>
    <row r="42489" spans="1:6" x14ac:dyDescent="0.25">
      <c r="A42489" t="s">
        <v>1094</v>
      </c>
      <c r="B42489" t="str">
        <f t="shared" si="456"/>
        <v>CHA</v>
      </c>
      <c r="C42489">
        <v>11</v>
      </c>
      <c r="D42489">
        <v>11.5</v>
      </c>
      <c r="E42489" t="s">
        <v>6</v>
      </c>
      <c r="F42489" t="s">
        <v>1123</v>
      </c>
    </row>
    <row r="42490" spans="1:6" x14ac:dyDescent="0.25">
      <c r="A42490" t="s">
        <v>1094</v>
      </c>
      <c r="B42490" t="str">
        <f t="shared" si="456"/>
        <v>CHA</v>
      </c>
      <c r="C42490">
        <v>11.5</v>
      </c>
      <c r="D42490">
        <v>11.9</v>
      </c>
      <c r="E42490" t="s">
        <v>6</v>
      </c>
      <c r="F42490" t="s">
        <v>1123</v>
      </c>
    </row>
    <row r="42491" spans="1:6" x14ac:dyDescent="0.25">
      <c r="A42491" t="s">
        <v>1094</v>
      </c>
      <c r="B42491" t="str">
        <f t="shared" si="456"/>
        <v>CHA</v>
      </c>
      <c r="C42491">
        <v>11.9</v>
      </c>
      <c r="D42491">
        <v>13.2</v>
      </c>
      <c r="E42491" t="s">
        <v>6</v>
      </c>
      <c r="F42491" t="s">
        <v>1123</v>
      </c>
    </row>
    <row r="42492" spans="1:6" x14ac:dyDescent="0.25">
      <c r="A42492" t="s">
        <v>1094</v>
      </c>
      <c r="B42492" t="str">
        <f t="shared" si="456"/>
        <v>CHA</v>
      </c>
      <c r="C42492">
        <v>13.2</v>
      </c>
      <c r="D42492">
        <v>14.7</v>
      </c>
      <c r="E42492" t="s">
        <v>6</v>
      </c>
      <c r="F42492" t="s">
        <v>1123</v>
      </c>
    </row>
    <row r="42493" spans="1:6" x14ac:dyDescent="0.25">
      <c r="A42493" t="s">
        <v>1094</v>
      </c>
      <c r="B42493" t="str">
        <f t="shared" si="456"/>
        <v>CHA</v>
      </c>
      <c r="C42493">
        <v>14.7</v>
      </c>
      <c r="D42493">
        <v>15.9</v>
      </c>
      <c r="E42493" t="s">
        <v>6</v>
      </c>
      <c r="F42493" t="s">
        <v>1123</v>
      </c>
    </row>
    <row r="42494" spans="1:6" x14ac:dyDescent="0.25">
      <c r="A42494" t="s">
        <v>1094</v>
      </c>
      <c r="B42494" t="str">
        <f t="shared" si="456"/>
        <v>CHA</v>
      </c>
      <c r="C42494">
        <v>15.9</v>
      </c>
      <c r="D42494">
        <v>16.149999999999999</v>
      </c>
      <c r="E42494" t="s">
        <v>6</v>
      </c>
      <c r="F42494" t="s">
        <v>1123</v>
      </c>
    </row>
    <row r="42495" spans="1:6" x14ac:dyDescent="0.25">
      <c r="A42495" t="s">
        <v>1094</v>
      </c>
      <c r="B42495" t="str">
        <f t="shared" si="456"/>
        <v>CHA</v>
      </c>
      <c r="C42495">
        <v>16.149999999999999</v>
      </c>
      <c r="D42495">
        <v>16.399999999999999</v>
      </c>
      <c r="E42495" t="s">
        <v>6</v>
      </c>
      <c r="F42495" t="s">
        <v>1123</v>
      </c>
    </row>
    <row r="42496" spans="1:6" x14ac:dyDescent="0.25">
      <c r="A42496" t="s">
        <v>1094</v>
      </c>
      <c r="B42496" t="str">
        <f t="shared" si="456"/>
        <v>CHA</v>
      </c>
      <c r="C42496">
        <v>16.399999999999999</v>
      </c>
      <c r="D42496">
        <v>18</v>
      </c>
      <c r="E42496" t="s">
        <v>6</v>
      </c>
      <c r="F42496" t="s">
        <v>1123</v>
      </c>
    </row>
    <row r="42497" spans="1:6" x14ac:dyDescent="0.25">
      <c r="A42497" t="s">
        <v>1094</v>
      </c>
      <c r="B42497" t="str">
        <f t="shared" si="456"/>
        <v>CHA</v>
      </c>
      <c r="C42497">
        <v>18</v>
      </c>
      <c r="D42497">
        <v>19.3</v>
      </c>
      <c r="E42497" t="s">
        <v>98</v>
      </c>
      <c r="F42497" t="s">
        <v>1140</v>
      </c>
    </row>
    <row r="42498" spans="1:6" x14ac:dyDescent="0.25">
      <c r="A42498" t="s">
        <v>1094</v>
      </c>
      <c r="B42498" t="str">
        <f t="shared" si="456"/>
        <v>CHA</v>
      </c>
      <c r="C42498">
        <v>19.3</v>
      </c>
      <c r="D42498">
        <v>19.899999999999999</v>
      </c>
      <c r="E42498" t="s">
        <v>98</v>
      </c>
      <c r="F42498" t="s">
        <v>1140</v>
      </c>
    </row>
    <row r="42499" spans="1:6" x14ac:dyDescent="0.25">
      <c r="A42499" t="s">
        <v>1094</v>
      </c>
      <c r="B42499" t="str">
        <f t="shared" si="456"/>
        <v>CHA</v>
      </c>
      <c r="C42499">
        <v>19.899999999999999</v>
      </c>
      <c r="D42499">
        <v>20.5</v>
      </c>
      <c r="E42499" t="s">
        <v>7</v>
      </c>
      <c r="F42499" t="s">
        <v>1124</v>
      </c>
    </row>
    <row r="42500" spans="1:6" x14ac:dyDescent="0.25">
      <c r="A42500" t="s">
        <v>1094</v>
      </c>
      <c r="B42500" t="str">
        <f t="shared" si="456"/>
        <v>CHA</v>
      </c>
      <c r="C42500">
        <v>20.5</v>
      </c>
      <c r="D42500">
        <v>21.2</v>
      </c>
      <c r="E42500" t="s">
        <v>7</v>
      </c>
      <c r="F42500" t="s">
        <v>1124</v>
      </c>
    </row>
    <row r="42501" spans="1:6" x14ac:dyDescent="0.25">
      <c r="A42501" t="s">
        <v>1094</v>
      </c>
      <c r="B42501" t="str">
        <f t="shared" si="456"/>
        <v>CHA</v>
      </c>
      <c r="C42501">
        <v>21.2</v>
      </c>
      <c r="D42501">
        <v>21.5</v>
      </c>
      <c r="E42501" t="s">
        <v>7</v>
      </c>
      <c r="F42501" t="s">
        <v>1124</v>
      </c>
    </row>
    <row r="42502" spans="1:6" x14ac:dyDescent="0.25">
      <c r="A42502" t="s">
        <v>1094</v>
      </c>
      <c r="B42502" t="str">
        <f t="shared" si="456"/>
        <v>CHA</v>
      </c>
      <c r="C42502">
        <v>21.5</v>
      </c>
      <c r="D42502">
        <v>22.5</v>
      </c>
      <c r="E42502" t="s">
        <v>7</v>
      </c>
      <c r="F42502" t="s">
        <v>1124</v>
      </c>
    </row>
    <row r="42503" spans="1:6" x14ac:dyDescent="0.25">
      <c r="A42503" t="s">
        <v>1094</v>
      </c>
      <c r="B42503" t="str">
        <f t="shared" si="456"/>
        <v>CHA</v>
      </c>
      <c r="C42503">
        <v>22.5</v>
      </c>
      <c r="D42503">
        <v>23.4</v>
      </c>
      <c r="E42503" t="s">
        <v>7</v>
      </c>
      <c r="F42503" t="s">
        <v>1124</v>
      </c>
    </row>
    <row r="42504" spans="1:6" x14ac:dyDescent="0.25">
      <c r="A42504" t="s">
        <v>1094</v>
      </c>
      <c r="B42504" t="str">
        <f t="shared" ref="B42504:B42567" si="457">LEFT(A42504,3)</f>
        <v>CHA</v>
      </c>
      <c r="C42504">
        <v>23.4</v>
      </c>
      <c r="D42504">
        <v>23.5</v>
      </c>
      <c r="E42504" t="s">
        <v>7</v>
      </c>
      <c r="F42504" t="s">
        <v>1124</v>
      </c>
    </row>
    <row r="42505" spans="1:6" x14ac:dyDescent="0.25">
      <c r="A42505" t="s">
        <v>1094</v>
      </c>
      <c r="B42505" t="str">
        <f t="shared" si="457"/>
        <v>CHA</v>
      </c>
      <c r="C42505">
        <v>23.5</v>
      </c>
      <c r="D42505">
        <v>24.4</v>
      </c>
      <c r="E42505" t="s">
        <v>7</v>
      </c>
      <c r="F42505" t="s">
        <v>1124</v>
      </c>
    </row>
    <row r="42506" spans="1:6" x14ac:dyDescent="0.25">
      <c r="A42506" t="s">
        <v>1094</v>
      </c>
      <c r="B42506" t="str">
        <f t="shared" si="457"/>
        <v>CHA</v>
      </c>
      <c r="C42506">
        <v>24.4</v>
      </c>
      <c r="D42506">
        <v>24.5</v>
      </c>
      <c r="E42506" t="s">
        <v>7</v>
      </c>
      <c r="F42506" t="s">
        <v>1124</v>
      </c>
    </row>
    <row r="42507" spans="1:6" x14ac:dyDescent="0.25">
      <c r="A42507" t="s">
        <v>1094</v>
      </c>
      <c r="B42507" t="str">
        <f t="shared" si="457"/>
        <v>CHA</v>
      </c>
      <c r="C42507">
        <v>24.5</v>
      </c>
      <c r="D42507">
        <v>25.4</v>
      </c>
      <c r="E42507" t="s">
        <v>7</v>
      </c>
      <c r="F42507" t="s">
        <v>1124</v>
      </c>
    </row>
    <row r="42508" spans="1:6" x14ac:dyDescent="0.25">
      <c r="A42508" t="s">
        <v>1094</v>
      </c>
      <c r="B42508" t="str">
        <f t="shared" si="457"/>
        <v>CHA</v>
      </c>
      <c r="C42508">
        <v>25.4</v>
      </c>
      <c r="D42508">
        <v>25.5</v>
      </c>
      <c r="E42508" t="s">
        <v>7</v>
      </c>
      <c r="F42508" t="s">
        <v>1124</v>
      </c>
    </row>
    <row r="42509" spans="1:6" x14ac:dyDescent="0.25">
      <c r="A42509" t="s">
        <v>1094</v>
      </c>
      <c r="B42509" t="str">
        <f t="shared" si="457"/>
        <v>CHA</v>
      </c>
      <c r="C42509">
        <v>25.5</v>
      </c>
      <c r="D42509">
        <v>26.2</v>
      </c>
      <c r="E42509" t="s">
        <v>7</v>
      </c>
      <c r="F42509" t="s">
        <v>1124</v>
      </c>
    </row>
    <row r="42510" spans="1:6" x14ac:dyDescent="0.25">
      <c r="A42510" t="s">
        <v>1094</v>
      </c>
      <c r="B42510" t="str">
        <f t="shared" si="457"/>
        <v>CHA</v>
      </c>
      <c r="C42510">
        <v>26.2</v>
      </c>
      <c r="D42510">
        <v>27.1</v>
      </c>
      <c r="E42510" t="s">
        <v>7</v>
      </c>
      <c r="F42510" t="s">
        <v>1124</v>
      </c>
    </row>
    <row r="42511" spans="1:6" x14ac:dyDescent="0.25">
      <c r="A42511" t="s">
        <v>1094</v>
      </c>
      <c r="B42511" t="str">
        <f t="shared" si="457"/>
        <v>CHA</v>
      </c>
      <c r="C42511">
        <v>27.1</v>
      </c>
      <c r="D42511">
        <v>27.2</v>
      </c>
      <c r="E42511" t="s">
        <v>7</v>
      </c>
      <c r="F42511" t="s">
        <v>1124</v>
      </c>
    </row>
    <row r="42512" spans="1:6" x14ac:dyDescent="0.25">
      <c r="A42512" t="s">
        <v>1094</v>
      </c>
      <c r="B42512" t="str">
        <f t="shared" si="457"/>
        <v>CHA</v>
      </c>
      <c r="C42512">
        <v>27.2</v>
      </c>
      <c r="D42512">
        <v>27.9</v>
      </c>
      <c r="E42512" t="s">
        <v>7</v>
      </c>
      <c r="F42512" t="s">
        <v>1124</v>
      </c>
    </row>
    <row r="42513" spans="1:6" x14ac:dyDescent="0.25">
      <c r="A42513" t="s">
        <v>1094</v>
      </c>
      <c r="B42513" t="str">
        <f t="shared" si="457"/>
        <v>CHA</v>
      </c>
      <c r="C42513">
        <v>27.9</v>
      </c>
      <c r="D42513">
        <v>28.2</v>
      </c>
      <c r="E42513" t="s">
        <v>8</v>
      </c>
      <c r="F42513" t="s">
        <v>1125</v>
      </c>
    </row>
    <row r="42514" spans="1:6" x14ac:dyDescent="0.25">
      <c r="A42514" t="s">
        <v>1094</v>
      </c>
      <c r="B42514" t="str">
        <f t="shared" si="457"/>
        <v>CHA</v>
      </c>
      <c r="C42514">
        <v>28.2</v>
      </c>
      <c r="D42514">
        <v>28.5</v>
      </c>
      <c r="E42514" t="s">
        <v>8</v>
      </c>
      <c r="F42514" t="s">
        <v>1125</v>
      </c>
    </row>
    <row r="42515" spans="1:6" x14ac:dyDescent="0.25">
      <c r="A42515" t="s">
        <v>1094</v>
      </c>
      <c r="B42515" t="str">
        <f t="shared" si="457"/>
        <v>CHA</v>
      </c>
      <c r="C42515">
        <v>28.5</v>
      </c>
      <c r="D42515">
        <v>30.1</v>
      </c>
      <c r="E42515" t="s">
        <v>8</v>
      </c>
      <c r="F42515" t="s">
        <v>1125</v>
      </c>
    </row>
    <row r="42516" spans="1:6" x14ac:dyDescent="0.25">
      <c r="A42516" t="s">
        <v>1094</v>
      </c>
      <c r="B42516" t="str">
        <f t="shared" si="457"/>
        <v>CHA</v>
      </c>
      <c r="C42516">
        <v>30.1</v>
      </c>
      <c r="D42516">
        <v>31.3</v>
      </c>
      <c r="E42516" t="s">
        <v>8</v>
      </c>
      <c r="F42516" t="s">
        <v>1125</v>
      </c>
    </row>
    <row r="42517" spans="1:6" x14ac:dyDescent="0.25">
      <c r="A42517" t="s">
        <v>1094</v>
      </c>
      <c r="B42517" t="str">
        <f t="shared" si="457"/>
        <v>CHA</v>
      </c>
      <c r="C42517">
        <v>31.3</v>
      </c>
      <c r="D42517">
        <v>31.9</v>
      </c>
      <c r="E42517" t="s">
        <v>8</v>
      </c>
      <c r="F42517" t="s">
        <v>1125</v>
      </c>
    </row>
    <row r="42518" spans="1:6" x14ac:dyDescent="0.25">
      <c r="A42518" t="s">
        <v>1094</v>
      </c>
      <c r="B42518" t="str">
        <f t="shared" si="457"/>
        <v>CHA</v>
      </c>
      <c r="C42518">
        <v>31.9</v>
      </c>
      <c r="D42518">
        <v>32.450000000000003</v>
      </c>
      <c r="E42518" t="s">
        <v>8</v>
      </c>
      <c r="F42518" t="s">
        <v>1125</v>
      </c>
    </row>
    <row r="42519" spans="1:6" x14ac:dyDescent="0.25">
      <c r="A42519" t="s">
        <v>1094</v>
      </c>
      <c r="B42519" t="str">
        <f t="shared" si="457"/>
        <v>CHA</v>
      </c>
      <c r="C42519">
        <v>32.450000000000003</v>
      </c>
      <c r="D42519">
        <v>32.799999999999997</v>
      </c>
      <c r="E42519" t="s">
        <v>8</v>
      </c>
      <c r="F42519" t="s">
        <v>1125</v>
      </c>
    </row>
    <row r="42520" spans="1:6" x14ac:dyDescent="0.25">
      <c r="A42520" t="s">
        <v>1094</v>
      </c>
      <c r="B42520" t="str">
        <f t="shared" si="457"/>
        <v>CHA</v>
      </c>
      <c r="C42520">
        <v>32.799999999999997</v>
      </c>
      <c r="D42520">
        <v>33.200000000000003</v>
      </c>
      <c r="E42520" t="s">
        <v>8</v>
      </c>
      <c r="F42520" t="s">
        <v>1125</v>
      </c>
    </row>
    <row r="42521" spans="1:6" x14ac:dyDescent="0.25">
      <c r="A42521" t="s">
        <v>1094</v>
      </c>
      <c r="B42521" t="str">
        <f t="shared" si="457"/>
        <v>CHA</v>
      </c>
      <c r="C42521">
        <v>33.200000000000003</v>
      </c>
      <c r="D42521">
        <v>33.4</v>
      </c>
      <c r="E42521" t="s">
        <v>8</v>
      </c>
      <c r="F42521" t="s">
        <v>1125</v>
      </c>
    </row>
    <row r="42522" spans="1:6" x14ac:dyDescent="0.25">
      <c r="A42522" t="s">
        <v>1094</v>
      </c>
      <c r="B42522" t="str">
        <f t="shared" si="457"/>
        <v>CHA</v>
      </c>
      <c r="C42522">
        <v>33.4</v>
      </c>
      <c r="D42522">
        <v>34</v>
      </c>
      <c r="E42522" t="s">
        <v>8</v>
      </c>
      <c r="F42522" t="s">
        <v>1125</v>
      </c>
    </row>
    <row r="42523" spans="1:6" x14ac:dyDescent="0.25">
      <c r="A42523" t="s">
        <v>1094</v>
      </c>
      <c r="B42523" t="str">
        <f t="shared" si="457"/>
        <v>CHA</v>
      </c>
      <c r="C42523">
        <v>34</v>
      </c>
      <c r="D42523">
        <v>34.299999999999997</v>
      </c>
      <c r="E42523" t="s">
        <v>8</v>
      </c>
      <c r="F42523" t="s">
        <v>1125</v>
      </c>
    </row>
    <row r="42524" spans="1:6" x14ac:dyDescent="0.25">
      <c r="A42524" t="s">
        <v>1094</v>
      </c>
      <c r="B42524" t="str">
        <f t="shared" si="457"/>
        <v>CHA</v>
      </c>
      <c r="C42524">
        <v>34.299999999999997</v>
      </c>
      <c r="D42524">
        <v>35.799999999999997</v>
      </c>
      <c r="E42524" t="s">
        <v>8</v>
      </c>
      <c r="F42524" t="s">
        <v>1125</v>
      </c>
    </row>
    <row r="42525" spans="1:6" x14ac:dyDescent="0.25">
      <c r="A42525" t="s">
        <v>1094</v>
      </c>
      <c r="B42525" t="str">
        <f t="shared" si="457"/>
        <v>CHA</v>
      </c>
      <c r="C42525">
        <v>35.799999999999997</v>
      </c>
      <c r="D42525">
        <v>36</v>
      </c>
      <c r="E42525" t="s">
        <v>8</v>
      </c>
      <c r="F42525" t="s">
        <v>1125</v>
      </c>
    </row>
    <row r="42526" spans="1:6" x14ac:dyDescent="0.25">
      <c r="A42526" t="s">
        <v>1094</v>
      </c>
      <c r="B42526" t="str">
        <f t="shared" si="457"/>
        <v>CHA</v>
      </c>
      <c r="C42526">
        <v>36</v>
      </c>
      <c r="D42526">
        <v>37</v>
      </c>
      <c r="E42526" t="s">
        <v>8</v>
      </c>
      <c r="F42526" t="s">
        <v>1125</v>
      </c>
    </row>
    <row r="42527" spans="1:6" x14ac:dyDescent="0.25">
      <c r="A42527" t="s">
        <v>1094</v>
      </c>
      <c r="B42527" t="str">
        <f t="shared" si="457"/>
        <v>CHA</v>
      </c>
      <c r="C42527">
        <v>37</v>
      </c>
      <c r="D42527">
        <v>38.799999999999997</v>
      </c>
      <c r="E42527" t="s">
        <v>8</v>
      </c>
      <c r="F42527" t="s">
        <v>1125</v>
      </c>
    </row>
    <row r="42528" spans="1:6" x14ac:dyDescent="0.25">
      <c r="A42528" t="s">
        <v>1094</v>
      </c>
      <c r="B42528" t="str">
        <f t="shared" si="457"/>
        <v>CHA</v>
      </c>
      <c r="C42528">
        <v>38.799999999999997</v>
      </c>
      <c r="D42528">
        <v>39.1</v>
      </c>
      <c r="E42528" t="s">
        <v>8</v>
      </c>
      <c r="F42528" t="s">
        <v>1125</v>
      </c>
    </row>
    <row r="42529" spans="1:6" x14ac:dyDescent="0.25">
      <c r="A42529" t="s">
        <v>1094</v>
      </c>
      <c r="B42529" t="str">
        <f t="shared" si="457"/>
        <v>CHA</v>
      </c>
      <c r="C42529">
        <v>39.1</v>
      </c>
      <c r="D42529">
        <v>40.200000000000003</v>
      </c>
      <c r="E42529" t="s">
        <v>8</v>
      </c>
      <c r="F42529" t="s">
        <v>1125</v>
      </c>
    </row>
    <row r="42530" spans="1:6" x14ac:dyDescent="0.25">
      <c r="A42530" t="s">
        <v>1094</v>
      </c>
      <c r="B42530" t="str">
        <f t="shared" si="457"/>
        <v>CHA</v>
      </c>
      <c r="C42530">
        <v>40.200000000000003</v>
      </c>
      <c r="D42530">
        <v>42.2</v>
      </c>
      <c r="E42530" t="s">
        <v>8</v>
      </c>
      <c r="F42530" t="s">
        <v>1125</v>
      </c>
    </row>
    <row r="42531" spans="1:6" x14ac:dyDescent="0.25">
      <c r="A42531" t="s">
        <v>1094</v>
      </c>
      <c r="B42531" t="str">
        <f t="shared" si="457"/>
        <v>CHA</v>
      </c>
      <c r="C42531">
        <v>42.2</v>
      </c>
      <c r="D42531">
        <v>42.5</v>
      </c>
      <c r="E42531" t="s">
        <v>8</v>
      </c>
      <c r="F42531" t="s">
        <v>1125</v>
      </c>
    </row>
    <row r="42532" spans="1:6" x14ac:dyDescent="0.25">
      <c r="A42532" t="s">
        <v>1094</v>
      </c>
      <c r="B42532" t="str">
        <f t="shared" si="457"/>
        <v>CHA</v>
      </c>
      <c r="C42532">
        <v>42.5</v>
      </c>
      <c r="D42532">
        <v>43.5</v>
      </c>
      <c r="E42532" t="s">
        <v>8</v>
      </c>
      <c r="F42532" t="s">
        <v>1125</v>
      </c>
    </row>
    <row r="42533" spans="1:6" x14ac:dyDescent="0.25">
      <c r="A42533" t="s">
        <v>1094</v>
      </c>
      <c r="B42533" t="str">
        <f t="shared" si="457"/>
        <v>CHA</v>
      </c>
      <c r="C42533">
        <v>43.5</v>
      </c>
      <c r="D42533">
        <v>44.8</v>
      </c>
      <c r="E42533" t="s">
        <v>8</v>
      </c>
      <c r="F42533" t="s">
        <v>1125</v>
      </c>
    </row>
    <row r="42534" spans="1:6" x14ac:dyDescent="0.25">
      <c r="A42534" t="s">
        <v>1094</v>
      </c>
      <c r="B42534" t="str">
        <f t="shared" si="457"/>
        <v>CHA</v>
      </c>
      <c r="C42534">
        <v>44.8</v>
      </c>
      <c r="D42534">
        <v>45</v>
      </c>
      <c r="E42534" t="s">
        <v>8</v>
      </c>
      <c r="F42534" t="s">
        <v>1125</v>
      </c>
    </row>
    <row r="42535" spans="1:6" x14ac:dyDescent="0.25">
      <c r="A42535" t="s">
        <v>1094</v>
      </c>
      <c r="B42535" t="str">
        <f t="shared" si="457"/>
        <v>CHA</v>
      </c>
      <c r="C42535">
        <v>45</v>
      </c>
      <c r="D42535">
        <v>45.3</v>
      </c>
      <c r="E42535" t="s">
        <v>8</v>
      </c>
      <c r="F42535" t="s">
        <v>1125</v>
      </c>
    </row>
    <row r="42536" spans="1:6" x14ac:dyDescent="0.25">
      <c r="A42536" t="s">
        <v>1094</v>
      </c>
      <c r="B42536" t="str">
        <f t="shared" si="457"/>
        <v>CHA</v>
      </c>
      <c r="C42536">
        <v>45.3</v>
      </c>
      <c r="D42536">
        <v>45.7</v>
      </c>
      <c r="E42536" t="s">
        <v>8</v>
      </c>
      <c r="F42536" t="s">
        <v>1125</v>
      </c>
    </row>
    <row r="42537" spans="1:6" x14ac:dyDescent="0.25">
      <c r="A42537" t="s">
        <v>1094</v>
      </c>
      <c r="B42537" t="str">
        <f t="shared" si="457"/>
        <v>CHA</v>
      </c>
      <c r="C42537">
        <v>45.7</v>
      </c>
      <c r="D42537">
        <v>46.6</v>
      </c>
      <c r="E42537" t="s">
        <v>8</v>
      </c>
      <c r="F42537" t="s">
        <v>1125</v>
      </c>
    </row>
    <row r="42538" spans="1:6" x14ac:dyDescent="0.25">
      <c r="A42538" t="s">
        <v>1094</v>
      </c>
      <c r="B42538" t="str">
        <f t="shared" si="457"/>
        <v>CHA</v>
      </c>
      <c r="C42538">
        <v>46.6</v>
      </c>
      <c r="D42538">
        <v>47.3</v>
      </c>
      <c r="E42538" t="s">
        <v>8</v>
      </c>
      <c r="F42538" t="s">
        <v>1125</v>
      </c>
    </row>
    <row r="42539" spans="1:6" x14ac:dyDescent="0.25">
      <c r="A42539" t="s">
        <v>1094</v>
      </c>
      <c r="B42539" t="str">
        <f t="shared" si="457"/>
        <v>CHA</v>
      </c>
      <c r="C42539">
        <v>47.3</v>
      </c>
      <c r="D42539">
        <v>48.3</v>
      </c>
      <c r="E42539" t="s">
        <v>11</v>
      </c>
      <c r="F42539" t="s">
        <v>1127</v>
      </c>
    </row>
    <row r="42540" spans="1:6" x14ac:dyDescent="0.25">
      <c r="A42540" t="s">
        <v>1094</v>
      </c>
      <c r="B42540" t="str">
        <f t="shared" si="457"/>
        <v>CHA</v>
      </c>
      <c r="C42540">
        <v>48.3</v>
      </c>
      <c r="D42540">
        <v>48.95</v>
      </c>
      <c r="E42540" t="s">
        <v>11</v>
      </c>
      <c r="F42540" t="s">
        <v>1127</v>
      </c>
    </row>
    <row r="42541" spans="1:6" x14ac:dyDescent="0.25">
      <c r="A42541" t="s">
        <v>1094</v>
      </c>
      <c r="B42541" t="str">
        <f t="shared" si="457"/>
        <v>CHA</v>
      </c>
      <c r="C42541">
        <v>48.95</v>
      </c>
      <c r="D42541">
        <v>50.4</v>
      </c>
      <c r="E42541" t="s">
        <v>11</v>
      </c>
      <c r="F42541" t="s">
        <v>1127</v>
      </c>
    </row>
    <row r="42542" spans="1:6" x14ac:dyDescent="0.25">
      <c r="A42542" t="s">
        <v>1094</v>
      </c>
      <c r="B42542" t="str">
        <f t="shared" si="457"/>
        <v>CHA</v>
      </c>
      <c r="C42542">
        <v>50.4</v>
      </c>
      <c r="D42542">
        <v>51.1</v>
      </c>
      <c r="E42542" t="s">
        <v>11</v>
      </c>
      <c r="F42542" t="s">
        <v>1127</v>
      </c>
    </row>
    <row r="42543" spans="1:6" x14ac:dyDescent="0.25">
      <c r="A42543" t="s">
        <v>1094</v>
      </c>
      <c r="B42543" t="str">
        <f t="shared" si="457"/>
        <v>CHA</v>
      </c>
      <c r="C42543">
        <v>51.1</v>
      </c>
      <c r="D42543">
        <v>52.7</v>
      </c>
      <c r="E42543" t="s">
        <v>11</v>
      </c>
      <c r="F42543" t="s">
        <v>1127</v>
      </c>
    </row>
    <row r="42544" spans="1:6" x14ac:dyDescent="0.25">
      <c r="A42544" t="s">
        <v>1094</v>
      </c>
      <c r="B42544" t="str">
        <f t="shared" si="457"/>
        <v>CHA</v>
      </c>
      <c r="C42544">
        <v>52.7</v>
      </c>
      <c r="D42544">
        <v>55</v>
      </c>
      <c r="E42544" t="s">
        <v>11</v>
      </c>
      <c r="F42544" t="s">
        <v>1127</v>
      </c>
    </row>
    <row r="42545" spans="1:6" x14ac:dyDescent="0.25">
      <c r="A42545" t="s">
        <v>1094</v>
      </c>
      <c r="B42545" t="str">
        <f t="shared" si="457"/>
        <v>CHA</v>
      </c>
      <c r="C42545">
        <v>55</v>
      </c>
      <c r="D42545">
        <v>55.2</v>
      </c>
      <c r="E42545" t="s">
        <v>11</v>
      </c>
      <c r="F42545" t="s">
        <v>1127</v>
      </c>
    </row>
    <row r="42546" spans="1:6" x14ac:dyDescent="0.25">
      <c r="A42546" t="s">
        <v>1095</v>
      </c>
      <c r="B42546" t="str">
        <f t="shared" si="457"/>
        <v>MAA</v>
      </c>
      <c r="C42546">
        <v>0</v>
      </c>
      <c r="D42546">
        <v>1.8</v>
      </c>
      <c r="E42546" t="s">
        <v>2</v>
      </c>
      <c r="F42546" t="s">
        <v>3</v>
      </c>
    </row>
    <row r="42547" spans="1:6" x14ac:dyDescent="0.25">
      <c r="A42547" t="s">
        <v>1095</v>
      </c>
      <c r="B42547" t="str">
        <f t="shared" si="457"/>
        <v>MAA</v>
      </c>
      <c r="C42547">
        <v>1.8</v>
      </c>
      <c r="D42547">
        <v>2.2000000000000002</v>
      </c>
      <c r="E42547" t="s">
        <v>13</v>
      </c>
      <c r="F42547" t="s">
        <v>14</v>
      </c>
    </row>
    <row r="42548" spans="1:6" x14ac:dyDescent="0.25">
      <c r="A42548" t="s">
        <v>1095</v>
      </c>
      <c r="B42548" t="str">
        <f t="shared" si="457"/>
        <v>MAA</v>
      </c>
      <c r="C42548">
        <v>2.2000000000000002</v>
      </c>
      <c r="D42548">
        <v>2.9</v>
      </c>
      <c r="E42548" t="s">
        <v>13</v>
      </c>
      <c r="F42548" t="s">
        <v>14</v>
      </c>
    </row>
    <row r="42549" spans="1:6" x14ac:dyDescent="0.25">
      <c r="A42549" t="s">
        <v>1095</v>
      </c>
      <c r="B42549" t="str">
        <f t="shared" si="457"/>
        <v>MAA</v>
      </c>
      <c r="C42549">
        <v>2.9</v>
      </c>
      <c r="D42549">
        <v>3.8</v>
      </c>
      <c r="E42549" t="s">
        <v>13</v>
      </c>
      <c r="F42549" t="s">
        <v>14</v>
      </c>
    </row>
    <row r="42550" spans="1:6" x14ac:dyDescent="0.25">
      <c r="A42550" t="s">
        <v>1095</v>
      </c>
      <c r="B42550" t="str">
        <f t="shared" si="457"/>
        <v>MAA</v>
      </c>
      <c r="C42550">
        <v>3.8</v>
      </c>
      <c r="D42550">
        <v>4.7</v>
      </c>
      <c r="E42550" t="s">
        <v>15</v>
      </c>
      <c r="F42550" t="s">
        <v>16</v>
      </c>
    </row>
    <row r="42551" spans="1:6" x14ac:dyDescent="0.25">
      <c r="A42551" t="s">
        <v>1095</v>
      </c>
      <c r="B42551" t="str">
        <f t="shared" si="457"/>
        <v>MAA</v>
      </c>
      <c r="C42551">
        <v>4.7</v>
      </c>
      <c r="D42551">
        <v>6.85</v>
      </c>
      <c r="E42551" t="s">
        <v>15</v>
      </c>
      <c r="F42551" t="s">
        <v>16</v>
      </c>
    </row>
    <row r="42552" spans="1:6" x14ac:dyDescent="0.25">
      <c r="A42552" t="s">
        <v>1095</v>
      </c>
      <c r="B42552" t="str">
        <f t="shared" si="457"/>
        <v>MAA</v>
      </c>
      <c r="C42552">
        <v>6.85</v>
      </c>
      <c r="D42552">
        <v>8</v>
      </c>
      <c r="E42552" t="s">
        <v>32</v>
      </c>
      <c r="F42552" t="s">
        <v>1134</v>
      </c>
    </row>
    <row r="42553" spans="1:6" x14ac:dyDescent="0.25">
      <c r="A42553" t="s">
        <v>1095</v>
      </c>
      <c r="B42553" t="str">
        <f t="shared" si="457"/>
        <v>MAA</v>
      </c>
      <c r="C42553">
        <v>8</v>
      </c>
      <c r="D42553">
        <v>8.5</v>
      </c>
      <c r="E42553" t="s">
        <v>32</v>
      </c>
      <c r="F42553" t="s">
        <v>1134</v>
      </c>
    </row>
    <row r="42554" spans="1:6" x14ac:dyDescent="0.25">
      <c r="A42554" t="s">
        <v>1095</v>
      </c>
      <c r="B42554" t="str">
        <f t="shared" si="457"/>
        <v>MAA</v>
      </c>
      <c r="C42554">
        <v>8.5</v>
      </c>
      <c r="D42554">
        <v>10</v>
      </c>
      <c r="E42554" t="s">
        <v>32</v>
      </c>
      <c r="F42554" t="s">
        <v>1134</v>
      </c>
    </row>
    <row r="42555" spans="1:6" x14ac:dyDescent="0.25">
      <c r="A42555" t="s">
        <v>1095</v>
      </c>
      <c r="B42555" t="str">
        <f t="shared" si="457"/>
        <v>MAA</v>
      </c>
      <c r="C42555">
        <v>10</v>
      </c>
      <c r="D42555">
        <v>11.9</v>
      </c>
      <c r="E42555" t="s">
        <v>32</v>
      </c>
      <c r="F42555" t="s">
        <v>1134</v>
      </c>
    </row>
    <row r="42556" spans="1:6" x14ac:dyDescent="0.25">
      <c r="A42556" t="s">
        <v>1095</v>
      </c>
      <c r="B42556" t="str">
        <f t="shared" si="457"/>
        <v>MAA</v>
      </c>
      <c r="C42556">
        <v>11.9</v>
      </c>
      <c r="D42556">
        <v>12.1</v>
      </c>
      <c r="E42556" t="s">
        <v>32</v>
      </c>
      <c r="F42556" t="s">
        <v>1134</v>
      </c>
    </row>
    <row r="42557" spans="1:6" x14ac:dyDescent="0.25">
      <c r="A42557" t="s">
        <v>1095</v>
      </c>
      <c r="B42557" t="str">
        <f t="shared" si="457"/>
        <v>MAA</v>
      </c>
      <c r="C42557">
        <v>12.1</v>
      </c>
      <c r="D42557">
        <v>12.4</v>
      </c>
      <c r="E42557" t="s">
        <v>32</v>
      </c>
      <c r="F42557" t="s">
        <v>1134</v>
      </c>
    </row>
    <row r="42558" spans="1:6" x14ac:dyDescent="0.25">
      <c r="A42558" t="s">
        <v>1095</v>
      </c>
      <c r="B42558" t="str">
        <f t="shared" si="457"/>
        <v>MAA</v>
      </c>
      <c r="C42558">
        <v>12.4</v>
      </c>
      <c r="D42558">
        <v>13.3</v>
      </c>
      <c r="E42558" t="s">
        <v>32</v>
      </c>
      <c r="F42558" t="s">
        <v>1134</v>
      </c>
    </row>
    <row r="42559" spans="1:6" x14ac:dyDescent="0.25">
      <c r="A42559" t="s">
        <v>1095</v>
      </c>
      <c r="B42559" t="str">
        <f t="shared" si="457"/>
        <v>MAA</v>
      </c>
      <c r="C42559">
        <v>13.3</v>
      </c>
      <c r="D42559">
        <v>13.7</v>
      </c>
      <c r="E42559" t="s">
        <v>32</v>
      </c>
      <c r="F42559" t="s">
        <v>1134</v>
      </c>
    </row>
    <row r="42560" spans="1:6" x14ac:dyDescent="0.25">
      <c r="A42560" t="s">
        <v>1095</v>
      </c>
      <c r="B42560" t="str">
        <f t="shared" si="457"/>
        <v>MAA</v>
      </c>
      <c r="C42560">
        <v>13.7</v>
      </c>
      <c r="D42560">
        <v>14.2</v>
      </c>
      <c r="E42560" t="s">
        <v>32</v>
      </c>
      <c r="F42560" t="s">
        <v>1134</v>
      </c>
    </row>
    <row r="42561" spans="1:6" x14ac:dyDescent="0.25">
      <c r="A42561" t="s">
        <v>1095</v>
      </c>
      <c r="B42561" t="str">
        <f t="shared" si="457"/>
        <v>MAA</v>
      </c>
      <c r="C42561">
        <v>14.2</v>
      </c>
      <c r="D42561">
        <v>14.4</v>
      </c>
      <c r="E42561" t="s">
        <v>32</v>
      </c>
      <c r="F42561" t="s">
        <v>1134</v>
      </c>
    </row>
    <row r="42562" spans="1:6" x14ac:dyDescent="0.25">
      <c r="A42562" t="s">
        <v>1095</v>
      </c>
      <c r="B42562" t="str">
        <f t="shared" si="457"/>
        <v>MAA</v>
      </c>
      <c r="C42562">
        <v>14.4</v>
      </c>
      <c r="D42562">
        <v>14.6</v>
      </c>
      <c r="E42562" t="s">
        <v>32</v>
      </c>
      <c r="F42562" t="s">
        <v>1134</v>
      </c>
    </row>
    <row r="42563" spans="1:6" x14ac:dyDescent="0.25">
      <c r="A42563" t="s">
        <v>1095</v>
      </c>
      <c r="B42563" t="str">
        <f t="shared" si="457"/>
        <v>MAA</v>
      </c>
      <c r="C42563">
        <v>14.6</v>
      </c>
      <c r="D42563">
        <v>15.3</v>
      </c>
      <c r="E42563" t="s">
        <v>32</v>
      </c>
      <c r="F42563" t="s">
        <v>1134</v>
      </c>
    </row>
    <row r="42564" spans="1:6" x14ac:dyDescent="0.25">
      <c r="A42564" t="s">
        <v>1095</v>
      </c>
      <c r="B42564" t="str">
        <f t="shared" si="457"/>
        <v>MAA</v>
      </c>
      <c r="C42564">
        <v>15.3</v>
      </c>
      <c r="D42564">
        <v>16.899999999999999</v>
      </c>
      <c r="E42564" t="s">
        <v>32</v>
      </c>
      <c r="F42564" t="s">
        <v>1134</v>
      </c>
    </row>
    <row r="42565" spans="1:6" x14ac:dyDescent="0.25">
      <c r="A42565" t="s">
        <v>1095</v>
      </c>
      <c r="B42565" t="str">
        <f t="shared" si="457"/>
        <v>MAA</v>
      </c>
      <c r="C42565">
        <v>16.899999999999999</v>
      </c>
      <c r="D42565">
        <v>17.2</v>
      </c>
      <c r="E42565" t="s">
        <v>32</v>
      </c>
      <c r="F42565" t="s">
        <v>1134</v>
      </c>
    </row>
    <row r="42566" spans="1:6" x14ac:dyDescent="0.25">
      <c r="A42566" t="s">
        <v>1095</v>
      </c>
      <c r="B42566" t="str">
        <f t="shared" si="457"/>
        <v>MAA</v>
      </c>
      <c r="C42566">
        <v>17.2</v>
      </c>
      <c r="D42566">
        <v>18.5</v>
      </c>
      <c r="E42566" t="s">
        <v>4</v>
      </c>
      <c r="F42566" t="s">
        <v>1121</v>
      </c>
    </row>
    <row r="42567" spans="1:6" x14ac:dyDescent="0.25">
      <c r="A42567" t="s">
        <v>1095</v>
      </c>
      <c r="B42567" t="str">
        <f t="shared" si="457"/>
        <v>MAA</v>
      </c>
      <c r="C42567">
        <v>18.5</v>
      </c>
      <c r="D42567">
        <v>19</v>
      </c>
      <c r="E42567" t="s">
        <v>4</v>
      </c>
      <c r="F42567" t="s">
        <v>1121</v>
      </c>
    </row>
    <row r="42568" spans="1:6" x14ac:dyDescent="0.25">
      <c r="A42568" t="s">
        <v>1095</v>
      </c>
      <c r="B42568" t="str">
        <f t="shared" ref="B42568:B42631" si="458">LEFT(A42568,3)</f>
        <v>MAA</v>
      </c>
      <c r="C42568">
        <v>19</v>
      </c>
      <c r="D42568">
        <v>20.2</v>
      </c>
      <c r="E42568" t="s">
        <v>4</v>
      </c>
      <c r="F42568" t="s">
        <v>1121</v>
      </c>
    </row>
    <row r="42569" spans="1:6" x14ac:dyDescent="0.25">
      <c r="A42569" t="s">
        <v>1095</v>
      </c>
      <c r="B42569" t="str">
        <f t="shared" si="458"/>
        <v>MAA</v>
      </c>
      <c r="C42569">
        <v>20.2</v>
      </c>
      <c r="D42569">
        <v>20.9</v>
      </c>
      <c r="E42569" t="s">
        <v>4</v>
      </c>
      <c r="F42569" t="s">
        <v>1121</v>
      </c>
    </row>
    <row r="42570" spans="1:6" x14ac:dyDescent="0.25">
      <c r="A42570" t="s">
        <v>1095</v>
      </c>
      <c r="B42570" t="str">
        <f t="shared" si="458"/>
        <v>MAA</v>
      </c>
      <c r="C42570">
        <v>20.9</v>
      </c>
      <c r="D42570">
        <v>21.7</v>
      </c>
      <c r="E42570" t="s">
        <v>4</v>
      </c>
      <c r="F42570" t="s">
        <v>1121</v>
      </c>
    </row>
    <row r="42571" spans="1:6" x14ac:dyDescent="0.25">
      <c r="A42571" t="s">
        <v>1095</v>
      </c>
      <c r="B42571" t="str">
        <f t="shared" si="458"/>
        <v>MAA</v>
      </c>
      <c r="C42571">
        <v>21.7</v>
      </c>
      <c r="D42571">
        <v>21.9</v>
      </c>
      <c r="E42571" t="s">
        <v>5</v>
      </c>
      <c r="F42571" t="s">
        <v>1122</v>
      </c>
    </row>
    <row r="42572" spans="1:6" x14ac:dyDescent="0.25">
      <c r="A42572" t="s">
        <v>1095</v>
      </c>
      <c r="B42572" t="str">
        <f t="shared" si="458"/>
        <v>MAA</v>
      </c>
      <c r="C42572">
        <v>21.9</v>
      </c>
      <c r="D42572">
        <v>22.2</v>
      </c>
      <c r="E42572" t="s">
        <v>5</v>
      </c>
      <c r="F42572" t="s">
        <v>1122</v>
      </c>
    </row>
    <row r="42573" spans="1:6" x14ac:dyDescent="0.25">
      <c r="A42573" t="s">
        <v>1095</v>
      </c>
      <c r="B42573" t="str">
        <f t="shared" si="458"/>
        <v>MAA</v>
      </c>
      <c r="C42573">
        <v>22.2</v>
      </c>
      <c r="D42573">
        <v>22.65</v>
      </c>
      <c r="E42573" t="s">
        <v>5</v>
      </c>
      <c r="F42573" t="s">
        <v>1122</v>
      </c>
    </row>
    <row r="42574" spans="1:6" x14ac:dyDescent="0.25">
      <c r="A42574" t="s">
        <v>1095</v>
      </c>
      <c r="B42574" t="str">
        <f t="shared" si="458"/>
        <v>MAA</v>
      </c>
      <c r="C42574">
        <v>22.65</v>
      </c>
      <c r="D42574">
        <v>22.9</v>
      </c>
      <c r="E42574" t="s">
        <v>5</v>
      </c>
      <c r="F42574" t="s">
        <v>1122</v>
      </c>
    </row>
    <row r="42575" spans="1:6" x14ac:dyDescent="0.25">
      <c r="A42575" t="s">
        <v>1095</v>
      </c>
      <c r="B42575" t="str">
        <f t="shared" si="458"/>
        <v>MAA</v>
      </c>
      <c r="C42575">
        <v>22.9</v>
      </c>
      <c r="D42575">
        <v>23.2</v>
      </c>
      <c r="E42575" t="s">
        <v>5</v>
      </c>
      <c r="F42575" t="s">
        <v>1122</v>
      </c>
    </row>
    <row r="42576" spans="1:6" x14ac:dyDescent="0.25">
      <c r="A42576" t="s">
        <v>1095</v>
      </c>
      <c r="B42576" t="str">
        <f t="shared" si="458"/>
        <v>MAA</v>
      </c>
      <c r="C42576">
        <v>23.2</v>
      </c>
      <c r="D42576">
        <v>23.7</v>
      </c>
      <c r="E42576" t="s">
        <v>5</v>
      </c>
      <c r="F42576" t="s">
        <v>1122</v>
      </c>
    </row>
    <row r="42577" spans="1:6" x14ac:dyDescent="0.25">
      <c r="A42577" t="s">
        <v>1095</v>
      </c>
      <c r="B42577" t="str">
        <f t="shared" si="458"/>
        <v>MAA</v>
      </c>
      <c r="C42577">
        <v>23.7</v>
      </c>
      <c r="D42577">
        <v>24.4</v>
      </c>
      <c r="E42577" t="s">
        <v>5</v>
      </c>
      <c r="F42577" t="s">
        <v>1122</v>
      </c>
    </row>
    <row r="42578" spans="1:6" x14ac:dyDescent="0.25">
      <c r="A42578" t="s">
        <v>1095</v>
      </c>
      <c r="B42578" t="str">
        <f t="shared" si="458"/>
        <v>MAA</v>
      </c>
      <c r="C42578">
        <v>24.4</v>
      </c>
      <c r="D42578">
        <v>25.2</v>
      </c>
      <c r="E42578" t="s">
        <v>5</v>
      </c>
      <c r="F42578" t="s">
        <v>1122</v>
      </c>
    </row>
    <row r="42579" spans="1:6" x14ac:dyDescent="0.25">
      <c r="A42579" t="s">
        <v>1095</v>
      </c>
      <c r="B42579" t="str">
        <f t="shared" si="458"/>
        <v>MAA</v>
      </c>
      <c r="C42579">
        <v>25.2</v>
      </c>
      <c r="D42579">
        <v>26.1</v>
      </c>
      <c r="E42579" t="s">
        <v>5</v>
      </c>
      <c r="F42579" t="s">
        <v>1122</v>
      </c>
    </row>
    <row r="42580" spans="1:6" x14ac:dyDescent="0.25">
      <c r="A42580" t="s">
        <v>1095</v>
      </c>
      <c r="B42580" t="str">
        <f t="shared" si="458"/>
        <v>MAA</v>
      </c>
      <c r="C42580">
        <v>26.1</v>
      </c>
      <c r="D42580">
        <v>26.7</v>
      </c>
      <c r="E42580" t="s">
        <v>5</v>
      </c>
      <c r="F42580" t="s">
        <v>1122</v>
      </c>
    </row>
    <row r="42581" spans="1:6" x14ac:dyDescent="0.25">
      <c r="A42581" t="s">
        <v>1095</v>
      </c>
      <c r="B42581" t="str">
        <f t="shared" si="458"/>
        <v>MAA</v>
      </c>
      <c r="C42581">
        <v>26.7</v>
      </c>
      <c r="D42581">
        <v>26.8</v>
      </c>
      <c r="E42581" t="s">
        <v>5</v>
      </c>
      <c r="F42581" t="s">
        <v>1122</v>
      </c>
    </row>
    <row r="42582" spans="1:6" x14ac:dyDescent="0.25">
      <c r="A42582" t="s">
        <v>1095</v>
      </c>
      <c r="B42582" t="str">
        <f t="shared" si="458"/>
        <v>MAA</v>
      </c>
      <c r="C42582">
        <v>26.8</v>
      </c>
      <c r="D42582">
        <v>27.5</v>
      </c>
      <c r="E42582" t="s">
        <v>5</v>
      </c>
      <c r="F42582" t="s">
        <v>1122</v>
      </c>
    </row>
    <row r="42583" spans="1:6" x14ac:dyDescent="0.25">
      <c r="A42583" t="s">
        <v>1095</v>
      </c>
      <c r="B42583" t="str">
        <f t="shared" si="458"/>
        <v>MAA</v>
      </c>
      <c r="C42583">
        <v>27.5</v>
      </c>
      <c r="D42583">
        <v>28.15</v>
      </c>
      <c r="E42583" t="s">
        <v>5</v>
      </c>
      <c r="F42583" t="s">
        <v>1122</v>
      </c>
    </row>
    <row r="42584" spans="1:6" x14ac:dyDescent="0.25">
      <c r="A42584" t="s">
        <v>1095</v>
      </c>
      <c r="B42584" t="str">
        <f t="shared" si="458"/>
        <v>MAA</v>
      </c>
      <c r="C42584">
        <v>28.15</v>
      </c>
      <c r="D42584">
        <v>28.4</v>
      </c>
      <c r="E42584" t="s">
        <v>5</v>
      </c>
      <c r="F42584" t="s">
        <v>1122</v>
      </c>
    </row>
    <row r="42585" spans="1:6" x14ac:dyDescent="0.25">
      <c r="A42585" t="s">
        <v>1095</v>
      </c>
      <c r="B42585" t="str">
        <f t="shared" si="458"/>
        <v>MAA</v>
      </c>
      <c r="C42585">
        <v>28.4</v>
      </c>
      <c r="D42585">
        <v>29.9</v>
      </c>
      <c r="E42585" t="s">
        <v>5</v>
      </c>
      <c r="F42585" t="s">
        <v>1122</v>
      </c>
    </row>
    <row r="42586" spans="1:6" x14ac:dyDescent="0.25">
      <c r="A42586" t="s">
        <v>1095</v>
      </c>
      <c r="B42586" t="str">
        <f t="shared" si="458"/>
        <v>MAA</v>
      </c>
      <c r="C42586">
        <v>29.9</v>
      </c>
      <c r="D42586">
        <v>30.05</v>
      </c>
      <c r="E42586" t="s">
        <v>5</v>
      </c>
      <c r="F42586" t="s">
        <v>1122</v>
      </c>
    </row>
    <row r="42587" spans="1:6" x14ac:dyDescent="0.25">
      <c r="A42587" t="s">
        <v>1095</v>
      </c>
      <c r="B42587" t="str">
        <f t="shared" si="458"/>
        <v>MAA</v>
      </c>
      <c r="C42587">
        <v>30.05</v>
      </c>
      <c r="D42587">
        <v>30.5</v>
      </c>
      <c r="E42587" t="s">
        <v>5</v>
      </c>
      <c r="F42587" t="s">
        <v>1122</v>
      </c>
    </row>
    <row r="42588" spans="1:6" x14ac:dyDescent="0.25">
      <c r="A42588" t="s">
        <v>1095</v>
      </c>
      <c r="B42588" t="str">
        <f t="shared" si="458"/>
        <v>MAA</v>
      </c>
      <c r="C42588">
        <v>30.5</v>
      </c>
      <c r="D42588">
        <v>31</v>
      </c>
      <c r="E42588" t="s">
        <v>5</v>
      </c>
      <c r="F42588" t="s">
        <v>1122</v>
      </c>
    </row>
    <row r="42589" spans="1:6" x14ac:dyDescent="0.25">
      <c r="A42589" t="s">
        <v>1095</v>
      </c>
      <c r="B42589" t="str">
        <f t="shared" si="458"/>
        <v>MAA</v>
      </c>
      <c r="C42589">
        <v>31</v>
      </c>
      <c r="D42589">
        <v>31.3</v>
      </c>
      <c r="E42589" t="s">
        <v>5</v>
      </c>
      <c r="F42589" t="s">
        <v>1122</v>
      </c>
    </row>
    <row r="42590" spans="1:6" x14ac:dyDescent="0.25">
      <c r="A42590" t="s">
        <v>1095</v>
      </c>
      <c r="B42590" t="str">
        <f t="shared" si="458"/>
        <v>MAA</v>
      </c>
      <c r="C42590">
        <v>31.3</v>
      </c>
      <c r="D42590">
        <v>31.5</v>
      </c>
      <c r="E42590" t="s">
        <v>5</v>
      </c>
      <c r="F42590" t="s">
        <v>1122</v>
      </c>
    </row>
    <row r="42591" spans="1:6" x14ac:dyDescent="0.25">
      <c r="A42591" t="s">
        <v>1095</v>
      </c>
      <c r="B42591" t="str">
        <f t="shared" si="458"/>
        <v>MAA</v>
      </c>
      <c r="C42591">
        <v>31.5</v>
      </c>
      <c r="D42591">
        <v>33.049999999999997</v>
      </c>
      <c r="E42591" t="s">
        <v>5</v>
      </c>
      <c r="F42591" t="s">
        <v>1122</v>
      </c>
    </row>
    <row r="42592" spans="1:6" x14ac:dyDescent="0.25">
      <c r="A42592" t="s">
        <v>1095</v>
      </c>
      <c r="B42592" t="str">
        <f t="shared" si="458"/>
        <v>MAA</v>
      </c>
      <c r="C42592">
        <v>33.049999999999997</v>
      </c>
      <c r="D42592">
        <v>33.4</v>
      </c>
      <c r="E42592" t="s">
        <v>5</v>
      </c>
      <c r="F42592" t="s">
        <v>1122</v>
      </c>
    </row>
    <row r="42593" spans="1:6" x14ac:dyDescent="0.25">
      <c r="A42593" t="s">
        <v>1095</v>
      </c>
      <c r="B42593" t="str">
        <f t="shared" si="458"/>
        <v>MAA</v>
      </c>
      <c r="C42593">
        <v>33.4</v>
      </c>
      <c r="D42593">
        <v>34.15</v>
      </c>
      <c r="E42593" t="s">
        <v>6</v>
      </c>
      <c r="F42593" t="s">
        <v>1123</v>
      </c>
    </row>
    <row r="42594" spans="1:6" x14ac:dyDescent="0.25">
      <c r="A42594" t="s">
        <v>1095</v>
      </c>
      <c r="B42594" t="str">
        <f t="shared" si="458"/>
        <v>MAA</v>
      </c>
      <c r="C42594">
        <v>34.15</v>
      </c>
      <c r="D42594">
        <v>34.6</v>
      </c>
      <c r="E42594" t="s">
        <v>6</v>
      </c>
      <c r="F42594" t="s">
        <v>1123</v>
      </c>
    </row>
    <row r="42595" spans="1:6" x14ac:dyDescent="0.25">
      <c r="A42595" t="s">
        <v>1095</v>
      </c>
      <c r="B42595" t="str">
        <f t="shared" si="458"/>
        <v>MAA</v>
      </c>
      <c r="C42595">
        <v>34.6</v>
      </c>
      <c r="D42595">
        <v>34.9</v>
      </c>
      <c r="E42595" t="s">
        <v>6</v>
      </c>
      <c r="F42595" t="s">
        <v>1123</v>
      </c>
    </row>
    <row r="42596" spans="1:6" x14ac:dyDescent="0.25">
      <c r="A42596" t="s">
        <v>1095</v>
      </c>
      <c r="B42596" t="str">
        <f t="shared" si="458"/>
        <v>MAA</v>
      </c>
      <c r="C42596">
        <v>34.9</v>
      </c>
      <c r="D42596">
        <v>35.299999999999997</v>
      </c>
      <c r="E42596" t="s">
        <v>6</v>
      </c>
      <c r="F42596" t="s">
        <v>1123</v>
      </c>
    </row>
    <row r="42597" spans="1:6" x14ac:dyDescent="0.25">
      <c r="A42597" t="s">
        <v>1095</v>
      </c>
      <c r="B42597" t="str">
        <f t="shared" si="458"/>
        <v>MAA</v>
      </c>
      <c r="C42597">
        <v>35.299999999999997</v>
      </c>
      <c r="D42597">
        <v>37</v>
      </c>
      <c r="E42597" t="s">
        <v>6</v>
      </c>
      <c r="F42597" t="s">
        <v>1123</v>
      </c>
    </row>
    <row r="42598" spans="1:6" x14ac:dyDescent="0.25">
      <c r="A42598" t="s">
        <v>1095</v>
      </c>
      <c r="B42598" t="str">
        <f t="shared" si="458"/>
        <v>MAA</v>
      </c>
      <c r="C42598">
        <v>37</v>
      </c>
      <c r="D42598">
        <v>37.200000000000003</v>
      </c>
      <c r="E42598" t="s">
        <v>6</v>
      </c>
      <c r="F42598" t="s">
        <v>1123</v>
      </c>
    </row>
    <row r="42599" spans="1:6" x14ac:dyDescent="0.25">
      <c r="A42599" t="s">
        <v>1095</v>
      </c>
      <c r="B42599" t="str">
        <f t="shared" si="458"/>
        <v>MAA</v>
      </c>
      <c r="C42599">
        <v>37.200000000000003</v>
      </c>
      <c r="D42599">
        <v>37.9</v>
      </c>
      <c r="E42599" t="s">
        <v>6</v>
      </c>
      <c r="F42599" t="s">
        <v>1123</v>
      </c>
    </row>
    <row r="42600" spans="1:6" x14ac:dyDescent="0.25">
      <c r="A42600" t="s">
        <v>1095</v>
      </c>
      <c r="B42600" t="str">
        <f t="shared" si="458"/>
        <v>MAA</v>
      </c>
      <c r="C42600">
        <v>37.9</v>
      </c>
      <c r="D42600">
        <v>38.049999999999997</v>
      </c>
      <c r="E42600" t="s">
        <v>6</v>
      </c>
      <c r="F42600" t="s">
        <v>1123</v>
      </c>
    </row>
    <row r="42601" spans="1:6" x14ac:dyDescent="0.25">
      <c r="A42601" t="s">
        <v>1095</v>
      </c>
      <c r="B42601" t="str">
        <f t="shared" si="458"/>
        <v>MAA</v>
      </c>
      <c r="C42601">
        <v>38.049999999999997</v>
      </c>
      <c r="D42601">
        <v>38.6</v>
      </c>
      <c r="E42601" t="s">
        <v>6</v>
      </c>
      <c r="F42601" t="s">
        <v>1123</v>
      </c>
    </row>
    <row r="42602" spans="1:6" x14ac:dyDescent="0.25">
      <c r="A42602" t="s">
        <v>1095</v>
      </c>
      <c r="B42602" t="str">
        <f t="shared" si="458"/>
        <v>MAA</v>
      </c>
      <c r="C42602">
        <v>38.6</v>
      </c>
      <c r="D42602">
        <v>39</v>
      </c>
      <c r="E42602" t="s">
        <v>6</v>
      </c>
      <c r="F42602" t="s">
        <v>1123</v>
      </c>
    </row>
    <row r="42603" spans="1:6" x14ac:dyDescent="0.25">
      <c r="A42603" t="s">
        <v>1095</v>
      </c>
      <c r="B42603" t="str">
        <f t="shared" si="458"/>
        <v>MAA</v>
      </c>
      <c r="C42603">
        <v>39</v>
      </c>
      <c r="D42603">
        <v>39.35</v>
      </c>
      <c r="E42603" t="s">
        <v>6</v>
      </c>
      <c r="F42603" t="s">
        <v>1123</v>
      </c>
    </row>
    <row r="42604" spans="1:6" x14ac:dyDescent="0.25">
      <c r="A42604" t="s">
        <v>1095</v>
      </c>
      <c r="B42604" t="str">
        <f t="shared" si="458"/>
        <v>MAA</v>
      </c>
      <c r="C42604">
        <v>39.35</v>
      </c>
      <c r="D42604">
        <v>39.700000000000003</v>
      </c>
      <c r="E42604" t="s">
        <v>6</v>
      </c>
      <c r="F42604" t="s">
        <v>1123</v>
      </c>
    </row>
    <row r="42605" spans="1:6" x14ac:dyDescent="0.25">
      <c r="A42605" t="s">
        <v>1095</v>
      </c>
      <c r="B42605" t="str">
        <f t="shared" si="458"/>
        <v>MAA</v>
      </c>
      <c r="C42605">
        <v>39.700000000000003</v>
      </c>
      <c r="D42605">
        <v>40.700000000000003</v>
      </c>
      <c r="E42605" t="s">
        <v>6</v>
      </c>
      <c r="F42605" t="s">
        <v>1123</v>
      </c>
    </row>
    <row r="42606" spans="1:6" x14ac:dyDescent="0.25">
      <c r="A42606" t="s">
        <v>1095</v>
      </c>
      <c r="B42606" t="str">
        <f t="shared" si="458"/>
        <v>MAA</v>
      </c>
      <c r="C42606">
        <v>40.700000000000003</v>
      </c>
      <c r="D42606">
        <v>40.9</v>
      </c>
      <c r="E42606" t="s">
        <v>6</v>
      </c>
      <c r="F42606" t="s">
        <v>1123</v>
      </c>
    </row>
    <row r="42607" spans="1:6" x14ac:dyDescent="0.25">
      <c r="A42607" t="s">
        <v>1095</v>
      </c>
      <c r="B42607" t="str">
        <f t="shared" si="458"/>
        <v>MAA</v>
      </c>
      <c r="C42607">
        <v>40.9</v>
      </c>
      <c r="D42607">
        <v>41.3</v>
      </c>
      <c r="E42607" t="s">
        <v>6</v>
      </c>
      <c r="F42607" t="s">
        <v>1123</v>
      </c>
    </row>
    <row r="42608" spans="1:6" x14ac:dyDescent="0.25">
      <c r="A42608" t="s">
        <v>1095</v>
      </c>
      <c r="B42608" t="str">
        <f t="shared" si="458"/>
        <v>MAA</v>
      </c>
      <c r="C42608">
        <v>41.3</v>
      </c>
      <c r="D42608">
        <v>42.3</v>
      </c>
      <c r="E42608" t="s">
        <v>6</v>
      </c>
      <c r="F42608" t="s">
        <v>1123</v>
      </c>
    </row>
    <row r="42609" spans="1:6" x14ac:dyDescent="0.25">
      <c r="A42609" t="s">
        <v>1095</v>
      </c>
      <c r="B42609" t="str">
        <f t="shared" si="458"/>
        <v>MAA</v>
      </c>
      <c r="C42609">
        <v>42.3</v>
      </c>
      <c r="D42609">
        <v>42.4</v>
      </c>
      <c r="E42609" t="s">
        <v>6</v>
      </c>
      <c r="F42609" t="s">
        <v>1123</v>
      </c>
    </row>
    <row r="42610" spans="1:6" x14ac:dyDescent="0.25">
      <c r="A42610" t="s">
        <v>1095</v>
      </c>
      <c r="B42610" t="str">
        <f t="shared" si="458"/>
        <v>MAA</v>
      </c>
      <c r="C42610">
        <v>42.4</v>
      </c>
      <c r="D42610">
        <v>43.9</v>
      </c>
      <c r="E42610" t="s">
        <v>6</v>
      </c>
      <c r="F42610" t="s">
        <v>1123</v>
      </c>
    </row>
    <row r="42611" spans="1:6" x14ac:dyDescent="0.25">
      <c r="A42611" t="s">
        <v>1095</v>
      </c>
      <c r="B42611" t="str">
        <f t="shared" si="458"/>
        <v>MAA</v>
      </c>
      <c r="C42611">
        <v>43.9</v>
      </c>
      <c r="D42611">
        <v>44</v>
      </c>
      <c r="E42611" t="s">
        <v>6</v>
      </c>
      <c r="F42611" t="s">
        <v>1123</v>
      </c>
    </row>
    <row r="42612" spans="1:6" x14ac:dyDescent="0.25">
      <c r="A42612" t="s">
        <v>1095</v>
      </c>
      <c r="B42612" t="str">
        <f t="shared" si="458"/>
        <v>MAA</v>
      </c>
      <c r="C42612">
        <v>44</v>
      </c>
      <c r="D42612">
        <v>45.5</v>
      </c>
      <c r="E42612" t="s">
        <v>6</v>
      </c>
      <c r="F42612" t="s">
        <v>1123</v>
      </c>
    </row>
    <row r="42613" spans="1:6" x14ac:dyDescent="0.25">
      <c r="A42613" t="s">
        <v>1095</v>
      </c>
      <c r="B42613" t="str">
        <f t="shared" si="458"/>
        <v>MAA</v>
      </c>
      <c r="C42613">
        <v>45.5</v>
      </c>
      <c r="D42613">
        <v>45.6</v>
      </c>
      <c r="E42613" t="s">
        <v>6</v>
      </c>
      <c r="F42613" t="s">
        <v>1123</v>
      </c>
    </row>
    <row r="42614" spans="1:6" x14ac:dyDescent="0.25">
      <c r="A42614" t="s">
        <v>1095</v>
      </c>
      <c r="B42614" t="str">
        <f t="shared" si="458"/>
        <v>MAA</v>
      </c>
      <c r="C42614">
        <v>45.6</v>
      </c>
      <c r="D42614">
        <v>47.1</v>
      </c>
      <c r="E42614" t="s">
        <v>6</v>
      </c>
      <c r="F42614" t="s">
        <v>1123</v>
      </c>
    </row>
    <row r="42615" spans="1:6" x14ac:dyDescent="0.25">
      <c r="A42615" t="s">
        <v>1095</v>
      </c>
      <c r="B42615" t="str">
        <f t="shared" si="458"/>
        <v>MAA</v>
      </c>
      <c r="C42615">
        <v>47.1</v>
      </c>
      <c r="D42615">
        <v>47.2</v>
      </c>
      <c r="E42615" t="s">
        <v>6</v>
      </c>
      <c r="F42615" t="s">
        <v>1123</v>
      </c>
    </row>
    <row r="42616" spans="1:6" x14ac:dyDescent="0.25">
      <c r="A42616" t="s">
        <v>1095</v>
      </c>
      <c r="B42616" t="str">
        <f t="shared" si="458"/>
        <v>MAA</v>
      </c>
      <c r="C42616">
        <v>47.2</v>
      </c>
      <c r="D42616">
        <v>48.7</v>
      </c>
      <c r="E42616" t="s">
        <v>6</v>
      </c>
      <c r="F42616" t="s">
        <v>1123</v>
      </c>
    </row>
    <row r="42617" spans="1:6" x14ac:dyDescent="0.25">
      <c r="A42617" t="s">
        <v>1095</v>
      </c>
      <c r="B42617" t="str">
        <f t="shared" si="458"/>
        <v>MAA</v>
      </c>
      <c r="C42617">
        <v>48.7</v>
      </c>
      <c r="D42617">
        <v>48.8</v>
      </c>
      <c r="E42617" t="s">
        <v>6</v>
      </c>
      <c r="F42617" t="s">
        <v>1123</v>
      </c>
    </row>
    <row r="42618" spans="1:6" x14ac:dyDescent="0.25">
      <c r="A42618" t="s">
        <v>1095</v>
      </c>
      <c r="B42618" t="str">
        <f t="shared" si="458"/>
        <v>MAA</v>
      </c>
      <c r="C42618">
        <v>48.8</v>
      </c>
      <c r="D42618">
        <v>50.3</v>
      </c>
      <c r="E42618" t="s">
        <v>6</v>
      </c>
      <c r="F42618" t="s">
        <v>1123</v>
      </c>
    </row>
    <row r="42619" spans="1:6" x14ac:dyDescent="0.25">
      <c r="A42619" t="s">
        <v>1095</v>
      </c>
      <c r="B42619" t="str">
        <f t="shared" si="458"/>
        <v>MAA</v>
      </c>
      <c r="C42619">
        <v>50.3</v>
      </c>
      <c r="D42619">
        <v>50.4</v>
      </c>
      <c r="E42619" t="s">
        <v>6</v>
      </c>
      <c r="F42619" t="s">
        <v>1123</v>
      </c>
    </row>
    <row r="42620" spans="1:6" x14ac:dyDescent="0.25">
      <c r="A42620" t="s">
        <v>1095</v>
      </c>
      <c r="B42620" t="str">
        <f t="shared" si="458"/>
        <v>MAA</v>
      </c>
      <c r="C42620">
        <v>50.4</v>
      </c>
      <c r="D42620">
        <v>51.9</v>
      </c>
      <c r="E42620" t="s">
        <v>6</v>
      </c>
      <c r="F42620" t="s">
        <v>1123</v>
      </c>
    </row>
    <row r="42621" spans="1:6" x14ac:dyDescent="0.25">
      <c r="A42621" t="s">
        <v>1095</v>
      </c>
      <c r="B42621" t="str">
        <f t="shared" si="458"/>
        <v>MAA</v>
      </c>
      <c r="C42621">
        <v>51.9</v>
      </c>
      <c r="D42621">
        <v>52.05</v>
      </c>
      <c r="E42621" t="s">
        <v>6</v>
      </c>
      <c r="F42621" t="s">
        <v>1123</v>
      </c>
    </row>
    <row r="42622" spans="1:6" x14ac:dyDescent="0.25">
      <c r="A42622" t="s">
        <v>1095</v>
      </c>
      <c r="B42622" t="str">
        <f t="shared" si="458"/>
        <v>MAA</v>
      </c>
      <c r="C42622">
        <v>52.05</v>
      </c>
      <c r="D42622">
        <v>52.65</v>
      </c>
      <c r="E42622" t="s">
        <v>6</v>
      </c>
      <c r="F42622" t="s">
        <v>1123</v>
      </c>
    </row>
    <row r="42623" spans="1:6" x14ac:dyDescent="0.25">
      <c r="A42623" t="s">
        <v>1095</v>
      </c>
      <c r="B42623" t="str">
        <f t="shared" si="458"/>
        <v>MAA</v>
      </c>
      <c r="C42623">
        <v>52.65</v>
      </c>
      <c r="D42623">
        <v>53.5</v>
      </c>
      <c r="E42623" t="s">
        <v>6</v>
      </c>
      <c r="F42623" t="s">
        <v>1123</v>
      </c>
    </row>
    <row r="42624" spans="1:6" x14ac:dyDescent="0.25">
      <c r="A42624" t="s">
        <v>1095</v>
      </c>
      <c r="B42624" t="str">
        <f t="shared" si="458"/>
        <v>MAA</v>
      </c>
      <c r="C42624">
        <v>53.5</v>
      </c>
      <c r="D42624">
        <v>53.7</v>
      </c>
      <c r="E42624" t="s">
        <v>6</v>
      </c>
      <c r="F42624" t="s">
        <v>1123</v>
      </c>
    </row>
    <row r="42625" spans="1:6" x14ac:dyDescent="0.25">
      <c r="A42625" t="s">
        <v>1095</v>
      </c>
      <c r="B42625" t="str">
        <f t="shared" si="458"/>
        <v>MAA</v>
      </c>
      <c r="C42625">
        <v>53.7</v>
      </c>
      <c r="D42625">
        <v>54.8</v>
      </c>
      <c r="E42625" t="s">
        <v>6</v>
      </c>
      <c r="F42625" t="s">
        <v>1123</v>
      </c>
    </row>
    <row r="42626" spans="1:6" x14ac:dyDescent="0.25">
      <c r="A42626" t="s">
        <v>1095</v>
      </c>
      <c r="B42626" t="str">
        <f t="shared" si="458"/>
        <v>MAA</v>
      </c>
      <c r="C42626">
        <v>54.8</v>
      </c>
      <c r="D42626">
        <v>55.15</v>
      </c>
      <c r="E42626" t="s">
        <v>6</v>
      </c>
      <c r="F42626" t="s">
        <v>1123</v>
      </c>
    </row>
    <row r="42627" spans="1:6" x14ac:dyDescent="0.25">
      <c r="A42627" t="s">
        <v>1095</v>
      </c>
      <c r="B42627" t="str">
        <f t="shared" si="458"/>
        <v>MAA</v>
      </c>
      <c r="C42627">
        <v>55.15</v>
      </c>
      <c r="D42627">
        <v>55.7</v>
      </c>
      <c r="E42627" t="s">
        <v>6</v>
      </c>
      <c r="F42627" t="s">
        <v>1123</v>
      </c>
    </row>
    <row r="42628" spans="1:6" x14ac:dyDescent="0.25">
      <c r="A42628" t="s">
        <v>1095</v>
      </c>
      <c r="B42628" t="str">
        <f t="shared" si="458"/>
        <v>MAA</v>
      </c>
      <c r="C42628">
        <v>55.7</v>
      </c>
      <c r="D42628">
        <v>56.2</v>
      </c>
      <c r="E42628" t="s">
        <v>6</v>
      </c>
      <c r="F42628" t="s">
        <v>1123</v>
      </c>
    </row>
    <row r="42629" spans="1:6" x14ac:dyDescent="0.25">
      <c r="A42629" t="s">
        <v>1095</v>
      </c>
      <c r="B42629" t="str">
        <f t="shared" si="458"/>
        <v>MAA</v>
      </c>
      <c r="C42629">
        <v>56.2</v>
      </c>
      <c r="D42629">
        <v>56.9</v>
      </c>
      <c r="E42629" t="s">
        <v>6</v>
      </c>
      <c r="F42629" t="s">
        <v>1123</v>
      </c>
    </row>
    <row r="42630" spans="1:6" x14ac:dyDescent="0.25">
      <c r="A42630" t="s">
        <v>1095</v>
      </c>
      <c r="B42630" t="str">
        <f t="shared" si="458"/>
        <v>MAA</v>
      </c>
      <c r="C42630">
        <v>56.9</v>
      </c>
      <c r="D42630">
        <v>58.9</v>
      </c>
      <c r="E42630" t="s">
        <v>6</v>
      </c>
      <c r="F42630" t="s">
        <v>1123</v>
      </c>
    </row>
    <row r="42631" spans="1:6" x14ac:dyDescent="0.25">
      <c r="A42631" t="s">
        <v>1095</v>
      </c>
      <c r="B42631" t="str">
        <f t="shared" si="458"/>
        <v>MAA</v>
      </c>
      <c r="C42631">
        <v>58.9</v>
      </c>
      <c r="D42631">
        <v>60.1</v>
      </c>
      <c r="E42631" t="s">
        <v>98</v>
      </c>
      <c r="F42631" t="s">
        <v>1140</v>
      </c>
    </row>
    <row r="42632" spans="1:6" x14ac:dyDescent="0.25">
      <c r="A42632" t="s">
        <v>1095</v>
      </c>
      <c r="B42632" t="str">
        <f t="shared" ref="B42632:B42695" si="459">LEFT(A42632,3)</f>
        <v>MAA</v>
      </c>
      <c r="C42632">
        <v>60.1</v>
      </c>
      <c r="D42632">
        <v>61.4</v>
      </c>
      <c r="E42632" t="s">
        <v>98</v>
      </c>
      <c r="F42632" t="s">
        <v>1140</v>
      </c>
    </row>
    <row r="42633" spans="1:6" x14ac:dyDescent="0.25">
      <c r="A42633" t="s">
        <v>1095</v>
      </c>
      <c r="B42633" t="str">
        <f t="shared" si="459"/>
        <v>MAA</v>
      </c>
      <c r="C42633">
        <v>61.4</v>
      </c>
      <c r="D42633">
        <v>61.8</v>
      </c>
      <c r="E42633" t="s">
        <v>98</v>
      </c>
      <c r="F42633" t="s">
        <v>1140</v>
      </c>
    </row>
    <row r="42634" spans="1:6" x14ac:dyDescent="0.25">
      <c r="A42634" t="s">
        <v>1095</v>
      </c>
      <c r="B42634" t="str">
        <f t="shared" si="459"/>
        <v>MAA</v>
      </c>
      <c r="C42634">
        <v>61.8</v>
      </c>
      <c r="D42634">
        <v>63.8</v>
      </c>
      <c r="E42634" t="s">
        <v>98</v>
      </c>
      <c r="F42634" t="s">
        <v>1140</v>
      </c>
    </row>
    <row r="42635" spans="1:6" x14ac:dyDescent="0.25">
      <c r="A42635" t="s">
        <v>1095</v>
      </c>
      <c r="B42635" t="str">
        <f t="shared" si="459"/>
        <v>MAA</v>
      </c>
      <c r="C42635">
        <v>63.8</v>
      </c>
      <c r="D42635">
        <v>65.099999999999994</v>
      </c>
      <c r="E42635" t="s">
        <v>98</v>
      </c>
      <c r="F42635" t="s">
        <v>1140</v>
      </c>
    </row>
    <row r="42636" spans="1:6" x14ac:dyDescent="0.25">
      <c r="A42636" t="s">
        <v>1095</v>
      </c>
      <c r="B42636" t="str">
        <f t="shared" si="459"/>
        <v>MAA</v>
      </c>
      <c r="C42636">
        <v>65.099999999999994</v>
      </c>
      <c r="D42636">
        <v>65.400000000000006</v>
      </c>
      <c r="E42636" t="s">
        <v>7</v>
      </c>
      <c r="F42636" t="s">
        <v>1124</v>
      </c>
    </row>
    <row r="42637" spans="1:6" x14ac:dyDescent="0.25">
      <c r="A42637" t="s">
        <v>1095</v>
      </c>
      <c r="B42637" t="str">
        <f t="shared" si="459"/>
        <v>MAA</v>
      </c>
      <c r="C42637">
        <v>65.400000000000006</v>
      </c>
      <c r="D42637">
        <v>67.400000000000006</v>
      </c>
      <c r="E42637" t="s">
        <v>7</v>
      </c>
      <c r="F42637" t="s">
        <v>1124</v>
      </c>
    </row>
    <row r="42638" spans="1:6" x14ac:dyDescent="0.25">
      <c r="A42638" t="s">
        <v>1095</v>
      </c>
      <c r="B42638" t="str">
        <f t="shared" si="459"/>
        <v>MAA</v>
      </c>
      <c r="C42638">
        <v>67.400000000000006</v>
      </c>
      <c r="D42638">
        <v>68.75</v>
      </c>
      <c r="E42638" t="s">
        <v>7</v>
      </c>
      <c r="F42638" t="s">
        <v>1124</v>
      </c>
    </row>
    <row r="42639" spans="1:6" x14ac:dyDescent="0.25">
      <c r="A42639" t="s">
        <v>1095</v>
      </c>
      <c r="B42639" t="str">
        <f t="shared" si="459"/>
        <v>MAA</v>
      </c>
      <c r="C42639">
        <v>68.75</v>
      </c>
      <c r="D42639">
        <v>69.099999999999994</v>
      </c>
      <c r="E42639" t="s">
        <v>7</v>
      </c>
      <c r="F42639" t="s">
        <v>1124</v>
      </c>
    </row>
    <row r="42640" spans="1:6" x14ac:dyDescent="0.25">
      <c r="A42640" t="s">
        <v>1095</v>
      </c>
      <c r="B42640" t="str">
        <f t="shared" si="459"/>
        <v>MAA</v>
      </c>
      <c r="C42640">
        <v>69.099999999999994</v>
      </c>
      <c r="D42640">
        <v>69.75</v>
      </c>
      <c r="E42640" t="s">
        <v>7</v>
      </c>
      <c r="F42640" t="s">
        <v>1124</v>
      </c>
    </row>
    <row r="42641" spans="1:6" x14ac:dyDescent="0.25">
      <c r="A42641" t="s">
        <v>1095</v>
      </c>
      <c r="B42641" t="str">
        <f t="shared" si="459"/>
        <v>MAA</v>
      </c>
      <c r="C42641">
        <v>69.75</v>
      </c>
      <c r="D42641">
        <v>70.099999999999994</v>
      </c>
      <c r="E42641" t="s">
        <v>8</v>
      </c>
      <c r="F42641" t="s">
        <v>1125</v>
      </c>
    </row>
    <row r="42642" spans="1:6" x14ac:dyDescent="0.25">
      <c r="A42642" t="s">
        <v>1096</v>
      </c>
      <c r="B42642" t="str">
        <f t="shared" si="459"/>
        <v>VSS</v>
      </c>
      <c r="C42642">
        <v>0</v>
      </c>
      <c r="D42642">
        <v>1.8</v>
      </c>
      <c r="E42642" t="s">
        <v>2</v>
      </c>
      <c r="F42642" t="s">
        <v>3</v>
      </c>
    </row>
    <row r="42643" spans="1:6" x14ac:dyDescent="0.25">
      <c r="A42643" t="s">
        <v>1096</v>
      </c>
      <c r="B42643" t="str">
        <f t="shared" si="459"/>
        <v>VSS</v>
      </c>
      <c r="C42643">
        <v>1.8</v>
      </c>
      <c r="D42643">
        <v>2</v>
      </c>
      <c r="E42643" t="s">
        <v>2</v>
      </c>
      <c r="F42643" t="s">
        <v>3</v>
      </c>
    </row>
    <row r="42644" spans="1:6" x14ac:dyDescent="0.25">
      <c r="A42644" t="s">
        <v>1096</v>
      </c>
      <c r="B42644" t="str">
        <f t="shared" si="459"/>
        <v>VSS</v>
      </c>
      <c r="C42644">
        <v>2</v>
      </c>
      <c r="D42644">
        <v>2.5</v>
      </c>
      <c r="E42644" t="s">
        <v>2</v>
      </c>
      <c r="F42644" t="s">
        <v>3</v>
      </c>
    </row>
    <row r="42645" spans="1:6" x14ac:dyDescent="0.25">
      <c r="A42645" t="s">
        <v>1096</v>
      </c>
      <c r="B42645" t="str">
        <f t="shared" si="459"/>
        <v>VSS</v>
      </c>
      <c r="C42645">
        <v>2.5</v>
      </c>
      <c r="D42645">
        <v>3.4</v>
      </c>
      <c r="E42645" t="s">
        <v>2</v>
      </c>
      <c r="F42645" t="s">
        <v>3</v>
      </c>
    </row>
    <row r="42646" spans="1:6" x14ac:dyDescent="0.25">
      <c r="A42646" t="s">
        <v>1096</v>
      </c>
      <c r="B42646" t="str">
        <f t="shared" si="459"/>
        <v>VSS</v>
      </c>
      <c r="C42646">
        <v>3.4</v>
      </c>
      <c r="D42646">
        <v>6</v>
      </c>
      <c r="E42646" t="s">
        <v>13</v>
      </c>
      <c r="F42646" t="s">
        <v>14</v>
      </c>
    </row>
    <row r="42647" spans="1:6" x14ac:dyDescent="0.25">
      <c r="A42647" t="s">
        <v>1096</v>
      </c>
      <c r="B42647" t="str">
        <f t="shared" si="459"/>
        <v>VSS</v>
      </c>
      <c r="C42647">
        <v>6</v>
      </c>
      <c r="D42647">
        <v>7.1</v>
      </c>
      <c r="E42647" t="s">
        <v>15</v>
      </c>
      <c r="F42647" t="s">
        <v>16</v>
      </c>
    </row>
    <row r="42648" spans="1:6" x14ac:dyDescent="0.25">
      <c r="A42648" t="s">
        <v>1096</v>
      </c>
      <c r="B42648" t="str">
        <f t="shared" si="459"/>
        <v>VSS</v>
      </c>
      <c r="C42648">
        <v>7.1</v>
      </c>
      <c r="D42648">
        <v>8.1</v>
      </c>
      <c r="E42648" t="s">
        <v>15</v>
      </c>
      <c r="F42648" t="s">
        <v>16</v>
      </c>
    </row>
    <row r="42649" spans="1:6" x14ac:dyDescent="0.25">
      <c r="A42649" t="s">
        <v>1096</v>
      </c>
      <c r="B42649" t="str">
        <f t="shared" si="459"/>
        <v>VSS</v>
      </c>
      <c r="C42649">
        <v>8.1</v>
      </c>
      <c r="D42649">
        <v>9.6</v>
      </c>
      <c r="E42649" t="s">
        <v>15</v>
      </c>
      <c r="F42649" t="s">
        <v>16</v>
      </c>
    </row>
    <row r="42650" spans="1:6" x14ac:dyDescent="0.25">
      <c r="A42650" t="s">
        <v>1096</v>
      </c>
      <c r="B42650" t="str">
        <f t="shared" si="459"/>
        <v>VSS</v>
      </c>
      <c r="C42650">
        <v>9.6</v>
      </c>
      <c r="D42650">
        <v>10.9</v>
      </c>
      <c r="E42650" t="s">
        <v>15</v>
      </c>
      <c r="F42650" t="s">
        <v>16</v>
      </c>
    </row>
    <row r="42651" spans="1:6" x14ac:dyDescent="0.25">
      <c r="A42651" t="s">
        <v>1096</v>
      </c>
      <c r="B42651" t="str">
        <f t="shared" si="459"/>
        <v>VSS</v>
      </c>
      <c r="C42651">
        <v>10.9</v>
      </c>
      <c r="D42651">
        <v>11.4</v>
      </c>
      <c r="E42651" t="s">
        <v>32</v>
      </c>
      <c r="F42651" t="s">
        <v>1134</v>
      </c>
    </row>
    <row r="42652" spans="1:6" x14ac:dyDescent="0.25">
      <c r="A42652" t="s">
        <v>1096</v>
      </c>
      <c r="B42652" t="str">
        <f t="shared" si="459"/>
        <v>VSS</v>
      </c>
      <c r="C42652">
        <v>11.4</v>
      </c>
      <c r="D42652">
        <v>12.9</v>
      </c>
      <c r="E42652" t="s">
        <v>32</v>
      </c>
      <c r="F42652" t="s">
        <v>1134</v>
      </c>
    </row>
    <row r="42653" spans="1:6" x14ac:dyDescent="0.25">
      <c r="A42653" t="s">
        <v>1096</v>
      </c>
      <c r="B42653" t="str">
        <f t="shared" si="459"/>
        <v>VSS</v>
      </c>
      <c r="C42653">
        <v>12.9</v>
      </c>
      <c r="D42653">
        <v>14.6</v>
      </c>
      <c r="E42653" t="s">
        <v>32</v>
      </c>
      <c r="F42653" t="s">
        <v>1134</v>
      </c>
    </row>
    <row r="42654" spans="1:6" x14ac:dyDescent="0.25">
      <c r="A42654" t="s">
        <v>1096</v>
      </c>
      <c r="B42654" t="str">
        <f t="shared" si="459"/>
        <v>VSS</v>
      </c>
      <c r="C42654">
        <v>14.6</v>
      </c>
      <c r="D42654">
        <v>16</v>
      </c>
      <c r="E42654" t="s">
        <v>32</v>
      </c>
      <c r="F42654" t="s">
        <v>1134</v>
      </c>
    </row>
    <row r="42655" spans="1:6" x14ac:dyDescent="0.25">
      <c r="A42655" t="s">
        <v>1096</v>
      </c>
      <c r="B42655" t="str">
        <f t="shared" si="459"/>
        <v>VSS</v>
      </c>
      <c r="C42655">
        <v>16</v>
      </c>
      <c r="D42655">
        <v>16.2</v>
      </c>
      <c r="E42655" t="s">
        <v>32</v>
      </c>
      <c r="F42655" t="s">
        <v>1134</v>
      </c>
    </row>
    <row r="42656" spans="1:6" x14ac:dyDescent="0.25">
      <c r="A42656" t="s">
        <v>1096</v>
      </c>
      <c r="B42656" t="str">
        <f t="shared" si="459"/>
        <v>VSS</v>
      </c>
      <c r="C42656">
        <v>16.2</v>
      </c>
      <c r="D42656">
        <v>17.7</v>
      </c>
      <c r="E42656" t="s">
        <v>32</v>
      </c>
      <c r="F42656" t="s">
        <v>1134</v>
      </c>
    </row>
    <row r="42657" spans="1:6" x14ac:dyDescent="0.25">
      <c r="A42657" t="s">
        <v>1096</v>
      </c>
      <c r="B42657" t="str">
        <f t="shared" si="459"/>
        <v>VSS</v>
      </c>
      <c r="C42657">
        <v>17.7</v>
      </c>
      <c r="D42657">
        <v>18.600000000000001</v>
      </c>
      <c r="E42657" t="s">
        <v>32</v>
      </c>
      <c r="F42657" t="s">
        <v>1134</v>
      </c>
    </row>
    <row r="42658" spans="1:6" x14ac:dyDescent="0.25">
      <c r="A42658" t="s">
        <v>1096</v>
      </c>
      <c r="B42658" t="str">
        <f t="shared" si="459"/>
        <v>VSS</v>
      </c>
      <c r="C42658">
        <v>18.600000000000001</v>
      </c>
      <c r="D42658">
        <v>18.8</v>
      </c>
      <c r="E42658" t="s">
        <v>32</v>
      </c>
      <c r="F42658" t="s">
        <v>1134</v>
      </c>
    </row>
    <row r="42659" spans="1:6" x14ac:dyDescent="0.25">
      <c r="A42659" t="s">
        <v>1096</v>
      </c>
      <c r="B42659" t="str">
        <f t="shared" si="459"/>
        <v>VSS</v>
      </c>
      <c r="C42659">
        <v>18.8</v>
      </c>
      <c r="D42659">
        <v>19.2</v>
      </c>
      <c r="E42659" t="s">
        <v>32</v>
      </c>
      <c r="F42659" t="s">
        <v>1134</v>
      </c>
    </row>
    <row r="42660" spans="1:6" x14ac:dyDescent="0.25">
      <c r="A42660" t="s">
        <v>1096</v>
      </c>
      <c r="B42660" t="str">
        <f t="shared" si="459"/>
        <v>VSS</v>
      </c>
      <c r="C42660">
        <v>19.2</v>
      </c>
      <c r="D42660">
        <v>20.6</v>
      </c>
      <c r="E42660" t="s">
        <v>32</v>
      </c>
      <c r="F42660" t="s">
        <v>1134</v>
      </c>
    </row>
    <row r="42661" spans="1:6" x14ac:dyDescent="0.25">
      <c r="A42661" t="s">
        <v>1096</v>
      </c>
      <c r="B42661" t="str">
        <f t="shared" si="459"/>
        <v>VSS</v>
      </c>
      <c r="C42661">
        <v>20.6</v>
      </c>
      <c r="D42661">
        <v>20.9</v>
      </c>
      <c r="E42661" t="s">
        <v>32</v>
      </c>
      <c r="F42661" t="s">
        <v>1134</v>
      </c>
    </row>
    <row r="42662" spans="1:6" x14ac:dyDescent="0.25">
      <c r="A42662" t="s">
        <v>1096</v>
      </c>
      <c r="B42662" t="str">
        <f t="shared" si="459"/>
        <v>VSS</v>
      </c>
      <c r="C42662">
        <v>20.9</v>
      </c>
      <c r="D42662">
        <v>21.5</v>
      </c>
      <c r="E42662" t="s">
        <v>4</v>
      </c>
      <c r="F42662" t="s">
        <v>1121</v>
      </c>
    </row>
    <row r="42663" spans="1:6" x14ac:dyDescent="0.25">
      <c r="A42663" t="s">
        <v>1096</v>
      </c>
      <c r="B42663" t="str">
        <f t="shared" si="459"/>
        <v>VSS</v>
      </c>
      <c r="C42663">
        <v>21.5</v>
      </c>
      <c r="D42663">
        <v>21.9</v>
      </c>
      <c r="E42663" t="s">
        <v>4</v>
      </c>
      <c r="F42663" t="s">
        <v>1121</v>
      </c>
    </row>
    <row r="42664" spans="1:6" x14ac:dyDescent="0.25">
      <c r="A42664" t="s">
        <v>1096</v>
      </c>
      <c r="B42664" t="str">
        <f t="shared" si="459"/>
        <v>VSS</v>
      </c>
      <c r="C42664">
        <v>21.9</v>
      </c>
      <c r="D42664">
        <v>23.4</v>
      </c>
      <c r="E42664" t="s">
        <v>4</v>
      </c>
      <c r="F42664" t="s">
        <v>1121</v>
      </c>
    </row>
    <row r="42665" spans="1:6" x14ac:dyDescent="0.25">
      <c r="A42665" t="s">
        <v>1096</v>
      </c>
      <c r="B42665" t="str">
        <f t="shared" si="459"/>
        <v>VSS</v>
      </c>
      <c r="C42665">
        <v>23.4</v>
      </c>
      <c r="D42665">
        <v>24.2</v>
      </c>
      <c r="E42665" t="s">
        <v>4</v>
      </c>
      <c r="F42665" t="s">
        <v>1121</v>
      </c>
    </row>
    <row r="42666" spans="1:6" x14ac:dyDescent="0.25">
      <c r="A42666" t="s">
        <v>1096</v>
      </c>
      <c r="B42666" t="str">
        <f t="shared" si="459"/>
        <v>VSS</v>
      </c>
      <c r="C42666">
        <v>24.2</v>
      </c>
      <c r="D42666">
        <v>24.8</v>
      </c>
      <c r="E42666" t="s">
        <v>4</v>
      </c>
      <c r="F42666" t="s">
        <v>1121</v>
      </c>
    </row>
    <row r="42667" spans="1:6" x14ac:dyDescent="0.25">
      <c r="A42667" t="s">
        <v>1096</v>
      </c>
      <c r="B42667" t="str">
        <f t="shared" si="459"/>
        <v>VSS</v>
      </c>
      <c r="C42667">
        <v>24.8</v>
      </c>
      <c r="D42667">
        <v>25.75</v>
      </c>
      <c r="E42667" t="s">
        <v>4</v>
      </c>
      <c r="F42667" t="s">
        <v>1121</v>
      </c>
    </row>
    <row r="42668" spans="1:6" x14ac:dyDescent="0.25">
      <c r="A42668" t="s">
        <v>1096</v>
      </c>
      <c r="B42668" t="str">
        <f t="shared" si="459"/>
        <v>VSS</v>
      </c>
      <c r="C42668">
        <v>25.75</v>
      </c>
      <c r="D42668">
        <v>26.1</v>
      </c>
      <c r="E42668" t="s">
        <v>5</v>
      </c>
      <c r="F42668" t="s">
        <v>1122</v>
      </c>
    </row>
    <row r="42669" spans="1:6" x14ac:dyDescent="0.25">
      <c r="A42669" t="s">
        <v>1096</v>
      </c>
      <c r="B42669" t="str">
        <f t="shared" si="459"/>
        <v>VSS</v>
      </c>
      <c r="C42669">
        <v>26.1</v>
      </c>
      <c r="D42669">
        <v>26.7</v>
      </c>
      <c r="E42669" t="s">
        <v>5</v>
      </c>
      <c r="F42669" t="s">
        <v>1122</v>
      </c>
    </row>
    <row r="42670" spans="1:6" x14ac:dyDescent="0.25">
      <c r="A42670" t="s">
        <v>1096</v>
      </c>
      <c r="B42670" t="str">
        <f t="shared" si="459"/>
        <v>VSS</v>
      </c>
      <c r="C42670">
        <v>26.7</v>
      </c>
      <c r="D42670">
        <v>27.65</v>
      </c>
      <c r="E42670" t="s">
        <v>5</v>
      </c>
      <c r="F42670" t="s">
        <v>1122</v>
      </c>
    </row>
    <row r="42671" spans="1:6" x14ac:dyDescent="0.25">
      <c r="A42671" t="s">
        <v>1096</v>
      </c>
      <c r="B42671" t="str">
        <f t="shared" si="459"/>
        <v>VSS</v>
      </c>
      <c r="C42671">
        <v>27.65</v>
      </c>
      <c r="D42671">
        <v>28</v>
      </c>
      <c r="E42671" t="s">
        <v>5</v>
      </c>
      <c r="F42671" t="s">
        <v>1122</v>
      </c>
    </row>
    <row r="42672" spans="1:6" x14ac:dyDescent="0.25">
      <c r="A42672" t="s">
        <v>1096</v>
      </c>
      <c r="B42672" t="str">
        <f t="shared" si="459"/>
        <v>VSS</v>
      </c>
      <c r="C42672">
        <v>28</v>
      </c>
      <c r="D42672">
        <v>29.2</v>
      </c>
      <c r="E42672" t="s">
        <v>5</v>
      </c>
      <c r="F42672" t="s">
        <v>1122</v>
      </c>
    </row>
    <row r="42673" spans="1:6" x14ac:dyDescent="0.25">
      <c r="A42673" t="s">
        <v>1096</v>
      </c>
      <c r="B42673" t="str">
        <f t="shared" si="459"/>
        <v>VSS</v>
      </c>
      <c r="C42673">
        <v>29.2</v>
      </c>
      <c r="D42673">
        <v>29.5</v>
      </c>
      <c r="E42673" t="s">
        <v>5</v>
      </c>
      <c r="F42673" t="s">
        <v>1122</v>
      </c>
    </row>
    <row r="42674" spans="1:6" x14ac:dyDescent="0.25">
      <c r="A42674" t="s">
        <v>1096</v>
      </c>
      <c r="B42674" t="str">
        <f t="shared" si="459"/>
        <v>VSS</v>
      </c>
      <c r="C42674">
        <v>29.5</v>
      </c>
      <c r="D42674">
        <v>30.35</v>
      </c>
      <c r="E42674" t="s">
        <v>5</v>
      </c>
      <c r="F42674" t="s">
        <v>1122</v>
      </c>
    </row>
    <row r="42675" spans="1:6" x14ac:dyDescent="0.25">
      <c r="A42675" t="s">
        <v>1096</v>
      </c>
      <c r="B42675" t="str">
        <f t="shared" si="459"/>
        <v>VSS</v>
      </c>
      <c r="C42675">
        <v>30.35</v>
      </c>
      <c r="D42675">
        <v>31</v>
      </c>
      <c r="E42675" t="s">
        <v>5</v>
      </c>
      <c r="F42675" t="s">
        <v>1122</v>
      </c>
    </row>
    <row r="42676" spans="1:6" x14ac:dyDescent="0.25">
      <c r="A42676" t="s">
        <v>1096</v>
      </c>
      <c r="B42676" t="str">
        <f t="shared" si="459"/>
        <v>VSS</v>
      </c>
      <c r="C42676">
        <v>31</v>
      </c>
      <c r="D42676">
        <v>31.4</v>
      </c>
      <c r="E42676" t="s">
        <v>5</v>
      </c>
      <c r="F42676" t="s">
        <v>1122</v>
      </c>
    </row>
    <row r="42677" spans="1:6" x14ac:dyDescent="0.25">
      <c r="A42677" t="s">
        <v>1096</v>
      </c>
      <c r="B42677" t="str">
        <f t="shared" si="459"/>
        <v>VSS</v>
      </c>
      <c r="C42677">
        <v>31.4</v>
      </c>
      <c r="D42677">
        <v>33</v>
      </c>
      <c r="E42677" t="s">
        <v>5</v>
      </c>
      <c r="F42677" t="s">
        <v>1122</v>
      </c>
    </row>
    <row r="42678" spans="1:6" x14ac:dyDescent="0.25">
      <c r="A42678" t="s">
        <v>1096</v>
      </c>
      <c r="B42678" t="str">
        <f t="shared" si="459"/>
        <v>VSS</v>
      </c>
      <c r="C42678">
        <v>33</v>
      </c>
      <c r="D42678">
        <v>33.35</v>
      </c>
      <c r="E42678" t="s">
        <v>5</v>
      </c>
      <c r="F42678" t="s">
        <v>1122</v>
      </c>
    </row>
    <row r="42679" spans="1:6" x14ac:dyDescent="0.25">
      <c r="A42679" t="s">
        <v>1096</v>
      </c>
      <c r="B42679" t="str">
        <f t="shared" si="459"/>
        <v>VSS</v>
      </c>
      <c r="C42679">
        <v>33.35</v>
      </c>
      <c r="D42679">
        <v>33.799999999999997</v>
      </c>
      <c r="E42679" t="s">
        <v>5</v>
      </c>
      <c r="F42679" t="s">
        <v>1122</v>
      </c>
    </row>
    <row r="42680" spans="1:6" x14ac:dyDescent="0.25">
      <c r="A42680" t="s">
        <v>1096</v>
      </c>
      <c r="B42680" t="str">
        <f t="shared" si="459"/>
        <v>VSS</v>
      </c>
      <c r="C42680">
        <v>33.799999999999997</v>
      </c>
      <c r="D42680">
        <v>35.299999999999997</v>
      </c>
      <c r="E42680" t="s">
        <v>5</v>
      </c>
      <c r="F42680" t="s">
        <v>1122</v>
      </c>
    </row>
    <row r="42681" spans="1:6" x14ac:dyDescent="0.25">
      <c r="A42681" t="s">
        <v>1096</v>
      </c>
      <c r="B42681" t="str">
        <f t="shared" si="459"/>
        <v>VSS</v>
      </c>
      <c r="C42681">
        <v>35.299999999999997</v>
      </c>
      <c r="D42681">
        <v>36</v>
      </c>
      <c r="E42681" t="s">
        <v>5</v>
      </c>
      <c r="F42681" t="s">
        <v>1122</v>
      </c>
    </row>
    <row r="42682" spans="1:6" x14ac:dyDescent="0.25">
      <c r="A42682" t="s">
        <v>1096</v>
      </c>
      <c r="B42682" t="str">
        <f t="shared" si="459"/>
        <v>VSS</v>
      </c>
      <c r="C42682">
        <v>36</v>
      </c>
      <c r="D42682">
        <v>36.4</v>
      </c>
      <c r="E42682" t="s">
        <v>5</v>
      </c>
      <c r="F42682" t="s">
        <v>1122</v>
      </c>
    </row>
    <row r="42683" spans="1:6" x14ac:dyDescent="0.25">
      <c r="A42683" t="s">
        <v>1096</v>
      </c>
      <c r="B42683" t="str">
        <f t="shared" si="459"/>
        <v>VSS</v>
      </c>
      <c r="C42683">
        <v>36.4</v>
      </c>
      <c r="D42683">
        <v>37.200000000000003</v>
      </c>
      <c r="E42683" t="s">
        <v>5</v>
      </c>
      <c r="F42683" t="s">
        <v>1122</v>
      </c>
    </row>
    <row r="42684" spans="1:6" x14ac:dyDescent="0.25">
      <c r="A42684" t="s">
        <v>1096</v>
      </c>
      <c r="B42684" t="str">
        <f t="shared" si="459"/>
        <v>VSS</v>
      </c>
      <c r="C42684">
        <v>37.200000000000003</v>
      </c>
      <c r="D42684">
        <v>37.9</v>
      </c>
      <c r="E42684" t="s">
        <v>5</v>
      </c>
      <c r="F42684" t="s">
        <v>1122</v>
      </c>
    </row>
    <row r="42685" spans="1:6" x14ac:dyDescent="0.25">
      <c r="A42685" t="s">
        <v>1096</v>
      </c>
      <c r="B42685" t="str">
        <f t="shared" si="459"/>
        <v>VSS</v>
      </c>
      <c r="C42685">
        <v>37.9</v>
      </c>
      <c r="D42685">
        <v>38.35</v>
      </c>
      <c r="E42685" t="s">
        <v>5</v>
      </c>
      <c r="F42685" t="s">
        <v>1122</v>
      </c>
    </row>
    <row r="42686" spans="1:6" x14ac:dyDescent="0.25">
      <c r="A42686" t="s">
        <v>1096</v>
      </c>
      <c r="B42686" t="str">
        <f t="shared" si="459"/>
        <v>VSS</v>
      </c>
      <c r="C42686">
        <v>38.35</v>
      </c>
      <c r="D42686">
        <v>38.549999999999997</v>
      </c>
      <c r="E42686" t="s">
        <v>5</v>
      </c>
      <c r="F42686" t="s">
        <v>1122</v>
      </c>
    </row>
    <row r="42687" spans="1:6" x14ac:dyDescent="0.25">
      <c r="A42687" t="s">
        <v>1096</v>
      </c>
      <c r="B42687" t="str">
        <f t="shared" si="459"/>
        <v>VSS</v>
      </c>
      <c r="C42687">
        <v>38.549999999999997</v>
      </c>
      <c r="D42687">
        <v>39</v>
      </c>
      <c r="E42687" t="s">
        <v>5</v>
      </c>
      <c r="F42687" t="s">
        <v>1122</v>
      </c>
    </row>
    <row r="42688" spans="1:6" x14ac:dyDescent="0.25">
      <c r="A42688" t="s">
        <v>1096</v>
      </c>
      <c r="B42688" t="str">
        <f t="shared" si="459"/>
        <v>VSS</v>
      </c>
      <c r="C42688">
        <v>39</v>
      </c>
      <c r="D42688">
        <v>39.4</v>
      </c>
      <c r="E42688" t="s">
        <v>6</v>
      </c>
      <c r="F42688" t="s">
        <v>1123</v>
      </c>
    </row>
    <row r="42689" spans="1:6" x14ac:dyDescent="0.25">
      <c r="A42689" t="s">
        <v>1096</v>
      </c>
      <c r="B42689" t="str">
        <f t="shared" si="459"/>
        <v>VSS</v>
      </c>
      <c r="C42689">
        <v>39.4</v>
      </c>
      <c r="D42689">
        <v>40.15</v>
      </c>
      <c r="E42689" t="s">
        <v>6</v>
      </c>
      <c r="F42689" t="s">
        <v>1123</v>
      </c>
    </row>
    <row r="42690" spans="1:6" x14ac:dyDescent="0.25">
      <c r="A42690" t="s">
        <v>1096</v>
      </c>
      <c r="B42690" t="str">
        <f t="shared" si="459"/>
        <v>VSS</v>
      </c>
      <c r="C42690">
        <v>40.15</v>
      </c>
      <c r="D42690">
        <v>40.299999999999997</v>
      </c>
      <c r="E42690" t="s">
        <v>6</v>
      </c>
      <c r="F42690" t="s">
        <v>1123</v>
      </c>
    </row>
    <row r="42691" spans="1:6" x14ac:dyDescent="0.25">
      <c r="A42691" t="s">
        <v>1096</v>
      </c>
      <c r="B42691" t="str">
        <f t="shared" si="459"/>
        <v>VSS</v>
      </c>
      <c r="C42691">
        <v>40.299999999999997</v>
      </c>
      <c r="D42691">
        <v>41.1</v>
      </c>
      <c r="E42691" t="s">
        <v>6</v>
      </c>
      <c r="F42691" t="s">
        <v>1123</v>
      </c>
    </row>
    <row r="42692" spans="1:6" x14ac:dyDescent="0.25">
      <c r="A42692" t="s">
        <v>1096</v>
      </c>
      <c r="B42692" t="str">
        <f t="shared" si="459"/>
        <v>VSS</v>
      </c>
      <c r="C42692">
        <v>41.1</v>
      </c>
      <c r="D42692">
        <v>42.2</v>
      </c>
      <c r="E42692" t="s">
        <v>6</v>
      </c>
      <c r="F42692" t="s">
        <v>1123</v>
      </c>
    </row>
    <row r="42693" spans="1:6" x14ac:dyDescent="0.25">
      <c r="A42693" t="s">
        <v>1096</v>
      </c>
      <c r="B42693" t="str">
        <f t="shared" si="459"/>
        <v>VSS</v>
      </c>
      <c r="C42693">
        <v>42.2</v>
      </c>
      <c r="D42693">
        <v>42.3</v>
      </c>
      <c r="E42693" t="s">
        <v>6</v>
      </c>
      <c r="F42693" t="s">
        <v>1123</v>
      </c>
    </row>
    <row r="42694" spans="1:6" x14ac:dyDescent="0.25">
      <c r="A42694" t="s">
        <v>1096</v>
      </c>
      <c r="B42694" t="str">
        <f t="shared" si="459"/>
        <v>VSS</v>
      </c>
      <c r="C42694">
        <v>42.3</v>
      </c>
      <c r="D42694">
        <v>42.6</v>
      </c>
      <c r="E42694" t="s">
        <v>6</v>
      </c>
      <c r="F42694" t="s">
        <v>1123</v>
      </c>
    </row>
    <row r="42695" spans="1:6" x14ac:dyDescent="0.25">
      <c r="A42695" t="s">
        <v>1096</v>
      </c>
      <c r="B42695" t="str">
        <f t="shared" si="459"/>
        <v>VSS</v>
      </c>
      <c r="C42695">
        <v>42.6</v>
      </c>
      <c r="D42695">
        <v>42.8</v>
      </c>
      <c r="E42695" t="s">
        <v>6</v>
      </c>
      <c r="F42695" t="s">
        <v>1123</v>
      </c>
    </row>
    <row r="42696" spans="1:6" x14ac:dyDescent="0.25">
      <c r="A42696" t="s">
        <v>1096</v>
      </c>
      <c r="B42696" t="str">
        <f t="shared" ref="B42696:B42759" si="460">LEFT(A42696,3)</f>
        <v>VSS</v>
      </c>
      <c r="C42696">
        <v>42.8</v>
      </c>
      <c r="D42696">
        <v>44.3</v>
      </c>
      <c r="E42696" t="s">
        <v>6</v>
      </c>
      <c r="F42696" t="s">
        <v>1123</v>
      </c>
    </row>
    <row r="42697" spans="1:6" x14ac:dyDescent="0.25">
      <c r="A42697" t="s">
        <v>1096</v>
      </c>
      <c r="B42697" t="str">
        <f t="shared" si="460"/>
        <v>VSS</v>
      </c>
      <c r="C42697">
        <v>44.3</v>
      </c>
      <c r="D42697">
        <v>45.5</v>
      </c>
      <c r="E42697" t="s">
        <v>6</v>
      </c>
      <c r="F42697" t="s">
        <v>1123</v>
      </c>
    </row>
    <row r="42698" spans="1:6" x14ac:dyDescent="0.25">
      <c r="A42698" t="s">
        <v>1096</v>
      </c>
      <c r="B42698" t="str">
        <f t="shared" si="460"/>
        <v>VSS</v>
      </c>
      <c r="C42698">
        <v>45.5</v>
      </c>
      <c r="D42698">
        <v>45.7</v>
      </c>
      <c r="E42698" t="s">
        <v>6</v>
      </c>
      <c r="F42698" t="s">
        <v>1123</v>
      </c>
    </row>
    <row r="42699" spans="1:6" x14ac:dyDescent="0.25">
      <c r="A42699" t="s">
        <v>1097</v>
      </c>
      <c r="B42699" t="str">
        <f t="shared" si="460"/>
        <v>VSS</v>
      </c>
      <c r="C42699">
        <v>0</v>
      </c>
      <c r="D42699">
        <v>1.8</v>
      </c>
      <c r="E42699" t="s">
        <v>2</v>
      </c>
      <c r="F42699" t="s">
        <v>3</v>
      </c>
    </row>
    <row r="42700" spans="1:6" x14ac:dyDescent="0.25">
      <c r="A42700" t="s">
        <v>1097</v>
      </c>
      <c r="B42700" t="str">
        <f t="shared" si="460"/>
        <v>VSS</v>
      </c>
      <c r="C42700">
        <v>1.8</v>
      </c>
      <c r="D42700">
        <v>2.4500000000000002</v>
      </c>
      <c r="E42700" t="s">
        <v>2</v>
      </c>
      <c r="F42700" t="s">
        <v>3</v>
      </c>
    </row>
    <row r="42701" spans="1:6" x14ac:dyDescent="0.25">
      <c r="A42701" t="s">
        <v>1097</v>
      </c>
      <c r="B42701" t="str">
        <f t="shared" si="460"/>
        <v>VSS</v>
      </c>
      <c r="C42701">
        <v>2.4500000000000002</v>
      </c>
      <c r="D42701">
        <v>3.4</v>
      </c>
      <c r="E42701" t="s">
        <v>2</v>
      </c>
      <c r="F42701" t="s">
        <v>3</v>
      </c>
    </row>
    <row r="42702" spans="1:6" x14ac:dyDescent="0.25">
      <c r="A42702" t="s">
        <v>1097</v>
      </c>
      <c r="B42702" t="str">
        <f t="shared" si="460"/>
        <v>VSS</v>
      </c>
      <c r="C42702">
        <v>3.4</v>
      </c>
      <c r="D42702">
        <v>4.55</v>
      </c>
      <c r="E42702" t="s">
        <v>13</v>
      </c>
      <c r="F42702" t="s">
        <v>14</v>
      </c>
    </row>
    <row r="42703" spans="1:6" x14ac:dyDescent="0.25">
      <c r="A42703" t="s">
        <v>1097</v>
      </c>
      <c r="B42703" t="str">
        <f t="shared" si="460"/>
        <v>VSS</v>
      </c>
      <c r="C42703">
        <v>4.55</v>
      </c>
      <c r="D42703">
        <v>6.5</v>
      </c>
      <c r="E42703" t="s">
        <v>15</v>
      </c>
      <c r="F42703" t="s">
        <v>16</v>
      </c>
    </row>
    <row r="42704" spans="1:6" x14ac:dyDescent="0.25">
      <c r="A42704" t="s">
        <v>1097</v>
      </c>
      <c r="B42704" t="str">
        <f t="shared" si="460"/>
        <v>VSS</v>
      </c>
      <c r="C42704">
        <v>6.5</v>
      </c>
      <c r="D42704">
        <v>7.5</v>
      </c>
      <c r="E42704" t="s">
        <v>15</v>
      </c>
      <c r="F42704" t="s">
        <v>16</v>
      </c>
    </row>
    <row r="42705" spans="1:6" x14ac:dyDescent="0.25">
      <c r="A42705" t="s">
        <v>1097</v>
      </c>
      <c r="B42705" t="str">
        <f t="shared" si="460"/>
        <v>VSS</v>
      </c>
      <c r="C42705">
        <v>7.5</v>
      </c>
      <c r="D42705">
        <v>8.6999999999999993</v>
      </c>
      <c r="E42705" t="s">
        <v>15</v>
      </c>
      <c r="F42705" t="s">
        <v>16</v>
      </c>
    </row>
    <row r="42706" spans="1:6" x14ac:dyDescent="0.25">
      <c r="A42706" t="s">
        <v>1097</v>
      </c>
      <c r="B42706" t="str">
        <f t="shared" si="460"/>
        <v>VSS</v>
      </c>
      <c r="C42706">
        <v>8.6999999999999993</v>
      </c>
      <c r="D42706">
        <v>10.1</v>
      </c>
      <c r="E42706" t="s">
        <v>15</v>
      </c>
      <c r="F42706" t="s">
        <v>16</v>
      </c>
    </row>
    <row r="42707" spans="1:6" x14ac:dyDescent="0.25">
      <c r="A42707" t="s">
        <v>1097</v>
      </c>
      <c r="B42707" t="str">
        <f t="shared" si="460"/>
        <v>VSS</v>
      </c>
      <c r="C42707">
        <v>10.1</v>
      </c>
      <c r="D42707">
        <v>10.4</v>
      </c>
      <c r="E42707" t="s">
        <v>15</v>
      </c>
      <c r="F42707" t="s">
        <v>16</v>
      </c>
    </row>
    <row r="42708" spans="1:6" x14ac:dyDescent="0.25">
      <c r="A42708" t="s">
        <v>1097</v>
      </c>
      <c r="B42708" t="str">
        <f t="shared" si="460"/>
        <v>VSS</v>
      </c>
      <c r="C42708">
        <v>10.4</v>
      </c>
      <c r="D42708">
        <v>12.6</v>
      </c>
      <c r="E42708" t="s">
        <v>15</v>
      </c>
      <c r="F42708" t="s">
        <v>16</v>
      </c>
    </row>
    <row r="42709" spans="1:6" x14ac:dyDescent="0.25">
      <c r="A42709" t="s">
        <v>1097</v>
      </c>
      <c r="B42709" t="str">
        <f t="shared" si="460"/>
        <v>VSS</v>
      </c>
      <c r="C42709">
        <v>12.6</v>
      </c>
      <c r="D42709">
        <v>12.8</v>
      </c>
      <c r="E42709" t="s">
        <v>32</v>
      </c>
      <c r="F42709" t="s">
        <v>1134</v>
      </c>
    </row>
    <row r="42710" spans="1:6" x14ac:dyDescent="0.25">
      <c r="A42710" t="s">
        <v>1097</v>
      </c>
      <c r="B42710" t="str">
        <f t="shared" si="460"/>
        <v>VSS</v>
      </c>
      <c r="C42710">
        <v>12.8</v>
      </c>
      <c r="D42710">
        <v>14.3</v>
      </c>
      <c r="E42710" t="s">
        <v>32</v>
      </c>
      <c r="F42710" t="s">
        <v>1134</v>
      </c>
    </row>
    <row r="42711" spans="1:6" x14ac:dyDescent="0.25">
      <c r="A42711" t="s">
        <v>1097</v>
      </c>
      <c r="B42711" t="str">
        <f t="shared" si="460"/>
        <v>VSS</v>
      </c>
      <c r="C42711">
        <v>14.3</v>
      </c>
      <c r="D42711">
        <v>14.4</v>
      </c>
      <c r="E42711" t="s">
        <v>32</v>
      </c>
      <c r="F42711" t="s">
        <v>1134</v>
      </c>
    </row>
    <row r="42712" spans="1:6" x14ac:dyDescent="0.25">
      <c r="A42712" t="s">
        <v>1097</v>
      </c>
      <c r="B42712" t="str">
        <f t="shared" si="460"/>
        <v>VSS</v>
      </c>
      <c r="C42712">
        <v>14.4</v>
      </c>
      <c r="D42712">
        <v>16.100000000000001</v>
      </c>
      <c r="E42712" t="s">
        <v>32</v>
      </c>
      <c r="F42712" t="s">
        <v>1134</v>
      </c>
    </row>
    <row r="42713" spans="1:6" x14ac:dyDescent="0.25">
      <c r="A42713" t="s">
        <v>1097</v>
      </c>
      <c r="B42713" t="str">
        <f t="shared" si="460"/>
        <v>VSS</v>
      </c>
      <c r="C42713">
        <v>16.100000000000001</v>
      </c>
      <c r="D42713">
        <v>16.649999999999999</v>
      </c>
      <c r="E42713" t="s">
        <v>32</v>
      </c>
      <c r="F42713" t="s">
        <v>1134</v>
      </c>
    </row>
    <row r="42714" spans="1:6" x14ac:dyDescent="0.25">
      <c r="A42714" t="s">
        <v>1097</v>
      </c>
      <c r="B42714" t="str">
        <f t="shared" si="460"/>
        <v>VSS</v>
      </c>
      <c r="C42714">
        <v>16.649999999999999</v>
      </c>
      <c r="D42714">
        <v>17.8</v>
      </c>
      <c r="E42714" t="s">
        <v>32</v>
      </c>
      <c r="F42714" t="s">
        <v>1134</v>
      </c>
    </row>
    <row r="42715" spans="1:6" x14ac:dyDescent="0.25">
      <c r="A42715" t="s">
        <v>1097</v>
      </c>
      <c r="B42715" t="str">
        <f t="shared" si="460"/>
        <v>VSS</v>
      </c>
      <c r="C42715">
        <v>17.8</v>
      </c>
      <c r="D42715">
        <v>19</v>
      </c>
      <c r="E42715" t="s">
        <v>32</v>
      </c>
      <c r="F42715" t="s">
        <v>1134</v>
      </c>
    </row>
    <row r="42716" spans="1:6" x14ac:dyDescent="0.25">
      <c r="A42716" t="s">
        <v>1097</v>
      </c>
      <c r="B42716" t="str">
        <f t="shared" si="460"/>
        <v>VSS</v>
      </c>
      <c r="C42716">
        <v>19</v>
      </c>
      <c r="D42716">
        <v>19.5</v>
      </c>
      <c r="E42716" t="s">
        <v>32</v>
      </c>
      <c r="F42716" t="s">
        <v>1134</v>
      </c>
    </row>
    <row r="42717" spans="1:6" x14ac:dyDescent="0.25">
      <c r="A42717" t="s">
        <v>1097</v>
      </c>
      <c r="B42717" t="str">
        <f t="shared" si="460"/>
        <v>VSS</v>
      </c>
      <c r="C42717">
        <v>19.5</v>
      </c>
      <c r="D42717">
        <v>20</v>
      </c>
      <c r="E42717" t="s">
        <v>32</v>
      </c>
      <c r="F42717" t="s">
        <v>1134</v>
      </c>
    </row>
    <row r="42718" spans="1:6" x14ac:dyDescent="0.25">
      <c r="A42718" t="s">
        <v>1097</v>
      </c>
      <c r="B42718" t="str">
        <f t="shared" si="460"/>
        <v>VSS</v>
      </c>
      <c r="C42718">
        <v>20</v>
      </c>
      <c r="D42718">
        <v>20.6</v>
      </c>
      <c r="E42718" t="s">
        <v>32</v>
      </c>
      <c r="F42718" t="s">
        <v>1134</v>
      </c>
    </row>
    <row r="42719" spans="1:6" x14ac:dyDescent="0.25">
      <c r="A42719" t="s">
        <v>1097</v>
      </c>
      <c r="B42719" t="str">
        <f t="shared" si="460"/>
        <v>VSS</v>
      </c>
      <c r="C42719">
        <v>20.6</v>
      </c>
      <c r="D42719">
        <v>21.1</v>
      </c>
      <c r="E42719" t="s">
        <v>32</v>
      </c>
      <c r="F42719" t="s">
        <v>1134</v>
      </c>
    </row>
    <row r="42720" spans="1:6" x14ac:dyDescent="0.25">
      <c r="A42720" t="s">
        <v>1097</v>
      </c>
      <c r="B42720" t="str">
        <f t="shared" si="460"/>
        <v>VSS</v>
      </c>
      <c r="C42720">
        <v>21.1</v>
      </c>
      <c r="D42720">
        <v>21.9</v>
      </c>
      <c r="E42720" t="s">
        <v>32</v>
      </c>
      <c r="F42720" t="s">
        <v>1134</v>
      </c>
    </row>
    <row r="42721" spans="1:6" x14ac:dyDescent="0.25">
      <c r="A42721" t="s">
        <v>1097</v>
      </c>
      <c r="B42721" t="str">
        <f t="shared" si="460"/>
        <v>VSS</v>
      </c>
      <c r="C42721">
        <v>21.9</v>
      </c>
      <c r="D42721">
        <v>22.6</v>
      </c>
      <c r="E42721" t="s">
        <v>32</v>
      </c>
      <c r="F42721" t="s">
        <v>1134</v>
      </c>
    </row>
    <row r="42722" spans="1:6" x14ac:dyDescent="0.25">
      <c r="A42722" t="s">
        <v>1097</v>
      </c>
      <c r="B42722" t="str">
        <f t="shared" si="460"/>
        <v>VSS</v>
      </c>
      <c r="C42722">
        <v>22.6</v>
      </c>
      <c r="D42722">
        <v>23.15</v>
      </c>
      <c r="E42722" t="s">
        <v>32</v>
      </c>
      <c r="F42722" t="s">
        <v>1134</v>
      </c>
    </row>
    <row r="42723" spans="1:6" x14ac:dyDescent="0.25">
      <c r="A42723" t="s">
        <v>1097</v>
      </c>
      <c r="B42723" t="str">
        <f t="shared" si="460"/>
        <v>VSS</v>
      </c>
      <c r="C42723">
        <v>23.15</v>
      </c>
      <c r="D42723">
        <v>23.5</v>
      </c>
      <c r="E42723" t="s">
        <v>32</v>
      </c>
      <c r="F42723" t="s">
        <v>1134</v>
      </c>
    </row>
    <row r="42724" spans="1:6" x14ac:dyDescent="0.25">
      <c r="A42724" t="s">
        <v>1097</v>
      </c>
      <c r="B42724" t="str">
        <f t="shared" si="460"/>
        <v>VSS</v>
      </c>
      <c r="C42724">
        <v>23.5</v>
      </c>
      <c r="D42724">
        <v>25.9</v>
      </c>
      <c r="E42724" t="s">
        <v>32</v>
      </c>
      <c r="F42724" t="s">
        <v>1134</v>
      </c>
    </row>
    <row r="42725" spans="1:6" x14ac:dyDescent="0.25">
      <c r="A42725" t="s">
        <v>1097</v>
      </c>
      <c r="B42725" t="str">
        <f t="shared" si="460"/>
        <v>VSS</v>
      </c>
      <c r="C42725">
        <v>25.9</v>
      </c>
      <c r="D42725">
        <v>26.2</v>
      </c>
      <c r="E42725" t="s">
        <v>32</v>
      </c>
      <c r="F42725" t="s">
        <v>1134</v>
      </c>
    </row>
    <row r="42726" spans="1:6" x14ac:dyDescent="0.25">
      <c r="A42726" t="s">
        <v>1097</v>
      </c>
      <c r="B42726" t="str">
        <f t="shared" si="460"/>
        <v>VSS</v>
      </c>
      <c r="C42726">
        <v>26.2</v>
      </c>
      <c r="D42726">
        <v>27.65</v>
      </c>
      <c r="E42726" t="s">
        <v>32</v>
      </c>
      <c r="F42726" t="s">
        <v>1134</v>
      </c>
    </row>
    <row r="42727" spans="1:6" x14ac:dyDescent="0.25">
      <c r="A42727" t="s">
        <v>1097</v>
      </c>
      <c r="B42727" t="str">
        <f t="shared" si="460"/>
        <v>VSS</v>
      </c>
      <c r="C42727">
        <v>27.65</v>
      </c>
      <c r="D42727">
        <v>28.4</v>
      </c>
      <c r="E42727" t="s">
        <v>4</v>
      </c>
      <c r="F42727" t="s">
        <v>1121</v>
      </c>
    </row>
    <row r="42728" spans="1:6" x14ac:dyDescent="0.25">
      <c r="A42728" t="s">
        <v>1097</v>
      </c>
      <c r="B42728" t="str">
        <f t="shared" si="460"/>
        <v>VSS</v>
      </c>
      <c r="C42728">
        <v>28.4</v>
      </c>
      <c r="D42728">
        <v>28.7</v>
      </c>
      <c r="E42728" t="s">
        <v>4</v>
      </c>
      <c r="F42728" t="s">
        <v>1121</v>
      </c>
    </row>
    <row r="42729" spans="1:6" x14ac:dyDescent="0.25">
      <c r="A42729" t="s">
        <v>1097</v>
      </c>
      <c r="B42729" t="str">
        <f t="shared" si="460"/>
        <v>VSS</v>
      </c>
      <c r="C42729">
        <v>28.7</v>
      </c>
      <c r="D42729">
        <v>29.8</v>
      </c>
      <c r="E42729" t="s">
        <v>4</v>
      </c>
      <c r="F42729" t="s">
        <v>1121</v>
      </c>
    </row>
    <row r="42730" spans="1:6" x14ac:dyDescent="0.25">
      <c r="A42730" t="s">
        <v>1097</v>
      </c>
      <c r="B42730" t="str">
        <f t="shared" si="460"/>
        <v>VSS</v>
      </c>
      <c r="C42730">
        <v>29.8</v>
      </c>
      <c r="D42730">
        <v>30.8</v>
      </c>
      <c r="E42730" t="s">
        <v>4</v>
      </c>
      <c r="F42730" t="s">
        <v>1121</v>
      </c>
    </row>
    <row r="42731" spans="1:6" x14ac:dyDescent="0.25">
      <c r="A42731" t="s">
        <v>1097</v>
      </c>
      <c r="B42731" t="str">
        <f t="shared" si="460"/>
        <v>VSS</v>
      </c>
      <c r="C42731">
        <v>30.8</v>
      </c>
      <c r="D42731">
        <v>31.4</v>
      </c>
      <c r="E42731" t="s">
        <v>4</v>
      </c>
      <c r="F42731" t="s">
        <v>1121</v>
      </c>
    </row>
    <row r="42732" spans="1:6" x14ac:dyDescent="0.25">
      <c r="A42732" t="s">
        <v>1097</v>
      </c>
      <c r="B42732" t="str">
        <f t="shared" si="460"/>
        <v>VSS</v>
      </c>
      <c r="C42732">
        <v>31.4</v>
      </c>
      <c r="D42732">
        <v>31.8</v>
      </c>
      <c r="E42732" t="s">
        <v>4</v>
      </c>
      <c r="F42732" t="s">
        <v>1121</v>
      </c>
    </row>
    <row r="42733" spans="1:6" x14ac:dyDescent="0.25">
      <c r="A42733" t="s">
        <v>1097</v>
      </c>
      <c r="B42733" t="str">
        <f t="shared" si="460"/>
        <v>VSS</v>
      </c>
      <c r="C42733">
        <v>31.8</v>
      </c>
      <c r="D42733">
        <v>32.200000000000003</v>
      </c>
      <c r="E42733" t="s">
        <v>4</v>
      </c>
      <c r="F42733" t="s">
        <v>1121</v>
      </c>
    </row>
    <row r="42734" spans="1:6" x14ac:dyDescent="0.25">
      <c r="A42734" t="s">
        <v>1097</v>
      </c>
      <c r="B42734" t="str">
        <f t="shared" si="460"/>
        <v>VSS</v>
      </c>
      <c r="C42734">
        <v>32.200000000000003</v>
      </c>
      <c r="D42734">
        <v>32.6</v>
      </c>
      <c r="E42734" t="s">
        <v>4</v>
      </c>
      <c r="F42734" t="s">
        <v>1121</v>
      </c>
    </row>
    <row r="42735" spans="1:6" x14ac:dyDescent="0.25">
      <c r="A42735" t="s">
        <v>1097</v>
      </c>
      <c r="B42735" t="str">
        <f t="shared" si="460"/>
        <v>VSS</v>
      </c>
      <c r="C42735">
        <v>32.6</v>
      </c>
      <c r="D42735">
        <v>33.700000000000003</v>
      </c>
      <c r="E42735" t="s">
        <v>5</v>
      </c>
      <c r="F42735" t="s">
        <v>1122</v>
      </c>
    </row>
    <row r="42736" spans="1:6" x14ac:dyDescent="0.25">
      <c r="A42736" t="s">
        <v>1097</v>
      </c>
      <c r="B42736" t="str">
        <f t="shared" si="460"/>
        <v>VSS</v>
      </c>
      <c r="C42736">
        <v>33.700000000000003</v>
      </c>
      <c r="D42736">
        <v>33.950000000000003</v>
      </c>
      <c r="E42736" t="s">
        <v>5</v>
      </c>
      <c r="F42736" t="s">
        <v>1122</v>
      </c>
    </row>
    <row r="42737" spans="1:6" x14ac:dyDescent="0.25">
      <c r="A42737" t="s">
        <v>1097</v>
      </c>
      <c r="B42737" t="str">
        <f t="shared" si="460"/>
        <v>VSS</v>
      </c>
      <c r="C42737">
        <v>33.950000000000003</v>
      </c>
      <c r="D42737">
        <v>34.4</v>
      </c>
      <c r="E42737" t="s">
        <v>5</v>
      </c>
      <c r="F42737" t="s">
        <v>1122</v>
      </c>
    </row>
    <row r="42738" spans="1:6" x14ac:dyDescent="0.25">
      <c r="A42738" t="s">
        <v>1097</v>
      </c>
      <c r="B42738" t="str">
        <f t="shared" si="460"/>
        <v>VSS</v>
      </c>
      <c r="C42738">
        <v>34.4</v>
      </c>
      <c r="D42738">
        <v>35</v>
      </c>
      <c r="E42738" t="s">
        <v>5</v>
      </c>
      <c r="F42738" t="s">
        <v>1122</v>
      </c>
    </row>
    <row r="42751" spans="1:6" x14ac:dyDescent="0.25">
      <c r="A42751" t="s">
        <v>1091</v>
      </c>
      <c r="B42751" t="str">
        <f t="shared" si="460"/>
        <v>ALF</v>
      </c>
      <c r="C42751">
        <v>18.899999999999999</v>
      </c>
      <c r="D42751">
        <v>20</v>
      </c>
      <c r="E42751" t="s">
        <v>32</v>
      </c>
      <c r="F42751" t="s">
        <v>1134</v>
      </c>
    </row>
    <row r="42752" spans="1:6" x14ac:dyDescent="0.25">
      <c r="A42752" t="s">
        <v>1098</v>
      </c>
      <c r="B42752" t="str">
        <f t="shared" si="460"/>
        <v>CRE</v>
      </c>
      <c r="C42752">
        <v>0</v>
      </c>
      <c r="D42752">
        <v>10.8</v>
      </c>
      <c r="E42752" t="s">
        <v>2</v>
      </c>
      <c r="F42752" t="s">
        <v>3</v>
      </c>
    </row>
    <row r="42753" spans="1:6" x14ac:dyDescent="0.25">
      <c r="A42753" t="s">
        <v>1098</v>
      </c>
      <c r="B42753" t="str">
        <f t="shared" si="460"/>
        <v>CRE</v>
      </c>
      <c r="C42753">
        <v>10.8</v>
      </c>
      <c r="D42753">
        <v>12.5</v>
      </c>
      <c r="E42753" t="s">
        <v>32</v>
      </c>
      <c r="F42753" t="s">
        <v>1134</v>
      </c>
    </row>
    <row r="42754" spans="1:6" x14ac:dyDescent="0.25">
      <c r="A42754" t="s">
        <v>1098</v>
      </c>
      <c r="B42754" t="str">
        <f t="shared" si="460"/>
        <v>CRE</v>
      </c>
      <c r="C42754">
        <v>12.5</v>
      </c>
      <c r="D42754">
        <v>16.100000000000001</v>
      </c>
      <c r="E42754" t="s">
        <v>4</v>
      </c>
      <c r="F42754" t="s">
        <v>1121</v>
      </c>
    </row>
    <row r="42755" spans="1:6" x14ac:dyDescent="0.25">
      <c r="A42755" t="s">
        <v>1098</v>
      </c>
      <c r="B42755" t="str">
        <f t="shared" si="460"/>
        <v>CRE</v>
      </c>
      <c r="C42755">
        <v>16.100000000000001</v>
      </c>
      <c r="D42755">
        <v>32</v>
      </c>
      <c r="E42755" t="s">
        <v>5</v>
      </c>
      <c r="F42755" t="s">
        <v>1122</v>
      </c>
    </row>
    <row r="42756" spans="1:6" x14ac:dyDescent="0.25">
      <c r="A42756" t="s">
        <v>1098</v>
      </c>
      <c r="B42756" t="str">
        <f t="shared" si="460"/>
        <v>CRE</v>
      </c>
      <c r="C42756">
        <v>32</v>
      </c>
      <c r="D42756">
        <v>51</v>
      </c>
      <c r="E42756" t="s">
        <v>6</v>
      </c>
      <c r="F42756" t="s">
        <v>1123</v>
      </c>
    </row>
    <row r="42757" spans="1:6" x14ac:dyDescent="0.25">
      <c r="A42757" t="s">
        <v>1099</v>
      </c>
      <c r="B42757" t="str">
        <f t="shared" si="460"/>
        <v>CRE</v>
      </c>
      <c r="C42757">
        <v>0</v>
      </c>
      <c r="D42757">
        <v>10.8</v>
      </c>
      <c r="E42757" t="s">
        <v>2</v>
      </c>
      <c r="F42757" t="s">
        <v>3</v>
      </c>
    </row>
    <row r="42758" spans="1:6" x14ac:dyDescent="0.25">
      <c r="A42758" t="s">
        <v>1099</v>
      </c>
      <c r="B42758" t="str">
        <f t="shared" si="460"/>
        <v>CRE</v>
      </c>
      <c r="C42758">
        <v>10.8</v>
      </c>
      <c r="D42758">
        <v>12.5</v>
      </c>
      <c r="E42758" t="s">
        <v>32</v>
      </c>
      <c r="F42758" t="s">
        <v>1134</v>
      </c>
    </row>
    <row r="42759" spans="1:6" x14ac:dyDescent="0.25">
      <c r="A42759" t="s">
        <v>1099</v>
      </c>
      <c r="B42759" t="str">
        <f t="shared" si="460"/>
        <v>CRE</v>
      </c>
      <c r="C42759">
        <v>12.5</v>
      </c>
      <c r="D42759">
        <v>16.100000000000001</v>
      </c>
      <c r="E42759" t="s">
        <v>4</v>
      </c>
      <c r="F42759" t="s">
        <v>1121</v>
      </c>
    </row>
    <row r="42760" spans="1:6" x14ac:dyDescent="0.25">
      <c r="A42760" t="s">
        <v>1099</v>
      </c>
      <c r="B42760" t="str">
        <f t="shared" ref="B42760:B42821" si="461">LEFT(A42760,3)</f>
        <v>CRE</v>
      </c>
      <c r="C42760">
        <v>16.100000000000001</v>
      </c>
      <c r="D42760">
        <v>32</v>
      </c>
      <c r="E42760" t="s">
        <v>5</v>
      </c>
      <c r="F42760" t="s">
        <v>1122</v>
      </c>
    </row>
    <row r="42761" spans="1:6" x14ac:dyDescent="0.25">
      <c r="A42761" t="s">
        <v>1099</v>
      </c>
      <c r="B42761" t="str">
        <f t="shared" si="461"/>
        <v>CRE</v>
      </c>
      <c r="C42761">
        <v>32</v>
      </c>
      <c r="D42761">
        <v>55.02</v>
      </c>
      <c r="E42761" t="s">
        <v>6</v>
      </c>
      <c r="F42761" t="s">
        <v>1123</v>
      </c>
    </row>
    <row r="42762" spans="1:6" x14ac:dyDescent="0.25">
      <c r="A42762" t="s">
        <v>1100</v>
      </c>
      <c r="B42762" t="str">
        <f t="shared" si="461"/>
        <v>CRE</v>
      </c>
      <c r="C42762">
        <v>0</v>
      </c>
      <c r="D42762">
        <v>1.2</v>
      </c>
      <c r="E42762" t="s">
        <v>2</v>
      </c>
      <c r="F42762" t="s">
        <v>3</v>
      </c>
    </row>
    <row r="42763" spans="1:6" x14ac:dyDescent="0.25">
      <c r="A42763" t="s">
        <v>1100</v>
      </c>
      <c r="B42763" t="str">
        <f t="shared" si="461"/>
        <v>CRE</v>
      </c>
      <c r="C42763">
        <v>1.2</v>
      </c>
      <c r="D42763">
        <v>2</v>
      </c>
      <c r="E42763" t="s">
        <v>2</v>
      </c>
      <c r="F42763" t="s">
        <v>3</v>
      </c>
    </row>
    <row r="42764" spans="1:6" x14ac:dyDescent="0.25">
      <c r="A42764" t="s">
        <v>1100</v>
      </c>
      <c r="B42764" t="str">
        <f t="shared" si="461"/>
        <v>CRE</v>
      </c>
      <c r="C42764">
        <v>2</v>
      </c>
      <c r="D42764">
        <v>2.5</v>
      </c>
      <c r="E42764" t="s">
        <v>2</v>
      </c>
      <c r="F42764" t="s">
        <v>3</v>
      </c>
    </row>
    <row r="42765" spans="1:6" x14ac:dyDescent="0.25">
      <c r="A42765" t="s">
        <v>1100</v>
      </c>
      <c r="B42765" t="str">
        <f t="shared" si="461"/>
        <v>CRE</v>
      </c>
      <c r="C42765">
        <v>2.5</v>
      </c>
      <c r="D42765">
        <v>3.5</v>
      </c>
      <c r="E42765" t="s">
        <v>2</v>
      </c>
      <c r="F42765" t="s">
        <v>3</v>
      </c>
    </row>
    <row r="42766" spans="1:6" x14ac:dyDescent="0.25">
      <c r="A42766" t="s">
        <v>1100</v>
      </c>
      <c r="B42766" t="str">
        <f t="shared" si="461"/>
        <v>CRE</v>
      </c>
      <c r="C42766">
        <v>3.5</v>
      </c>
      <c r="D42766">
        <v>3.6</v>
      </c>
      <c r="E42766" t="s">
        <v>2</v>
      </c>
      <c r="F42766" t="s">
        <v>3</v>
      </c>
    </row>
    <row r="42767" spans="1:6" x14ac:dyDescent="0.25">
      <c r="A42767" t="s">
        <v>1100</v>
      </c>
      <c r="B42767" t="str">
        <f t="shared" si="461"/>
        <v>CRE</v>
      </c>
      <c r="C42767">
        <v>3.6</v>
      </c>
      <c r="D42767">
        <v>4.25</v>
      </c>
      <c r="E42767" t="s">
        <v>2</v>
      </c>
      <c r="F42767" t="s">
        <v>3</v>
      </c>
    </row>
    <row r="42768" spans="1:6" x14ac:dyDescent="0.25">
      <c r="A42768" t="s">
        <v>1100</v>
      </c>
      <c r="B42768" t="str">
        <f t="shared" si="461"/>
        <v>CRE</v>
      </c>
      <c r="C42768">
        <v>4.25</v>
      </c>
      <c r="D42768">
        <v>5</v>
      </c>
      <c r="E42768" t="s">
        <v>2</v>
      </c>
      <c r="F42768" t="s">
        <v>3</v>
      </c>
    </row>
    <row r="42769" spans="1:6" x14ac:dyDescent="0.25">
      <c r="A42769" t="s">
        <v>1100</v>
      </c>
      <c r="B42769" t="str">
        <f t="shared" si="461"/>
        <v>CRE</v>
      </c>
      <c r="C42769">
        <v>5</v>
      </c>
      <c r="D42769">
        <v>6.5</v>
      </c>
      <c r="E42769" t="s">
        <v>2</v>
      </c>
      <c r="F42769" t="s">
        <v>3</v>
      </c>
    </row>
    <row r="42770" spans="1:6" x14ac:dyDescent="0.25">
      <c r="A42770" t="s">
        <v>1100</v>
      </c>
      <c r="B42770" t="str">
        <f t="shared" si="461"/>
        <v>CRE</v>
      </c>
      <c r="C42770">
        <v>6.5</v>
      </c>
      <c r="D42770">
        <v>6.7</v>
      </c>
      <c r="E42770" t="s">
        <v>2</v>
      </c>
      <c r="F42770" t="s">
        <v>3</v>
      </c>
    </row>
    <row r="42771" spans="1:6" x14ac:dyDescent="0.25">
      <c r="A42771" t="s">
        <v>1100</v>
      </c>
      <c r="B42771" t="str">
        <f t="shared" si="461"/>
        <v>CRE</v>
      </c>
      <c r="C42771">
        <v>6.7</v>
      </c>
      <c r="D42771">
        <v>8</v>
      </c>
      <c r="E42771" t="s">
        <v>2</v>
      </c>
      <c r="F42771" t="s">
        <v>3</v>
      </c>
    </row>
    <row r="42772" spans="1:6" x14ac:dyDescent="0.25">
      <c r="A42772" t="s">
        <v>1100</v>
      </c>
      <c r="B42772" t="str">
        <f t="shared" si="461"/>
        <v>CRE</v>
      </c>
      <c r="C42772">
        <v>8</v>
      </c>
      <c r="D42772">
        <v>8.6</v>
      </c>
      <c r="E42772" t="s">
        <v>2</v>
      </c>
      <c r="F42772" t="s">
        <v>3</v>
      </c>
    </row>
    <row r="42773" spans="1:6" x14ac:dyDescent="0.25">
      <c r="A42773" t="s">
        <v>1100</v>
      </c>
      <c r="B42773" t="str">
        <f t="shared" si="461"/>
        <v>CRE</v>
      </c>
      <c r="C42773">
        <v>8.6</v>
      </c>
      <c r="D42773">
        <v>10</v>
      </c>
      <c r="E42773" t="s">
        <v>2</v>
      </c>
      <c r="F42773" t="s">
        <v>3</v>
      </c>
    </row>
    <row r="42774" spans="1:6" x14ac:dyDescent="0.25">
      <c r="A42774" t="s">
        <v>1100</v>
      </c>
      <c r="B42774" t="str">
        <f t="shared" si="461"/>
        <v>CRE</v>
      </c>
      <c r="C42774">
        <v>10</v>
      </c>
      <c r="D42774">
        <v>10.199999999999999</v>
      </c>
      <c r="E42774" t="s">
        <v>2</v>
      </c>
      <c r="F42774" t="s">
        <v>3</v>
      </c>
    </row>
    <row r="42775" spans="1:6" x14ac:dyDescent="0.25">
      <c r="A42775" t="s">
        <v>1100</v>
      </c>
      <c r="B42775" t="str">
        <f t="shared" si="461"/>
        <v>CRE</v>
      </c>
      <c r="C42775">
        <v>10.199999999999999</v>
      </c>
      <c r="D42775">
        <v>10.8</v>
      </c>
      <c r="E42775" t="s">
        <v>2</v>
      </c>
      <c r="F42775" t="s">
        <v>3</v>
      </c>
    </row>
    <row r="42776" spans="1:6" x14ac:dyDescent="0.25">
      <c r="A42776" t="s">
        <v>1100</v>
      </c>
      <c r="B42776" t="str">
        <f t="shared" si="461"/>
        <v>CRE</v>
      </c>
      <c r="C42776">
        <v>10.8</v>
      </c>
      <c r="D42776">
        <v>11</v>
      </c>
      <c r="E42776" t="s">
        <v>32</v>
      </c>
      <c r="F42776" t="s">
        <v>1134</v>
      </c>
    </row>
    <row r="42777" spans="1:6" x14ac:dyDescent="0.25">
      <c r="A42777" t="s">
        <v>1100</v>
      </c>
      <c r="B42777" t="str">
        <f t="shared" si="461"/>
        <v>CRE</v>
      </c>
      <c r="C42777">
        <v>11</v>
      </c>
      <c r="D42777">
        <v>12.5</v>
      </c>
      <c r="E42777" t="s">
        <v>32</v>
      </c>
      <c r="F42777" t="s">
        <v>1134</v>
      </c>
    </row>
    <row r="42778" spans="1:6" x14ac:dyDescent="0.25">
      <c r="A42778" t="s">
        <v>1100</v>
      </c>
      <c r="B42778" t="str">
        <f t="shared" si="461"/>
        <v>CRE</v>
      </c>
      <c r="C42778">
        <v>12.5</v>
      </c>
      <c r="D42778">
        <v>14</v>
      </c>
      <c r="E42778" t="s">
        <v>4</v>
      </c>
      <c r="F42778" t="s">
        <v>1121</v>
      </c>
    </row>
    <row r="42779" spans="1:6" x14ac:dyDescent="0.25">
      <c r="A42779" t="s">
        <v>1100</v>
      </c>
      <c r="B42779" t="str">
        <f t="shared" si="461"/>
        <v>CRE</v>
      </c>
      <c r="C42779">
        <v>14</v>
      </c>
      <c r="D42779">
        <v>14.5</v>
      </c>
      <c r="E42779" t="s">
        <v>4</v>
      </c>
      <c r="F42779" t="s">
        <v>1121</v>
      </c>
    </row>
    <row r="42780" spans="1:6" x14ac:dyDescent="0.25">
      <c r="A42780" t="s">
        <v>1100</v>
      </c>
      <c r="B42780" t="str">
        <f t="shared" si="461"/>
        <v>CRE</v>
      </c>
      <c r="C42780">
        <v>14.5</v>
      </c>
      <c r="D42780">
        <v>16.100000000000001</v>
      </c>
      <c r="E42780" t="s">
        <v>4</v>
      </c>
      <c r="F42780" t="s">
        <v>1121</v>
      </c>
    </row>
    <row r="42781" spans="1:6" x14ac:dyDescent="0.25">
      <c r="A42781" t="s">
        <v>1100</v>
      </c>
      <c r="B42781" t="str">
        <f t="shared" si="461"/>
        <v>CRE</v>
      </c>
      <c r="C42781">
        <v>16.100000000000001</v>
      </c>
      <c r="D42781">
        <v>16.5</v>
      </c>
      <c r="E42781" t="s">
        <v>5</v>
      </c>
      <c r="F42781" t="s">
        <v>1122</v>
      </c>
    </row>
    <row r="42782" spans="1:6" x14ac:dyDescent="0.25">
      <c r="A42782" t="s">
        <v>1100</v>
      </c>
      <c r="B42782" t="str">
        <f t="shared" si="461"/>
        <v>CRE</v>
      </c>
      <c r="C42782">
        <v>16.5</v>
      </c>
      <c r="D42782">
        <v>17</v>
      </c>
      <c r="E42782" t="s">
        <v>5</v>
      </c>
      <c r="F42782" t="s">
        <v>1122</v>
      </c>
    </row>
    <row r="42783" spans="1:6" x14ac:dyDescent="0.25">
      <c r="A42783" t="s">
        <v>1100</v>
      </c>
      <c r="B42783" t="str">
        <f t="shared" si="461"/>
        <v>CRE</v>
      </c>
      <c r="C42783">
        <v>17</v>
      </c>
      <c r="D42783">
        <v>17.5</v>
      </c>
      <c r="E42783" t="s">
        <v>5</v>
      </c>
      <c r="F42783" t="s">
        <v>1122</v>
      </c>
    </row>
    <row r="42784" spans="1:6" x14ac:dyDescent="0.25">
      <c r="A42784" t="s">
        <v>1100</v>
      </c>
      <c r="B42784" t="str">
        <f t="shared" si="461"/>
        <v>CRE</v>
      </c>
      <c r="C42784">
        <v>17.5</v>
      </c>
      <c r="D42784">
        <v>17.7</v>
      </c>
      <c r="E42784" t="s">
        <v>5</v>
      </c>
      <c r="F42784" t="s">
        <v>1122</v>
      </c>
    </row>
    <row r="42785" spans="1:6" x14ac:dyDescent="0.25">
      <c r="A42785" t="s">
        <v>1100</v>
      </c>
      <c r="B42785" t="str">
        <f t="shared" si="461"/>
        <v>CRE</v>
      </c>
      <c r="C42785">
        <v>17.7</v>
      </c>
      <c r="D42785">
        <v>17.899999999999999</v>
      </c>
      <c r="E42785" t="s">
        <v>5</v>
      </c>
      <c r="F42785" t="s">
        <v>1122</v>
      </c>
    </row>
    <row r="42786" spans="1:6" x14ac:dyDescent="0.25">
      <c r="A42786" t="s">
        <v>1100</v>
      </c>
      <c r="B42786" t="str">
        <f t="shared" si="461"/>
        <v>CRE</v>
      </c>
      <c r="C42786">
        <v>17.899999999999999</v>
      </c>
      <c r="D42786">
        <v>18.5</v>
      </c>
      <c r="E42786" t="s">
        <v>5</v>
      </c>
      <c r="F42786" t="s">
        <v>1122</v>
      </c>
    </row>
    <row r="42787" spans="1:6" x14ac:dyDescent="0.25">
      <c r="A42787" t="s">
        <v>1100</v>
      </c>
      <c r="B42787" t="str">
        <f t="shared" si="461"/>
        <v>CRE</v>
      </c>
      <c r="C42787">
        <v>18.5</v>
      </c>
      <c r="D42787">
        <v>20</v>
      </c>
      <c r="E42787" t="s">
        <v>5</v>
      </c>
      <c r="F42787" t="s">
        <v>1122</v>
      </c>
    </row>
    <row r="42788" spans="1:6" x14ac:dyDescent="0.25">
      <c r="A42788" t="s">
        <v>1100</v>
      </c>
      <c r="B42788" t="str">
        <f t="shared" si="461"/>
        <v>CRE</v>
      </c>
      <c r="C42788">
        <v>20</v>
      </c>
      <c r="D42788">
        <v>20.2</v>
      </c>
      <c r="E42788" t="s">
        <v>5</v>
      </c>
      <c r="F42788" t="s">
        <v>1122</v>
      </c>
    </row>
    <row r="42789" spans="1:6" x14ac:dyDescent="0.25">
      <c r="A42789" t="s">
        <v>1100</v>
      </c>
      <c r="B42789" t="str">
        <f t="shared" si="461"/>
        <v>CRE</v>
      </c>
      <c r="C42789">
        <v>20.2</v>
      </c>
      <c r="D42789">
        <v>21.4</v>
      </c>
      <c r="E42789" t="s">
        <v>5</v>
      </c>
      <c r="F42789" t="s">
        <v>1122</v>
      </c>
    </row>
    <row r="42790" spans="1:6" x14ac:dyDescent="0.25">
      <c r="A42790" t="s">
        <v>1100</v>
      </c>
      <c r="B42790" t="str">
        <f t="shared" si="461"/>
        <v>CRE</v>
      </c>
      <c r="C42790">
        <v>21.4</v>
      </c>
      <c r="D42790">
        <v>21.65</v>
      </c>
      <c r="E42790" t="s">
        <v>5</v>
      </c>
      <c r="F42790" t="s">
        <v>1122</v>
      </c>
    </row>
    <row r="42791" spans="1:6" x14ac:dyDescent="0.25">
      <c r="A42791" t="s">
        <v>1100</v>
      </c>
      <c r="B42791" t="str">
        <f t="shared" si="461"/>
        <v>CRE</v>
      </c>
      <c r="C42791">
        <v>21.65</v>
      </c>
      <c r="D42791">
        <v>22.15</v>
      </c>
      <c r="E42791" t="s">
        <v>5</v>
      </c>
      <c r="F42791" t="s">
        <v>1122</v>
      </c>
    </row>
    <row r="42792" spans="1:6" x14ac:dyDescent="0.25">
      <c r="A42792" t="s">
        <v>1100</v>
      </c>
      <c r="B42792" t="str">
        <f t="shared" si="461"/>
        <v>CRE</v>
      </c>
      <c r="C42792">
        <v>22.15</v>
      </c>
      <c r="D42792">
        <v>23</v>
      </c>
      <c r="E42792" t="s">
        <v>5</v>
      </c>
      <c r="F42792" t="s">
        <v>1122</v>
      </c>
    </row>
    <row r="42793" spans="1:6" x14ac:dyDescent="0.25">
      <c r="A42793" t="s">
        <v>1100</v>
      </c>
      <c r="B42793" t="str">
        <f t="shared" si="461"/>
        <v>CRE</v>
      </c>
      <c r="C42793">
        <v>23</v>
      </c>
      <c r="D42793">
        <v>24.15</v>
      </c>
      <c r="E42793" t="s">
        <v>5</v>
      </c>
      <c r="F42793" t="s">
        <v>1122</v>
      </c>
    </row>
    <row r="42794" spans="1:6" x14ac:dyDescent="0.25">
      <c r="A42794" t="s">
        <v>1100</v>
      </c>
      <c r="B42794" t="str">
        <f t="shared" si="461"/>
        <v>CRE</v>
      </c>
      <c r="C42794">
        <v>24.15</v>
      </c>
      <c r="D42794">
        <v>24.6</v>
      </c>
      <c r="E42794" t="s">
        <v>5</v>
      </c>
      <c r="F42794" t="s">
        <v>1122</v>
      </c>
    </row>
    <row r="42795" spans="1:6" x14ac:dyDescent="0.25">
      <c r="A42795" t="s">
        <v>1100</v>
      </c>
      <c r="B42795" t="str">
        <f t="shared" si="461"/>
        <v>CRE</v>
      </c>
      <c r="C42795">
        <v>24.6</v>
      </c>
      <c r="D42795">
        <v>26</v>
      </c>
      <c r="E42795" t="s">
        <v>5</v>
      </c>
      <c r="F42795" t="s">
        <v>1122</v>
      </c>
    </row>
    <row r="42796" spans="1:6" x14ac:dyDescent="0.25">
      <c r="A42796" t="s">
        <v>1100</v>
      </c>
      <c r="B42796" t="str">
        <f t="shared" si="461"/>
        <v>CRE</v>
      </c>
      <c r="C42796">
        <v>26</v>
      </c>
      <c r="D42796">
        <v>26.3</v>
      </c>
      <c r="E42796" t="s">
        <v>5</v>
      </c>
      <c r="F42796" t="s">
        <v>1122</v>
      </c>
    </row>
    <row r="42797" spans="1:6" x14ac:dyDescent="0.25">
      <c r="A42797" t="s">
        <v>1100</v>
      </c>
      <c r="B42797" t="str">
        <f t="shared" si="461"/>
        <v>CRE</v>
      </c>
      <c r="C42797">
        <v>26.3</v>
      </c>
      <c r="D42797">
        <v>26.45</v>
      </c>
      <c r="E42797" t="s">
        <v>5</v>
      </c>
      <c r="F42797" t="s">
        <v>1122</v>
      </c>
    </row>
    <row r="42798" spans="1:6" x14ac:dyDescent="0.25">
      <c r="A42798" t="s">
        <v>1100</v>
      </c>
      <c r="B42798" t="str">
        <f t="shared" si="461"/>
        <v>CRE</v>
      </c>
      <c r="C42798">
        <v>26.45</v>
      </c>
      <c r="D42798">
        <v>26.75</v>
      </c>
      <c r="E42798" t="s">
        <v>5</v>
      </c>
      <c r="F42798" t="s">
        <v>1122</v>
      </c>
    </row>
    <row r="42799" spans="1:6" x14ac:dyDescent="0.25">
      <c r="A42799" t="s">
        <v>1100</v>
      </c>
      <c r="B42799" t="str">
        <f t="shared" si="461"/>
        <v>CRE</v>
      </c>
      <c r="C42799">
        <v>26.75</v>
      </c>
      <c r="D42799">
        <v>27</v>
      </c>
      <c r="E42799" t="s">
        <v>5</v>
      </c>
      <c r="F42799" t="s">
        <v>1122</v>
      </c>
    </row>
    <row r="42800" spans="1:6" x14ac:dyDescent="0.25">
      <c r="A42800" t="s">
        <v>1100</v>
      </c>
      <c r="B42800" t="str">
        <f t="shared" si="461"/>
        <v>CRE</v>
      </c>
      <c r="C42800">
        <v>27</v>
      </c>
      <c r="D42800">
        <v>28.2</v>
      </c>
      <c r="E42800" t="s">
        <v>5</v>
      </c>
      <c r="F42800" t="s">
        <v>1122</v>
      </c>
    </row>
    <row r="42801" spans="1:6" x14ac:dyDescent="0.25">
      <c r="A42801" t="s">
        <v>1100</v>
      </c>
      <c r="B42801" t="str">
        <f t="shared" si="461"/>
        <v>CRE</v>
      </c>
      <c r="C42801">
        <v>28.2</v>
      </c>
      <c r="D42801">
        <v>29.25</v>
      </c>
      <c r="E42801" t="s">
        <v>5</v>
      </c>
      <c r="F42801" t="s">
        <v>1122</v>
      </c>
    </row>
    <row r="42802" spans="1:6" x14ac:dyDescent="0.25">
      <c r="A42802" t="s">
        <v>1100</v>
      </c>
      <c r="B42802" t="str">
        <f t="shared" si="461"/>
        <v>CRE</v>
      </c>
      <c r="C42802">
        <v>29.25</v>
      </c>
      <c r="D42802">
        <v>31.5</v>
      </c>
      <c r="E42802" t="s">
        <v>5</v>
      </c>
      <c r="F42802" t="s">
        <v>1122</v>
      </c>
    </row>
    <row r="42803" spans="1:6" x14ac:dyDescent="0.25">
      <c r="A42803" t="s">
        <v>1100</v>
      </c>
      <c r="B42803" t="str">
        <f t="shared" si="461"/>
        <v>CRE</v>
      </c>
      <c r="C42803">
        <v>31.5</v>
      </c>
      <c r="D42803">
        <v>32</v>
      </c>
      <c r="E42803" t="s">
        <v>5</v>
      </c>
      <c r="F42803" t="s">
        <v>1122</v>
      </c>
    </row>
    <row r="42804" spans="1:6" x14ac:dyDescent="0.25">
      <c r="A42804" t="s">
        <v>1100</v>
      </c>
      <c r="B42804" t="str">
        <f t="shared" si="461"/>
        <v>CRE</v>
      </c>
      <c r="C42804">
        <v>32</v>
      </c>
      <c r="D42804">
        <v>32.4</v>
      </c>
      <c r="E42804" t="s">
        <v>6</v>
      </c>
      <c r="F42804" t="s">
        <v>1123</v>
      </c>
    </row>
    <row r="42805" spans="1:6" x14ac:dyDescent="0.25">
      <c r="A42805" t="s">
        <v>1100</v>
      </c>
      <c r="B42805" t="str">
        <f t="shared" si="461"/>
        <v>CRE</v>
      </c>
      <c r="C42805">
        <v>32.4</v>
      </c>
      <c r="D42805">
        <v>32.799999999999997</v>
      </c>
      <c r="E42805" t="s">
        <v>6</v>
      </c>
      <c r="F42805" t="s">
        <v>1123</v>
      </c>
    </row>
    <row r="42806" spans="1:6" x14ac:dyDescent="0.25">
      <c r="A42806" t="s">
        <v>1100</v>
      </c>
      <c r="B42806" t="str">
        <f t="shared" si="461"/>
        <v>CRE</v>
      </c>
      <c r="C42806">
        <v>32.799999999999997</v>
      </c>
      <c r="D42806">
        <v>33</v>
      </c>
      <c r="E42806" t="s">
        <v>6</v>
      </c>
      <c r="F42806" t="s">
        <v>1123</v>
      </c>
    </row>
    <row r="42807" spans="1:6" x14ac:dyDescent="0.25">
      <c r="A42807" t="s">
        <v>1100</v>
      </c>
      <c r="B42807" t="str">
        <f t="shared" si="461"/>
        <v>CRE</v>
      </c>
      <c r="C42807">
        <v>33</v>
      </c>
      <c r="D42807">
        <v>33.5</v>
      </c>
      <c r="E42807" t="s">
        <v>6</v>
      </c>
      <c r="F42807" t="s">
        <v>1123</v>
      </c>
    </row>
    <row r="42808" spans="1:6" x14ac:dyDescent="0.25">
      <c r="A42808" t="s">
        <v>1100</v>
      </c>
      <c r="B42808" t="str">
        <f t="shared" si="461"/>
        <v>CRE</v>
      </c>
      <c r="C42808">
        <v>33.5</v>
      </c>
      <c r="D42808">
        <v>34.9</v>
      </c>
      <c r="E42808" t="s">
        <v>6</v>
      </c>
      <c r="F42808" t="s">
        <v>1123</v>
      </c>
    </row>
    <row r="42809" spans="1:6" x14ac:dyDescent="0.25">
      <c r="A42809" t="s">
        <v>1100</v>
      </c>
      <c r="B42809" t="str">
        <f t="shared" si="461"/>
        <v>CRE</v>
      </c>
      <c r="C42809">
        <v>34.9</v>
      </c>
      <c r="D42809">
        <v>36.6</v>
      </c>
      <c r="E42809" t="s">
        <v>6</v>
      </c>
      <c r="F42809" t="s">
        <v>1123</v>
      </c>
    </row>
    <row r="42810" spans="1:6" x14ac:dyDescent="0.25">
      <c r="A42810" t="s">
        <v>1100</v>
      </c>
      <c r="B42810" t="str">
        <f t="shared" si="461"/>
        <v>CRE</v>
      </c>
      <c r="C42810">
        <v>36.6</v>
      </c>
      <c r="D42810">
        <v>37.65</v>
      </c>
      <c r="E42810" t="s">
        <v>6</v>
      </c>
      <c r="F42810" t="s">
        <v>1123</v>
      </c>
    </row>
    <row r="42811" spans="1:6" x14ac:dyDescent="0.25">
      <c r="A42811" t="s">
        <v>1100</v>
      </c>
      <c r="B42811" t="str">
        <f t="shared" si="461"/>
        <v>CRE</v>
      </c>
      <c r="C42811">
        <v>37.65</v>
      </c>
      <c r="D42811">
        <v>39.799999999999997</v>
      </c>
      <c r="E42811" t="s">
        <v>6</v>
      </c>
      <c r="F42811" t="s">
        <v>1123</v>
      </c>
    </row>
    <row r="42812" spans="1:6" x14ac:dyDescent="0.25">
      <c r="A42812" t="s">
        <v>1100</v>
      </c>
      <c r="B42812" t="str">
        <f t="shared" si="461"/>
        <v>CRE</v>
      </c>
      <c r="C42812">
        <v>39.799999999999997</v>
      </c>
      <c r="D42812">
        <v>41</v>
      </c>
      <c r="E42812" t="s">
        <v>6</v>
      </c>
      <c r="F42812" t="s">
        <v>1123</v>
      </c>
    </row>
    <row r="42813" spans="1:6" x14ac:dyDescent="0.25">
      <c r="A42813" t="s">
        <v>1100</v>
      </c>
      <c r="B42813" t="str">
        <f t="shared" si="461"/>
        <v>CRE</v>
      </c>
      <c r="C42813">
        <v>41</v>
      </c>
      <c r="D42813">
        <v>43.7</v>
      </c>
      <c r="E42813" t="s">
        <v>6</v>
      </c>
      <c r="F42813" t="s">
        <v>1123</v>
      </c>
    </row>
    <row r="42814" spans="1:6" x14ac:dyDescent="0.25">
      <c r="A42814" t="s">
        <v>1100</v>
      </c>
      <c r="B42814" t="str">
        <f t="shared" si="461"/>
        <v>CRE</v>
      </c>
      <c r="C42814">
        <v>43.7</v>
      </c>
      <c r="D42814">
        <v>45.1</v>
      </c>
      <c r="E42814" t="s">
        <v>6</v>
      </c>
      <c r="F42814" t="s">
        <v>1123</v>
      </c>
    </row>
    <row r="42815" spans="1:6" x14ac:dyDescent="0.25">
      <c r="A42815" t="s">
        <v>1100</v>
      </c>
      <c r="B42815" t="str">
        <f t="shared" si="461"/>
        <v>CRE</v>
      </c>
      <c r="C42815">
        <v>45.1</v>
      </c>
      <c r="D42815">
        <v>45.5</v>
      </c>
      <c r="E42815" t="s">
        <v>6</v>
      </c>
      <c r="F42815" t="s">
        <v>1123</v>
      </c>
    </row>
    <row r="42816" spans="1:6" x14ac:dyDescent="0.25">
      <c r="A42816" t="s">
        <v>1100</v>
      </c>
      <c r="B42816" t="str">
        <f t="shared" si="461"/>
        <v>CRE</v>
      </c>
      <c r="C42816">
        <v>45.5</v>
      </c>
      <c r="D42816">
        <v>46.15</v>
      </c>
      <c r="E42816" t="s">
        <v>6</v>
      </c>
      <c r="F42816" t="s">
        <v>1123</v>
      </c>
    </row>
    <row r="42817" spans="1:6" x14ac:dyDescent="0.25">
      <c r="A42817" t="s">
        <v>1100</v>
      </c>
      <c r="B42817" t="str">
        <f t="shared" si="461"/>
        <v>CRE</v>
      </c>
      <c r="C42817">
        <v>46.15</v>
      </c>
      <c r="D42817">
        <v>46.25</v>
      </c>
      <c r="E42817" t="s">
        <v>6</v>
      </c>
      <c r="F42817" t="s">
        <v>1123</v>
      </c>
    </row>
    <row r="42818" spans="1:6" x14ac:dyDescent="0.25">
      <c r="A42818" t="s">
        <v>1100</v>
      </c>
      <c r="B42818" t="str">
        <f t="shared" si="461"/>
        <v>CRE</v>
      </c>
      <c r="C42818">
        <v>46.25</v>
      </c>
      <c r="D42818">
        <v>46.5</v>
      </c>
      <c r="E42818" t="s">
        <v>6</v>
      </c>
      <c r="F42818" t="s">
        <v>1123</v>
      </c>
    </row>
    <row r="42819" spans="1:6" x14ac:dyDescent="0.25">
      <c r="A42819" t="s">
        <v>1100</v>
      </c>
      <c r="B42819" t="str">
        <f t="shared" si="461"/>
        <v>CRE</v>
      </c>
      <c r="C42819">
        <v>46.5</v>
      </c>
      <c r="D42819">
        <v>47</v>
      </c>
      <c r="E42819" t="s">
        <v>6</v>
      </c>
      <c r="F42819" t="s">
        <v>1123</v>
      </c>
    </row>
    <row r="42820" spans="1:6" x14ac:dyDescent="0.25">
      <c r="A42820" t="s">
        <v>1100</v>
      </c>
      <c r="B42820" t="str">
        <f t="shared" si="461"/>
        <v>CRE</v>
      </c>
      <c r="C42820">
        <v>47</v>
      </c>
      <c r="D42820">
        <v>48.1</v>
      </c>
      <c r="E42820" t="s">
        <v>6</v>
      </c>
      <c r="F42820" t="s">
        <v>1123</v>
      </c>
    </row>
    <row r="42821" spans="1:6" x14ac:dyDescent="0.25">
      <c r="A42821" t="s">
        <v>1100</v>
      </c>
      <c r="B42821" t="str">
        <f t="shared" si="461"/>
        <v>CRE</v>
      </c>
      <c r="C42821">
        <v>48.1</v>
      </c>
      <c r="D42821">
        <v>50</v>
      </c>
      <c r="E42821" t="s">
        <v>6</v>
      </c>
      <c r="F42821" t="s">
        <v>1123</v>
      </c>
    </row>
    <row r="42883" spans="1:6" x14ac:dyDescent="0.25">
      <c r="A42883" t="s">
        <v>1101</v>
      </c>
      <c r="B42883" t="str">
        <f t="shared" ref="B42883:B42887" si="462">LEFT(A42883,3)</f>
        <v>ISS</v>
      </c>
      <c r="C42883">
        <v>0</v>
      </c>
      <c r="D42883">
        <v>0.65</v>
      </c>
      <c r="E42883" t="s">
        <v>2</v>
      </c>
      <c r="F42883" t="s">
        <v>3</v>
      </c>
    </row>
    <row r="42884" spans="1:6" x14ac:dyDescent="0.25">
      <c r="A42884" t="s">
        <v>1101</v>
      </c>
      <c r="B42884" t="str">
        <f t="shared" si="462"/>
        <v>ISS</v>
      </c>
      <c r="C42884">
        <v>0.65</v>
      </c>
      <c r="D42884">
        <v>3.1</v>
      </c>
      <c r="E42884" t="s">
        <v>2</v>
      </c>
      <c r="F42884" t="s">
        <v>3</v>
      </c>
    </row>
    <row r="42885" spans="1:6" x14ac:dyDescent="0.25">
      <c r="A42885" t="s">
        <v>1101</v>
      </c>
      <c r="B42885" t="str">
        <f t="shared" si="462"/>
        <v>ISS</v>
      </c>
      <c r="C42885">
        <v>3.1</v>
      </c>
      <c r="D42885">
        <v>4.5</v>
      </c>
      <c r="E42885" t="s">
        <v>5</v>
      </c>
      <c r="F42885" t="s">
        <v>1122</v>
      </c>
    </row>
    <row r="42886" spans="1:6" x14ac:dyDescent="0.25">
      <c r="A42886" t="s">
        <v>1101</v>
      </c>
      <c r="B42886" t="str">
        <f t="shared" si="462"/>
        <v>ISS</v>
      </c>
      <c r="C42886">
        <v>4.5</v>
      </c>
      <c r="D42886">
        <v>5.5</v>
      </c>
      <c r="E42886" t="s">
        <v>5</v>
      </c>
      <c r="F42886" t="s">
        <v>1122</v>
      </c>
    </row>
    <row r="42887" spans="1:6" x14ac:dyDescent="0.25">
      <c r="A42887" t="s">
        <v>1101</v>
      </c>
      <c r="B42887" t="str">
        <f t="shared" si="462"/>
        <v>ISS</v>
      </c>
      <c r="C42887">
        <v>5.5</v>
      </c>
      <c r="D42887">
        <v>5.7</v>
      </c>
      <c r="E42887" t="s">
        <v>5</v>
      </c>
      <c r="F42887" t="s">
        <v>1122</v>
      </c>
    </row>
    <row r="42888" spans="1:6" x14ac:dyDescent="0.25">
      <c r="A42888" t="s">
        <v>1101</v>
      </c>
      <c r="B42888" t="str">
        <f t="shared" ref="B42888:B42951" si="463">LEFT(A42888,3)</f>
        <v>ISS</v>
      </c>
      <c r="C42888">
        <v>5.7</v>
      </c>
      <c r="D42888">
        <v>6.29</v>
      </c>
      <c r="E42888" t="s">
        <v>5</v>
      </c>
      <c r="F42888" t="s">
        <v>1122</v>
      </c>
    </row>
    <row r="42889" spans="1:6" x14ac:dyDescent="0.25">
      <c r="A42889" t="s">
        <v>1101</v>
      </c>
      <c r="B42889" t="str">
        <f t="shared" si="463"/>
        <v>ISS</v>
      </c>
      <c r="C42889">
        <v>6.29</v>
      </c>
      <c r="D42889">
        <v>6.5</v>
      </c>
      <c r="E42889" t="s">
        <v>5</v>
      </c>
      <c r="F42889" t="s">
        <v>1122</v>
      </c>
    </row>
    <row r="42890" spans="1:6" x14ac:dyDescent="0.25">
      <c r="A42890" t="s">
        <v>1101</v>
      </c>
      <c r="B42890" t="str">
        <f t="shared" si="463"/>
        <v>ISS</v>
      </c>
      <c r="C42890">
        <v>6.5</v>
      </c>
      <c r="D42890">
        <v>6.7</v>
      </c>
      <c r="E42890" t="s">
        <v>5</v>
      </c>
      <c r="F42890" t="s">
        <v>1122</v>
      </c>
    </row>
    <row r="42891" spans="1:6" x14ac:dyDescent="0.25">
      <c r="A42891" t="s">
        <v>1101</v>
      </c>
      <c r="B42891" t="str">
        <f t="shared" si="463"/>
        <v>ISS</v>
      </c>
      <c r="C42891">
        <v>6.7</v>
      </c>
      <c r="D42891">
        <v>6.8</v>
      </c>
      <c r="E42891" t="s">
        <v>6</v>
      </c>
      <c r="F42891" t="s">
        <v>1123</v>
      </c>
    </row>
    <row r="42892" spans="1:6" x14ac:dyDescent="0.25">
      <c r="A42892" t="s">
        <v>1101</v>
      </c>
      <c r="B42892" t="str">
        <f t="shared" si="463"/>
        <v>ISS</v>
      </c>
      <c r="C42892">
        <v>6.8</v>
      </c>
      <c r="D42892">
        <v>7.5</v>
      </c>
      <c r="E42892" t="s">
        <v>438</v>
      </c>
      <c r="F42892" t="s">
        <v>439</v>
      </c>
    </row>
    <row r="42893" spans="1:6" x14ac:dyDescent="0.25">
      <c r="A42893" t="s">
        <v>1101</v>
      </c>
      <c r="B42893" t="str">
        <f t="shared" si="463"/>
        <v>ISS</v>
      </c>
      <c r="C42893">
        <v>7.5</v>
      </c>
      <c r="D42893">
        <v>8.0399999999999991</v>
      </c>
      <c r="E42893" t="s">
        <v>2</v>
      </c>
      <c r="F42893" t="s">
        <v>3</v>
      </c>
    </row>
    <row r="42894" spans="1:6" x14ac:dyDescent="0.25">
      <c r="A42894" t="s">
        <v>1101</v>
      </c>
      <c r="B42894" t="str">
        <f t="shared" si="463"/>
        <v>ISS</v>
      </c>
      <c r="C42894">
        <v>8.0399999999999991</v>
      </c>
      <c r="D42894">
        <v>8.24</v>
      </c>
      <c r="E42894" t="s">
        <v>6</v>
      </c>
      <c r="F42894" t="s">
        <v>1123</v>
      </c>
    </row>
    <row r="42895" spans="1:6" x14ac:dyDescent="0.25">
      <c r="A42895" t="s">
        <v>1101</v>
      </c>
      <c r="B42895" t="str">
        <f t="shared" si="463"/>
        <v>ISS</v>
      </c>
      <c r="C42895">
        <v>8.24</v>
      </c>
      <c r="D42895">
        <v>8.3699999999999992</v>
      </c>
      <c r="E42895" t="s">
        <v>6</v>
      </c>
      <c r="F42895" t="s">
        <v>1123</v>
      </c>
    </row>
    <row r="42896" spans="1:6" x14ac:dyDescent="0.25">
      <c r="A42896" t="s">
        <v>1101</v>
      </c>
      <c r="B42896" t="str">
        <f t="shared" si="463"/>
        <v>ISS</v>
      </c>
      <c r="C42896">
        <v>8.3699999999999992</v>
      </c>
      <c r="D42896">
        <v>9.16</v>
      </c>
      <c r="E42896" t="s">
        <v>6</v>
      </c>
      <c r="F42896" t="s">
        <v>1123</v>
      </c>
    </row>
    <row r="42897" spans="1:6" x14ac:dyDescent="0.25">
      <c r="A42897" t="s">
        <v>1101</v>
      </c>
      <c r="B42897" t="str">
        <f t="shared" si="463"/>
        <v>ISS</v>
      </c>
      <c r="C42897">
        <v>9.16</v>
      </c>
      <c r="D42897">
        <v>9.5</v>
      </c>
      <c r="E42897" t="s">
        <v>6</v>
      </c>
      <c r="F42897" t="s">
        <v>1123</v>
      </c>
    </row>
    <row r="42898" spans="1:6" x14ac:dyDescent="0.25">
      <c r="A42898" t="s">
        <v>1101</v>
      </c>
      <c r="B42898" t="str">
        <f t="shared" si="463"/>
        <v>ISS</v>
      </c>
      <c r="C42898">
        <v>9.5</v>
      </c>
      <c r="D42898">
        <v>11.3</v>
      </c>
      <c r="E42898" t="s">
        <v>2</v>
      </c>
      <c r="F42898" t="s">
        <v>3</v>
      </c>
    </row>
    <row r="42899" spans="1:6" x14ac:dyDescent="0.25">
      <c r="A42899" t="s">
        <v>1101</v>
      </c>
      <c r="B42899" t="str">
        <f t="shared" si="463"/>
        <v>ISS</v>
      </c>
      <c r="C42899">
        <v>11.3</v>
      </c>
      <c r="D42899">
        <v>11.5</v>
      </c>
      <c r="E42899" t="s">
        <v>6</v>
      </c>
      <c r="F42899" t="s">
        <v>1123</v>
      </c>
    </row>
    <row r="42900" spans="1:6" x14ac:dyDescent="0.25">
      <c r="A42900" t="s">
        <v>1101</v>
      </c>
      <c r="B42900" t="str">
        <f t="shared" si="463"/>
        <v>ISS</v>
      </c>
      <c r="C42900">
        <v>11.5</v>
      </c>
      <c r="D42900">
        <v>12.4</v>
      </c>
      <c r="E42900" t="s">
        <v>6</v>
      </c>
      <c r="F42900" t="s">
        <v>1123</v>
      </c>
    </row>
    <row r="42901" spans="1:6" x14ac:dyDescent="0.25">
      <c r="A42901" t="s">
        <v>1101</v>
      </c>
      <c r="B42901" t="str">
        <f t="shared" si="463"/>
        <v>ISS</v>
      </c>
      <c r="C42901">
        <v>12.4</v>
      </c>
      <c r="D42901">
        <v>13.59</v>
      </c>
      <c r="E42901" t="s">
        <v>6</v>
      </c>
      <c r="F42901" t="s">
        <v>1123</v>
      </c>
    </row>
    <row r="42902" spans="1:6" x14ac:dyDescent="0.25">
      <c r="A42902" t="s">
        <v>1101</v>
      </c>
      <c r="B42902" t="str">
        <f t="shared" si="463"/>
        <v>ISS</v>
      </c>
      <c r="C42902">
        <v>13.59</v>
      </c>
      <c r="D42902">
        <v>13.8</v>
      </c>
      <c r="E42902" t="s">
        <v>6</v>
      </c>
      <c r="F42902" t="s">
        <v>1123</v>
      </c>
    </row>
    <row r="42903" spans="1:6" x14ac:dyDescent="0.25">
      <c r="A42903" t="s">
        <v>1101</v>
      </c>
      <c r="B42903" t="str">
        <f t="shared" si="463"/>
        <v>ISS</v>
      </c>
      <c r="C42903">
        <v>13.8</v>
      </c>
      <c r="D42903">
        <v>14.65</v>
      </c>
      <c r="E42903" t="s">
        <v>6</v>
      </c>
      <c r="F42903" t="s">
        <v>1123</v>
      </c>
    </row>
    <row r="42904" spans="1:6" x14ac:dyDescent="0.25">
      <c r="A42904" t="s">
        <v>1101</v>
      </c>
      <c r="B42904" t="str">
        <f t="shared" si="463"/>
        <v>ISS</v>
      </c>
      <c r="C42904">
        <v>14.65</v>
      </c>
      <c r="D42904">
        <v>15.05</v>
      </c>
      <c r="E42904" t="s">
        <v>6</v>
      </c>
      <c r="F42904" t="s">
        <v>1123</v>
      </c>
    </row>
    <row r="42905" spans="1:6" x14ac:dyDescent="0.25">
      <c r="A42905" t="s">
        <v>1101</v>
      </c>
      <c r="B42905" t="str">
        <f t="shared" si="463"/>
        <v>ISS</v>
      </c>
      <c r="C42905">
        <v>15.05</v>
      </c>
      <c r="D42905">
        <v>15.4</v>
      </c>
      <c r="E42905" t="s">
        <v>6</v>
      </c>
      <c r="F42905" t="s">
        <v>1123</v>
      </c>
    </row>
    <row r="42906" spans="1:6" x14ac:dyDescent="0.25">
      <c r="A42906" t="s">
        <v>1101</v>
      </c>
      <c r="B42906" t="str">
        <f t="shared" si="463"/>
        <v>ISS</v>
      </c>
      <c r="C42906">
        <v>15.4</v>
      </c>
      <c r="D42906">
        <v>18</v>
      </c>
      <c r="E42906" t="s">
        <v>6</v>
      </c>
      <c r="F42906" t="s">
        <v>1123</v>
      </c>
    </row>
    <row r="42907" spans="1:6" x14ac:dyDescent="0.25">
      <c r="A42907" t="s">
        <v>1101</v>
      </c>
      <c r="B42907" t="str">
        <f t="shared" si="463"/>
        <v>ISS</v>
      </c>
      <c r="C42907">
        <v>18</v>
      </c>
      <c r="D42907">
        <v>19.7</v>
      </c>
      <c r="E42907" t="s">
        <v>6</v>
      </c>
      <c r="F42907" t="s">
        <v>1123</v>
      </c>
    </row>
    <row r="42908" spans="1:6" x14ac:dyDescent="0.25">
      <c r="A42908" t="s">
        <v>1101</v>
      </c>
      <c r="B42908" t="str">
        <f t="shared" si="463"/>
        <v>ISS</v>
      </c>
      <c r="C42908">
        <v>19.7</v>
      </c>
      <c r="D42908">
        <v>20.5</v>
      </c>
      <c r="E42908" t="s">
        <v>6</v>
      </c>
      <c r="F42908" t="s">
        <v>1123</v>
      </c>
    </row>
    <row r="42909" spans="1:6" x14ac:dyDescent="0.25">
      <c r="A42909" t="s">
        <v>1101</v>
      </c>
      <c r="B42909" t="str">
        <f t="shared" si="463"/>
        <v>ISS</v>
      </c>
      <c r="C42909">
        <v>20.5</v>
      </c>
      <c r="D42909">
        <v>21.5</v>
      </c>
      <c r="E42909" t="s">
        <v>6</v>
      </c>
      <c r="F42909" t="s">
        <v>1123</v>
      </c>
    </row>
    <row r="42910" spans="1:6" x14ac:dyDescent="0.25">
      <c r="A42910" t="s">
        <v>1101</v>
      </c>
      <c r="B42910" t="str">
        <f t="shared" si="463"/>
        <v>ISS</v>
      </c>
      <c r="C42910">
        <v>21.5</v>
      </c>
      <c r="D42910">
        <v>22.2</v>
      </c>
      <c r="E42910" t="s">
        <v>6</v>
      </c>
      <c r="F42910" t="s">
        <v>1123</v>
      </c>
    </row>
    <row r="42911" spans="1:6" x14ac:dyDescent="0.25">
      <c r="A42911" t="s">
        <v>1101</v>
      </c>
      <c r="B42911" t="str">
        <f t="shared" si="463"/>
        <v>ISS</v>
      </c>
      <c r="C42911">
        <v>22.2</v>
      </c>
      <c r="D42911">
        <v>22.35</v>
      </c>
      <c r="E42911" t="s">
        <v>119</v>
      </c>
      <c r="F42911" t="s">
        <v>1142</v>
      </c>
    </row>
    <row r="42912" spans="1:6" x14ac:dyDescent="0.25">
      <c r="A42912" t="s">
        <v>1101</v>
      </c>
      <c r="B42912" t="str">
        <f t="shared" si="463"/>
        <v>ISS</v>
      </c>
      <c r="C42912">
        <v>22.35</v>
      </c>
      <c r="D42912">
        <v>23.3</v>
      </c>
      <c r="E42912" t="s">
        <v>119</v>
      </c>
      <c r="F42912" t="s">
        <v>1142</v>
      </c>
    </row>
    <row r="42913" spans="1:6" x14ac:dyDescent="0.25">
      <c r="A42913" t="s">
        <v>1101</v>
      </c>
      <c r="B42913" t="str">
        <f t="shared" si="463"/>
        <v>ISS</v>
      </c>
      <c r="C42913">
        <v>23.3</v>
      </c>
      <c r="D42913">
        <v>24.3</v>
      </c>
      <c r="E42913" t="s">
        <v>119</v>
      </c>
      <c r="F42913" t="s">
        <v>1142</v>
      </c>
    </row>
    <row r="42914" spans="1:6" x14ac:dyDescent="0.25">
      <c r="A42914" t="s">
        <v>1101</v>
      </c>
      <c r="B42914" t="str">
        <f t="shared" si="463"/>
        <v>ISS</v>
      </c>
      <c r="C42914">
        <v>24.3</v>
      </c>
      <c r="D42914">
        <v>24.5</v>
      </c>
      <c r="E42914" t="s">
        <v>119</v>
      </c>
      <c r="F42914" t="s">
        <v>1142</v>
      </c>
    </row>
    <row r="42915" spans="1:6" x14ac:dyDescent="0.25">
      <c r="A42915" t="s">
        <v>1101</v>
      </c>
      <c r="B42915" t="str">
        <f t="shared" si="463"/>
        <v>ISS</v>
      </c>
      <c r="C42915">
        <v>24.5</v>
      </c>
      <c r="D42915">
        <v>25.1</v>
      </c>
      <c r="E42915" t="s">
        <v>119</v>
      </c>
      <c r="F42915" t="s">
        <v>1142</v>
      </c>
    </row>
    <row r="42916" spans="1:6" x14ac:dyDescent="0.25">
      <c r="A42916" t="s">
        <v>1101</v>
      </c>
      <c r="B42916" t="str">
        <f t="shared" si="463"/>
        <v>ISS</v>
      </c>
      <c r="C42916">
        <v>25.1</v>
      </c>
      <c r="D42916">
        <v>26.1</v>
      </c>
      <c r="E42916" t="s">
        <v>119</v>
      </c>
      <c r="F42916" t="s">
        <v>1142</v>
      </c>
    </row>
    <row r="42917" spans="1:6" x14ac:dyDescent="0.25">
      <c r="A42917" t="s">
        <v>1101</v>
      </c>
      <c r="B42917" t="str">
        <f t="shared" si="463"/>
        <v>ISS</v>
      </c>
      <c r="C42917">
        <v>26.1</v>
      </c>
      <c r="D42917">
        <v>26.63</v>
      </c>
      <c r="E42917" t="s">
        <v>119</v>
      </c>
      <c r="F42917" t="s">
        <v>1142</v>
      </c>
    </row>
    <row r="42918" spans="1:6" x14ac:dyDescent="0.25">
      <c r="A42918" t="s">
        <v>1101</v>
      </c>
      <c r="B42918" t="str">
        <f t="shared" si="463"/>
        <v>ISS</v>
      </c>
      <c r="C42918">
        <v>26.63</v>
      </c>
      <c r="D42918">
        <v>27.97</v>
      </c>
      <c r="E42918" t="s">
        <v>119</v>
      </c>
      <c r="F42918" t="s">
        <v>1142</v>
      </c>
    </row>
    <row r="42919" spans="1:6" x14ac:dyDescent="0.25">
      <c r="A42919" t="s">
        <v>1101</v>
      </c>
      <c r="B42919" t="str">
        <f t="shared" si="463"/>
        <v>ISS</v>
      </c>
      <c r="C42919">
        <v>27.97</v>
      </c>
      <c r="D42919">
        <v>28.26</v>
      </c>
      <c r="E42919" t="s">
        <v>119</v>
      </c>
      <c r="F42919" t="s">
        <v>1142</v>
      </c>
    </row>
    <row r="42920" spans="1:6" x14ac:dyDescent="0.25">
      <c r="A42920" t="s">
        <v>1101</v>
      </c>
      <c r="B42920" t="str">
        <f t="shared" si="463"/>
        <v>ISS</v>
      </c>
      <c r="C42920">
        <v>28.26</v>
      </c>
      <c r="D42920">
        <v>29.1</v>
      </c>
      <c r="E42920" t="s">
        <v>119</v>
      </c>
      <c r="F42920" t="s">
        <v>1142</v>
      </c>
    </row>
    <row r="42921" spans="1:6" x14ac:dyDescent="0.25">
      <c r="A42921" t="s">
        <v>1101</v>
      </c>
      <c r="B42921" t="str">
        <f t="shared" si="463"/>
        <v>ISS</v>
      </c>
      <c r="C42921">
        <v>29.1</v>
      </c>
      <c r="D42921">
        <v>30.63</v>
      </c>
      <c r="E42921" t="s">
        <v>119</v>
      </c>
      <c r="F42921" t="s">
        <v>1142</v>
      </c>
    </row>
    <row r="42922" spans="1:6" x14ac:dyDescent="0.25">
      <c r="A42922" t="s">
        <v>1101</v>
      </c>
      <c r="B42922" t="str">
        <f t="shared" si="463"/>
        <v>ISS</v>
      </c>
      <c r="C42922">
        <v>30.63</v>
      </c>
      <c r="D42922">
        <v>31.1</v>
      </c>
      <c r="E42922" t="s">
        <v>119</v>
      </c>
      <c r="F42922" t="s">
        <v>1142</v>
      </c>
    </row>
    <row r="42923" spans="1:6" x14ac:dyDescent="0.25">
      <c r="A42923" t="s">
        <v>1101</v>
      </c>
      <c r="B42923" t="str">
        <f t="shared" si="463"/>
        <v>ISS</v>
      </c>
      <c r="C42923">
        <v>31.1</v>
      </c>
      <c r="D42923">
        <v>31.7</v>
      </c>
      <c r="E42923" t="s">
        <v>119</v>
      </c>
      <c r="F42923" t="s">
        <v>1142</v>
      </c>
    </row>
    <row r="42924" spans="1:6" x14ac:dyDescent="0.25">
      <c r="A42924" t="s">
        <v>1101</v>
      </c>
      <c r="B42924" t="str">
        <f t="shared" si="463"/>
        <v>ISS</v>
      </c>
      <c r="C42924">
        <v>31.7</v>
      </c>
      <c r="D42924">
        <v>32.299999999999997</v>
      </c>
      <c r="E42924" t="s">
        <v>119</v>
      </c>
      <c r="F42924" t="s">
        <v>1142</v>
      </c>
    </row>
    <row r="42925" spans="1:6" x14ac:dyDescent="0.25">
      <c r="A42925" t="s">
        <v>1101</v>
      </c>
      <c r="B42925" t="str">
        <f t="shared" si="463"/>
        <v>ISS</v>
      </c>
      <c r="C42925">
        <v>32.299999999999997</v>
      </c>
      <c r="D42925">
        <v>32.4</v>
      </c>
      <c r="E42925" t="s">
        <v>119</v>
      </c>
      <c r="F42925" t="s">
        <v>1142</v>
      </c>
    </row>
    <row r="42926" spans="1:6" x14ac:dyDescent="0.25">
      <c r="A42926" t="s">
        <v>1101</v>
      </c>
      <c r="B42926" t="str">
        <f t="shared" si="463"/>
        <v>ISS</v>
      </c>
      <c r="C42926">
        <v>32.4</v>
      </c>
      <c r="D42926">
        <v>32.450000000000003</v>
      </c>
      <c r="E42926" t="s">
        <v>119</v>
      </c>
      <c r="F42926" t="s">
        <v>1142</v>
      </c>
    </row>
    <row r="42927" spans="1:6" x14ac:dyDescent="0.25">
      <c r="A42927" t="s">
        <v>1101</v>
      </c>
      <c r="B42927" t="str">
        <f t="shared" si="463"/>
        <v>ISS</v>
      </c>
      <c r="C42927">
        <v>32.450000000000003</v>
      </c>
      <c r="D42927">
        <v>33.4</v>
      </c>
      <c r="E42927" t="s">
        <v>119</v>
      </c>
      <c r="F42927" t="s">
        <v>1142</v>
      </c>
    </row>
    <row r="42928" spans="1:6" x14ac:dyDescent="0.25">
      <c r="A42928" t="s">
        <v>1101</v>
      </c>
      <c r="B42928" t="str">
        <f t="shared" si="463"/>
        <v>ISS</v>
      </c>
      <c r="C42928">
        <v>33.4</v>
      </c>
      <c r="D42928">
        <v>33.9</v>
      </c>
      <c r="E42928" t="s">
        <v>119</v>
      </c>
      <c r="F42928" t="s">
        <v>1142</v>
      </c>
    </row>
    <row r="42929" spans="1:6" x14ac:dyDescent="0.25">
      <c r="A42929" t="s">
        <v>1101</v>
      </c>
      <c r="B42929" t="str">
        <f t="shared" si="463"/>
        <v>ISS</v>
      </c>
      <c r="C42929">
        <v>33.9</v>
      </c>
      <c r="D42929">
        <v>34.200000000000003</v>
      </c>
      <c r="E42929" t="s">
        <v>119</v>
      </c>
      <c r="F42929" t="s">
        <v>1142</v>
      </c>
    </row>
    <row r="42930" spans="1:6" x14ac:dyDescent="0.25">
      <c r="A42930" t="s">
        <v>1101</v>
      </c>
      <c r="B42930" t="str">
        <f t="shared" si="463"/>
        <v>ISS</v>
      </c>
      <c r="C42930">
        <v>34.200000000000003</v>
      </c>
      <c r="D42930">
        <v>35.04</v>
      </c>
      <c r="E42930" t="s">
        <v>11</v>
      </c>
      <c r="F42930" t="s">
        <v>1127</v>
      </c>
    </row>
    <row r="42931" spans="1:6" x14ac:dyDescent="0.25">
      <c r="A42931" t="s">
        <v>1101</v>
      </c>
      <c r="B42931" t="str">
        <f t="shared" si="463"/>
        <v>ISS</v>
      </c>
      <c r="C42931">
        <v>35.04</v>
      </c>
      <c r="D42931">
        <v>35.700000000000003</v>
      </c>
      <c r="E42931" t="s">
        <v>11</v>
      </c>
      <c r="F42931" t="s">
        <v>1127</v>
      </c>
    </row>
    <row r="42932" spans="1:6" x14ac:dyDescent="0.25">
      <c r="A42932" t="s">
        <v>1101</v>
      </c>
      <c r="B42932" t="str">
        <f t="shared" si="463"/>
        <v>ISS</v>
      </c>
      <c r="C42932">
        <v>35.700000000000003</v>
      </c>
      <c r="D42932">
        <v>38.200000000000003</v>
      </c>
      <c r="E42932" t="s">
        <v>11</v>
      </c>
      <c r="F42932" t="s">
        <v>1127</v>
      </c>
    </row>
    <row r="42933" spans="1:6" x14ac:dyDescent="0.25">
      <c r="A42933" t="s">
        <v>1101</v>
      </c>
      <c r="B42933" t="str">
        <f t="shared" si="463"/>
        <v>ISS</v>
      </c>
      <c r="C42933">
        <v>38.200000000000003</v>
      </c>
      <c r="D42933">
        <v>39.200000000000003</v>
      </c>
      <c r="E42933" t="s">
        <v>11</v>
      </c>
      <c r="F42933" t="s">
        <v>1127</v>
      </c>
    </row>
    <row r="42934" spans="1:6" x14ac:dyDescent="0.25">
      <c r="A42934" t="s">
        <v>1101</v>
      </c>
      <c r="B42934" t="str">
        <f t="shared" si="463"/>
        <v>ISS</v>
      </c>
      <c r="C42934">
        <v>39.200000000000003</v>
      </c>
      <c r="D42934">
        <v>39.299999999999997</v>
      </c>
      <c r="E42934" t="s">
        <v>11</v>
      </c>
      <c r="F42934" t="s">
        <v>1127</v>
      </c>
    </row>
    <row r="42935" spans="1:6" x14ac:dyDescent="0.25">
      <c r="A42935" t="s">
        <v>1101</v>
      </c>
      <c r="B42935" t="str">
        <f t="shared" si="463"/>
        <v>ISS</v>
      </c>
      <c r="C42935">
        <v>39.299999999999997</v>
      </c>
      <c r="D42935">
        <v>39.549999999999997</v>
      </c>
      <c r="E42935" t="s">
        <v>11</v>
      </c>
      <c r="F42935" t="s">
        <v>1127</v>
      </c>
    </row>
    <row r="42936" spans="1:6" x14ac:dyDescent="0.25">
      <c r="A42936" t="s">
        <v>1101</v>
      </c>
      <c r="B42936" t="str">
        <f t="shared" si="463"/>
        <v>ISS</v>
      </c>
      <c r="C42936">
        <v>39.549999999999997</v>
      </c>
      <c r="D42936">
        <v>39.85</v>
      </c>
      <c r="E42936" t="s">
        <v>11</v>
      </c>
      <c r="F42936" t="s">
        <v>1127</v>
      </c>
    </row>
    <row r="42937" spans="1:6" x14ac:dyDescent="0.25">
      <c r="A42937" t="s">
        <v>1101</v>
      </c>
      <c r="B42937" t="str">
        <f t="shared" si="463"/>
        <v>ISS</v>
      </c>
      <c r="C42937">
        <v>39.85</v>
      </c>
      <c r="D42937">
        <v>40.299999999999997</v>
      </c>
      <c r="E42937" t="s">
        <v>11</v>
      </c>
      <c r="F42937" t="s">
        <v>1127</v>
      </c>
    </row>
    <row r="42938" spans="1:6" x14ac:dyDescent="0.25">
      <c r="A42938" t="s">
        <v>1101</v>
      </c>
      <c r="B42938" t="str">
        <f t="shared" si="463"/>
        <v>ISS</v>
      </c>
      <c r="C42938">
        <v>40.299999999999997</v>
      </c>
      <c r="D42938">
        <v>41.4</v>
      </c>
      <c r="E42938" t="s">
        <v>11</v>
      </c>
      <c r="F42938" t="s">
        <v>1127</v>
      </c>
    </row>
    <row r="42939" spans="1:6" x14ac:dyDescent="0.25">
      <c r="A42939" t="s">
        <v>1101</v>
      </c>
      <c r="B42939" t="str">
        <f t="shared" si="463"/>
        <v>ISS</v>
      </c>
      <c r="C42939">
        <v>41.4</v>
      </c>
      <c r="D42939">
        <v>42.9</v>
      </c>
      <c r="E42939" t="s">
        <v>11</v>
      </c>
      <c r="F42939" t="s">
        <v>1127</v>
      </c>
    </row>
    <row r="42940" spans="1:6" x14ac:dyDescent="0.25">
      <c r="A42940" t="s">
        <v>1101</v>
      </c>
      <c r="B42940" t="str">
        <f t="shared" si="463"/>
        <v>ISS</v>
      </c>
      <c r="C42940">
        <v>42.9</v>
      </c>
      <c r="D42940">
        <v>43.4</v>
      </c>
      <c r="E42940" t="s">
        <v>9</v>
      </c>
      <c r="F42940" t="s">
        <v>1126</v>
      </c>
    </row>
    <row r="42941" spans="1:6" x14ac:dyDescent="0.25">
      <c r="A42941" t="s">
        <v>1101</v>
      </c>
      <c r="B42941" t="str">
        <f t="shared" si="463"/>
        <v>ISS</v>
      </c>
      <c r="C42941">
        <v>43.4</v>
      </c>
      <c r="D42941">
        <v>47.4</v>
      </c>
      <c r="E42941" t="s">
        <v>9</v>
      </c>
      <c r="F42941" t="s">
        <v>1126</v>
      </c>
    </row>
    <row r="42942" spans="1:6" x14ac:dyDescent="0.25">
      <c r="A42942" t="s">
        <v>1101</v>
      </c>
      <c r="B42942" t="str">
        <f t="shared" si="463"/>
        <v>ISS</v>
      </c>
      <c r="C42942">
        <v>47.4</v>
      </c>
      <c r="D42942">
        <v>52.7</v>
      </c>
      <c r="E42942" t="s">
        <v>9</v>
      </c>
      <c r="F42942" t="s">
        <v>1126</v>
      </c>
    </row>
    <row r="42943" spans="1:6" x14ac:dyDescent="0.25">
      <c r="A42943" t="s">
        <v>1101</v>
      </c>
      <c r="B42943" t="str">
        <f t="shared" si="463"/>
        <v>ISS</v>
      </c>
      <c r="C42943">
        <v>52.7</v>
      </c>
      <c r="D42943">
        <v>60</v>
      </c>
      <c r="E42943" t="s">
        <v>9</v>
      </c>
      <c r="F42943" t="s">
        <v>1126</v>
      </c>
    </row>
    <row r="42944" spans="1:6" x14ac:dyDescent="0.25">
      <c r="A42944" t="s">
        <v>1102</v>
      </c>
      <c r="B42944" t="str">
        <f t="shared" si="463"/>
        <v>ISS</v>
      </c>
      <c r="C42944">
        <v>0</v>
      </c>
      <c r="D42944">
        <v>0.4</v>
      </c>
      <c r="E42944" t="s">
        <v>2</v>
      </c>
      <c r="F42944" t="s">
        <v>3</v>
      </c>
    </row>
    <row r="42945" spans="1:6" x14ac:dyDescent="0.25">
      <c r="A42945" t="s">
        <v>1102</v>
      </c>
      <c r="B42945" t="str">
        <f t="shared" si="463"/>
        <v>ISS</v>
      </c>
      <c r="C42945">
        <v>0.4</v>
      </c>
      <c r="D42945">
        <v>1.3</v>
      </c>
      <c r="E42945" t="s">
        <v>2</v>
      </c>
      <c r="F42945" t="s">
        <v>3</v>
      </c>
    </row>
    <row r="42946" spans="1:6" x14ac:dyDescent="0.25">
      <c r="A42946" t="s">
        <v>1102</v>
      </c>
      <c r="B42946" t="str">
        <f t="shared" si="463"/>
        <v>ISS</v>
      </c>
      <c r="C42946">
        <v>1.3</v>
      </c>
      <c r="D42946">
        <v>2</v>
      </c>
      <c r="E42946" t="s">
        <v>2</v>
      </c>
      <c r="F42946" t="s">
        <v>3</v>
      </c>
    </row>
    <row r="42947" spans="1:6" x14ac:dyDescent="0.25">
      <c r="A42947" t="s">
        <v>1102</v>
      </c>
      <c r="B42947" t="str">
        <f t="shared" si="463"/>
        <v>ISS</v>
      </c>
      <c r="C42947">
        <v>2</v>
      </c>
      <c r="D42947">
        <v>3</v>
      </c>
      <c r="E42947" t="s">
        <v>2</v>
      </c>
      <c r="F42947" t="s">
        <v>3</v>
      </c>
    </row>
    <row r="42948" spans="1:6" x14ac:dyDescent="0.25">
      <c r="A42948" t="s">
        <v>1102</v>
      </c>
      <c r="B42948" t="str">
        <f t="shared" si="463"/>
        <v>ISS</v>
      </c>
      <c r="C42948">
        <v>3</v>
      </c>
      <c r="D42948">
        <v>3.3</v>
      </c>
      <c r="E42948" t="s">
        <v>2</v>
      </c>
      <c r="F42948" t="s">
        <v>3</v>
      </c>
    </row>
    <row r="42949" spans="1:6" x14ac:dyDescent="0.25">
      <c r="A42949" t="s">
        <v>1102</v>
      </c>
      <c r="B42949" t="str">
        <f t="shared" si="463"/>
        <v>ISS</v>
      </c>
      <c r="C42949">
        <v>3.3</v>
      </c>
      <c r="D42949">
        <v>4.4000000000000004</v>
      </c>
      <c r="E42949" t="s">
        <v>13</v>
      </c>
      <c r="F42949" t="s">
        <v>14</v>
      </c>
    </row>
    <row r="42950" spans="1:6" x14ac:dyDescent="0.25">
      <c r="A42950" t="s">
        <v>1102</v>
      </c>
      <c r="B42950" t="str">
        <f t="shared" si="463"/>
        <v>ISS</v>
      </c>
      <c r="C42950">
        <v>4.4000000000000004</v>
      </c>
      <c r="D42950">
        <v>5.2</v>
      </c>
      <c r="E42950" t="s">
        <v>13</v>
      </c>
      <c r="F42950" t="s">
        <v>14</v>
      </c>
    </row>
    <row r="42951" spans="1:6" x14ac:dyDescent="0.25">
      <c r="A42951" t="s">
        <v>1102</v>
      </c>
      <c r="B42951" t="str">
        <f t="shared" si="463"/>
        <v>ISS</v>
      </c>
      <c r="C42951">
        <v>5.2</v>
      </c>
      <c r="D42951">
        <v>5.49</v>
      </c>
      <c r="E42951" t="s">
        <v>13</v>
      </c>
      <c r="F42951" t="s">
        <v>14</v>
      </c>
    </row>
    <row r="42952" spans="1:6" x14ac:dyDescent="0.25">
      <c r="A42952" t="s">
        <v>1102</v>
      </c>
      <c r="B42952" t="str">
        <f t="shared" ref="B42952:B42991" si="464">LEFT(A42952,3)</f>
        <v>ISS</v>
      </c>
      <c r="C42952">
        <v>5.49</v>
      </c>
      <c r="D42952">
        <v>5.96</v>
      </c>
      <c r="E42952" t="s">
        <v>13</v>
      </c>
      <c r="F42952" t="s">
        <v>14</v>
      </c>
    </row>
    <row r="42953" spans="1:6" x14ac:dyDescent="0.25">
      <c r="A42953" t="s">
        <v>1102</v>
      </c>
      <c r="B42953" t="str">
        <f t="shared" si="464"/>
        <v>ISS</v>
      </c>
      <c r="C42953">
        <v>5.96</v>
      </c>
      <c r="D42953">
        <v>6.69</v>
      </c>
      <c r="E42953" t="s">
        <v>15</v>
      </c>
      <c r="F42953" t="s">
        <v>16</v>
      </c>
    </row>
    <row r="42954" spans="1:6" x14ac:dyDescent="0.25">
      <c r="A42954" t="s">
        <v>1102</v>
      </c>
      <c r="B42954" t="str">
        <f t="shared" si="464"/>
        <v>ISS</v>
      </c>
      <c r="C42954">
        <v>6.69</v>
      </c>
      <c r="D42954">
        <v>6.72</v>
      </c>
      <c r="E42954" t="s">
        <v>15</v>
      </c>
      <c r="F42954" t="s">
        <v>16</v>
      </c>
    </row>
    <row r="42955" spans="1:6" x14ac:dyDescent="0.25">
      <c r="A42955" t="s">
        <v>1102</v>
      </c>
      <c r="B42955" t="str">
        <f t="shared" si="464"/>
        <v>ISS</v>
      </c>
      <c r="C42955">
        <v>6.72</v>
      </c>
      <c r="D42955">
        <v>10</v>
      </c>
      <c r="E42955" t="s">
        <v>15</v>
      </c>
      <c r="F42955" t="s">
        <v>16</v>
      </c>
    </row>
    <row r="42956" spans="1:6" x14ac:dyDescent="0.25">
      <c r="A42956" t="s">
        <v>1102</v>
      </c>
      <c r="B42956" t="str">
        <f t="shared" si="464"/>
        <v>ISS</v>
      </c>
      <c r="C42956">
        <v>10</v>
      </c>
      <c r="D42956">
        <v>11</v>
      </c>
      <c r="E42956" t="s">
        <v>15</v>
      </c>
      <c r="F42956" t="s">
        <v>16</v>
      </c>
    </row>
    <row r="42957" spans="1:6" x14ac:dyDescent="0.25">
      <c r="A42957" t="s">
        <v>1102</v>
      </c>
      <c r="B42957" t="str">
        <f t="shared" si="464"/>
        <v>ISS</v>
      </c>
      <c r="C42957">
        <v>11</v>
      </c>
      <c r="D42957">
        <v>14.1</v>
      </c>
      <c r="E42957" t="s">
        <v>15</v>
      </c>
      <c r="F42957" t="s">
        <v>16</v>
      </c>
    </row>
    <row r="42958" spans="1:6" x14ac:dyDescent="0.25">
      <c r="A42958" t="s">
        <v>1102</v>
      </c>
      <c r="B42958" t="str">
        <f t="shared" si="464"/>
        <v>ISS</v>
      </c>
      <c r="C42958">
        <v>14.1</v>
      </c>
      <c r="D42958">
        <v>14.93</v>
      </c>
      <c r="E42958" t="s">
        <v>15</v>
      </c>
      <c r="F42958" t="s">
        <v>16</v>
      </c>
    </row>
    <row r="42959" spans="1:6" x14ac:dyDescent="0.25">
      <c r="A42959" t="s">
        <v>1102</v>
      </c>
      <c r="B42959" t="str">
        <f t="shared" si="464"/>
        <v>ISS</v>
      </c>
      <c r="C42959">
        <v>14.93</v>
      </c>
      <c r="D42959">
        <v>15.1</v>
      </c>
      <c r="E42959" t="s">
        <v>15</v>
      </c>
      <c r="F42959" t="s">
        <v>16</v>
      </c>
    </row>
    <row r="42960" spans="1:6" x14ac:dyDescent="0.25">
      <c r="A42960" t="s">
        <v>1102</v>
      </c>
      <c r="B42960" t="str">
        <f t="shared" si="464"/>
        <v>ISS</v>
      </c>
      <c r="C42960">
        <v>15.1</v>
      </c>
      <c r="D42960">
        <v>15.54</v>
      </c>
      <c r="E42960" t="s">
        <v>15</v>
      </c>
      <c r="F42960" t="s">
        <v>16</v>
      </c>
    </row>
    <row r="42961" spans="1:6" x14ac:dyDescent="0.25">
      <c r="A42961" t="s">
        <v>1102</v>
      </c>
      <c r="B42961" t="str">
        <f t="shared" si="464"/>
        <v>ISS</v>
      </c>
      <c r="C42961">
        <v>15.54</v>
      </c>
      <c r="D42961">
        <v>16.3</v>
      </c>
      <c r="E42961" t="s">
        <v>136</v>
      </c>
      <c r="F42961" t="s">
        <v>1143</v>
      </c>
    </row>
    <row r="42962" spans="1:6" x14ac:dyDescent="0.25">
      <c r="A42962" t="s">
        <v>1102</v>
      </c>
      <c r="B42962" t="str">
        <f t="shared" si="464"/>
        <v>ISS</v>
      </c>
      <c r="C42962">
        <v>16.3</v>
      </c>
      <c r="D42962">
        <v>17</v>
      </c>
      <c r="E42962" t="s">
        <v>136</v>
      </c>
      <c r="F42962" t="s">
        <v>1143</v>
      </c>
    </row>
    <row r="42963" spans="1:6" x14ac:dyDescent="0.25">
      <c r="A42963" t="s">
        <v>1102</v>
      </c>
      <c r="B42963" t="str">
        <f t="shared" si="464"/>
        <v>ISS</v>
      </c>
      <c r="C42963">
        <v>17</v>
      </c>
      <c r="D42963">
        <v>17.3</v>
      </c>
      <c r="E42963" t="s">
        <v>136</v>
      </c>
      <c r="F42963" t="s">
        <v>1143</v>
      </c>
    </row>
    <row r="42964" spans="1:6" x14ac:dyDescent="0.25">
      <c r="A42964" t="s">
        <v>1102</v>
      </c>
      <c r="B42964" t="str">
        <f t="shared" si="464"/>
        <v>ISS</v>
      </c>
      <c r="C42964">
        <v>17.3</v>
      </c>
      <c r="D42964">
        <v>18.3</v>
      </c>
      <c r="E42964" t="s">
        <v>136</v>
      </c>
      <c r="F42964" t="s">
        <v>1143</v>
      </c>
    </row>
    <row r="42965" spans="1:6" x14ac:dyDescent="0.25">
      <c r="A42965" t="s">
        <v>1102</v>
      </c>
      <c r="B42965" t="str">
        <f t="shared" si="464"/>
        <v>ISS</v>
      </c>
      <c r="C42965">
        <v>18.3</v>
      </c>
      <c r="D42965">
        <v>19.420000000000002</v>
      </c>
      <c r="E42965" t="s">
        <v>136</v>
      </c>
      <c r="F42965" t="s">
        <v>1143</v>
      </c>
    </row>
    <row r="42966" spans="1:6" x14ac:dyDescent="0.25">
      <c r="A42966" t="s">
        <v>1102</v>
      </c>
      <c r="B42966" t="str">
        <f t="shared" si="464"/>
        <v>ISS</v>
      </c>
      <c r="C42966">
        <v>19.420000000000002</v>
      </c>
      <c r="D42966">
        <v>19.53</v>
      </c>
      <c r="E42966" t="s">
        <v>136</v>
      </c>
      <c r="F42966" t="s">
        <v>1143</v>
      </c>
    </row>
    <row r="42967" spans="1:6" x14ac:dyDescent="0.25">
      <c r="A42967" t="s">
        <v>1102</v>
      </c>
      <c r="B42967" t="str">
        <f t="shared" si="464"/>
        <v>ISS</v>
      </c>
      <c r="C42967">
        <v>19.53</v>
      </c>
      <c r="D42967">
        <v>21.5</v>
      </c>
      <c r="E42967" t="s">
        <v>136</v>
      </c>
      <c r="F42967" t="s">
        <v>1143</v>
      </c>
    </row>
    <row r="42968" spans="1:6" x14ac:dyDescent="0.25">
      <c r="A42968" t="s">
        <v>1102</v>
      </c>
      <c r="B42968" t="str">
        <f t="shared" si="464"/>
        <v>ISS</v>
      </c>
      <c r="C42968">
        <v>21.5</v>
      </c>
      <c r="D42968">
        <v>21.9</v>
      </c>
      <c r="E42968" t="s">
        <v>136</v>
      </c>
      <c r="F42968" t="s">
        <v>1143</v>
      </c>
    </row>
    <row r="42969" spans="1:6" x14ac:dyDescent="0.25">
      <c r="A42969" t="s">
        <v>1102</v>
      </c>
      <c r="B42969" t="str">
        <f t="shared" si="464"/>
        <v>ISS</v>
      </c>
      <c r="C42969">
        <v>21.9</v>
      </c>
      <c r="D42969">
        <v>22.2</v>
      </c>
      <c r="E42969" t="s">
        <v>136</v>
      </c>
      <c r="F42969" t="s">
        <v>1143</v>
      </c>
    </row>
    <row r="42970" spans="1:6" x14ac:dyDescent="0.25">
      <c r="A42970" t="s">
        <v>226</v>
      </c>
      <c r="B42970" t="str">
        <f t="shared" si="464"/>
        <v>ISS</v>
      </c>
      <c r="C42970">
        <v>41.5</v>
      </c>
      <c r="D42970">
        <v>49.4</v>
      </c>
      <c r="E42970" t="s">
        <v>11</v>
      </c>
      <c r="F42970" t="s">
        <v>1127</v>
      </c>
    </row>
    <row r="42971" spans="1:6" x14ac:dyDescent="0.25">
      <c r="A42971" t="s">
        <v>226</v>
      </c>
      <c r="B42971" t="str">
        <f t="shared" si="464"/>
        <v>ISS</v>
      </c>
      <c r="C42971">
        <v>49.4</v>
      </c>
      <c r="D42971">
        <v>57.15</v>
      </c>
      <c r="E42971" t="s">
        <v>9</v>
      </c>
      <c r="F42971" t="s">
        <v>1126</v>
      </c>
    </row>
    <row r="42972" spans="1:6" x14ac:dyDescent="0.25">
      <c r="A42972" t="s">
        <v>1102</v>
      </c>
      <c r="B42972" t="str">
        <f t="shared" si="464"/>
        <v>ISS</v>
      </c>
      <c r="C42972">
        <v>22.2</v>
      </c>
      <c r="D42972">
        <v>22.34</v>
      </c>
      <c r="E42972" t="s">
        <v>136</v>
      </c>
      <c r="F42972" t="s">
        <v>1143</v>
      </c>
    </row>
    <row r="42973" spans="1:6" x14ac:dyDescent="0.25">
      <c r="A42973" t="s">
        <v>1102</v>
      </c>
      <c r="B42973" t="str">
        <f t="shared" si="464"/>
        <v>ISS</v>
      </c>
      <c r="C42973">
        <v>22.34</v>
      </c>
      <c r="D42973">
        <v>22.8</v>
      </c>
      <c r="E42973" t="s">
        <v>136</v>
      </c>
      <c r="F42973" t="s">
        <v>1143</v>
      </c>
    </row>
    <row r="42974" spans="1:6" x14ac:dyDescent="0.25">
      <c r="A42974" t="s">
        <v>1102</v>
      </c>
      <c r="B42974" t="str">
        <f t="shared" si="464"/>
        <v>ISS</v>
      </c>
      <c r="C42974">
        <v>22.8</v>
      </c>
      <c r="D42974">
        <v>22.9</v>
      </c>
      <c r="E42974" t="s">
        <v>136</v>
      </c>
      <c r="F42974" t="s">
        <v>1143</v>
      </c>
    </row>
    <row r="42975" spans="1:6" x14ac:dyDescent="0.25">
      <c r="A42975" t="s">
        <v>1102</v>
      </c>
      <c r="B42975" t="str">
        <f t="shared" si="464"/>
        <v>ISS</v>
      </c>
      <c r="C42975">
        <v>22.9</v>
      </c>
      <c r="D42975">
        <v>24.45</v>
      </c>
      <c r="E42975" t="s">
        <v>136</v>
      </c>
      <c r="F42975" t="s">
        <v>1143</v>
      </c>
    </row>
    <row r="42976" spans="1:6" x14ac:dyDescent="0.25">
      <c r="A42976" t="s">
        <v>1102</v>
      </c>
      <c r="B42976" t="str">
        <f t="shared" si="464"/>
        <v>ISS</v>
      </c>
      <c r="C42976">
        <v>24.45</v>
      </c>
      <c r="D42976">
        <v>24.7</v>
      </c>
      <c r="E42976" t="s">
        <v>136</v>
      </c>
      <c r="F42976" t="s">
        <v>1143</v>
      </c>
    </row>
    <row r="42977" spans="1:6" x14ac:dyDescent="0.25">
      <c r="A42977" t="s">
        <v>1102</v>
      </c>
      <c r="B42977" t="str">
        <f t="shared" si="464"/>
        <v>ISS</v>
      </c>
      <c r="C42977">
        <v>24.7</v>
      </c>
      <c r="D42977">
        <v>25</v>
      </c>
      <c r="E42977" t="s">
        <v>136</v>
      </c>
      <c r="F42977" t="s">
        <v>1143</v>
      </c>
    </row>
    <row r="42978" spans="1:6" x14ac:dyDescent="0.25">
      <c r="A42978" t="s">
        <v>1102</v>
      </c>
      <c r="B42978" t="str">
        <f t="shared" si="464"/>
        <v>ISS</v>
      </c>
      <c r="C42978">
        <v>25</v>
      </c>
      <c r="D42978">
        <v>26</v>
      </c>
      <c r="E42978" t="s">
        <v>136</v>
      </c>
      <c r="F42978" t="s">
        <v>1143</v>
      </c>
    </row>
    <row r="42979" spans="1:6" x14ac:dyDescent="0.25">
      <c r="A42979" t="s">
        <v>1102</v>
      </c>
      <c r="B42979" t="str">
        <f t="shared" si="464"/>
        <v>ISS</v>
      </c>
      <c r="C42979">
        <v>26</v>
      </c>
      <c r="D42979">
        <v>28.12</v>
      </c>
      <c r="E42979" t="s">
        <v>206</v>
      </c>
      <c r="F42979" t="s">
        <v>207</v>
      </c>
    </row>
    <row r="42980" spans="1:6" x14ac:dyDescent="0.25">
      <c r="A42980" t="s">
        <v>1102</v>
      </c>
      <c r="B42980" t="str">
        <f t="shared" si="464"/>
        <v>ISS</v>
      </c>
      <c r="C42980">
        <v>28.12</v>
      </c>
      <c r="D42980">
        <v>28.22</v>
      </c>
      <c r="E42980" t="s">
        <v>206</v>
      </c>
      <c r="F42980" t="s">
        <v>207</v>
      </c>
    </row>
    <row r="42981" spans="1:6" x14ac:dyDescent="0.25">
      <c r="A42981" t="s">
        <v>1102</v>
      </c>
      <c r="B42981" t="str">
        <f t="shared" si="464"/>
        <v>ISS</v>
      </c>
      <c r="C42981">
        <v>28.22</v>
      </c>
      <c r="D42981">
        <v>30.8</v>
      </c>
      <c r="E42981" t="s">
        <v>206</v>
      </c>
      <c r="F42981" t="s">
        <v>207</v>
      </c>
    </row>
    <row r="42982" spans="1:6" x14ac:dyDescent="0.25">
      <c r="A42982" t="s">
        <v>1102</v>
      </c>
      <c r="B42982" t="str">
        <f t="shared" si="464"/>
        <v>ISS</v>
      </c>
      <c r="C42982">
        <v>30.8</v>
      </c>
      <c r="D42982">
        <v>30.86</v>
      </c>
      <c r="E42982" t="s">
        <v>206</v>
      </c>
      <c r="F42982" t="s">
        <v>207</v>
      </c>
    </row>
    <row r="42983" spans="1:6" x14ac:dyDescent="0.25">
      <c r="A42983" t="s">
        <v>1102</v>
      </c>
      <c r="B42983" t="str">
        <f t="shared" si="464"/>
        <v>ISS</v>
      </c>
      <c r="C42983">
        <v>30.86</v>
      </c>
      <c r="D42983">
        <v>31.31</v>
      </c>
      <c r="E42983" t="s">
        <v>206</v>
      </c>
      <c r="F42983" t="s">
        <v>207</v>
      </c>
    </row>
    <row r="42984" spans="1:6" x14ac:dyDescent="0.25">
      <c r="A42984" t="s">
        <v>1102</v>
      </c>
      <c r="B42984" t="str">
        <f t="shared" si="464"/>
        <v>ISS</v>
      </c>
      <c r="C42984">
        <v>31.31</v>
      </c>
      <c r="D42984">
        <v>32.1</v>
      </c>
      <c r="E42984" t="s">
        <v>206</v>
      </c>
      <c r="F42984" t="s">
        <v>207</v>
      </c>
    </row>
    <row r="42985" spans="1:6" x14ac:dyDescent="0.25">
      <c r="A42985" t="s">
        <v>1102</v>
      </c>
      <c r="B42985" t="str">
        <f t="shared" si="464"/>
        <v>ISS</v>
      </c>
      <c r="C42985">
        <v>32.1</v>
      </c>
      <c r="D42985">
        <v>32.229999999999997</v>
      </c>
      <c r="E42985" t="s">
        <v>206</v>
      </c>
      <c r="F42985" t="s">
        <v>207</v>
      </c>
    </row>
    <row r="42986" spans="1:6" x14ac:dyDescent="0.25">
      <c r="A42986" t="s">
        <v>1102</v>
      </c>
      <c r="B42986" t="str">
        <f t="shared" si="464"/>
        <v>ISS</v>
      </c>
      <c r="C42986">
        <v>32.229999999999997</v>
      </c>
      <c r="D42986">
        <v>35</v>
      </c>
      <c r="E42986" t="s">
        <v>206</v>
      </c>
      <c r="F42986" t="s">
        <v>207</v>
      </c>
    </row>
    <row r="42987" spans="1:6" x14ac:dyDescent="0.25">
      <c r="A42987" t="s">
        <v>1102</v>
      </c>
      <c r="B42987" t="str">
        <f t="shared" si="464"/>
        <v>ISS</v>
      </c>
      <c r="C42987">
        <v>35</v>
      </c>
      <c r="D42987">
        <v>35.799999999999997</v>
      </c>
      <c r="E42987" t="s">
        <v>206</v>
      </c>
      <c r="F42987" t="s">
        <v>207</v>
      </c>
    </row>
    <row r="42988" spans="1:6" x14ac:dyDescent="0.25">
      <c r="A42988" t="s">
        <v>1102</v>
      </c>
      <c r="B42988" t="str">
        <f t="shared" si="464"/>
        <v>ISS</v>
      </c>
      <c r="C42988">
        <v>35.799999999999997</v>
      </c>
      <c r="D42988">
        <v>36</v>
      </c>
      <c r="E42988" t="s">
        <v>206</v>
      </c>
      <c r="F42988" t="s">
        <v>207</v>
      </c>
    </row>
    <row r="42989" spans="1:6" x14ac:dyDescent="0.25">
      <c r="A42989" t="s">
        <v>1102</v>
      </c>
      <c r="B42989" t="str">
        <f t="shared" si="464"/>
        <v>ISS</v>
      </c>
      <c r="C42989">
        <v>36</v>
      </c>
      <c r="D42989">
        <v>36.659999999999997</v>
      </c>
      <c r="E42989" t="s">
        <v>206</v>
      </c>
      <c r="F42989" t="s">
        <v>207</v>
      </c>
    </row>
    <row r="42990" spans="1:6" x14ac:dyDescent="0.25">
      <c r="A42990" t="s">
        <v>1102</v>
      </c>
      <c r="B42990" t="str">
        <f t="shared" si="464"/>
        <v>ISS</v>
      </c>
      <c r="C42990">
        <v>36.659999999999997</v>
      </c>
      <c r="D42990">
        <v>36.799999999999997</v>
      </c>
      <c r="E42990" t="s">
        <v>206</v>
      </c>
      <c r="F42990" t="s">
        <v>207</v>
      </c>
    </row>
    <row r="42991" spans="1:6" x14ac:dyDescent="0.25">
      <c r="A42991" t="s">
        <v>1102</v>
      </c>
      <c r="B42991" t="str">
        <f t="shared" si="464"/>
        <v>ISS</v>
      </c>
      <c r="C42991">
        <v>36.799999999999997</v>
      </c>
      <c r="D42991">
        <v>45</v>
      </c>
      <c r="E42991" t="s">
        <v>206</v>
      </c>
      <c r="F42991" t="s">
        <v>207</v>
      </c>
    </row>
    <row r="43049" spans="1:6" x14ac:dyDescent="0.25">
      <c r="A43049" t="s">
        <v>1103</v>
      </c>
      <c r="B43049" t="str">
        <f t="shared" ref="B43049:B43079" si="465">LEFT(A43049,3)</f>
        <v>SVS</v>
      </c>
      <c r="C43049">
        <v>1</v>
      </c>
      <c r="D43049">
        <v>1.5</v>
      </c>
      <c r="E43049" t="s">
        <v>2</v>
      </c>
      <c r="F43049" t="s">
        <v>3</v>
      </c>
    </row>
    <row r="43050" spans="1:6" x14ac:dyDescent="0.25">
      <c r="A43050" t="s">
        <v>1103</v>
      </c>
      <c r="B43050" t="str">
        <f t="shared" si="465"/>
        <v>SVS</v>
      </c>
      <c r="C43050">
        <v>0</v>
      </c>
      <c r="D43050">
        <v>1</v>
      </c>
      <c r="E43050" t="s">
        <v>2</v>
      </c>
      <c r="F43050" t="s">
        <v>3</v>
      </c>
    </row>
    <row r="43051" spans="1:6" x14ac:dyDescent="0.25">
      <c r="A43051" t="s">
        <v>1103</v>
      </c>
      <c r="B43051" t="str">
        <f t="shared" si="465"/>
        <v>SVS</v>
      </c>
      <c r="C43051">
        <v>1.5</v>
      </c>
      <c r="D43051">
        <v>2.1</v>
      </c>
      <c r="E43051" t="s">
        <v>2</v>
      </c>
      <c r="F43051" t="s">
        <v>3</v>
      </c>
    </row>
    <row r="43052" spans="1:6" x14ac:dyDescent="0.25">
      <c r="A43052" t="s">
        <v>1103</v>
      </c>
      <c r="B43052" t="str">
        <f t="shared" si="465"/>
        <v>SVS</v>
      </c>
      <c r="C43052">
        <v>2.1</v>
      </c>
      <c r="D43052">
        <v>2.9</v>
      </c>
      <c r="E43052" t="s">
        <v>2</v>
      </c>
      <c r="F43052" t="s">
        <v>3</v>
      </c>
    </row>
    <row r="43053" spans="1:6" x14ac:dyDescent="0.25">
      <c r="A43053" t="s">
        <v>1103</v>
      </c>
      <c r="B43053" t="str">
        <f t="shared" si="465"/>
        <v>SVS</v>
      </c>
      <c r="C43053">
        <v>2.9</v>
      </c>
      <c r="D43053">
        <v>3.1</v>
      </c>
      <c r="E43053" t="s">
        <v>2</v>
      </c>
      <c r="F43053" t="s">
        <v>3</v>
      </c>
    </row>
    <row r="43054" spans="1:6" x14ac:dyDescent="0.25">
      <c r="A43054" t="s">
        <v>1103</v>
      </c>
      <c r="B43054" t="str">
        <f t="shared" si="465"/>
        <v>SVS</v>
      </c>
      <c r="C43054">
        <v>3.1</v>
      </c>
      <c r="D43054">
        <v>4.0999999999999996</v>
      </c>
      <c r="E43054" t="s">
        <v>2</v>
      </c>
      <c r="F43054" t="s">
        <v>3</v>
      </c>
    </row>
    <row r="43055" spans="1:6" x14ac:dyDescent="0.25">
      <c r="A43055" t="s">
        <v>1103</v>
      </c>
      <c r="B43055" t="str">
        <f t="shared" si="465"/>
        <v>SVS</v>
      </c>
      <c r="C43055">
        <v>4.0999999999999996</v>
      </c>
      <c r="D43055">
        <v>4.9000000000000004</v>
      </c>
      <c r="E43055" t="s">
        <v>2</v>
      </c>
      <c r="F43055" t="s">
        <v>3</v>
      </c>
    </row>
    <row r="43056" spans="1:6" x14ac:dyDescent="0.25">
      <c r="A43056" t="s">
        <v>1103</v>
      </c>
      <c r="B43056" t="str">
        <f t="shared" si="465"/>
        <v>SVS</v>
      </c>
      <c r="C43056">
        <v>4.9000000000000004</v>
      </c>
      <c r="D43056">
        <v>6</v>
      </c>
      <c r="E43056" t="s">
        <v>13</v>
      </c>
      <c r="F43056" t="s">
        <v>14</v>
      </c>
    </row>
    <row r="43057" spans="1:6" x14ac:dyDescent="0.25">
      <c r="A43057" t="s">
        <v>1103</v>
      </c>
      <c r="B43057" t="str">
        <f t="shared" si="465"/>
        <v>SVS</v>
      </c>
      <c r="C43057">
        <v>6</v>
      </c>
      <c r="D43057">
        <v>6.5</v>
      </c>
      <c r="E43057" t="s">
        <v>13</v>
      </c>
      <c r="F43057" t="s">
        <v>14</v>
      </c>
    </row>
    <row r="43058" spans="1:6" x14ac:dyDescent="0.25">
      <c r="A43058" t="s">
        <v>1103</v>
      </c>
      <c r="B43058" t="str">
        <f t="shared" si="465"/>
        <v>SVS</v>
      </c>
      <c r="C43058">
        <v>6.5</v>
      </c>
      <c r="D43058">
        <v>7</v>
      </c>
      <c r="E43058" t="s">
        <v>15</v>
      </c>
      <c r="F43058" t="s">
        <v>16</v>
      </c>
    </row>
    <row r="43059" spans="1:6" x14ac:dyDescent="0.25">
      <c r="A43059" t="s">
        <v>1103</v>
      </c>
      <c r="B43059" t="str">
        <f t="shared" si="465"/>
        <v>SVS</v>
      </c>
      <c r="C43059">
        <v>7</v>
      </c>
      <c r="D43059">
        <v>8</v>
      </c>
      <c r="E43059" t="s">
        <v>15</v>
      </c>
      <c r="F43059" t="s">
        <v>16</v>
      </c>
    </row>
    <row r="43060" spans="1:6" x14ac:dyDescent="0.25">
      <c r="A43060" t="s">
        <v>1103</v>
      </c>
      <c r="B43060" t="str">
        <f t="shared" si="465"/>
        <v>SVS</v>
      </c>
      <c r="C43060">
        <v>8</v>
      </c>
      <c r="D43060">
        <v>9</v>
      </c>
      <c r="E43060" t="s">
        <v>15</v>
      </c>
      <c r="F43060" t="s">
        <v>16</v>
      </c>
    </row>
    <row r="43061" spans="1:6" x14ac:dyDescent="0.25">
      <c r="A43061" t="s">
        <v>1103</v>
      </c>
      <c r="B43061" t="str">
        <f t="shared" si="465"/>
        <v>SVS</v>
      </c>
      <c r="C43061">
        <v>9</v>
      </c>
      <c r="D43061">
        <v>9.6999999999999993</v>
      </c>
      <c r="E43061" t="s">
        <v>15</v>
      </c>
      <c r="F43061" t="s">
        <v>16</v>
      </c>
    </row>
    <row r="43062" spans="1:6" x14ac:dyDescent="0.25">
      <c r="A43062" t="s">
        <v>1103</v>
      </c>
      <c r="B43062" t="str">
        <f t="shared" si="465"/>
        <v>SVS</v>
      </c>
      <c r="C43062">
        <v>9.6999999999999993</v>
      </c>
      <c r="D43062">
        <v>11</v>
      </c>
      <c r="E43062" t="s">
        <v>15</v>
      </c>
      <c r="F43062" t="s">
        <v>16</v>
      </c>
    </row>
    <row r="43063" spans="1:6" x14ac:dyDescent="0.25">
      <c r="A43063" t="s">
        <v>1103</v>
      </c>
      <c r="B43063" t="str">
        <f t="shared" si="465"/>
        <v>SVS</v>
      </c>
      <c r="C43063">
        <v>11</v>
      </c>
      <c r="D43063">
        <v>11.6</v>
      </c>
      <c r="E43063" t="s">
        <v>15</v>
      </c>
      <c r="F43063" t="s">
        <v>16</v>
      </c>
    </row>
    <row r="43064" spans="1:6" x14ac:dyDescent="0.25">
      <c r="A43064" t="s">
        <v>1103</v>
      </c>
      <c r="B43064" t="str">
        <f t="shared" si="465"/>
        <v>SVS</v>
      </c>
      <c r="C43064">
        <v>11.6</v>
      </c>
      <c r="D43064">
        <v>13.5</v>
      </c>
      <c r="E43064" t="s">
        <v>15</v>
      </c>
      <c r="F43064" t="s">
        <v>16</v>
      </c>
    </row>
    <row r="43065" spans="1:6" x14ac:dyDescent="0.25">
      <c r="A43065" t="s">
        <v>1103</v>
      </c>
      <c r="B43065" t="str">
        <f t="shared" si="465"/>
        <v>SVS</v>
      </c>
      <c r="C43065">
        <v>13.5</v>
      </c>
      <c r="D43065">
        <v>13.62</v>
      </c>
      <c r="E43065" t="s">
        <v>15</v>
      </c>
      <c r="F43065" t="s">
        <v>16</v>
      </c>
    </row>
    <row r="43066" spans="1:6" x14ac:dyDescent="0.25">
      <c r="A43066" t="s">
        <v>1103</v>
      </c>
      <c r="B43066" t="str">
        <f t="shared" si="465"/>
        <v>SVS</v>
      </c>
      <c r="C43066">
        <v>13.62</v>
      </c>
      <c r="D43066">
        <v>13.72</v>
      </c>
      <c r="E43066" t="s">
        <v>9</v>
      </c>
      <c r="F43066" t="s">
        <v>1126</v>
      </c>
    </row>
    <row r="43067" spans="1:6" x14ac:dyDescent="0.25">
      <c r="A43067" t="s">
        <v>1103</v>
      </c>
      <c r="B43067" t="str">
        <f t="shared" si="465"/>
        <v>SVS</v>
      </c>
      <c r="C43067">
        <v>13.72</v>
      </c>
      <c r="D43067">
        <v>15</v>
      </c>
      <c r="E43067" t="s">
        <v>9</v>
      </c>
      <c r="F43067" t="s">
        <v>1126</v>
      </c>
    </row>
    <row r="43068" spans="1:6" x14ac:dyDescent="0.25">
      <c r="A43068" t="s">
        <v>1103</v>
      </c>
      <c r="B43068" t="str">
        <f t="shared" si="465"/>
        <v>SVS</v>
      </c>
      <c r="C43068">
        <v>15</v>
      </c>
      <c r="D43068">
        <v>16</v>
      </c>
      <c r="E43068" t="s">
        <v>9</v>
      </c>
      <c r="F43068" t="s">
        <v>1126</v>
      </c>
    </row>
    <row r="43069" spans="1:6" x14ac:dyDescent="0.25">
      <c r="A43069" t="s">
        <v>1103</v>
      </c>
      <c r="B43069" t="str">
        <f t="shared" si="465"/>
        <v>SVS</v>
      </c>
      <c r="C43069">
        <v>16</v>
      </c>
      <c r="D43069">
        <v>16.399999999999999</v>
      </c>
      <c r="E43069" t="s">
        <v>9</v>
      </c>
      <c r="F43069" t="s">
        <v>1126</v>
      </c>
    </row>
    <row r="43070" spans="1:6" x14ac:dyDescent="0.25">
      <c r="A43070" t="s">
        <v>1103</v>
      </c>
      <c r="B43070" t="str">
        <f t="shared" si="465"/>
        <v>SVS</v>
      </c>
      <c r="C43070">
        <v>16.399999999999999</v>
      </c>
      <c r="D43070">
        <v>17.95</v>
      </c>
      <c r="E43070" t="s">
        <v>9</v>
      </c>
      <c r="F43070" t="s">
        <v>1126</v>
      </c>
    </row>
    <row r="43071" spans="1:6" x14ac:dyDescent="0.25">
      <c r="A43071" t="s">
        <v>1103</v>
      </c>
      <c r="B43071" t="str">
        <f t="shared" si="465"/>
        <v>SVS</v>
      </c>
      <c r="C43071">
        <v>17.95</v>
      </c>
      <c r="D43071">
        <v>18.05</v>
      </c>
      <c r="E43071" t="s">
        <v>9</v>
      </c>
      <c r="F43071" t="s">
        <v>1126</v>
      </c>
    </row>
    <row r="43072" spans="1:6" x14ac:dyDescent="0.25">
      <c r="A43072" t="s">
        <v>1103</v>
      </c>
      <c r="B43072" t="str">
        <f t="shared" si="465"/>
        <v>SVS</v>
      </c>
      <c r="C43072">
        <v>18.05</v>
      </c>
      <c r="D43072">
        <v>20</v>
      </c>
      <c r="E43072" t="s">
        <v>9</v>
      </c>
      <c r="F43072" t="s">
        <v>1126</v>
      </c>
    </row>
    <row r="43073" spans="1:6" x14ac:dyDescent="0.25">
      <c r="A43073" t="s">
        <v>1103</v>
      </c>
      <c r="B43073" t="str">
        <f t="shared" si="465"/>
        <v>SVS</v>
      </c>
      <c r="C43073">
        <v>20</v>
      </c>
      <c r="D43073">
        <v>20.65</v>
      </c>
      <c r="E43073" t="s">
        <v>9</v>
      </c>
      <c r="F43073" t="s">
        <v>1126</v>
      </c>
    </row>
    <row r="43074" spans="1:6" x14ac:dyDescent="0.25">
      <c r="A43074" t="s">
        <v>1103</v>
      </c>
      <c r="B43074" t="str">
        <f t="shared" si="465"/>
        <v>SVS</v>
      </c>
      <c r="C43074">
        <v>20.65</v>
      </c>
      <c r="D43074">
        <v>21.2</v>
      </c>
      <c r="E43074" t="s">
        <v>9</v>
      </c>
      <c r="F43074" t="s">
        <v>1126</v>
      </c>
    </row>
    <row r="43075" spans="1:6" x14ac:dyDescent="0.25">
      <c r="A43075" t="s">
        <v>1103</v>
      </c>
      <c r="B43075" t="str">
        <f t="shared" si="465"/>
        <v>SVS</v>
      </c>
      <c r="C43075">
        <v>21.2</v>
      </c>
      <c r="D43075">
        <v>22.4</v>
      </c>
      <c r="E43075" t="s">
        <v>9</v>
      </c>
      <c r="F43075" t="s">
        <v>1126</v>
      </c>
    </row>
    <row r="43076" spans="1:6" x14ac:dyDescent="0.25">
      <c r="A43076" t="s">
        <v>1103</v>
      </c>
      <c r="B43076" t="str">
        <f t="shared" si="465"/>
        <v>SVS</v>
      </c>
      <c r="C43076">
        <v>22.4</v>
      </c>
      <c r="D43076">
        <v>22.55</v>
      </c>
      <c r="E43076" t="s">
        <v>9</v>
      </c>
      <c r="F43076" t="s">
        <v>1126</v>
      </c>
    </row>
    <row r="43077" spans="1:6" x14ac:dyDescent="0.25">
      <c r="A43077" t="s">
        <v>1103</v>
      </c>
      <c r="B43077" t="str">
        <f t="shared" si="465"/>
        <v>SVS</v>
      </c>
      <c r="C43077">
        <v>22.55</v>
      </c>
      <c r="D43077">
        <v>23.13</v>
      </c>
      <c r="E43077" t="s">
        <v>9</v>
      </c>
      <c r="F43077" t="s">
        <v>1126</v>
      </c>
    </row>
    <row r="43078" spans="1:6" x14ac:dyDescent="0.25">
      <c r="A43078" t="s">
        <v>1103</v>
      </c>
      <c r="B43078" t="str">
        <f t="shared" si="465"/>
        <v>SVS</v>
      </c>
      <c r="C43078">
        <v>23.13</v>
      </c>
      <c r="D43078">
        <v>23.4</v>
      </c>
      <c r="E43078" t="s">
        <v>9</v>
      </c>
      <c r="F43078" t="s">
        <v>1126</v>
      </c>
    </row>
    <row r="43079" spans="1:6" x14ac:dyDescent="0.25">
      <c r="A43079" t="s">
        <v>1103</v>
      </c>
      <c r="B43079" t="str">
        <f t="shared" si="465"/>
        <v>SVS</v>
      </c>
      <c r="C43079">
        <v>23.4</v>
      </c>
      <c r="D43079">
        <v>24.08</v>
      </c>
      <c r="E43079" t="s">
        <v>9</v>
      </c>
      <c r="F43079" t="s">
        <v>1126</v>
      </c>
    </row>
    <row r="43080" spans="1:6" x14ac:dyDescent="0.25">
      <c r="A43080" t="s">
        <v>1103</v>
      </c>
      <c r="B43080" t="str">
        <f t="shared" ref="B43080:B43127" si="466">LEFT(A43080,3)</f>
        <v>SVS</v>
      </c>
      <c r="C43080">
        <v>24.08</v>
      </c>
      <c r="D43080">
        <v>24.4</v>
      </c>
      <c r="E43080" t="s">
        <v>9</v>
      </c>
      <c r="F43080" t="s">
        <v>1126</v>
      </c>
    </row>
    <row r="43081" spans="1:6" x14ac:dyDescent="0.25">
      <c r="A43081" t="s">
        <v>1103</v>
      </c>
      <c r="B43081" t="str">
        <f t="shared" si="466"/>
        <v>SVS</v>
      </c>
      <c r="C43081">
        <v>24.4</v>
      </c>
      <c r="D43081">
        <v>24.65</v>
      </c>
      <c r="E43081" t="s">
        <v>9</v>
      </c>
      <c r="F43081" t="s">
        <v>1126</v>
      </c>
    </row>
    <row r="43082" spans="1:6" x14ac:dyDescent="0.25">
      <c r="A43082" t="s">
        <v>1103</v>
      </c>
      <c r="B43082" t="str">
        <f t="shared" si="466"/>
        <v>SVS</v>
      </c>
      <c r="C43082">
        <v>24.65</v>
      </c>
      <c r="D43082">
        <v>25.1</v>
      </c>
      <c r="E43082" t="s">
        <v>9</v>
      </c>
      <c r="F43082" t="s">
        <v>1126</v>
      </c>
    </row>
    <row r="43083" spans="1:6" x14ac:dyDescent="0.25">
      <c r="A43083" t="s">
        <v>1103</v>
      </c>
      <c r="B43083" t="str">
        <f t="shared" si="466"/>
        <v>SVS</v>
      </c>
      <c r="C43083">
        <v>25.1</v>
      </c>
      <c r="D43083">
        <v>26.28</v>
      </c>
      <c r="E43083" t="s">
        <v>9</v>
      </c>
      <c r="F43083" t="s">
        <v>1126</v>
      </c>
    </row>
    <row r="43084" spans="1:6" x14ac:dyDescent="0.25">
      <c r="A43084" t="s">
        <v>1103</v>
      </c>
      <c r="B43084" t="str">
        <f t="shared" si="466"/>
        <v>SVS</v>
      </c>
      <c r="C43084">
        <v>26.28</v>
      </c>
      <c r="D43084">
        <v>26.65</v>
      </c>
      <c r="E43084" t="s">
        <v>9</v>
      </c>
      <c r="F43084" t="s">
        <v>1126</v>
      </c>
    </row>
    <row r="43085" spans="1:6" x14ac:dyDescent="0.25">
      <c r="A43085" t="s">
        <v>1103</v>
      </c>
      <c r="B43085" t="str">
        <f t="shared" si="466"/>
        <v>SVS</v>
      </c>
      <c r="C43085">
        <v>26.65</v>
      </c>
      <c r="D43085">
        <v>30.6</v>
      </c>
      <c r="E43085" t="s">
        <v>9</v>
      </c>
      <c r="F43085" t="s">
        <v>1126</v>
      </c>
    </row>
    <row r="43086" spans="1:6" x14ac:dyDescent="0.25">
      <c r="A43086" t="s">
        <v>1103</v>
      </c>
      <c r="B43086" t="str">
        <f t="shared" si="466"/>
        <v>SVS</v>
      </c>
      <c r="C43086">
        <v>30.6</v>
      </c>
      <c r="D43086">
        <v>31.6</v>
      </c>
      <c r="E43086" t="s">
        <v>9</v>
      </c>
      <c r="F43086" t="s">
        <v>1126</v>
      </c>
    </row>
    <row r="43087" spans="1:6" x14ac:dyDescent="0.25">
      <c r="A43087" t="s">
        <v>1103</v>
      </c>
      <c r="B43087" t="str">
        <f t="shared" si="466"/>
        <v>SVS</v>
      </c>
      <c r="C43087">
        <v>31.6</v>
      </c>
      <c r="D43087">
        <v>31.85</v>
      </c>
      <c r="E43087" t="s">
        <v>9</v>
      </c>
      <c r="F43087" t="s">
        <v>1126</v>
      </c>
    </row>
    <row r="43088" spans="1:6" x14ac:dyDescent="0.25">
      <c r="A43088" t="s">
        <v>1103</v>
      </c>
      <c r="B43088" t="str">
        <f t="shared" si="466"/>
        <v>SVS</v>
      </c>
      <c r="C43088">
        <v>31.85</v>
      </c>
      <c r="D43088">
        <v>32.299999999999997</v>
      </c>
      <c r="E43088" t="s">
        <v>9</v>
      </c>
      <c r="F43088" t="s">
        <v>1126</v>
      </c>
    </row>
    <row r="43089" spans="1:6" x14ac:dyDescent="0.25">
      <c r="A43089" t="s">
        <v>1103</v>
      </c>
      <c r="B43089" t="str">
        <f t="shared" si="466"/>
        <v>SVS</v>
      </c>
      <c r="C43089">
        <v>32.299999999999997</v>
      </c>
      <c r="D43089">
        <v>34.6</v>
      </c>
      <c r="E43089" t="s">
        <v>9</v>
      </c>
      <c r="F43089" t="s">
        <v>1126</v>
      </c>
    </row>
    <row r="43090" spans="1:6" x14ac:dyDescent="0.25">
      <c r="A43090" t="s">
        <v>1103</v>
      </c>
      <c r="B43090" t="str">
        <f t="shared" si="466"/>
        <v>SVS</v>
      </c>
      <c r="C43090">
        <v>34.6</v>
      </c>
      <c r="D43090">
        <v>35.299999999999997</v>
      </c>
      <c r="E43090" t="s">
        <v>9</v>
      </c>
      <c r="F43090" t="s">
        <v>1126</v>
      </c>
    </row>
    <row r="43091" spans="1:6" x14ac:dyDescent="0.25">
      <c r="A43091" t="s">
        <v>1103</v>
      </c>
      <c r="B43091" t="str">
        <f t="shared" si="466"/>
        <v>SVS</v>
      </c>
      <c r="C43091">
        <v>35.299999999999997</v>
      </c>
      <c r="D43091">
        <v>35.4</v>
      </c>
      <c r="E43091" t="s">
        <v>9</v>
      </c>
      <c r="F43091" t="s">
        <v>1126</v>
      </c>
    </row>
    <row r="43092" spans="1:6" x14ac:dyDescent="0.25">
      <c r="A43092" t="s">
        <v>1103</v>
      </c>
      <c r="B43092" t="str">
        <f t="shared" si="466"/>
        <v>SVS</v>
      </c>
      <c r="C43092">
        <v>35.4</v>
      </c>
      <c r="D43092">
        <v>35.9</v>
      </c>
      <c r="E43092" t="s">
        <v>9</v>
      </c>
      <c r="F43092" t="s">
        <v>1126</v>
      </c>
    </row>
    <row r="43093" spans="1:6" x14ac:dyDescent="0.25">
      <c r="A43093" t="s">
        <v>1103</v>
      </c>
      <c r="B43093" t="str">
        <f t="shared" si="466"/>
        <v>SVS</v>
      </c>
      <c r="C43093">
        <v>35.9</v>
      </c>
      <c r="D43093">
        <v>36.6</v>
      </c>
      <c r="E43093" t="s">
        <v>9</v>
      </c>
      <c r="F43093" t="s">
        <v>1126</v>
      </c>
    </row>
    <row r="43094" spans="1:6" x14ac:dyDescent="0.25">
      <c r="A43094" t="s">
        <v>1103</v>
      </c>
      <c r="B43094" t="str">
        <f t="shared" si="466"/>
        <v>SVS</v>
      </c>
      <c r="C43094">
        <v>36.6</v>
      </c>
      <c r="D43094">
        <v>37.299999999999997</v>
      </c>
      <c r="E43094" t="s">
        <v>9</v>
      </c>
      <c r="F43094" t="s">
        <v>1126</v>
      </c>
    </row>
    <row r="43095" spans="1:6" x14ac:dyDescent="0.25">
      <c r="A43095" t="s">
        <v>1103</v>
      </c>
      <c r="B43095" t="str">
        <f t="shared" si="466"/>
        <v>SVS</v>
      </c>
      <c r="C43095">
        <v>37.299999999999997</v>
      </c>
      <c r="D43095">
        <v>37.5</v>
      </c>
      <c r="E43095" t="s">
        <v>9</v>
      </c>
      <c r="F43095" t="s">
        <v>1126</v>
      </c>
    </row>
    <row r="43096" spans="1:6" x14ac:dyDescent="0.25">
      <c r="A43096" t="s">
        <v>1103</v>
      </c>
      <c r="B43096" t="str">
        <f t="shared" si="466"/>
        <v>SVS</v>
      </c>
      <c r="C43096">
        <v>37.5</v>
      </c>
      <c r="D43096">
        <v>38.43</v>
      </c>
      <c r="E43096" t="s">
        <v>9</v>
      </c>
      <c r="F43096" t="s">
        <v>1126</v>
      </c>
    </row>
    <row r="43097" spans="1:6" x14ac:dyDescent="0.25">
      <c r="A43097" t="s">
        <v>1103</v>
      </c>
      <c r="B43097" t="str">
        <f t="shared" si="466"/>
        <v>SVS</v>
      </c>
      <c r="C43097">
        <v>38.43</v>
      </c>
      <c r="D43097">
        <v>38.5</v>
      </c>
      <c r="E43097" t="s">
        <v>9</v>
      </c>
      <c r="F43097" t="s">
        <v>1126</v>
      </c>
    </row>
    <row r="43098" spans="1:6" x14ac:dyDescent="0.25">
      <c r="A43098" t="s">
        <v>1103</v>
      </c>
      <c r="B43098" t="str">
        <f t="shared" si="466"/>
        <v>SVS</v>
      </c>
      <c r="C43098">
        <v>38.5</v>
      </c>
      <c r="D43098">
        <v>40.700000000000003</v>
      </c>
      <c r="E43098" t="s">
        <v>9</v>
      </c>
      <c r="F43098" t="s">
        <v>1126</v>
      </c>
    </row>
    <row r="43099" spans="1:6" x14ac:dyDescent="0.25">
      <c r="A43099" t="s">
        <v>1103</v>
      </c>
      <c r="B43099" t="str">
        <f t="shared" si="466"/>
        <v>SVS</v>
      </c>
      <c r="C43099">
        <v>40.700000000000003</v>
      </c>
      <c r="D43099">
        <v>40.9</v>
      </c>
      <c r="E43099" t="s">
        <v>9</v>
      </c>
      <c r="F43099" t="s">
        <v>1126</v>
      </c>
    </row>
    <row r="43100" spans="1:6" x14ac:dyDescent="0.25">
      <c r="A43100" t="s">
        <v>1103</v>
      </c>
      <c r="B43100" t="str">
        <f t="shared" si="466"/>
        <v>SVS</v>
      </c>
      <c r="C43100">
        <v>40.9</v>
      </c>
      <c r="D43100">
        <v>41</v>
      </c>
      <c r="E43100" t="s">
        <v>9</v>
      </c>
      <c r="F43100" t="s">
        <v>1126</v>
      </c>
    </row>
    <row r="43101" spans="1:6" x14ac:dyDescent="0.25">
      <c r="A43101" t="s">
        <v>1103</v>
      </c>
      <c r="B43101" t="str">
        <f t="shared" si="466"/>
        <v>SVS</v>
      </c>
      <c r="C43101">
        <v>41</v>
      </c>
      <c r="D43101">
        <v>42</v>
      </c>
      <c r="E43101" t="s">
        <v>9</v>
      </c>
      <c r="F43101" t="s">
        <v>1126</v>
      </c>
    </row>
    <row r="43102" spans="1:6" x14ac:dyDescent="0.25">
      <c r="A43102" t="s">
        <v>1103</v>
      </c>
      <c r="B43102" t="str">
        <f t="shared" si="466"/>
        <v>SVS</v>
      </c>
      <c r="C43102">
        <v>42</v>
      </c>
      <c r="D43102">
        <v>42.08</v>
      </c>
      <c r="E43102" t="s">
        <v>9</v>
      </c>
      <c r="F43102" t="s">
        <v>1126</v>
      </c>
    </row>
    <row r="43104" spans="1:6" x14ac:dyDescent="0.25">
      <c r="A43104" t="s">
        <v>1103</v>
      </c>
      <c r="B43104" t="str">
        <f t="shared" si="466"/>
        <v>SVS</v>
      </c>
      <c r="C43104">
        <v>42.08</v>
      </c>
      <c r="D43104">
        <v>42.17</v>
      </c>
      <c r="E43104" t="s">
        <v>9</v>
      </c>
      <c r="F43104" t="s">
        <v>1126</v>
      </c>
    </row>
    <row r="43108" spans="1:6" x14ac:dyDescent="0.25">
      <c r="A43108" t="s">
        <v>1103</v>
      </c>
      <c r="B43108" t="str">
        <f t="shared" si="466"/>
        <v>SVS</v>
      </c>
      <c r="C43108">
        <v>42.17</v>
      </c>
      <c r="D43108">
        <v>43.5</v>
      </c>
      <c r="E43108" t="s">
        <v>9</v>
      </c>
      <c r="F43108" t="s">
        <v>1126</v>
      </c>
    </row>
    <row r="43110" spans="1:6" x14ac:dyDescent="0.25">
      <c r="A43110" t="s">
        <v>1103</v>
      </c>
      <c r="B43110" t="str">
        <f t="shared" si="466"/>
        <v>SVS</v>
      </c>
      <c r="C43110">
        <v>43.5</v>
      </c>
      <c r="D43110">
        <v>43.75</v>
      </c>
      <c r="E43110" t="s">
        <v>9</v>
      </c>
      <c r="F43110" t="s">
        <v>1126</v>
      </c>
    </row>
    <row r="43114" spans="1:6" x14ac:dyDescent="0.25">
      <c r="A43114" t="s">
        <v>1103</v>
      </c>
      <c r="B43114" t="str">
        <f t="shared" si="466"/>
        <v>SVS</v>
      </c>
      <c r="C43114">
        <v>43.75</v>
      </c>
      <c r="D43114">
        <v>47</v>
      </c>
      <c r="E43114" t="s">
        <v>9</v>
      </c>
      <c r="F43114" t="s">
        <v>1126</v>
      </c>
    </row>
    <row r="43116" spans="1:6" x14ac:dyDescent="0.25">
      <c r="A43116" t="s">
        <v>1103</v>
      </c>
      <c r="B43116" t="str">
        <f t="shared" si="466"/>
        <v>SVS</v>
      </c>
      <c r="C43116">
        <v>47</v>
      </c>
      <c r="D43116">
        <v>47.15</v>
      </c>
      <c r="E43116" t="s">
        <v>9</v>
      </c>
      <c r="F43116" t="s">
        <v>1126</v>
      </c>
    </row>
    <row r="43118" spans="1:6" x14ac:dyDescent="0.25">
      <c r="A43118" t="s">
        <v>1103</v>
      </c>
      <c r="B43118" t="str">
        <f t="shared" si="466"/>
        <v>SVS</v>
      </c>
      <c r="C43118">
        <v>47.15</v>
      </c>
      <c r="D43118">
        <v>47.8</v>
      </c>
      <c r="E43118" t="s">
        <v>9</v>
      </c>
      <c r="F43118" t="s">
        <v>1126</v>
      </c>
    </row>
    <row r="43120" spans="1:6" x14ac:dyDescent="0.25">
      <c r="A43120" t="s">
        <v>1103</v>
      </c>
      <c r="B43120" t="str">
        <f t="shared" si="466"/>
        <v>SVS</v>
      </c>
      <c r="C43120">
        <v>47.8</v>
      </c>
      <c r="D43120">
        <v>48.2</v>
      </c>
      <c r="E43120" t="s">
        <v>9</v>
      </c>
      <c r="F43120" t="s">
        <v>1126</v>
      </c>
    </row>
    <row r="43121" spans="1:6" x14ac:dyDescent="0.25">
      <c r="A43121" t="s">
        <v>1103</v>
      </c>
      <c r="B43121" t="str">
        <f t="shared" si="466"/>
        <v>SVS</v>
      </c>
      <c r="C43121">
        <v>48.2</v>
      </c>
      <c r="D43121">
        <v>48.35</v>
      </c>
      <c r="E43121" t="s">
        <v>9</v>
      </c>
      <c r="F43121" t="s">
        <v>1126</v>
      </c>
    </row>
    <row r="43123" spans="1:6" x14ac:dyDescent="0.25">
      <c r="A43123" t="s">
        <v>1103</v>
      </c>
      <c r="B43123" t="str">
        <f t="shared" si="466"/>
        <v>SVS</v>
      </c>
      <c r="C43123">
        <v>48.35</v>
      </c>
      <c r="D43123">
        <v>48.65</v>
      </c>
      <c r="E43123" t="s">
        <v>9</v>
      </c>
      <c r="F43123" t="s">
        <v>1126</v>
      </c>
    </row>
    <row r="43124" spans="1:6" x14ac:dyDescent="0.25">
      <c r="A43124" t="s">
        <v>1103</v>
      </c>
      <c r="B43124" t="str">
        <f t="shared" si="466"/>
        <v>SVS</v>
      </c>
      <c r="C43124">
        <v>48.65</v>
      </c>
      <c r="D43124">
        <v>49.2</v>
      </c>
      <c r="E43124" t="s">
        <v>9</v>
      </c>
      <c r="F43124" t="s">
        <v>1126</v>
      </c>
    </row>
    <row r="43127" spans="1:6" x14ac:dyDescent="0.25">
      <c r="A43127" t="s">
        <v>1103</v>
      </c>
      <c r="B43127" t="str">
        <f t="shared" si="466"/>
        <v>SVS</v>
      </c>
      <c r="C43127">
        <v>49.2</v>
      </c>
      <c r="D43127">
        <v>50.1</v>
      </c>
      <c r="E43127" t="s">
        <v>9</v>
      </c>
      <c r="F43127" t="s">
        <v>1126</v>
      </c>
    </row>
    <row r="43194" spans="1:6" x14ac:dyDescent="0.25">
      <c r="A43194" t="s">
        <v>483</v>
      </c>
      <c r="B43194" t="str">
        <f t="shared" ref="B43194:B43201" si="467">LEFT(A43194,3)</f>
        <v>CLA</v>
      </c>
      <c r="C43194">
        <v>7.2</v>
      </c>
      <c r="D43194">
        <v>11.5</v>
      </c>
      <c r="E43194" t="s">
        <v>2</v>
      </c>
      <c r="F43194" t="s">
        <v>3</v>
      </c>
    </row>
    <row r="43195" spans="1:6" x14ac:dyDescent="0.25">
      <c r="A43195" t="s">
        <v>483</v>
      </c>
      <c r="B43195" t="str">
        <f t="shared" si="467"/>
        <v>CLA</v>
      </c>
      <c r="C43195">
        <v>11.5</v>
      </c>
      <c r="D43195">
        <v>15.4</v>
      </c>
      <c r="E43195" t="s">
        <v>2</v>
      </c>
      <c r="F43195" t="s">
        <v>3</v>
      </c>
    </row>
    <row r="43196" spans="1:6" x14ac:dyDescent="0.25">
      <c r="A43196" t="s">
        <v>493</v>
      </c>
      <c r="B43196" t="str">
        <f t="shared" si="467"/>
        <v>ISS</v>
      </c>
      <c r="C43196">
        <v>1.9</v>
      </c>
      <c r="D43196">
        <v>15</v>
      </c>
      <c r="E43196" t="s">
        <v>2</v>
      </c>
      <c r="F43196" t="s">
        <v>3</v>
      </c>
    </row>
    <row r="43197" spans="1:6" x14ac:dyDescent="0.25">
      <c r="A43197" t="s">
        <v>493</v>
      </c>
      <c r="B43197" t="str">
        <f t="shared" si="467"/>
        <v>ISS</v>
      </c>
      <c r="C43197">
        <v>15</v>
      </c>
      <c r="D43197">
        <v>20.2</v>
      </c>
      <c r="E43197" t="s">
        <v>6</v>
      </c>
      <c r="F43197" t="s">
        <v>1123</v>
      </c>
    </row>
    <row r="43200" spans="1:6" x14ac:dyDescent="0.25">
      <c r="A43200" t="s">
        <v>495</v>
      </c>
      <c r="B43200" t="str">
        <f t="shared" si="467"/>
        <v>MAL</v>
      </c>
      <c r="C43200">
        <v>27.2</v>
      </c>
      <c r="D43200">
        <v>39.5</v>
      </c>
      <c r="E43200" t="s">
        <v>11</v>
      </c>
      <c r="F43200" t="s">
        <v>1127</v>
      </c>
    </row>
    <row r="43201" spans="1:6" x14ac:dyDescent="0.25">
      <c r="A43201" t="s">
        <v>495</v>
      </c>
      <c r="B43201" t="str">
        <f t="shared" si="467"/>
        <v>MAL</v>
      </c>
      <c r="C43201">
        <v>39.5</v>
      </c>
      <c r="D43201">
        <v>50.16</v>
      </c>
      <c r="E43201" t="s">
        <v>206</v>
      </c>
      <c r="F43201" t="s">
        <v>207</v>
      </c>
    </row>
    <row r="43210" spans="1:6" x14ac:dyDescent="0.25">
      <c r="A43210" t="s">
        <v>496</v>
      </c>
      <c r="B43210" t="str">
        <f t="shared" ref="B43210:B43271" si="468">LEFT(A43210,3)</f>
        <v>MAL</v>
      </c>
      <c r="C43210">
        <v>6.9</v>
      </c>
      <c r="D43210">
        <v>8.5</v>
      </c>
      <c r="E43210" t="s">
        <v>6</v>
      </c>
      <c r="F43210" t="s">
        <v>1123</v>
      </c>
    </row>
    <row r="43211" spans="1:6" x14ac:dyDescent="0.25">
      <c r="A43211" t="s">
        <v>496</v>
      </c>
      <c r="B43211" t="str">
        <f t="shared" si="468"/>
        <v>MAL</v>
      </c>
      <c r="C43211">
        <v>9.6999999999999993</v>
      </c>
      <c r="D43211">
        <v>10.8</v>
      </c>
      <c r="E43211" t="s">
        <v>6</v>
      </c>
      <c r="F43211" t="s">
        <v>1123</v>
      </c>
    </row>
    <row r="43212" spans="1:6" x14ac:dyDescent="0.25">
      <c r="A43212" t="s">
        <v>1104</v>
      </c>
      <c r="B43212" t="str">
        <f t="shared" si="468"/>
        <v>SVS</v>
      </c>
      <c r="C43212">
        <v>0</v>
      </c>
      <c r="D43212">
        <v>0.8</v>
      </c>
      <c r="E43212" t="s">
        <v>2</v>
      </c>
      <c r="F43212" t="s">
        <v>3</v>
      </c>
    </row>
    <row r="43213" spans="1:6" x14ac:dyDescent="0.25">
      <c r="A43213" t="s">
        <v>1104</v>
      </c>
      <c r="B43213" t="str">
        <f t="shared" si="468"/>
        <v>SVS</v>
      </c>
      <c r="C43213">
        <v>0.8</v>
      </c>
      <c r="D43213">
        <v>10</v>
      </c>
      <c r="E43213" t="s">
        <v>13</v>
      </c>
      <c r="F43213" t="s">
        <v>14</v>
      </c>
    </row>
    <row r="43214" spans="1:6" x14ac:dyDescent="0.25">
      <c r="A43214" t="s">
        <v>1104</v>
      </c>
      <c r="B43214" t="str">
        <f t="shared" si="468"/>
        <v>SVS</v>
      </c>
      <c r="C43214">
        <v>10</v>
      </c>
      <c r="D43214">
        <v>13.6</v>
      </c>
      <c r="E43214" t="s">
        <v>15</v>
      </c>
      <c r="F43214" t="s">
        <v>16</v>
      </c>
    </row>
    <row r="43215" spans="1:6" x14ac:dyDescent="0.25">
      <c r="A43215" t="s">
        <v>1104</v>
      </c>
      <c r="B43215" t="str">
        <f t="shared" si="468"/>
        <v>SVS</v>
      </c>
      <c r="C43215">
        <v>13.6</v>
      </c>
      <c r="D43215">
        <v>56</v>
      </c>
      <c r="E43215" t="s">
        <v>9</v>
      </c>
      <c r="F43215" t="s">
        <v>1126</v>
      </c>
    </row>
    <row r="43216" spans="1:6" x14ac:dyDescent="0.25">
      <c r="A43216" t="s">
        <v>1105</v>
      </c>
      <c r="B43216" t="str">
        <f t="shared" si="468"/>
        <v>MAL</v>
      </c>
      <c r="C43216">
        <v>0</v>
      </c>
      <c r="D43216">
        <v>1.6</v>
      </c>
      <c r="E43216" t="s">
        <v>2</v>
      </c>
      <c r="F43216" t="s">
        <v>3</v>
      </c>
    </row>
    <row r="43217" spans="1:6" x14ac:dyDescent="0.25">
      <c r="A43217" t="s">
        <v>1105</v>
      </c>
      <c r="B43217" t="str">
        <f t="shared" si="468"/>
        <v>MAL</v>
      </c>
      <c r="C43217">
        <v>1.65</v>
      </c>
      <c r="D43217">
        <v>5.95</v>
      </c>
      <c r="E43217" t="s">
        <v>4</v>
      </c>
      <c r="F43217" t="s">
        <v>1121</v>
      </c>
    </row>
    <row r="43218" spans="1:6" x14ac:dyDescent="0.25">
      <c r="A43218" t="s">
        <v>1105</v>
      </c>
      <c r="B43218" t="str">
        <f t="shared" si="468"/>
        <v>MAL</v>
      </c>
      <c r="C43218">
        <v>5.95</v>
      </c>
      <c r="D43218">
        <v>13.95</v>
      </c>
      <c r="E43218" t="s">
        <v>5</v>
      </c>
      <c r="F43218" t="s">
        <v>1122</v>
      </c>
    </row>
    <row r="43219" spans="1:6" x14ac:dyDescent="0.25">
      <c r="A43219" t="s">
        <v>1105</v>
      </c>
      <c r="B43219" t="str">
        <f t="shared" si="468"/>
        <v>MAL</v>
      </c>
      <c r="C43219">
        <v>13.95</v>
      </c>
      <c r="D43219">
        <v>15.15</v>
      </c>
      <c r="E43219" t="s">
        <v>6</v>
      </c>
      <c r="F43219" t="s">
        <v>1123</v>
      </c>
    </row>
    <row r="43220" spans="1:6" x14ac:dyDescent="0.25">
      <c r="A43220" t="s">
        <v>1105</v>
      </c>
      <c r="B43220" t="str">
        <f t="shared" si="468"/>
        <v>MAL</v>
      </c>
      <c r="C43220">
        <v>15.15</v>
      </c>
      <c r="D43220">
        <v>18.25</v>
      </c>
      <c r="E43220" t="s">
        <v>2</v>
      </c>
      <c r="F43220" t="s">
        <v>3</v>
      </c>
    </row>
    <row r="43221" spans="1:6" x14ac:dyDescent="0.25">
      <c r="A43221" t="s">
        <v>1105</v>
      </c>
      <c r="B43221" t="str">
        <f t="shared" si="468"/>
        <v>MAL</v>
      </c>
      <c r="C43221">
        <v>18.25</v>
      </c>
      <c r="D43221">
        <v>36.799999999999997</v>
      </c>
      <c r="E43221" t="s">
        <v>6</v>
      </c>
      <c r="F43221" t="s">
        <v>1123</v>
      </c>
    </row>
    <row r="43222" spans="1:6" x14ac:dyDescent="0.25">
      <c r="A43222" t="s">
        <v>1105</v>
      </c>
      <c r="B43222" t="str">
        <f t="shared" si="468"/>
        <v>MAL</v>
      </c>
      <c r="C43222">
        <v>36.799999999999997</v>
      </c>
      <c r="D43222">
        <v>45</v>
      </c>
      <c r="E43222" t="s">
        <v>8</v>
      </c>
      <c r="F43222" t="s">
        <v>1125</v>
      </c>
    </row>
    <row r="43223" spans="1:6" x14ac:dyDescent="0.25">
      <c r="A43223" t="s">
        <v>1105</v>
      </c>
      <c r="B43223" t="str">
        <f t="shared" si="468"/>
        <v>MAL</v>
      </c>
      <c r="C43223">
        <v>45</v>
      </c>
      <c r="D43223">
        <v>52.2</v>
      </c>
      <c r="E43223" t="s">
        <v>11</v>
      </c>
      <c r="F43223" t="s">
        <v>1127</v>
      </c>
    </row>
    <row r="43224" spans="1:6" x14ac:dyDescent="0.25">
      <c r="A43224" t="s">
        <v>1105</v>
      </c>
      <c r="B43224" t="str">
        <f t="shared" si="468"/>
        <v>MAL</v>
      </c>
      <c r="C43224">
        <v>52.2</v>
      </c>
      <c r="D43224">
        <v>60</v>
      </c>
      <c r="E43224" t="s">
        <v>9</v>
      </c>
      <c r="F43224" t="s">
        <v>1126</v>
      </c>
    </row>
    <row r="43225" spans="1:6" x14ac:dyDescent="0.25">
      <c r="A43225" t="s">
        <v>1106</v>
      </c>
      <c r="B43225" t="str">
        <f t="shared" si="468"/>
        <v>ISS</v>
      </c>
      <c r="C43225">
        <v>0</v>
      </c>
      <c r="D43225">
        <v>1.3</v>
      </c>
      <c r="E43225" t="s">
        <v>2</v>
      </c>
      <c r="F43225" t="s">
        <v>3</v>
      </c>
    </row>
    <row r="43226" spans="1:6" x14ac:dyDescent="0.25">
      <c r="A43226" t="s">
        <v>1106</v>
      </c>
      <c r="B43226" t="str">
        <f t="shared" si="468"/>
        <v>ISS</v>
      </c>
      <c r="C43226">
        <v>1.3</v>
      </c>
      <c r="D43226">
        <v>5</v>
      </c>
      <c r="E43226" t="s">
        <v>2</v>
      </c>
      <c r="F43226" t="s">
        <v>3</v>
      </c>
    </row>
    <row r="43227" spans="1:6" x14ac:dyDescent="0.25">
      <c r="A43227" t="s">
        <v>1106</v>
      </c>
      <c r="B43227" t="str">
        <f t="shared" si="468"/>
        <v>ISS</v>
      </c>
      <c r="C43227">
        <v>5</v>
      </c>
      <c r="D43227">
        <v>9</v>
      </c>
      <c r="E43227" t="s">
        <v>13</v>
      </c>
      <c r="F43227" t="s">
        <v>14</v>
      </c>
    </row>
    <row r="43228" spans="1:6" x14ac:dyDescent="0.25">
      <c r="A43228" t="s">
        <v>1106</v>
      </c>
      <c r="B43228" t="str">
        <f t="shared" si="468"/>
        <v>ISS</v>
      </c>
      <c r="C43228">
        <v>9</v>
      </c>
      <c r="D43228">
        <v>16</v>
      </c>
      <c r="E43228" t="s">
        <v>15</v>
      </c>
      <c r="F43228" t="s">
        <v>16</v>
      </c>
    </row>
    <row r="43229" spans="1:6" x14ac:dyDescent="0.25">
      <c r="A43229" t="s">
        <v>1106</v>
      </c>
      <c r="B43229" t="str">
        <f t="shared" si="468"/>
        <v>ISS</v>
      </c>
      <c r="C43229">
        <v>16</v>
      </c>
      <c r="D43229">
        <v>31</v>
      </c>
      <c r="E43229" t="s">
        <v>9</v>
      </c>
      <c r="F43229" t="s">
        <v>1126</v>
      </c>
    </row>
    <row r="43230" spans="1:6" x14ac:dyDescent="0.25">
      <c r="A43230" t="s">
        <v>1107</v>
      </c>
      <c r="B43230" t="str">
        <f t="shared" si="468"/>
        <v>ISS</v>
      </c>
      <c r="C43230">
        <v>0</v>
      </c>
      <c r="D43230">
        <v>1.25</v>
      </c>
      <c r="E43230" t="s">
        <v>2</v>
      </c>
      <c r="F43230" t="s">
        <v>3</v>
      </c>
    </row>
    <row r="43231" spans="1:6" x14ac:dyDescent="0.25">
      <c r="A43231" t="s">
        <v>1107</v>
      </c>
      <c r="B43231" t="str">
        <f t="shared" si="468"/>
        <v>ISS</v>
      </c>
      <c r="C43231">
        <v>1.25</v>
      </c>
      <c r="D43231">
        <v>3</v>
      </c>
      <c r="E43231" t="s">
        <v>2</v>
      </c>
      <c r="F43231" t="s">
        <v>3</v>
      </c>
    </row>
    <row r="43232" spans="1:6" x14ac:dyDescent="0.25">
      <c r="A43232" t="s">
        <v>1107</v>
      </c>
      <c r="B43232" t="str">
        <f t="shared" si="468"/>
        <v>ISS</v>
      </c>
      <c r="C43232">
        <v>3</v>
      </c>
      <c r="D43232">
        <v>5</v>
      </c>
      <c r="E43232" t="s">
        <v>27</v>
      </c>
      <c r="F43232" t="s">
        <v>28</v>
      </c>
    </row>
    <row r="43233" spans="1:6" x14ac:dyDescent="0.25">
      <c r="A43233" t="s">
        <v>1107</v>
      </c>
      <c r="B43233" t="str">
        <f t="shared" si="468"/>
        <v>ISS</v>
      </c>
      <c r="C43233">
        <v>5</v>
      </c>
      <c r="D43233">
        <v>6.5</v>
      </c>
      <c r="E43233" t="s">
        <v>27</v>
      </c>
      <c r="F43233" t="s">
        <v>28</v>
      </c>
    </row>
    <row r="43234" spans="1:6" x14ac:dyDescent="0.25">
      <c r="A43234" t="s">
        <v>1107</v>
      </c>
      <c r="B43234" t="str">
        <f t="shared" si="468"/>
        <v>ISS</v>
      </c>
      <c r="C43234">
        <v>6.5</v>
      </c>
      <c r="D43234">
        <v>11</v>
      </c>
      <c r="E43234" t="s">
        <v>15</v>
      </c>
      <c r="F43234" t="s">
        <v>16</v>
      </c>
    </row>
    <row r="43235" spans="1:6" x14ac:dyDescent="0.25">
      <c r="A43235" t="s">
        <v>1107</v>
      </c>
      <c r="B43235" t="str">
        <f t="shared" si="468"/>
        <v>ISS</v>
      </c>
      <c r="C43235">
        <v>11</v>
      </c>
      <c r="D43235">
        <v>15</v>
      </c>
      <c r="E43235" t="s">
        <v>15</v>
      </c>
      <c r="F43235" t="s">
        <v>16</v>
      </c>
    </row>
    <row r="43236" spans="1:6" x14ac:dyDescent="0.25">
      <c r="A43236" t="s">
        <v>1107</v>
      </c>
      <c r="B43236" t="str">
        <f t="shared" si="468"/>
        <v>ISS</v>
      </c>
      <c r="C43236">
        <v>15</v>
      </c>
      <c r="D43236">
        <v>19</v>
      </c>
      <c r="E43236" t="s">
        <v>15</v>
      </c>
      <c r="F43236" t="s">
        <v>16</v>
      </c>
    </row>
    <row r="43237" spans="1:6" x14ac:dyDescent="0.25">
      <c r="A43237" t="s">
        <v>1107</v>
      </c>
      <c r="B43237" t="str">
        <f t="shared" si="468"/>
        <v>ISS</v>
      </c>
      <c r="C43237">
        <v>19</v>
      </c>
      <c r="D43237">
        <v>45.4</v>
      </c>
      <c r="E43237" t="s">
        <v>9</v>
      </c>
      <c r="F43237" t="s">
        <v>1126</v>
      </c>
    </row>
    <row r="43238" spans="1:6" x14ac:dyDescent="0.25">
      <c r="A43238" t="s">
        <v>1108</v>
      </c>
      <c r="B43238" t="str">
        <f t="shared" si="468"/>
        <v>ISS</v>
      </c>
      <c r="C43238">
        <v>0</v>
      </c>
      <c r="D43238">
        <v>1.3</v>
      </c>
      <c r="E43238" t="s">
        <v>2</v>
      </c>
      <c r="F43238" t="s">
        <v>3</v>
      </c>
    </row>
    <row r="43239" spans="1:6" x14ac:dyDescent="0.25">
      <c r="A43239" t="s">
        <v>1108</v>
      </c>
      <c r="B43239" t="str">
        <f t="shared" si="468"/>
        <v>ISS</v>
      </c>
      <c r="C43239">
        <v>1.3</v>
      </c>
      <c r="D43239">
        <v>1.5</v>
      </c>
      <c r="E43239" t="s">
        <v>2</v>
      </c>
      <c r="F43239" t="s">
        <v>3</v>
      </c>
    </row>
    <row r="43240" spans="1:6" x14ac:dyDescent="0.25">
      <c r="A43240" t="s">
        <v>1108</v>
      </c>
      <c r="B43240" t="str">
        <f t="shared" si="468"/>
        <v>ISS</v>
      </c>
      <c r="C43240">
        <v>1.5</v>
      </c>
      <c r="D43240">
        <v>8</v>
      </c>
      <c r="E43240" t="s">
        <v>27</v>
      </c>
      <c r="F43240" t="s">
        <v>28</v>
      </c>
    </row>
    <row r="43241" spans="1:6" x14ac:dyDescent="0.25">
      <c r="A43241" t="s">
        <v>1108</v>
      </c>
      <c r="B43241" t="str">
        <f t="shared" si="468"/>
        <v>ISS</v>
      </c>
      <c r="C43241">
        <v>8</v>
      </c>
      <c r="D43241">
        <v>12</v>
      </c>
      <c r="E43241" t="s">
        <v>15</v>
      </c>
      <c r="F43241" t="s">
        <v>16</v>
      </c>
    </row>
    <row r="43242" spans="1:6" x14ac:dyDescent="0.25">
      <c r="A43242" t="s">
        <v>1108</v>
      </c>
      <c r="B43242" t="str">
        <f t="shared" si="468"/>
        <v>ISS</v>
      </c>
      <c r="C43242">
        <v>12</v>
      </c>
      <c r="D43242">
        <v>16</v>
      </c>
      <c r="E43242" t="s">
        <v>15</v>
      </c>
      <c r="F43242" t="s">
        <v>16</v>
      </c>
    </row>
    <row r="43243" spans="1:6" x14ac:dyDescent="0.25">
      <c r="A43243" t="s">
        <v>1108</v>
      </c>
      <c r="B43243" t="str">
        <f t="shared" si="468"/>
        <v>ISS</v>
      </c>
      <c r="C43243">
        <v>16</v>
      </c>
      <c r="D43243">
        <v>18</v>
      </c>
      <c r="E43243" t="s">
        <v>15</v>
      </c>
      <c r="F43243" t="s">
        <v>16</v>
      </c>
    </row>
    <row r="43244" spans="1:6" x14ac:dyDescent="0.25">
      <c r="A43244" t="s">
        <v>1108</v>
      </c>
      <c r="B43244" t="str">
        <f t="shared" si="468"/>
        <v>ISS</v>
      </c>
      <c r="C43244">
        <v>18</v>
      </c>
      <c r="D43244">
        <v>45</v>
      </c>
      <c r="E43244" t="s">
        <v>9</v>
      </c>
      <c r="F43244" t="s">
        <v>1126</v>
      </c>
    </row>
    <row r="43245" spans="1:6" x14ac:dyDescent="0.25">
      <c r="A43245" t="s">
        <v>1109</v>
      </c>
      <c r="B43245" t="str">
        <f t="shared" si="468"/>
        <v>ISS</v>
      </c>
      <c r="C43245">
        <v>0</v>
      </c>
      <c r="D43245">
        <v>1.3</v>
      </c>
      <c r="E43245" t="s">
        <v>2</v>
      </c>
      <c r="F43245" t="s">
        <v>3</v>
      </c>
    </row>
    <row r="43246" spans="1:6" x14ac:dyDescent="0.25">
      <c r="A43246" t="s">
        <v>1109</v>
      </c>
      <c r="B43246" t="str">
        <f t="shared" si="468"/>
        <v>ISS</v>
      </c>
      <c r="C43246">
        <v>1.3</v>
      </c>
      <c r="D43246">
        <v>1.85</v>
      </c>
      <c r="E43246" t="s">
        <v>2</v>
      </c>
      <c r="F43246" t="s">
        <v>3</v>
      </c>
    </row>
    <row r="43247" spans="1:6" x14ac:dyDescent="0.25">
      <c r="A43247" t="s">
        <v>1109</v>
      </c>
      <c r="B43247" t="str">
        <f t="shared" si="468"/>
        <v>ISS</v>
      </c>
      <c r="C43247">
        <v>1.85</v>
      </c>
      <c r="D43247">
        <v>3</v>
      </c>
      <c r="E43247" t="s">
        <v>2</v>
      </c>
      <c r="F43247" t="s">
        <v>3</v>
      </c>
    </row>
    <row r="43248" spans="1:6" x14ac:dyDescent="0.25">
      <c r="A43248" t="s">
        <v>1109</v>
      </c>
      <c r="B43248" t="str">
        <f t="shared" si="468"/>
        <v>ISS</v>
      </c>
      <c r="C43248">
        <v>3</v>
      </c>
      <c r="D43248">
        <v>3.95</v>
      </c>
      <c r="E43248" t="s">
        <v>2</v>
      </c>
      <c r="F43248" t="s">
        <v>3</v>
      </c>
    </row>
    <row r="43249" spans="1:6" x14ac:dyDescent="0.25">
      <c r="A43249" t="s">
        <v>1109</v>
      </c>
      <c r="B43249" t="str">
        <f t="shared" si="468"/>
        <v>ISS</v>
      </c>
      <c r="C43249">
        <v>3.95</v>
      </c>
      <c r="D43249">
        <v>4.16</v>
      </c>
      <c r="E43249" t="s">
        <v>2</v>
      </c>
      <c r="F43249" t="s">
        <v>3</v>
      </c>
    </row>
    <row r="43250" spans="1:6" x14ac:dyDescent="0.25">
      <c r="A43250" t="s">
        <v>1109</v>
      </c>
      <c r="B43250" t="str">
        <f t="shared" si="468"/>
        <v>ISS</v>
      </c>
      <c r="C43250">
        <v>4.16</v>
      </c>
      <c r="D43250">
        <v>5.0999999999999996</v>
      </c>
      <c r="E43250" t="s">
        <v>5</v>
      </c>
      <c r="F43250" t="s">
        <v>1122</v>
      </c>
    </row>
    <row r="43251" spans="1:6" x14ac:dyDescent="0.25">
      <c r="A43251" t="s">
        <v>1109</v>
      </c>
      <c r="B43251" t="str">
        <f t="shared" si="468"/>
        <v>ISS</v>
      </c>
      <c r="C43251">
        <v>5.0999999999999996</v>
      </c>
      <c r="D43251">
        <v>6</v>
      </c>
      <c r="E43251" t="s">
        <v>6</v>
      </c>
      <c r="F43251" t="s">
        <v>1123</v>
      </c>
    </row>
    <row r="43252" spans="1:6" x14ac:dyDescent="0.25">
      <c r="A43252" t="s">
        <v>1109</v>
      </c>
      <c r="B43252" t="str">
        <f t="shared" si="468"/>
        <v>ISS</v>
      </c>
      <c r="C43252">
        <v>6</v>
      </c>
      <c r="D43252">
        <v>6.8</v>
      </c>
      <c r="E43252" t="s">
        <v>2</v>
      </c>
      <c r="F43252" t="s">
        <v>3</v>
      </c>
    </row>
    <row r="43253" spans="1:6" x14ac:dyDescent="0.25">
      <c r="A43253" t="s">
        <v>1109</v>
      </c>
      <c r="B43253" t="str">
        <f t="shared" si="468"/>
        <v>ISS</v>
      </c>
      <c r="C43253">
        <v>6.8</v>
      </c>
      <c r="D43253">
        <v>7.5</v>
      </c>
      <c r="E43253" t="s">
        <v>2</v>
      </c>
      <c r="F43253" t="s">
        <v>3</v>
      </c>
    </row>
    <row r="43254" spans="1:6" x14ac:dyDescent="0.25">
      <c r="A43254" t="s">
        <v>1109</v>
      </c>
      <c r="B43254" t="str">
        <f t="shared" si="468"/>
        <v>ISS</v>
      </c>
      <c r="C43254">
        <v>7.5</v>
      </c>
      <c r="D43254">
        <v>9.4</v>
      </c>
      <c r="E43254" t="s">
        <v>2</v>
      </c>
      <c r="F43254" t="s">
        <v>3</v>
      </c>
    </row>
    <row r="43255" spans="1:6" x14ac:dyDescent="0.25">
      <c r="A43255" t="s">
        <v>1109</v>
      </c>
      <c r="B43255" t="str">
        <f t="shared" si="468"/>
        <v>ISS</v>
      </c>
      <c r="C43255">
        <v>9.4</v>
      </c>
      <c r="D43255">
        <v>10.1</v>
      </c>
      <c r="E43255" t="s">
        <v>2</v>
      </c>
      <c r="F43255" t="s">
        <v>3</v>
      </c>
    </row>
    <row r="43256" spans="1:6" x14ac:dyDescent="0.25">
      <c r="A43256" t="s">
        <v>1109</v>
      </c>
      <c r="B43256" t="str">
        <f t="shared" si="468"/>
        <v>ISS</v>
      </c>
      <c r="C43256">
        <v>10.1</v>
      </c>
      <c r="D43256">
        <v>10.5</v>
      </c>
      <c r="E43256" t="s">
        <v>6</v>
      </c>
      <c r="F43256" t="s">
        <v>1123</v>
      </c>
    </row>
    <row r="43257" spans="1:6" x14ac:dyDescent="0.25">
      <c r="A43257" t="s">
        <v>1109</v>
      </c>
      <c r="B43257" t="str">
        <f t="shared" si="468"/>
        <v>ISS</v>
      </c>
      <c r="C43257">
        <v>10.5</v>
      </c>
      <c r="D43257">
        <v>11</v>
      </c>
      <c r="E43257" t="s">
        <v>2</v>
      </c>
      <c r="F43257" t="s">
        <v>3</v>
      </c>
    </row>
    <row r="43258" spans="1:6" x14ac:dyDescent="0.25">
      <c r="A43258" t="s">
        <v>1109</v>
      </c>
      <c r="B43258" t="str">
        <f t="shared" si="468"/>
        <v>ISS</v>
      </c>
      <c r="C43258">
        <v>11</v>
      </c>
      <c r="D43258">
        <v>12.1</v>
      </c>
      <c r="E43258" t="s">
        <v>2</v>
      </c>
      <c r="F43258" t="s">
        <v>3</v>
      </c>
    </row>
    <row r="43259" spans="1:6" x14ac:dyDescent="0.25">
      <c r="A43259" t="s">
        <v>1109</v>
      </c>
      <c r="B43259" t="str">
        <f t="shared" si="468"/>
        <v>ISS</v>
      </c>
      <c r="C43259">
        <v>12.1</v>
      </c>
      <c r="D43259">
        <v>12.5</v>
      </c>
      <c r="E43259" t="s">
        <v>2</v>
      </c>
      <c r="F43259" t="s">
        <v>3</v>
      </c>
    </row>
    <row r="43260" spans="1:6" x14ac:dyDescent="0.25">
      <c r="A43260" t="s">
        <v>1109</v>
      </c>
      <c r="B43260" t="str">
        <f t="shared" si="468"/>
        <v>ISS</v>
      </c>
      <c r="C43260">
        <v>12.5</v>
      </c>
      <c r="D43260">
        <v>13.3</v>
      </c>
      <c r="E43260" t="s">
        <v>2</v>
      </c>
      <c r="F43260" t="s">
        <v>3</v>
      </c>
    </row>
    <row r="43261" spans="1:6" x14ac:dyDescent="0.25">
      <c r="A43261" t="s">
        <v>1109</v>
      </c>
      <c r="B43261" t="str">
        <f t="shared" si="468"/>
        <v>ISS</v>
      </c>
      <c r="C43261">
        <v>13.3</v>
      </c>
      <c r="D43261">
        <v>14</v>
      </c>
      <c r="E43261" t="s">
        <v>2</v>
      </c>
      <c r="F43261" t="s">
        <v>3</v>
      </c>
    </row>
    <row r="43262" spans="1:6" x14ac:dyDescent="0.25">
      <c r="A43262" t="s">
        <v>1109</v>
      </c>
      <c r="B43262" t="str">
        <f t="shared" si="468"/>
        <v>ISS</v>
      </c>
      <c r="C43262">
        <v>14</v>
      </c>
      <c r="D43262">
        <v>14.35</v>
      </c>
      <c r="E43262" t="s">
        <v>6</v>
      </c>
      <c r="F43262" t="s">
        <v>1123</v>
      </c>
    </row>
    <row r="43263" spans="1:6" x14ac:dyDescent="0.25">
      <c r="A43263" t="s">
        <v>1109</v>
      </c>
      <c r="B43263" t="str">
        <f t="shared" si="468"/>
        <v>ISS</v>
      </c>
      <c r="C43263">
        <v>14.35</v>
      </c>
      <c r="D43263">
        <v>16.3</v>
      </c>
      <c r="E43263" t="s">
        <v>2</v>
      </c>
      <c r="F43263" t="s">
        <v>3</v>
      </c>
    </row>
    <row r="43264" spans="1:6" x14ac:dyDescent="0.25">
      <c r="A43264" t="s">
        <v>1109</v>
      </c>
      <c r="B43264" t="str">
        <f t="shared" si="468"/>
        <v>ISS</v>
      </c>
      <c r="C43264">
        <v>16.3</v>
      </c>
      <c r="D43264">
        <v>17</v>
      </c>
      <c r="E43264" t="s">
        <v>2</v>
      </c>
      <c r="F43264" t="s">
        <v>3</v>
      </c>
    </row>
    <row r="43265" spans="1:6" x14ac:dyDescent="0.25">
      <c r="A43265" t="s">
        <v>1109</v>
      </c>
      <c r="B43265" t="str">
        <f t="shared" si="468"/>
        <v>ISS</v>
      </c>
      <c r="C43265">
        <v>17</v>
      </c>
      <c r="D43265">
        <v>18</v>
      </c>
      <c r="E43265" t="s">
        <v>2</v>
      </c>
      <c r="F43265" t="s">
        <v>3</v>
      </c>
    </row>
    <row r="43266" spans="1:6" x14ac:dyDescent="0.25">
      <c r="A43266" t="s">
        <v>1109</v>
      </c>
      <c r="B43266" t="str">
        <f t="shared" si="468"/>
        <v>ISS</v>
      </c>
      <c r="C43266">
        <v>18</v>
      </c>
      <c r="D43266">
        <v>18.5</v>
      </c>
      <c r="E43266" t="s">
        <v>2</v>
      </c>
      <c r="F43266" t="s">
        <v>3</v>
      </c>
    </row>
    <row r="43267" spans="1:6" x14ac:dyDescent="0.25">
      <c r="A43267" t="s">
        <v>1109</v>
      </c>
      <c r="B43267" t="str">
        <f t="shared" si="468"/>
        <v>ISS</v>
      </c>
      <c r="C43267">
        <v>18.5</v>
      </c>
      <c r="D43267">
        <v>19.3</v>
      </c>
      <c r="E43267" t="s">
        <v>6</v>
      </c>
      <c r="F43267" t="s">
        <v>1123</v>
      </c>
    </row>
    <row r="43268" spans="1:6" x14ac:dyDescent="0.25">
      <c r="A43268" t="s">
        <v>1109</v>
      </c>
      <c r="B43268" t="str">
        <f t="shared" si="468"/>
        <v>ISS</v>
      </c>
      <c r="C43268">
        <v>19.3</v>
      </c>
      <c r="D43268">
        <v>19.8</v>
      </c>
      <c r="E43268" t="s">
        <v>6</v>
      </c>
      <c r="F43268" t="s">
        <v>1123</v>
      </c>
    </row>
    <row r="43269" spans="1:6" x14ac:dyDescent="0.25">
      <c r="A43269" t="s">
        <v>1109</v>
      </c>
      <c r="B43269" t="str">
        <f t="shared" si="468"/>
        <v>ISS</v>
      </c>
      <c r="C43269">
        <v>19.8</v>
      </c>
      <c r="D43269">
        <v>21</v>
      </c>
      <c r="E43269" t="s">
        <v>6</v>
      </c>
      <c r="F43269" t="s">
        <v>1123</v>
      </c>
    </row>
    <row r="43270" spans="1:6" x14ac:dyDescent="0.25">
      <c r="A43270" t="s">
        <v>1109</v>
      </c>
      <c r="B43270" t="str">
        <f t="shared" si="468"/>
        <v>ISS</v>
      </c>
      <c r="C43270">
        <v>21</v>
      </c>
      <c r="D43270">
        <v>22.5</v>
      </c>
      <c r="E43270" t="s">
        <v>6</v>
      </c>
      <c r="F43270" t="s">
        <v>1123</v>
      </c>
    </row>
    <row r="43271" spans="1:6" x14ac:dyDescent="0.25">
      <c r="A43271" t="s">
        <v>1109</v>
      </c>
      <c r="B43271" t="str">
        <f t="shared" si="468"/>
        <v>ISS</v>
      </c>
      <c r="C43271">
        <v>22.5</v>
      </c>
      <c r="D43271">
        <v>24.4</v>
      </c>
      <c r="E43271" t="s">
        <v>7</v>
      </c>
      <c r="F43271" t="s">
        <v>1124</v>
      </c>
    </row>
    <row r="43272" spans="1:6" x14ac:dyDescent="0.25">
      <c r="A43272" t="s">
        <v>1109</v>
      </c>
      <c r="B43272" t="str">
        <f t="shared" ref="B43272:B43335" si="469">LEFT(A43272,3)</f>
        <v>ISS</v>
      </c>
      <c r="C43272">
        <v>24.4</v>
      </c>
      <c r="D43272">
        <v>25.3</v>
      </c>
      <c r="E43272" t="s">
        <v>8</v>
      </c>
      <c r="F43272" t="s">
        <v>1125</v>
      </c>
    </row>
    <row r="43273" spans="1:6" x14ac:dyDescent="0.25">
      <c r="A43273" t="s">
        <v>1109</v>
      </c>
      <c r="B43273" t="str">
        <f t="shared" si="469"/>
        <v>ISS</v>
      </c>
      <c r="C43273">
        <v>25.3</v>
      </c>
      <c r="D43273">
        <v>26</v>
      </c>
      <c r="E43273" t="s">
        <v>8</v>
      </c>
      <c r="F43273" t="s">
        <v>1125</v>
      </c>
    </row>
    <row r="43274" spans="1:6" x14ac:dyDescent="0.25">
      <c r="A43274" t="s">
        <v>1109</v>
      </c>
      <c r="B43274" t="str">
        <f t="shared" si="469"/>
        <v>ISS</v>
      </c>
      <c r="C43274">
        <v>26</v>
      </c>
      <c r="D43274">
        <v>27</v>
      </c>
      <c r="E43274" t="s">
        <v>8</v>
      </c>
      <c r="F43274" t="s">
        <v>1125</v>
      </c>
    </row>
    <row r="43275" spans="1:6" x14ac:dyDescent="0.25">
      <c r="A43275" t="s">
        <v>1109</v>
      </c>
      <c r="B43275" t="str">
        <f t="shared" si="469"/>
        <v>ISS</v>
      </c>
      <c r="C43275">
        <v>27</v>
      </c>
      <c r="D43275">
        <v>28.5</v>
      </c>
      <c r="E43275" t="s">
        <v>8</v>
      </c>
      <c r="F43275" t="s">
        <v>1125</v>
      </c>
    </row>
    <row r="43276" spans="1:6" x14ac:dyDescent="0.25">
      <c r="A43276" t="s">
        <v>1109</v>
      </c>
      <c r="B43276" t="str">
        <f t="shared" si="469"/>
        <v>ISS</v>
      </c>
      <c r="C43276">
        <v>28.5</v>
      </c>
      <c r="D43276">
        <v>29.5</v>
      </c>
      <c r="E43276" t="s">
        <v>8</v>
      </c>
      <c r="F43276" t="s">
        <v>1125</v>
      </c>
    </row>
    <row r="43277" spans="1:6" x14ac:dyDescent="0.25">
      <c r="A43277" t="s">
        <v>1109</v>
      </c>
      <c r="B43277" t="str">
        <f t="shared" si="469"/>
        <v>ISS</v>
      </c>
      <c r="C43277">
        <v>29.5</v>
      </c>
      <c r="D43277">
        <v>30</v>
      </c>
      <c r="E43277" t="s">
        <v>8</v>
      </c>
      <c r="F43277" t="s">
        <v>1125</v>
      </c>
    </row>
    <row r="43278" spans="1:6" x14ac:dyDescent="0.25">
      <c r="A43278" t="s">
        <v>1109</v>
      </c>
      <c r="B43278" t="str">
        <f t="shared" si="469"/>
        <v>ISS</v>
      </c>
      <c r="C43278">
        <v>30</v>
      </c>
      <c r="D43278">
        <v>30.65</v>
      </c>
      <c r="E43278" t="s">
        <v>8</v>
      </c>
      <c r="F43278" t="s">
        <v>1125</v>
      </c>
    </row>
    <row r="43279" spans="1:6" x14ac:dyDescent="0.25">
      <c r="A43279" t="s">
        <v>1109</v>
      </c>
      <c r="B43279" t="str">
        <f t="shared" si="469"/>
        <v>ISS</v>
      </c>
      <c r="C43279">
        <v>30.65</v>
      </c>
      <c r="D43279">
        <v>31</v>
      </c>
      <c r="E43279" t="s">
        <v>8</v>
      </c>
      <c r="F43279" t="s">
        <v>1125</v>
      </c>
    </row>
    <row r="43280" spans="1:6" x14ac:dyDescent="0.25">
      <c r="A43280" t="s">
        <v>1109</v>
      </c>
      <c r="B43280" t="str">
        <f t="shared" si="469"/>
        <v>ISS</v>
      </c>
      <c r="C43280">
        <v>31</v>
      </c>
      <c r="D43280">
        <v>32</v>
      </c>
      <c r="E43280" t="s">
        <v>8</v>
      </c>
      <c r="F43280" t="s">
        <v>1125</v>
      </c>
    </row>
    <row r="43281" spans="1:6" x14ac:dyDescent="0.25">
      <c r="A43281" t="s">
        <v>1109</v>
      </c>
      <c r="B43281" t="str">
        <f t="shared" si="469"/>
        <v>ISS</v>
      </c>
      <c r="C43281">
        <v>32</v>
      </c>
      <c r="D43281">
        <v>32.200000000000003</v>
      </c>
      <c r="E43281" t="s">
        <v>11</v>
      </c>
      <c r="F43281" t="s">
        <v>1127</v>
      </c>
    </row>
    <row r="43282" spans="1:6" x14ac:dyDescent="0.25">
      <c r="A43282" t="s">
        <v>1109</v>
      </c>
      <c r="B43282" t="str">
        <f t="shared" si="469"/>
        <v>ISS</v>
      </c>
      <c r="C43282">
        <v>32.200000000000003</v>
      </c>
      <c r="D43282">
        <v>34</v>
      </c>
      <c r="E43282" t="s">
        <v>11</v>
      </c>
      <c r="F43282" t="s">
        <v>1127</v>
      </c>
    </row>
    <row r="43283" spans="1:6" x14ac:dyDescent="0.25">
      <c r="A43283" t="s">
        <v>1109</v>
      </c>
      <c r="B43283" t="str">
        <f t="shared" si="469"/>
        <v>ISS</v>
      </c>
      <c r="C43283">
        <v>34</v>
      </c>
      <c r="D43283">
        <v>35</v>
      </c>
      <c r="E43283" t="s">
        <v>11</v>
      </c>
      <c r="F43283" t="s">
        <v>1127</v>
      </c>
    </row>
    <row r="43284" spans="1:6" x14ac:dyDescent="0.25">
      <c r="A43284" t="s">
        <v>1109</v>
      </c>
      <c r="B43284" t="str">
        <f t="shared" si="469"/>
        <v>ISS</v>
      </c>
      <c r="C43284">
        <v>35</v>
      </c>
      <c r="D43284">
        <v>37.9</v>
      </c>
      <c r="E43284" t="s">
        <v>11</v>
      </c>
      <c r="F43284" t="s">
        <v>1127</v>
      </c>
    </row>
    <row r="43285" spans="1:6" x14ac:dyDescent="0.25">
      <c r="A43285" t="s">
        <v>1109</v>
      </c>
      <c r="B43285" t="str">
        <f t="shared" si="469"/>
        <v>ISS</v>
      </c>
      <c r="C43285">
        <v>37.9</v>
      </c>
      <c r="D43285">
        <v>38</v>
      </c>
      <c r="E43285" t="s">
        <v>11</v>
      </c>
      <c r="F43285" t="s">
        <v>1127</v>
      </c>
    </row>
    <row r="43286" spans="1:6" x14ac:dyDescent="0.25">
      <c r="A43286" t="s">
        <v>1109</v>
      </c>
      <c r="B43286" t="str">
        <f t="shared" si="469"/>
        <v>ISS</v>
      </c>
      <c r="C43286">
        <v>38</v>
      </c>
      <c r="D43286">
        <v>38.799999999999997</v>
      </c>
      <c r="E43286" t="s">
        <v>11</v>
      </c>
      <c r="F43286" t="s">
        <v>1127</v>
      </c>
    </row>
    <row r="43287" spans="1:6" x14ac:dyDescent="0.25">
      <c r="A43287" t="s">
        <v>1109</v>
      </c>
      <c r="B43287" t="str">
        <f t="shared" si="469"/>
        <v>ISS</v>
      </c>
      <c r="C43287">
        <v>38.799999999999997</v>
      </c>
      <c r="D43287">
        <v>39</v>
      </c>
      <c r="E43287" t="s">
        <v>9</v>
      </c>
      <c r="F43287" t="s">
        <v>1126</v>
      </c>
    </row>
    <row r="43288" spans="1:6" x14ac:dyDescent="0.25">
      <c r="A43288" t="s">
        <v>1109</v>
      </c>
      <c r="B43288" t="str">
        <f t="shared" si="469"/>
        <v>ISS</v>
      </c>
      <c r="C43288">
        <v>39</v>
      </c>
      <c r="D43288">
        <v>40.5</v>
      </c>
      <c r="E43288" t="s">
        <v>9</v>
      </c>
      <c r="F43288" t="s">
        <v>1126</v>
      </c>
    </row>
    <row r="43289" spans="1:6" x14ac:dyDescent="0.25">
      <c r="A43289" t="s">
        <v>1109</v>
      </c>
      <c r="B43289" t="str">
        <f t="shared" si="469"/>
        <v>ISS</v>
      </c>
      <c r="C43289">
        <v>40.5</v>
      </c>
      <c r="D43289">
        <v>40.799999999999997</v>
      </c>
      <c r="E43289" t="s">
        <v>9</v>
      </c>
      <c r="F43289" t="s">
        <v>1126</v>
      </c>
    </row>
    <row r="43290" spans="1:6" x14ac:dyDescent="0.25">
      <c r="A43290" t="s">
        <v>1109</v>
      </c>
      <c r="B43290" t="str">
        <f t="shared" si="469"/>
        <v>ISS</v>
      </c>
      <c r="C43290">
        <v>40.799999999999997</v>
      </c>
      <c r="D43290">
        <v>41</v>
      </c>
      <c r="E43290" t="s">
        <v>9</v>
      </c>
      <c r="F43290" t="s">
        <v>1126</v>
      </c>
    </row>
    <row r="43291" spans="1:6" x14ac:dyDescent="0.25">
      <c r="A43291" t="s">
        <v>1109</v>
      </c>
      <c r="B43291" t="str">
        <f t="shared" si="469"/>
        <v>ISS</v>
      </c>
      <c r="C43291">
        <v>41</v>
      </c>
      <c r="D43291">
        <v>42</v>
      </c>
      <c r="E43291" t="s">
        <v>9</v>
      </c>
      <c r="F43291" t="s">
        <v>1126</v>
      </c>
    </row>
    <row r="43292" spans="1:6" x14ac:dyDescent="0.25">
      <c r="A43292" t="s">
        <v>1109</v>
      </c>
      <c r="B43292" t="str">
        <f t="shared" si="469"/>
        <v>ISS</v>
      </c>
      <c r="C43292">
        <v>42</v>
      </c>
      <c r="D43292">
        <v>43</v>
      </c>
      <c r="E43292" t="s">
        <v>9</v>
      </c>
      <c r="F43292" t="s">
        <v>1126</v>
      </c>
    </row>
    <row r="43293" spans="1:6" x14ac:dyDescent="0.25">
      <c r="A43293" t="s">
        <v>1109</v>
      </c>
      <c r="B43293" t="str">
        <f t="shared" si="469"/>
        <v>ISS</v>
      </c>
      <c r="C43293">
        <v>43</v>
      </c>
      <c r="D43293">
        <v>45</v>
      </c>
      <c r="E43293" t="s">
        <v>9</v>
      </c>
      <c r="F43293" t="s">
        <v>1126</v>
      </c>
    </row>
    <row r="43294" spans="1:6" x14ac:dyDescent="0.25">
      <c r="A43294" t="s">
        <v>1110</v>
      </c>
      <c r="B43294" t="str">
        <f t="shared" si="469"/>
        <v>ISS</v>
      </c>
      <c r="C43294">
        <v>0</v>
      </c>
      <c r="D43294">
        <v>1.25</v>
      </c>
      <c r="E43294" t="s">
        <v>2</v>
      </c>
      <c r="F43294" t="s">
        <v>3</v>
      </c>
    </row>
    <row r="43295" spans="1:6" x14ac:dyDescent="0.25">
      <c r="A43295" t="s">
        <v>1110</v>
      </c>
      <c r="B43295" t="str">
        <f t="shared" si="469"/>
        <v>ISS</v>
      </c>
      <c r="C43295">
        <v>1.25</v>
      </c>
      <c r="D43295">
        <v>2.15</v>
      </c>
      <c r="E43295" t="s">
        <v>2</v>
      </c>
      <c r="F43295" t="s">
        <v>3</v>
      </c>
    </row>
    <row r="43296" spans="1:6" x14ac:dyDescent="0.25">
      <c r="A43296" t="s">
        <v>1110</v>
      </c>
      <c r="B43296" t="str">
        <f t="shared" si="469"/>
        <v>ISS</v>
      </c>
      <c r="C43296">
        <v>2.15</v>
      </c>
      <c r="D43296">
        <v>2.82</v>
      </c>
      <c r="E43296" t="s">
        <v>5</v>
      </c>
      <c r="F43296" t="s">
        <v>1122</v>
      </c>
    </row>
    <row r="43297" spans="1:6" x14ac:dyDescent="0.25">
      <c r="A43297" t="s">
        <v>1110</v>
      </c>
      <c r="B43297" t="str">
        <f t="shared" si="469"/>
        <v>ISS</v>
      </c>
      <c r="C43297">
        <v>2.82</v>
      </c>
      <c r="D43297">
        <v>3.5</v>
      </c>
      <c r="E43297" t="s">
        <v>5</v>
      </c>
      <c r="F43297" t="s">
        <v>1122</v>
      </c>
    </row>
    <row r="43298" spans="1:6" x14ac:dyDescent="0.25">
      <c r="A43298" t="s">
        <v>1110</v>
      </c>
      <c r="B43298" t="str">
        <f t="shared" si="469"/>
        <v>ISS</v>
      </c>
      <c r="C43298">
        <v>3.5</v>
      </c>
      <c r="D43298">
        <v>5</v>
      </c>
      <c r="E43298" t="s">
        <v>5</v>
      </c>
      <c r="F43298" t="s">
        <v>1122</v>
      </c>
    </row>
    <row r="43299" spans="1:6" x14ac:dyDescent="0.25">
      <c r="A43299" t="s">
        <v>1110</v>
      </c>
      <c r="B43299" t="str">
        <f t="shared" si="469"/>
        <v>ISS</v>
      </c>
      <c r="C43299">
        <v>5</v>
      </c>
      <c r="D43299">
        <v>6</v>
      </c>
      <c r="E43299" t="s">
        <v>5</v>
      </c>
      <c r="F43299" t="s">
        <v>1122</v>
      </c>
    </row>
    <row r="43300" spans="1:6" x14ac:dyDescent="0.25">
      <c r="A43300" t="s">
        <v>1110</v>
      </c>
      <c r="B43300" t="str">
        <f t="shared" si="469"/>
        <v>ISS</v>
      </c>
      <c r="C43300">
        <v>6</v>
      </c>
      <c r="D43300">
        <v>8.5</v>
      </c>
      <c r="E43300" t="s">
        <v>5</v>
      </c>
      <c r="F43300" t="s">
        <v>1122</v>
      </c>
    </row>
    <row r="43301" spans="1:6" x14ac:dyDescent="0.25">
      <c r="A43301" t="s">
        <v>1110</v>
      </c>
      <c r="B43301" t="str">
        <f t="shared" si="469"/>
        <v>ISS</v>
      </c>
      <c r="C43301">
        <v>8.5</v>
      </c>
      <c r="D43301">
        <v>9.5</v>
      </c>
      <c r="E43301" t="s">
        <v>5</v>
      </c>
      <c r="F43301" t="s">
        <v>1122</v>
      </c>
    </row>
    <row r="43302" spans="1:6" x14ac:dyDescent="0.25">
      <c r="A43302" t="s">
        <v>1110</v>
      </c>
      <c r="B43302" t="str">
        <f t="shared" si="469"/>
        <v>ISS</v>
      </c>
      <c r="C43302">
        <v>9.5</v>
      </c>
      <c r="D43302">
        <v>10</v>
      </c>
      <c r="E43302" t="s">
        <v>5</v>
      </c>
      <c r="F43302" t="s">
        <v>1122</v>
      </c>
    </row>
    <row r="43303" spans="1:6" x14ac:dyDescent="0.25">
      <c r="A43303" t="s">
        <v>1110</v>
      </c>
      <c r="B43303" t="str">
        <f t="shared" si="469"/>
        <v>ISS</v>
      </c>
      <c r="C43303">
        <v>10</v>
      </c>
      <c r="D43303">
        <v>10.27</v>
      </c>
      <c r="E43303" t="s">
        <v>5</v>
      </c>
      <c r="F43303" t="s">
        <v>1122</v>
      </c>
    </row>
    <row r="43304" spans="1:6" x14ac:dyDescent="0.25">
      <c r="A43304" t="s">
        <v>1110</v>
      </c>
      <c r="B43304" t="str">
        <f t="shared" si="469"/>
        <v>ISS</v>
      </c>
      <c r="C43304">
        <v>10.27</v>
      </c>
      <c r="D43304">
        <v>10.5</v>
      </c>
      <c r="E43304" t="s">
        <v>5</v>
      </c>
      <c r="F43304" t="s">
        <v>1122</v>
      </c>
    </row>
    <row r="43305" spans="1:6" x14ac:dyDescent="0.25">
      <c r="A43305" t="s">
        <v>1110</v>
      </c>
      <c r="B43305" t="str">
        <f t="shared" si="469"/>
        <v>ISS</v>
      </c>
      <c r="C43305">
        <v>10.5</v>
      </c>
      <c r="D43305">
        <v>11</v>
      </c>
      <c r="E43305" t="s">
        <v>5</v>
      </c>
      <c r="F43305" t="s">
        <v>1122</v>
      </c>
    </row>
    <row r="43306" spans="1:6" x14ac:dyDescent="0.25">
      <c r="A43306" t="s">
        <v>1110</v>
      </c>
      <c r="B43306" t="str">
        <f t="shared" si="469"/>
        <v>ISS</v>
      </c>
      <c r="C43306">
        <v>11</v>
      </c>
      <c r="D43306">
        <v>12</v>
      </c>
      <c r="E43306" t="s">
        <v>35</v>
      </c>
      <c r="F43306" t="s">
        <v>1135</v>
      </c>
    </row>
    <row r="43307" spans="1:6" x14ac:dyDescent="0.25">
      <c r="A43307" t="s">
        <v>1110</v>
      </c>
      <c r="B43307" t="str">
        <f t="shared" si="469"/>
        <v>ISS</v>
      </c>
      <c r="C43307">
        <v>12</v>
      </c>
      <c r="D43307">
        <v>12.5</v>
      </c>
      <c r="E43307" t="s">
        <v>35</v>
      </c>
      <c r="F43307" t="s">
        <v>1135</v>
      </c>
    </row>
    <row r="43308" spans="1:6" x14ac:dyDescent="0.25">
      <c r="A43308" t="s">
        <v>1110</v>
      </c>
      <c r="B43308" t="str">
        <f t="shared" si="469"/>
        <v>ISS</v>
      </c>
      <c r="C43308">
        <v>12.5</v>
      </c>
      <c r="D43308">
        <v>12.8</v>
      </c>
      <c r="E43308" t="s">
        <v>35</v>
      </c>
      <c r="F43308" t="s">
        <v>1135</v>
      </c>
    </row>
    <row r="43309" spans="1:6" x14ac:dyDescent="0.25">
      <c r="A43309" t="s">
        <v>1110</v>
      </c>
      <c r="B43309" t="str">
        <f t="shared" si="469"/>
        <v>ISS</v>
      </c>
      <c r="C43309">
        <v>12.8</v>
      </c>
      <c r="D43309">
        <v>13.55</v>
      </c>
      <c r="E43309" t="s">
        <v>35</v>
      </c>
      <c r="F43309" t="s">
        <v>1135</v>
      </c>
    </row>
    <row r="43310" spans="1:6" x14ac:dyDescent="0.25">
      <c r="A43310" t="s">
        <v>1110</v>
      </c>
      <c r="B43310" t="str">
        <f t="shared" si="469"/>
        <v>ISS</v>
      </c>
      <c r="C43310">
        <v>13.55</v>
      </c>
      <c r="D43310">
        <v>13.8</v>
      </c>
      <c r="E43310" t="s">
        <v>24</v>
      </c>
      <c r="F43310" t="s">
        <v>25</v>
      </c>
    </row>
    <row r="43311" spans="1:6" x14ac:dyDescent="0.25">
      <c r="A43311" t="s">
        <v>1110</v>
      </c>
      <c r="B43311" t="str">
        <f t="shared" si="469"/>
        <v>ISS</v>
      </c>
      <c r="C43311">
        <v>13.8</v>
      </c>
      <c r="D43311">
        <v>15.21</v>
      </c>
      <c r="E43311" t="s">
        <v>24</v>
      </c>
      <c r="F43311" t="s">
        <v>25</v>
      </c>
    </row>
    <row r="43312" spans="1:6" x14ac:dyDescent="0.25">
      <c r="A43312" t="s">
        <v>1110</v>
      </c>
      <c r="B43312" t="str">
        <f t="shared" si="469"/>
        <v>ISS</v>
      </c>
      <c r="C43312">
        <v>15.21</v>
      </c>
      <c r="D43312">
        <v>16.079999999999998</v>
      </c>
      <c r="E43312" t="s">
        <v>24</v>
      </c>
      <c r="F43312" t="s">
        <v>25</v>
      </c>
    </row>
    <row r="43313" spans="1:6" x14ac:dyDescent="0.25">
      <c r="A43313" t="s">
        <v>1110</v>
      </c>
      <c r="B43313" t="str">
        <f t="shared" si="469"/>
        <v>ISS</v>
      </c>
      <c r="C43313">
        <v>16.079999999999998</v>
      </c>
      <c r="D43313">
        <v>16.3</v>
      </c>
      <c r="E43313" t="s">
        <v>24</v>
      </c>
      <c r="F43313" t="s">
        <v>25</v>
      </c>
    </row>
    <row r="43314" spans="1:6" x14ac:dyDescent="0.25">
      <c r="A43314" t="s">
        <v>1110</v>
      </c>
      <c r="B43314" t="str">
        <f t="shared" si="469"/>
        <v>ISS</v>
      </c>
      <c r="C43314">
        <v>16.3</v>
      </c>
      <c r="D43314">
        <v>17.7</v>
      </c>
      <c r="E43314" t="s">
        <v>24</v>
      </c>
      <c r="F43314" t="s">
        <v>25</v>
      </c>
    </row>
    <row r="43315" spans="1:6" x14ac:dyDescent="0.25">
      <c r="A43315" t="s">
        <v>1110</v>
      </c>
      <c r="B43315" t="str">
        <f t="shared" si="469"/>
        <v>ISS</v>
      </c>
      <c r="C43315">
        <v>17.7</v>
      </c>
      <c r="D43315">
        <v>18</v>
      </c>
      <c r="E43315" t="s">
        <v>24</v>
      </c>
      <c r="F43315" t="s">
        <v>25</v>
      </c>
    </row>
    <row r="43316" spans="1:6" x14ac:dyDescent="0.25">
      <c r="A43316" t="s">
        <v>1110</v>
      </c>
      <c r="B43316" t="str">
        <f t="shared" si="469"/>
        <v>ISS</v>
      </c>
      <c r="C43316">
        <v>18</v>
      </c>
      <c r="D43316">
        <v>19.3</v>
      </c>
      <c r="E43316" t="s">
        <v>24</v>
      </c>
      <c r="F43316" t="s">
        <v>25</v>
      </c>
    </row>
    <row r="43317" spans="1:6" x14ac:dyDescent="0.25">
      <c r="A43317" t="s">
        <v>1110</v>
      </c>
      <c r="B43317" t="str">
        <f t="shared" si="469"/>
        <v>ISS</v>
      </c>
      <c r="C43317">
        <v>19.3</v>
      </c>
      <c r="D43317">
        <v>19.55</v>
      </c>
      <c r="E43317" t="s">
        <v>24</v>
      </c>
      <c r="F43317" t="s">
        <v>25</v>
      </c>
    </row>
    <row r="43318" spans="1:6" x14ac:dyDescent="0.25">
      <c r="A43318" t="s">
        <v>1110</v>
      </c>
      <c r="B43318" t="str">
        <f t="shared" si="469"/>
        <v>ISS</v>
      </c>
      <c r="C43318">
        <v>19.55</v>
      </c>
      <c r="D43318">
        <v>21.45</v>
      </c>
      <c r="E43318" t="s">
        <v>24</v>
      </c>
      <c r="F43318" t="s">
        <v>25</v>
      </c>
    </row>
    <row r="43319" spans="1:6" x14ac:dyDescent="0.25">
      <c r="A43319" t="s">
        <v>1110</v>
      </c>
      <c r="B43319" t="str">
        <f t="shared" si="469"/>
        <v>ISS</v>
      </c>
      <c r="C43319">
        <v>21.45</v>
      </c>
      <c r="D43319">
        <v>22.08</v>
      </c>
      <c r="E43319" t="s">
        <v>24</v>
      </c>
      <c r="F43319" t="s">
        <v>25</v>
      </c>
    </row>
    <row r="43320" spans="1:6" x14ac:dyDescent="0.25">
      <c r="A43320" t="s">
        <v>1110</v>
      </c>
      <c r="B43320" t="str">
        <f t="shared" si="469"/>
        <v>ISS</v>
      </c>
      <c r="C43320">
        <v>22.08</v>
      </c>
      <c r="D43320">
        <v>22.64</v>
      </c>
      <c r="E43320" t="s">
        <v>106</v>
      </c>
      <c r="F43320" t="s">
        <v>1141</v>
      </c>
    </row>
    <row r="43321" spans="1:6" x14ac:dyDescent="0.25">
      <c r="A43321" t="s">
        <v>1110</v>
      </c>
      <c r="B43321" t="str">
        <f t="shared" si="469"/>
        <v>ISS</v>
      </c>
      <c r="C43321">
        <v>22.64</v>
      </c>
      <c r="D43321">
        <v>23.1</v>
      </c>
      <c r="E43321" t="s">
        <v>106</v>
      </c>
      <c r="F43321" t="s">
        <v>1141</v>
      </c>
    </row>
    <row r="43322" spans="1:6" x14ac:dyDescent="0.25">
      <c r="A43322" t="s">
        <v>1110</v>
      </c>
      <c r="B43322" t="str">
        <f t="shared" si="469"/>
        <v>ISS</v>
      </c>
      <c r="C43322">
        <v>23.1</v>
      </c>
      <c r="D43322">
        <v>23.88</v>
      </c>
      <c r="E43322" t="s">
        <v>106</v>
      </c>
      <c r="F43322" t="s">
        <v>1141</v>
      </c>
    </row>
    <row r="43323" spans="1:6" x14ac:dyDescent="0.25">
      <c r="A43323" t="s">
        <v>1110</v>
      </c>
      <c r="B43323" t="str">
        <f t="shared" si="469"/>
        <v>ISS</v>
      </c>
      <c r="C43323">
        <v>23.88</v>
      </c>
      <c r="D43323">
        <v>25.16</v>
      </c>
      <c r="E43323" t="s">
        <v>106</v>
      </c>
      <c r="F43323" t="s">
        <v>1141</v>
      </c>
    </row>
    <row r="43324" spans="1:6" x14ac:dyDescent="0.25">
      <c r="A43324" t="s">
        <v>1110</v>
      </c>
      <c r="B43324" t="str">
        <f t="shared" si="469"/>
        <v>ISS</v>
      </c>
      <c r="C43324">
        <v>25.16</v>
      </c>
      <c r="D43324">
        <v>26</v>
      </c>
      <c r="E43324" t="s">
        <v>106</v>
      </c>
      <c r="F43324" t="s">
        <v>1141</v>
      </c>
    </row>
    <row r="43325" spans="1:6" x14ac:dyDescent="0.25">
      <c r="A43325" t="s">
        <v>1110</v>
      </c>
      <c r="B43325" t="str">
        <f t="shared" si="469"/>
        <v>ISS</v>
      </c>
      <c r="C43325">
        <v>26</v>
      </c>
      <c r="D43325">
        <v>27</v>
      </c>
      <c r="E43325" t="s">
        <v>106</v>
      </c>
      <c r="F43325" t="s">
        <v>1141</v>
      </c>
    </row>
    <row r="43326" spans="1:6" x14ac:dyDescent="0.25">
      <c r="A43326" t="s">
        <v>1110</v>
      </c>
      <c r="B43326" t="str">
        <f t="shared" si="469"/>
        <v>ISS</v>
      </c>
      <c r="C43326">
        <v>27</v>
      </c>
      <c r="D43326">
        <v>27.55</v>
      </c>
      <c r="E43326" t="s">
        <v>106</v>
      </c>
      <c r="F43326" t="s">
        <v>1141</v>
      </c>
    </row>
    <row r="43327" spans="1:6" x14ac:dyDescent="0.25">
      <c r="A43327" t="s">
        <v>1110</v>
      </c>
      <c r="B43327" t="str">
        <f t="shared" si="469"/>
        <v>ISS</v>
      </c>
      <c r="C43327">
        <v>27.55</v>
      </c>
      <c r="D43327">
        <v>28</v>
      </c>
      <c r="E43327" t="s">
        <v>7</v>
      </c>
      <c r="F43327" t="s">
        <v>1124</v>
      </c>
    </row>
    <row r="43328" spans="1:6" x14ac:dyDescent="0.25">
      <c r="A43328" t="s">
        <v>1110</v>
      </c>
      <c r="B43328" t="str">
        <f t="shared" si="469"/>
        <v>ISS</v>
      </c>
      <c r="C43328">
        <v>28</v>
      </c>
      <c r="D43328">
        <v>29</v>
      </c>
      <c r="E43328" t="s">
        <v>7</v>
      </c>
      <c r="F43328" t="s">
        <v>1124</v>
      </c>
    </row>
    <row r="43329" spans="1:6" x14ac:dyDescent="0.25">
      <c r="A43329" t="s">
        <v>1110</v>
      </c>
      <c r="B43329" t="str">
        <f t="shared" si="469"/>
        <v>ISS</v>
      </c>
      <c r="C43329">
        <v>29</v>
      </c>
      <c r="D43329">
        <v>29.46</v>
      </c>
      <c r="E43329" t="s">
        <v>7</v>
      </c>
      <c r="F43329" t="s">
        <v>1124</v>
      </c>
    </row>
    <row r="43330" spans="1:6" x14ac:dyDescent="0.25">
      <c r="A43330" t="s">
        <v>1110</v>
      </c>
      <c r="B43330" t="str">
        <f t="shared" si="469"/>
        <v>ISS</v>
      </c>
      <c r="C43330">
        <v>29.46</v>
      </c>
      <c r="D43330">
        <v>30</v>
      </c>
      <c r="E43330" t="s">
        <v>8</v>
      </c>
      <c r="F43330" t="s">
        <v>1125</v>
      </c>
    </row>
    <row r="43331" spans="1:6" x14ac:dyDescent="0.25">
      <c r="A43331" t="s">
        <v>1110</v>
      </c>
      <c r="B43331" t="str">
        <f t="shared" si="469"/>
        <v>ISS</v>
      </c>
      <c r="C43331">
        <v>30</v>
      </c>
      <c r="D43331">
        <v>31</v>
      </c>
      <c r="E43331" t="s">
        <v>8</v>
      </c>
      <c r="F43331" t="s">
        <v>1125</v>
      </c>
    </row>
    <row r="43332" spans="1:6" x14ac:dyDescent="0.25">
      <c r="A43332" t="s">
        <v>1110</v>
      </c>
      <c r="B43332" t="str">
        <f t="shared" si="469"/>
        <v>ISS</v>
      </c>
      <c r="C43332">
        <v>31</v>
      </c>
      <c r="D43332">
        <v>31.5</v>
      </c>
      <c r="E43332" t="s">
        <v>8</v>
      </c>
      <c r="F43332" t="s">
        <v>1125</v>
      </c>
    </row>
    <row r="43333" spans="1:6" x14ac:dyDescent="0.25">
      <c r="A43333" t="s">
        <v>1110</v>
      </c>
      <c r="B43333" t="str">
        <f t="shared" si="469"/>
        <v>ISS</v>
      </c>
      <c r="C43333">
        <v>31.5</v>
      </c>
      <c r="D43333">
        <v>32.5</v>
      </c>
      <c r="E43333" t="s">
        <v>8</v>
      </c>
      <c r="F43333" t="s">
        <v>1125</v>
      </c>
    </row>
    <row r="43334" spans="1:6" x14ac:dyDescent="0.25">
      <c r="A43334" t="s">
        <v>1110</v>
      </c>
      <c r="B43334" t="str">
        <f t="shared" si="469"/>
        <v>ISS</v>
      </c>
      <c r="C43334">
        <v>32.5</v>
      </c>
      <c r="D43334">
        <v>33.200000000000003</v>
      </c>
      <c r="E43334" t="s">
        <v>8</v>
      </c>
      <c r="F43334" t="s">
        <v>1125</v>
      </c>
    </row>
    <row r="43335" spans="1:6" x14ac:dyDescent="0.25">
      <c r="A43335" t="s">
        <v>1110</v>
      </c>
      <c r="B43335" t="str">
        <f t="shared" si="469"/>
        <v>ISS</v>
      </c>
      <c r="C43335">
        <v>33.200000000000003</v>
      </c>
      <c r="D43335">
        <v>33.549999999999997</v>
      </c>
      <c r="E43335" t="s">
        <v>8</v>
      </c>
      <c r="F43335" t="s">
        <v>1125</v>
      </c>
    </row>
    <row r="43336" spans="1:6" x14ac:dyDescent="0.25">
      <c r="A43336" t="s">
        <v>1110</v>
      </c>
      <c r="B43336" t="str">
        <f t="shared" ref="B43336:B43396" si="470">LEFT(A43336,3)</f>
        <v>ISS</v>
      </c>
      <c r="C43336">
        <v>33.549999999999997</v>
      </c>
      <c r="D43336">
        <v>36</v>
      </c>
      <c r="E43336" t="s">
        <v>8</v>
      </c>
      <c r="F43336" t="s">
        <v>1125</v>
      </c>
    </row>
    <row r="43337" spans="1:6" x14ac:dyDescent="0.25">
      <c r="A43337" t="s">
        <v>1110</v>
      </c>
      <c r="B43337" t="str">
        <f t="shared" si="470"/>
        <v>ISS</v>
      </c>
      <c r="C43337">
        <v>36</v>
      </c>
      <c r="D43337">
        <v>37</v>
      </c>
      <c r="E43337" t="s">
        <v>8</v>
      </c>
      <c r="F43337" t="s">
        <v>1125</v>
      </c>
    </row>
    <row r="43338" spans="1:6" x14ac:dyDescent="0.25">
      <c r="A43338" t="s">
        <v>1110</v>
      </c>
      <c r="B43338" t="str">
        <f t="shared" si="470"/>
        <v>ISS</v>
      </c>
      <c r="C43338">
        <v>37</v>
      </c>
      <c r="D43338">
        <v>37.31</v>
      </c>
      <c r="E43338" t="s">
        <v>11</v>
      </c>
      <c r="F43338" t="s">
        <v>1127</v>
      </c>
    </row>
    <row r="43339" spans="1:6" x14ac:dyDescent="0.25">
      <c r="A43339" t="s">
        <v>1110</v>
      </c>
      <c r="B43339" t="str">
        <f t="shared" si="470"/>
        <v>ISS</v>
      </c>
      <c r="C43339">
        <v>37.31</v>
      </c>
      <c r="D43339">
        <v>37.6</v>
      </c>
      <c r="E43339" t="s">
        <v>11</v>
      </c>
      <c r="F43339" t="s">
        <v>1127</v>
      </c>
    </row>
    <row r="43340" spans="1:6" x14ac:dyDescent="0.25">
      <c r="A43340" t="s">
        <v>1110</v>
      </c>
      <c r="B43340" t="str">
        <f t="shared" si="470"/>
        <v>ISS</v>
      </c>
      <c r="C43340">
        <v>37.6</v>
      </c>
      <c r="D43340">
        <v>38.5</v>
      </c>
      <c r="E43340" t="s">
        <v>11</v>
      </c>
      <c r="F43340" t="s">
        <v>1127</v>
      </c>
    </row>
    <row r="43341" spans="1:6" x14ac:dyDescent="0.25">
      <c r="A43341" t="s">
        <v>1110</v>
      </c>
      <c r="B43341" t="str">
        <f t="shared" si="470"/>
        <v>ISS</v>
      </c>
      <c r="C43341">
        <v>38.5</v>
      </c>
      <c r="D43341">
        <v>39.5</v>
      </c>
      <c r="E43341" t="s">
        <v>11</v>
      </c>
      <c r="F43341" t="s">
        <v>1127</v>
      </c>
    </row>
    <row r="43342" spans="1:6" x14ac:dyDescent="0.25">
      <c r="A43342" t="s">
        <v>1110</v>
      </c>
      <c r="B43342" t="str">
        <f t="shared" si="470"/>
        <v>ISS</v>
      </c>
      <c r="C43342">
        <v>39.5</v>
      </c>
      <c r="D43342">
        <v>41.06</v>
      </c>
      <c r="E43342" t="s">
        <v>11</v>
      </c>
      <c r="F43342" t="s">
        <v>1127</v>
      </c>
    </row>
    <row r="43343" spans="1:6" x14ac:dyDescent="0.25">
      <c r="A43343" t="s">
        <v>1110</v>
      </c>
      <c r="B43343" t="str">
        <f t="shared" si="470"/>
        <v>ISS</v>
      </c>
      <c r="C43343">
        <v>41.06</v>
      </c>
      <c r="D43343">
        <v>42</v>
      </c>
      <c r="E43343" t="s">
        <v>11</v>
      </c>
      <c r="F43343" t="s">
        <v>1127</v>
      </c>
    </row>
    <row r="43344" spans="1:6" x14ac:dyDescent="0.25">
      <c r="A43344" t="s">
        <v>1110</v>
      </c>
      <c r="B43344" t="str">
        <f t="shared" si="470"/>
        <v>ISS</v>
      </c>
      <c r="C43344">
        <v>42</v>
      </c>
      <c r="D43344">
        <v>42.55</v>
      </c>
      <c r="E43344" t="s">
        <v>11</v>
      </c>
      <c r="F43344" t="s">
        <v>1127</v>
      </c>
    </row>
    <row r="43345" spans="1:6" x14ac:dyDescent="0.25">
      <c r="A43345" t="s">
        <v>1110</v>
      </c>
      <c r="B43345" t="str">
        <f t="shared" si="470"/>
        <v>ISS</v>
      </c>
      <c r="C43345">
        <v>42.55</v>
      </c>
      <c r="D43345">
        <v>42.9</v>
      </c>
      <c r="E43345" t="s">
        <v>11</v>
      </c>
      <c r="F43345" t="s">
        <v>1127</v>
      </c>
    </row>
    <row r="43346" spans="1:6" x14ac:dyDescent="0.25">
      <c r="A43346" t="s">
        <v>1110</v>
      </c>
      <c r="B43346" t="str">
        <f t="shared" si="470"/>
        <v>ISS</v>
      </c>
      <c r="C43346">
        <v>42.9</v>
      </c>
      <c r="D43346">
        <v>43</v>
      </c>
      <c r="E43346" t="s">
        <v>11</v>
      </c>
      <c r="F43346" t="s">
        <v>1127</v>
      </c>
    </row>
    <row r="43347" spans="1:6" x14ac:dyDescent="0.25">
      <c r="A43347" t="s">
        <v>1110</v>
      </c>
      <c r="B43347" t="str">
        <f t="shared" si="470"/>
        <v>ISS</v>
      </c>
      <c r="C43347">
        <v>43</v>
      </c>
      <c r="D43347">
        <v>43.35</v>
      </c>
      <c r="E43347" t="s">
        <v>11</v>
      </c>
      <c r="F43347" t="s">
        <v>1127</v>
      </c>
    </row>
    <row r="43348" spans="1:6" x14ac:dyDescent="0.25">
      <c r="A43348" t="s">
        <v>1110</v>
      </c>
      <c r="B43348" t="str">
        <f t="shared" si="470"/>
        <v>ISS</v>
      </c>
      <c r="C43348">
        <v>43.35</v>
      </c>
      <c r="D43348">
        <v>44.12</v>
      </c>
      <c r="E43348" t="s">
        <v>11</v>
      </c>
      <c r="F43348" t="s">
        <v>1127</v>
      </c>
    </row>
    <row r="43349" spans="1:6" x14ac:dyDescent="0.25">
      <c r="A43349" t="s">
        <v>1110</v>
      </c>
      <c r="B43349" t="str">
        <f t="shared" si="470"/>
        <v>ISS</v>
      </c>
      <c r="C43349">
        <v>44.12</v>
      </c>
      <c r="D43349">
        <v>44.67</v>
      </c>
      <c r="E43349" t="s">
        <v>9</v>
      </c>
      <c r="F43349" t="s">
        <v>1126</v>
      </c>
    </row>
    <row r="43350" spans="1:6" x14ac:dyDescent="0.25">
      <c r="A43350" t="s">
        <v>1110</v>
      </c>
      <c r="B43350" t="str">
        <f t="shared" si="470"/>
        <v>ISS</v>
      </c>
      <c r="C43350">
        <v>44.67</v>
      </c>
      <c r="D43350">
        <v>45.5</v>
      </c>
      <c r="E43350" t="s">
        <v>9</v>
      </c>
      <c r="F43350" t="s">
        <v>1126</v>
      </c>
    </row>
    <row r="43351" spans="1:6" x14ac:dyDescent="0.25">
      <c r="A43351" t="s">
        <v>1110</v>
      </c>
      <c r="B43351" t="str">
        <f t="shared" si="470"/>
        <v>ISS</v>
      </c>
      <c r="C43351">
        <v>45.5</v>
      </c>
      <c r="D43351">
        <v>46</v>
      </c>
      <c r="E43351" t="s">
        <v>9</v>
      </c>
      <c r="F43351" t="s">
        <v>1126</v>
      </c>
    </row>
    <row r="43352" spans="1:6" x14ac:dyDescent="0.25">
      <c r="A43352" t="s">
        <v>1110</v>
      </c>
      <c r="B43352" t="str">
        <f t="shared" si="470"/>
        <v>ISS</v>
      </c>
      <c r="C43352">
        <v>46</v>
      </c>
      <c r="D43352">
        <v>46.5</v>
      </c>
      <c r="E43352" t="s">
        <v>9</v>
      </c>
      <c r="F43352" t="s">
        <v>1126</v>
      </c>
    </row>
    <row r="43353" spans="1:6" x14ac:dyDescent="0.25">
      <c r="A43353" t="s">
        <v>1110</v>
      </c>
      <c r="B43353" t="str">
        <f t="shared" si="470"/>
        <v>ISS</v>
      </c>
      <c r="C43353">
        <v>46.5</v>
      </c>
      <c r="D43353">
        <v>47.5</v>
      </c>
      <c r="E43353" t="s">
        <v>9</v>
      </c>
      <c r="F43353" t="s">
        <v>1126</v>
      </c>
    </row>
    <row r="43354" spans="1:6" x14ac:dyDescent="0.25">
      <c r="A43354" t="s">
        <v>1110</v>
      </c>
      <c r="B43354" t="str">
        <f t="shared" si="470"/>
        <v>ISS</v>
      </c>
      <c r="C43354">
        <v>47.5</v>
      </c>
      <c r="D43354">
        <v>48.3</v>
      </c>
      <c r="E43354" t="s">
        <v>9</v>
      </c>
      <c r="F43354" t="s">
        <v>1126</v>
      </c>
    </row>
    <row r="43355" spans="1:6" x14ac:dyDescent="0.25">
      <c r="A43355" t="s">
        <v>1110</v>
      </c>
      <c r="B43355" t="str">
        <f t="shared" si="470"/>
        <v>ISS</v>
      </c>
      <c r="C43355">
        <v>48.3</v>
      </c>
      <c r="D43355">
        <v>49.5</v>
      </c>
      <c r="E43355" t="s">
        <v>9</v>
      </c>
      <c r="F43355" t="s">
        <v>1126</v>
      </c>
    </row>
    <row r="43356" spans="1:6" x14ac:dyDescent="0.25">
      <c r="A43356" t="s">
        <v>1110</v>
      </c>
      <c r="B43356" t="str">
        <f t="shared" si="470"/>
        <v>ISS</v>
      </c>
      <c r="C43356">
        <v>49.5</v>
      </c>
      <c r="D43356">
        <v>49.7</v>
      </c>
      <c r="E43356" t="s">
        <v>9</v>
      </c>
      <c r="F43356" t="s">
        <v>1126</v>
      </c>
    </row>
    <row r="43357" spans="1:6" x14ac:dyDescent="0.25">
      <c r="A43357" t="s">
        <v>1110</v>
      </c>
      <c r="B43357" t="str">
        <f t="shared" si="470"/>
        <v>ISS</v>
      </c>
      <c r="C43357">
        <v>49.7</v>
      </c>
      <c r="D43357">
        <v>50.5</v>
      </c>
      <c r="E43357" t="s">
        <v>9</v>
      </c>
      <c r="F43357" t="s">
        <v>1126</v>
      </c>
    </row>
    <row r="43358" spans="1:6" x14ac:dyDescent="0.25">
      <c r="A43358" t="s">
        <v>1110</v>
      </c>
      <c r="B43358" t="str">
        <f t="shared" si="470"/>
        <v>ISS</v>
      </c>
      <c r="C43358">
        <v>50.5</v>
      </c>
      <c r="D43358">
        <v>50.7</v>
      </c>
      <c r="E43358" t="s">
        <v>9</v>
      </c>
      <c r="F43358" t="s">
        <v>1126</v>
      </c>
    </row>
    <row r="43359" spans="1:6" x14ac:dyDescent="0.25">
      <c r="A43359" t="s">
        <v>1110</v>
      </c>
      <c r="B43359" t="str">
        <f t="shared" si="470"/>
        <v>ISS</v>
      </c>
      <c r="C43359">
        <v>50.7</v>
      </c>
      <c r="D43359">
        <v>52</v>
      </c>
      <c r="E43359" t="s">
        <v>9</v>
      </c>
      <c r="F43359" t="s">
        <v>1126</v>
      </c>
    </row>
    <row r="43360" spans="1:6" x14ac:dyDescent="0.25">
      <c r="A43360" t="s">
        <v>1110</v>
      </c>
      <c r="B43360" t="str">
        <f t="shared" si="470"/>
        <v>ISS</v>
      </c>
      <c r="C43360">
        <v>52</v>
      </c>
      <c r="D43360">
        <v>53.5</v>
      </c>
      <c r="E43360" t="s">
        <v>9</v>
      </c>
      <c r="F43360" t="s">
        <v>1126</v>
      </c>
    </row>
    <row r="43361" spans="1:6" x14ac:dyDescent="0.25">
      <c r="A43361" t="s">
        <v>1110</v>
      </c>
      <c r="B43361" t="str">
        <f t="shared" si="470"/>
        <v>ISS</v>
      </c>
      <c r="C43361">
        <v>53.5</v>
      </c>
      <c r="D43361">
        <v>54</v>
      </c>
      <c r="E43361" t="s">
        <v>9</v>
      </c>
      <c r="F43361" t="s">
        <v>1126</v>
      </c>
    </row>
    <row r="43362" spans="1:6" x14ac:dyDescent="0.25">
      <c r="A43362" t="s">
        <v>1110</v>
      </c>
      <c r="B43362" t="str">
        <f t="shared" si="470"/>
        <v>ISS</v>
      </c>
      <c r="C43362">
        <v>54</v>
      </c>
      <c r="D43362">
        <v>54.75</v>
      </c>
      <c r="E43362" t="s">
        <v>9</v>
      </c>
      <c r="F43362" t="s">
        <v>1126</v>
      </c>
    </row>
    <row r="43363" spans="1:6" x14ac:dyDescent="0.25">
      <c r="A43363" t="s">
        <v>1110</v>
      </c>
      <c r="B43363" t="str">
        <f t="shared" si="470"/>
        <v>ISS</v>
      </c>
      <c r="C43363">
        <v>54.75</v>
      </c>
      <c r="D43363">
        <v>55</v>
      </c>
      <c r="E43363" t="s">
        <v>9</v>
      </c>
      <c r="F43363" t="s">
        <v>1126</v>
      </c>
    </row>
    <row r="43388" spans="1:6" x14ac:dyDescent="0.25">
      <c r="A43388" t="s">
        <v>1111</v>
      </c>
      <c r="B43388" t="str">
        <f t="shared" si="470"/>
        <v>CAC</v>
      </c>
      <c r="C43388">
        <v>0</v>
      </c>
      <c r="D43388">
        <v>2.7</v>
      </c>
      <c r="E43388" t="s">
        <v>2</v>
      </c>
      <c r="F43388" t="s">
        <v>3</v>
      </c>
    </row>
    <row r="43389" spans="1:6" x14ac:dyDescent="0.25">
      <c r="A43389" t="s">
        <v>1111</v>
      </c>
      <c r="B43389" t="str">
        <f t="shared" si="470"/>
        <v>CAC</v>
      </c>
      <c r="C43389">
        <v>2.7</v>
      </c>
      <c r="D43389">
        <v>4</v>
      </c>
      <c r="E43389" t="s">
        <v>2</v>
      </c>
      <c r="F43389" t="s">
        <v>3</v>
      </c>
    </row>
    <row r="43390" spans="1:6" x14ac:dyDescent="0.25">
      <c r="A43390" t="s">
        <v>1111</v>
      </c>
      <c r="B43390" t="str">
        <f t="shared" si="470"/>
        <v>CAC</v>
      </c>
      <c r="C43390">
        <v>4</v>
      </c>
      <c r="D43390">
        <v>6</v>
      </c>
      <c r="E43390" t="s">
        <v>2</v>
      </c>
      <c r="F43390" t="s">
        <v>3</v>
      </c>
    </row>
    <row r="43391" spans="1:6" x14ac:dyDescent="0.25">
      <c r="A43391" t="s">
        <v>1111</v>
      </c>
      <c r="B43391" t="str">
        <f t="shared" si="470"/>
        <v>CAC</v>
      </c>
      <c r="C43391">
        <v>6</v>
      </c>
      <c r="D43391">
        <v>7</v>
      </c>
      <c r="E43391" t="s">
        <v>2</v>
      </c>
      <c r="F43391" t="s">
        <v>3</v>
      </c>
    </row>
    <row r="43392" spans="1:6" x14ac:dyDescent="0.25">
      <c r="A43392" t="s">
        <v>1111</v>
      </c>
      <c r="B43392" t="str">
        <f t="shared" si="470"/>
        <v>CAC</v>
      </c>
      <c r="C43392">
        <v>7</v>
      </c>
      <c r="D43392">
        <v>10.5</v>
      </c>
      <c r="E43392" t="s">
        <v>2</v>
      </c>
      <c r="F43392" t="s">
        <v>3</v>
      </c>
    </row>
    <row r="43393" spans="1:6" x14ac:dyDescent="0.25">
      <c r="A43393" t="s">
        <v>1111</v>
      </c>
      <c r="B43393" t="str">
        <f t="shared" si="470"/>
        <v>CAC</v>
      </c>
      <c r="C43393">
        <v>10.5</v>
      </c>
      <c r="D43393">
        <v>11.3</v>
      </c>
      <c r="E43393" t="s">
        <v>2</v>
      </c>
      <c r="F43393" t="s">
        <v>3</v>
      </c>
    </row>
    <row r="43394" spans="1:6" x14ac:dyDescent="0.25">
      <c r="A43394" t="s">
        <v>1111</v>
      </c>
      <c r="B43394" t="str">
        <f t="shared" si="470"/>
        <v>CAC</v>
      </c>
      <c r="C43394">
        <v>11.3</v>
      </c>
      <c r="D43394">
        <v>12</v>
      </c>
      <c r="E43394" t="s">
        <v>2</v>
      </c>
      <c r="F43394" t="s">
        <v>3</v>
      </c>
    </row>
    <row r="43395" spans="1:6" x14ac:dyDescent="0.25">
      <c r="A43395" t="s">
        <v>1111</v>
      </c>
      <c r="B43395" t="str">
        <f t="shared" si="470"/>
        <v>CAC</v>
      </c>
      <c r="C43395">
        <v>12</v>
      </c>
      <c r="D43395">
        <v>16.3</v>
      </c>
      <c r="E43395" t="s">
        <v>2</v>
      </c>
      <c r="F43395" t="s">
        <v>3</v>
      </c>
    </row>
    <row r="43396" spans="1:6" x14ac:dyDescent="0.25">
      <c r="A43396" t="s">
        <v>1111</v>
      </c>
      <c r="B43396" t="str">
        <f t="shared" si="470"/>
        <v>CAC</v>
      </c>
      <c r="C43396">
        <v>16.3</v>
      </c>
      <c r="D43396">
        <v>19.8</v>
      </c>
      <c r="E43396" t="s">
        <v>2</v>
      </c>
      <c r="F43396" t="s">
        <v>3</v>
      </c>
    </row>
    <row r="43404" spans="1:6" x14ac:dyDescent="0.25">
      <c r="A43404" t="s">
        <v>1111</v>
      </c>
      <c r="B43404" t="str">
        <f t="shared" ref="B43404:B43463" si="471">LEFT(A43404,3)</f>
        <v>CAC</v>
      </c>
      <c r="C43404">
        <v>19.8</v>
      </c>
      <c r="D43404">
        <v>24</v>
      </c>
      <c r="E43404" t="s">
        <v>6</v>
      </c>
      <c r="F43404" t="s">
        <v>1123</v>
      </c>
    </row>
    <row r="43405" spans="1:6" x14ac:dyDescent="0.25">
      <c r="A43405" t="s">
        <v>1111</v>
      </c>
      <c r="B43405" t="str">
        <f t="shared" si="471"/>
        <v>CAC</v>
      </c>
      <c r="C43405">
        <v>24</v>
      </c>
      <c r="D43405">
        <v>24.7</v>
      </c>
      <c r="E43405" t="s">
        <v>6</v>
      </c>
      <c r="F43405" t="s">
        <v>1123</v>
      </c>
    </row>
    <row r="43406" spans="1:6" x14ac:dyDescent="0.25">
      <c r="A43406" t="s">
        <v>1111</v>
      </c>
      <c r="B43406" t="str">
        <f t="shared" si="471"/>
        <v>CAC</v>
      </c>
      <c r="C43406">
        <v>24.7</v>
      </c>
      <c r="D43406">
        <v>25</v>
      </c>
      <c r="E43406" t="s">
        <v>119</v>
      </c>
      <c r="F43406" t="s">
        <v>1142</v>
      </c>
    </row>
    <row r="43407" spans="1:6" x14ac:dyDescent="0.25">
      <c r="A43407" t="s">
        <v>1111</v>
      </c>
      <c r="B43407" t="str">
        <f t="shared" si="471"/>
        <v>CAC</v>
      </c>
      <c r="C43407">
        <v>25</v>
      </c>
      <c r="D43407">
        <v>26</v>
      </c>
      <c r="E43407" t="s">
        <v>119</v>
      </c>
      <c r="F43407" t="s">
        <v>1142</v>
      </c>
    </row>
    <row r="43408" spans="1:6" x14ac:dyDescent="0.25">
      <c r="A43408" t="s">
        <v>1111</v>
      </c>
      <c r="B43408" t="str">
        <f t="shared" si="471"/>
        <v>CAC</v>
      </c>
      <c r="C43408">
        <v>26</v>
      </c>
      <c r="D43408">
        <v>27.1</v>
      </c>
      <c r="E43408" t="s">
        <v>119</v>
      </c>
      <c r="F43408" t="s">
        <v>1142</v>
      </c>
    </row>
    <row r="43409" spans="1:6" x14ac:dyDescent="0.25">
      <c r="A43409" t="s">
        <v>1111</v>
      </c>
      <c r="B43409" t="str">
        <f t="shared" si="471"/>
        <v>CAC</v>
      </c>
      <c r="C43409">
        <v>27.1</v>
      </c>
      <c r="D43409">
        <v>27.5</v>
      </c>
      <c r="E43409" t="s">
        <v>119</v>
      </c>
      <c r="F43409" t="s">
        <v>1142</v>
      </c>
    </row>
    <row r="43410" spans="1:6" x14ac:dyDescent="0.25">
      <c r="A43410" t="s">
        <v>1111</v>
      </c>
      <c r="B43410" t="str">
        <f t="shared" si="471"/>
        <v>CAC</v>
      </c>
      <c r="C43410">
        <v>27.5</v>
      </c>
      <c r="D43410">
        <v>30</v>
      </c>
      <c r="E43410" t="s">
        <v>119</v>
      </c>
      <c r="F43410" t="s">
        <v>1142</v>
      </c>
    </row>
    <row r="43411" spans="1:6" x14ac:dyDescent="0.25">
      <c r="A43411" t="s">
        <v>1111</v>
      </c>
      <c r="B43411" t="str">
        <f t="shared" si="471"/>
        <v>CAC</v>
      </c>
      <c r="C43411">
        <v>30</v>
      </c>
      <c r="D43411">
        <v>31.5</v>
      </c>
      <c r="E43411" t="s">
        <v>119</v>
      </c>
      <c r="F43411" t="s">
        <v>1142</v>
      </c>
    </row>
    <row r="43412" spans="1:6" x14ac:dyDescent="0.25">
      <c r="A43412" t="s">
        <v>1111</v>
      </c>
      <c r="B43412" t="str">
        <f t="shared" si="471"/>
        <v>CAC</v>
      </c>
      <c r="C43412">
        <v>31.5</v>
      </c>
      <c r="D43412">
        <v>39</v>
      </c>
      <c r="E43412" t="s">
        <v>119</v>
      </c>
      <c r="F43412" t="s">
        <v>1142</v>
      </c>
    </row>
    <row r="43413" spans="1:6" x14ac:dyDescent="0.25">
      <c r="A43413" t="s">
        <v>1111</v>
      </c>
      <c r="B43413" t="str">
        <f t="shared" si="471"/>
        <v>CAC</v>
      </c>
      <c r="C43413">
        <v>39</v>
      </c>
      <c r="D43413">
        <v>40</v>
      </c>
      <c r="E43413" t="s">
        <v>119</v>
      </c>
      <c r="F43413" t="s">
        <v>1142</v>
      </c>
    </row>
    <row r="43414" spans="1:6" x14ac:dyDescent="0.25">
      <c r="A43414" t="s">
        <v>1111</v>
      </c>
      <c r="B43414" t="str">
        <f t="shared" si="471"/>
        <v>CAC</v>
      </c>
      <c r="C43414">
        <v>40</v>
      </c>
      <c r="D43414">
        <v>40.9</v>
      </c>
      <c r="E43414" t="s">
        <v>119</v>
      </c>
      <c r="F43414" t="s">
        <v>1142</v>
      </c>
    </row>
    <row r="43415" spans="1:6" x14ac:dyDescent="0.25">
      <c r="A43415" t="s">
        <v>1111</v>
      </c>
      <c r="B43415" t="str">
        <f t="shared" si="471"/>
        <v>CAC</v>
      </c>
      <c r="C43415">
        <v>40.9</v>
      </c>
      <c r="D43415">
        <v>42.8</v>
      </c>
      <c r="E43415" t="s">
        <v>119</v>
      </c>
      <c r="F43415" t="s">
        <v>1142</v>
      </c>
    </row>
    <row r="43416" spans="1:6" x14ac:dyDescent="0.25">
      <c r="A43416" t="s">
        <v>1111</v>
      </c>
      <c r="B43416" t="str">
        <f t="shared" si="471"/>
        <v>CAC</v>
      </c>
      <c r="C43416">
        <v>42.8</v>
      </c>
      <c r="D43416">
        <v>43.9</v>
      </c>
      <c r="E43416" t="s">
        <v>119</v>
      </c>
      <c r="F43416" t="s">
        <v>1142</v>
      </c>
    </row>
    <row r="43417" spans="1:6" x14ac:dyDescent="0.25">
      <c r="A43417" t="s">
        <v>1111</v>
      </c>
      <c r="B43417" t="str">
        <f t="shared" si="471"/>
        <v>CAC</v>
      </c>
      <c r="C43417">
        <v>43.9</v>
      </c>
      <c r="D43417">
        <v>44.45</v>
      </c>
      <c r="E43417" t="s">
        <v>119</v>
      </c>
      <c r="F43417" t="s">
        <v>1142</v>
      </c>
    </row>
    <row r="43418" spans="1:6" x14ac:dyDescent="0.25">
      <c r="A43418" t="s">
        <v>1111</v>
      </c>
      <c r="B43418" t="str">
        <f t="shared" si="471"/>
        <v>CAC</v>
      </c>
      <c r="C43418">
        <v>44.45</v>
      </c>
      <c r="D43418">
        <v>45.6</v>
      </c>
      <c r="E43418" t="s">
        <v>11</v>
      </c>
      <c r="F43418" t="s">
        <v>1127</v>
      </c>
    </row>
    <row r="43419" spans="1:6" x14ac:dyDescent="0.25">
      <c r="A43419" t="s">
        <v>1111</v>
      </c>
      <c r="B43419" t="str">
        <f t="shared" si="471"/>
        <v>CAC</v>
      </c>
      <c r="C43419">
        <v>45.6</v>
      </c>
      <c r="D43419">
        <v>45.9</v>
      </c>
      <c r="E43419" t="s">
        <v>11</v>
      </c>
      <c r="F43419" t="s">
        <v>1127</v>
      </c>
    </row>
    <row r="43438" spans="1:6" x14ac:dyDescent="0.25">
      <c r="A43438" t="s">
        <v>1112</v>
      </c>
      <c r="B43438" t="str">
        <f t="shared" si="471"/>
        <v>ISS</v>
      </c>
      <c r="C43438">
        <v>0</v>
      </c>
      <c r="D43438">
        <v>0.75</v>
      </c>
      <c r="E43438" t="s">
        <v>2</v>
      </c>
      <c r="F43438" t="s">
        <v>3</v>
      </c>
    </row>
    <row r="43439" spans="1:6" x14ac:dyDescent="0.25">
      <c r="A43439" t="s">
        <v>1112</v>
      </c>
      <c r="B43439" t="str">
        <f t="shared" si="471"/>
        <v>ISS</v>
      </c>
      <c r="C43439">
        <v>0.75</v>
      </c>
      <c r="D43439">
        <v>1.3</v>
      </c>
      <c r="E43439" t="s">
        <v>27</v>
      </c>
      <c r="F43439" t="s">
        <v>28</v>
      </c>
    </row>
    <row r="43440" spans="1:6" x14ac:dyDescent="0.25">
      <c r="A43440" t="s">
        <v>1112</v>
      </c>
      <c r="B43440" t="str">
        <f t="shared" si="471"/>
        <v>ISS</v>
      </c>
      <c r="C43440">
        <v>1.3</v>
      </c>
      <c r="D43440">
        <v>1.5</v>
      </c>
      <c r="E43440" t="s">
        <v>27</v>
      </c>
      <c r="F43440" t="s">
        <v>28</v>
      </c>
    </row>
    <row r="43441" spans="1:6" x14ac:dyDescent="0.25">
      <c r="A43441" t="s">
        <v>1112</v>
      </c>
      <c r="B43441" t="str">
        <f t="shared" si="471"/>
        <v>ISS</v>
      </c>
      <c r="C43441">
        <v>1.5</v>
      </c>
      <c r="D43441">
        <v>2</v>
      </c>
      <c r="E43441" t="s">
        <v>27</v>
      </c>
      <c r="F43441" t="s">
        <v>28</v>
      </c>
    </row>
    <row r="43442" spans="1:6" x14ac:dyDescent="0.25">
      <c r="A43442" t="s">
        <v>1112</v>
      </c>
      <c r="B43442" t="str">
        <f t="shared" si="471"/>
        <v>ISS</v>
      </c>
      <c r="C43442">
        <v>2</v>
      </c>
      <c r="D43442">
        <v>2.17</v>
      </c>
      <c r="E43442" t="s">
        <v>27</v>
      </c>
      <c r="F43442" t="s">
        <v>28</v>
      </c>
    </row>
    <row r="43443" spans="1:6" x14ac:dyDescent="0.25">
      <c r="A43443" t="s">
        <v>1112</v>
      </c>
      <c r="B43443" t="str">
        <f t="shared" si="471"/>
        <v>ISS</v>
      </c>
      <c r="C43443">
        <v>2.17</v>
      </c>
      <c r="D43443">
        <v>3</v>
      </c>
      <c r="E43443" t="s">
        <v>27</v>
      </c>
      <c r="F43443" t="s">
        <v>28</v>
      </c>
    </row>
    <row r="43444" spans="1:6" x14ac:dyDescent="0.25">
      <c r="A43444" t="s">
        <v>1112</v>
      </c>
      <c r="B43444" t="str">
        <f t="shared" si="471"/>
        <v>ISS</v>
      </c>
      <c r="C43444">
        <v>3</v>
      </c>
      <c r="D43444">
        <v>4</v>
      </c>
      <c r="E43444" t="s">
        <v>27</v>
      </c>
      <c r="F43444" t="s">
        <v>28</v>
      </c>
    </row>
    <row r="43445" spans="1:6" x14ac:dyDescent="0.25">
      <c r="A43445" t="s">
        <v>1112</v>
      </c>
      <c r="B43445" t="str">
        <f t="shared" si="471"/>
        <v>ISS</v>
      </c>
      <c r="C43445">
        <v>4</v>
      </c>
      <c r="D43445">
        <v>5</v>
      </c>
      <c r="E43445" t="s">
        <v>27</v>
      </c>
      <c r="F43445" t="s">
        <v>28</v>
      </c>
    </row>
    <row r="43446" spans="1:6" x14ac:dyDescent="0.25">
      <c r="A43446" t="s">
        <v>1112</v>
      </c>
      <c r="B43446" t="str">
        <f t="shared" si="471"/>
        <v>ISS</v>
      </c>
      <c r="C43446">
        <v>5</v>
      </c>
      <c r="D43446">
        <v>5.58</v>
      </c>
      <c r="E43446" t="s">
        <v>27</v>
      </c>
      <c r="F43446" t="s">
        <v>28</v>
      </c>
    </row>
    <row r="43447" spans="1:6" x14ac:dyDescent="0.25">
      <c r="A43447" t="s">
        <v>1112</v>
      </c>
      <c r="B43447" t="str">
        <f t="shared" si="471"/>
        <v>ISS</v>
      </c>
      <c r="C43447">
        <v>5.58</v>
      </c>
      <c r="D43447">
        <v>6</v>
      </c>
      <c r="E43447" t="s">
        <v>27</v>
      </c>
      <c r="F43447" t="s">
        <v>28</v>
      </c>
    </row>
    <row r="43448" spans="1:6" x14ac:dyDescent="0.25">
      <c r="A43448" t="s">
        <v>1112</v>
      </c>
      <c r="B43448" t="str">
        <f t="shared" si="471"/>
        <v>ISS</v>
      </c>
      <c r="C43448">
        <v>6</v>
      </c>
      <c r="D43448">
        <v>7</v>
      </c>
      <c r="E43448" t="s">
        <v>11</v>
      </c>
      <c r="F43448" t="s">
        <v>1127</v>
      </c>
    </row>
    <row r="43449" spans="1:6" x14ac:dyDescent="0.25">
      <c r="A43449" t="s">
        <v>1112</v>
      </c>
      <c r="B43449" t="str">
        <f t="shared" si="471"/>
        <v>ISS</v>
      </c>
      <c r="C43449">
        <v>7</v>
      </c>
      <c r="D43449">
        <v>8</v>
      </c>
      <c r="E43449" t="s">
        <v>11</v>
      </c>
      <c r="F43449" t="s">
        <v>1127</v>
      </c>
    </row>
    <row r="43450" spans="1:6" x14ac:dyDescent="0.25">
      <c r="A43450" t="s">
        <v>1112</v>
      </c>
      <c r="B43450" t="str">
        <f t="shared" si="471"/>
        <v>ISS</v>
      </c>
      <c r="C43450">
        <v>8</v>
      </c>
      <c r="D43450">
        <v>8.33</v>
      </c>
      <c r="E43450" t="s">
        <v>11</v>
      </c>
      <c r="F43450" t="s">
        <v>1127</v>
      </c>
    </row>
    <row r="43451" spans="1:6" x14ac:dyDescent="0.25">
      <c r="A43451" t="s">
        <v>1112</v>
      </c>
      <c r="B43451" t="str">
        <f t="shared" si="471"/>
        <v>ISS</v>
      </c>
      <c r="C43451">
        <v>8.33</v>
      </c>
      <c r="D43451">
        <v>8.92</v>
      </c>
      <c r="E43451" t="s">
        <v>11</v>
      </c>
      <c r="F43451" t="s">
        <v>1127</v>
      </c>
    </row>
    <row r="43452" spans="1:6" x14ac:dyDescent="0.25">
      <c r="A43452" t="s">
        <v>1112</v>
      </c>
      <c r="B43452" t="str">
        <f t="shared" si="471"/>
        <v>ISS</v>
      </c>
      <c r="C43452">
        <v>8.92</v>
      </c>
      <c r="D43452">
        <v>9</v>
      </c>
      <c r="E43452" t="s">
        <v>11</v>
      </c>
      <c r="F43452" t="s">
        <v>1127</v>
      </c>
    </row>
    <row r="43453" spans="1:6" x14ac:dyDescent="0.25">
      <c r="A43453" t="s">
        <v>1112</v>
      </c>
      <c r="B43453" t="str">
        <f t="shared" si="471"/>
        <v>ISS</v>
      </c>
      <c r="C43453">
        <v>9</v>
      </c>
      <c r="D43453">
        <v>9.25</v>
      </c>
      <c r="E43453" t="s">
        <v>11</v>
      </c>
      <c r="F43453" t="s">
        <v>1127</v>
      </c>
    </row>
    <row r="43454" spans="1:6" x14ac:dyDescent="0.25">
      <c r="A43454" t="s">
        <v>1112</v>
      </c>
      <c r="B43454" t="str">
        <f t="shared" si="471"/>
        <v>ISS</v>
      </c>
      <c r="C43454">
        <v>9.25</v>
      </c>
      <c r="D43454">
        <v>10</v>
      </c>
      <c r="E43454" t="s">
        <v>136</v>
      </c>
      <c r="F43454" t="s">
        <v>1143</v>
      </c>
    </row>
    <row r="43455" spans="1:6" x14ac:dyDescent="0.25">
      <c r="A43455" t="s">
        <v>1112</v>
      </c>
      <c r="B43455" t="str">
        <f t="shared" si="471"/>
        <v>ISS</v>
      </c>
      <c r="C43455">
        <v>10</v>
      </c>
      <c r="D43455">
        <v>10.130000000000001</v>
      </c>
      <c r="E43455" t="s">
        <v>136</v>
      </c>
      <c r="F43455" t="s">
        <v>1143</v>
      </c>
    </row>
    <row r="43456" spans="1:6" x14ac:dyDescent="0.25">
      <c r="A43456" t="s">
        <v>1112</v>
      </c>
      <c r="B43456" t="str">
        <f t="shared" si="471"/>
        <v>ISS</v>
      </c>
      <c r="C43456">
        <v>10.130000000000001</v>
      </c>
      <c r="D43456">
        <v>11</v>
      </c>
      <c r="E43456" t="s">
        <v>136</v>
      </c>
      <c r="F43456" t="s">
        <v>1143</v>
      </c>
    </row>
    <row r="43457" spans="1:6" x14ac:dyDescent="0.25">
      <c r="A43457" t="s">
        <v>1112</v>
      </c>
      <c r="B43457" t="str">
        <f t="shared" si="471"/>
        <v>ISS</v>
      </c>
      <c r="C43457">
        <v>11</v>
      </c>
      <c r="D43457">
        <v>12</v>
      </c>
      <c r="E43457" t="s">
        <v>136</v>
      </c>
      <c r="F43457" t="s">
        <v>1143</v>
      </c>
    </row>
    <row r="43458" spans="1:6" x14ac:dyDescent="0.25">
      <c r="A43458" t="s">
        <v>1112</v>
      </c>
      <c r="B43458" t="str">
        <f t="shared" si="471"/>
        <v>ISS</v>
      </c>
      <c r="C43458">
        <v>12</v>
      </c>
      <c r="D43458">
        <v>15</v>
      </c>
      <c r="E43458" t="s">
        <v>136</v>
      </c>
      <c r="F43458" t="s">
        <v>1143</v>
      </c>
    </row>
    <row r="43459" spans="1:6" x14ac:dyDescent="0.25">
      <c r="A43459" t="s">
        <v>1112</v>
      </c>
      <c r="B43459" t="str">
        <f t="shared" si="471"/>
        <v>ISS</v>
      </c>
      <c r="C43459">
        <v>15</v>
      </c>
      <c r="D43459">
        <v>16.5</v>
      </c>
      <c r="E43459" t="s">
        <v>206</v>
      </c>
      <c r="F43459" t="s">
        <v>207</v>
      </c>
    </row>
    <row r="43460" spans="1:6" x14ac:dyDescent="0.25">
      <c r="A43460" t="s">
        <v>1112</v>
      </c>
      <c r="B43460" t="str">
        <f t="shared" si="471"/>
        <v>ISS</v>
      </c>
      <c r="C43460">
        <v>16.5</v>
      </c>
      <c r="D43460">
        <v>16.61</v>
      </c>
      <c r="E43460" t="s">
        <v>206</v>
      </c>
      <c r="F43460" t="s">
        <v>207</v>
      </c>
    </row>
    <row r="43461" spans="1:6" x14ac:dyDescent="0.25">
      <c r="A43461" t="s">
        <v>1112</v>
      </c>
      <c r="B43461" t="str">
        <f t="shared" si="471"/>
        <v>ISS</v>
      </c>
      <c r="C43461">
        <v>16.61</v>
      </c>
      <c r="D43461">
        <v>17.100000000000001</v>
      </c>
      <c r="E43461" t="s">
        <v>206</v>
      </c>
      <c r="F43461" t="s">
        <v>207</v>
      </c>
    </row>
    <row r="43462" spans="1:6" x14ac:dyDescent="0.25">
      <c r="A43462" t="s">
        <v>1112</v>
      </c>
      <c r="B43462" t="str">
        <f t="shared" si="471"/>
        <v>ISS</v>
      </c>
      <c r="C43462">
        <v>17.100000000000001</v>
      </c>
      <c r="D43462">
        <v>19.5</v>
      </c>
      <c r="E43462" t="s">
        <v>206</v>
      </c>
      <c r="F43462" t="s">
        <v>207</v>
      </c>
    </row>
    <row r="43463" spans="1:6" x14ac:dyDescent="0.25">
      <c r="A43463" t="s">
        <v>1112</v>
      </c>
      <c r="B43463" t="str">
        <f t="shared" si="471"/>
        <v>ISS</v>
      </c>
      <c r="C43463">
        <v>19.5</v>
      </c>
      <c r="D43463">
        <v>19.73</v>
      </c>
      <c r="E43463" t="s">
        <v>206</v>
      </c>
      <c r="F43463" t="s">
        <v>207</v>
      </c>
    </row>
    <row r="43464" spans="1:6" x14ac:dyDescent="0.25">
      <c r="A43464" t="s">
        <v>1112</v>
      </c>
      <c r="B43464" t="str">
        <f t="shared" ref="B43464:B43470" si="472">LEFT(A43464,3)</f>
        <v>ISS</v>
      </c>
      <c r="C43464">
        <v>19.73</v>
      </c>
      <c r="D43464">
        <v>20</v>
      </c>
      <c r="E43464" t="s">
        <v>206</v>
      </c>
      <c r="F43464" t="s">
        <v>207</v>
      </c>
    </row>
    <row r="43465" spans="1:6" x14ac:dyDescent="0.25">
      <c r="A43465" t="s">
        <v>1112</v>
      </c>
      <c r="B43465" t="str">
        <f t="shared" si="472"/>
        <v>ISS</v>
      </c>
      <c r="C43465">
        <v>20</v>
      </c>
      <c r="D43465">
        <v>21</v>
      </c>
      <c r="E43465" t="s">
        <v>206</v>
      </c>
      <c r="F43465" t="s">
        <v>207</v>
      </c>
    </row>
    <row r="43466" spans="1:6" x14ac:dyDescent="0.25">
      <c r="A43466" t="s">
        <v>1112</v>
      </c>
      <c r="B43466" t="str">
        <f t="shared" si="472"/>
        <v>ISS</v>
      </c>
      <c r="C43466">
        <v>21</v>
      </c>
      <c r="D43466">
        <v>21.8</v>
      </c>
      <c r="E43466" t="s">
        <v>206</v>
      </c>
      <c r="F43466" t="s">
        <v>207</v>
      </c>
    </row>
    <row r="43467" spans="1:6" x14ac:dyDescent="0.25">
      <c r="A43467" t="s">
        <v>1112</v>
      </c>
      <c r="B43467" t="str">
        <f t="shared" si="472"/>
        <v>ISS</v>
      </c>
      <c r="C43467">
        <v>21.8</v>
      </c>
      <c r="D43467">
        <v>23.7</v>
      </c>
      <c r="E43467" t="s">
        <v>206</v>
      </c>
      <c r="F43467" t="s">
        <v>207</v>
      </c>
    </row>
    <row r="43468" spans="1:6" x14ac:dyDescent="0.25">
      <c r="A43468" t="s">
        <v>1112</v>
      </c>
      <c r="B43468" t="str">
        <f t="shared" si="472"/>
        <v>ISS</v>
      </c>
      <c r="C43468">
        <v>23.7</v>
      </c>
      <c r="D43468">
        <v>39</v>
      </c>
      <c r="E43468" t="s">
        <v>206</v>
      </c>
      <c r="F43468" t="s">
        <v>207</v>
      </c>
    </row>
    <row r="43469" spans="1:6" x14ac:dyDescent="0.25">
      <c r="A43469" t="s">
        <v>1112</v>
      </c>
      <c r="B43469" t="str">
        <f t="shared" si="472"/>
        <v>ISS</v>
      </c>
      <c r="C43469">
        <v>39</v>
      </c>
      <c r="D43469">
        <v>40</v>
      </c>
      <c r="E43469" t="s">
        <v>206</v>
      </c>
      <c r="F43469" t="s">
        <v>207</v>
      </c>
    </row>
    <row r="43470" spans="1:6" x14ac:dyDescent="0.25">
      <c r="A43470" t="s">
        <v>1112</v>
      </c>
      <c r="B43470" t="str">
        <f t="shared" si="472"/>
        <v>ISS</v>
      </c>
      <c r="C43470">
        <v>40</v>
      </c>
      <c r="D43470">
        <v>45</v>
      </c>
      <c r="E43470" t="s">
        <v>206</v>
      </c>
      <c r="F43470" t="s">
        <v>207</v>
      </c>
    </row>
    <row r="43714" spans="1:6" x14ac:dyDescent="0.25">
      <c r="A43714" t="s">
        <v>1113</v>
      </c>
      <c r="B43714" t="str">
        <f t="shared" ref="B43714:B43719" si="473">LEFT(A43714,3)</f>
        <v>VSS</v>
      </c>
      <c r="C43714">
        <v>0</v>
      </c>
      <c r="D43714">
        <v>1.3</v>
      </c>
      <c r="E43714" t="s">
        <v>2</v>
      </c>
      <c r="F43714" t="s">
        <v>3</v>
      </c>
    </row>
    <row r="43715" spans="1:6" x14ac:dyDescent="0.25">
      <c r="A43715" t="s">
        <v>1113</v>
      </c>
      <c r="B43715" t="str">
        <f t="shared" si="473"/>
        <v>VSS</v>
      </c>
      <c r="C43715">
        <v>1.3</v>
      </c>
      <c r="D43715">
        <v>2.9</v>
      </c>
      <c r="E43715" t="s">
        <v>2</v>
      </c>
      <c r="F43715" t="s">
        <v>3</v>
      </c>
    </row>
    <row r="43716" spans="1:6" x14ac:dyDescent="0.25">
      <c r="A43716" t="s">
        <v>1113</v>
      </c>
      <c r="B43716" t="str">
        <f t="shared" si="473"/>
        <v>VSS</v>
      </c>
      <c r="C43716">
        <v>2.9</v>
      </c>
      <c r="D43716">
        <v>4.5</v>
      </c>
      <c r="E43716" t="s">
        <v>13</v>
      </c>
      <c r="F43716" t="s">
        <v>14</v>
      </c>
    </row>
    <row r="43717" spans="1:6" x14ac:dyDescent="0.25">
      <c r="A43717" t="s">
        <v>1113</v>
      </c>
      <c r="B43717" t="str">
        <f t="shared" si="473"/>
        <v>VSS</v>
      </c>
      <c r="C43717">
        <v>4.5</v>
      </c>
      <c r="D43717">
        <v>10.6</v>
      </c>
      <c r="E43717" t="s">
        <v>15</v>
      </c>
      <c r="F43717" t="s">
        <v>16</v>
      </c>
    </row>
    <row r="43718" spans="1:6" x14ac:dyDescent="0.25">
      <c r="A43718" t="s">
        <v>1113</v>
      </c>
      <c r="B43718" t="str">
        <f t="shared" si="473"/>
        <v>VSS</v>
      </c>
      <c r="C43718">
        <v>10.6</v>
      </c>
      <c r="D43718">
        <v>22.7</v>
      </c>
      <c r="E43718" t="s">
        <v>32</v>
      </c>
      <c r="F43718" t="s">
        <v>1134</v>
      </c>
    </row>
    <row r="43719" spans="1:6" x14ac:dyDescent="0.25">
      <c r="A43719" t="s">
        <v>1113</v>
      </c>
      <c r="B43719" t="str">
        <f t="shared" si="473"/>
        <v>VSS</v>
      </c>
      <c r="C43719">
        <v>22.7</v>
      </c>
      <c r="D43719">
        <v>28.1</v>
      </c>
      <c r="E43719" t="s">
        <v>4</v>
      </c>
      <c r="F43719" t="s">
        <v>1121</v>
      </c>
    </row>
    <row r="43720" spans="1:6" x14ac:dyDescent="0.25">
      <c r="A43720" t="s">
        <v>1113</v>
      </c>
      <c r="B43720" t="str">
        <f t="shared" ref="B43720:B43783" si="474">LEFT(A43720,3)</f>
        <v>VSS</v>
      </c>
      <c r="C43720">
        <v>28.1</v>
      </c>
      <c r="D43720">
        <v>45.4</v>
      </c>
      <c r="E43720" t="s">
        <v>5</v>
      </c>
      <c r="F43720" t="s">
        <v>1122</v>
      </c>
    </row>
    <row r="43721" spans="1:6" x14ac:dyDescent="0.25">
      <c r="A43721" t="s">
        <v>1113</v>
      </c>
      <c r="B43721" t="str">
        <f t="shared" si="474"/>
        <v>VSS</v>
      </c>
      <c r="C43721">
        <v>45.4</v>
      </c>
      <c r="D43721">
        <v>68.3</v>
      </c>
      <c r="E43721" t="s">
        <v>6</v>
      </c>
      <c r="F43721" t="s">
        <v>1123</v>
      </c>
    </row>
    <row r="43722" spans="1:6" x14ac:dyDescent="0.25">
      <c r="A43722" t="s">
        <v>1113</v>
      </c>
      <c r="B43722" t="str">
        <f t="shared" si="474"/>
        <v>VSS</v>
      </c>
      <c r="C43722">
        <v>68.3</v>
      </c>
      <c r="D43722">
        <v>69.8</v>
      </c>
      <c r="E43722" t="s">
        <v>98</v>
      </c>
      <c r="F43722" t="s">
        <v>1140</v>
      </c>
    </row>
    <row r="43723" spans="1:6" x14ac:dyDescent="0.25">
      <c r="A43723" t="s">
        <v>1113</v>
      </c>
      <c r="B43723" t="str">
        <f t="shared" si="474"/>
        <v>VSS</v>
      </c>
      <c r="C43723">
        <v>69.8</v>
      </c>
      <c r="D43723">
        <v>70</v>
      </c>
      <c r="E43723" t="s">
        <v>98</v>
      </c>
      <c r="F43723" t="s">
        <v>1140</v>
      </c>
    </row>
    <row r="43724" spans="1:6" x14ac:dyDescent="0.25">
      <c r="A43724" t="s">
        <v>1114</v>
      </c>
      <c r="B43724" t="str">
        <f t="shared" si="474"/>
        <v>VSS</v>
      </c>
      <c r="C43724">
        <v>0</v>
      </c>
      <c r="D43724">
        <v>1.4</v>
      </c>
      <c r="E43724" t="s">
        <v>2</v>
      </c>
      <c r="F43724" t="s">
        <v>3</v>
      </c>
    </row>
    <row r="43725" spans="1:6" x14ac:dyDescent="0.25">
      <c r="A43725" t="s">
        <v>1114</v>
      </c>
      <c r="B43725" t="str">
        <f t="shared" si="474"/>
        <v>VSS</v>
      </c>
      <c r="C43725">
        <v>1.4</v>
      </c>
      <c r="D43725">
        <v>3.4</v>
      </c>
      <c r="E43725" t="s">
        <v>2</v>
      </c>
      <c r="F43725" t="s">
        <v>3</v>
      </c>
    </row>
    <row r="43726" spans="1:6" x14ac:dyDescent="0.25">
      <c r="A43726" t="s">
        <v>1114</v>
      </c>
      <c r="B43726" t="str">
        <f t="shared" si="474"/>
        <v>VSS</v>
      </c>
      <c r="C43726">
        <v>3.4</v>
      </c>
      <c r="D43726">
        <v>4.5999999999999996</v>
      </c>
      <c r="E43726" t="s">
        <v>13</v>
      </c>
      <c r="F43726" t="s">
        <v>14</v>
      </c>
    </row>
    <row r="43727" spans="1:6" x14ac:dyDescent="0.25">
      <c r="A43727" t="s">
        <v>1114</v>
      </c>
      <c r="B43727" t="str">
        <f t="shared" si="474"/>
        <v>VSS</v>
      </c>
      <c r="C43727">
        <v>4.5999999999999996</v>
      </c>
      <c r="D43727">
        <v>10.7</v>
      </c>
      <c r="E43727" t="s">
        <v>15</v>
      </c>
      <c r="F43727" t="s">
        <v>16</v>
      </c>
    </row>
    <row r="43728" spans="1:6" x14ac:dyDescent="0.25">
      <c r="A43728" t="s">
        <v>1114</v>
      </c>
      <c r="B43728" t="str">
        <f t="shared" si="474"/>
        <v>VSS</v>
      </c>
      <c r="C43728">
        <v>10.7</v>
      </c>
      <c r="D43728">
        <v>22.5</v>
      </c>
      <c r="E43728" t="s">
        <v>32</v>
      </c>
      <c r="F43728" t="s">
        <v>1134</v>
      </c>
    </row>
    <row r="43729" spans="1:6" x14ac:dyDescent="0.25">
      <c r="A43729" t="s">
        <v>1114</v>
      </c>
      <c r="B43729" t="str">
        <f t="shared" si="474"/>
        <v>VSS</v>
      </c>
      <c r="C43729">
        <v>22.5</v>
      </c>
      <c r="D43729">
        <v>28.7</v>
      </c>
      <c r="E43729" t="s">
        <v>4</v>
      </c>
      <c r="F43729" t="s">
        <v>1121</v>
      </c>
    </row>
    <row r="43730" spans="1:6" x14ac:dyDescent="0.25">
      <c r="A43730" t="s">
        <v>1114</v>
      </c>
      <c r="B43730" t="str">
        <f t="shared" si="474"/>
        <v>VSS</v>
      </c>
      <c r="C43730">
        <v>28.7</v>
      </c>
      <c r="D43730">
        <v>45.5</v>
      </c>
      <c r="E43730" t="s">
        <v>5</v>
      </c>
      <c r="F43730" t="s">
        <v>1122</v>
      </c>
    </row>
    <row r="43731" spans="1:6" x14ac:dyDescent="0.25">
      <c r="A43731" t="s">
        <v>1114</v>
      </c>
      <c r="B43731" t="str">
        <f t="shared" si="474"/>
        <v>VSS</v>
      </c>
      <c r="C43731">
        <v>45.5</v>
      </c>
      <c r="D43731">
        <v>68.2</v>
      </c>
      <c r="E43731" t="s">
        <v>6</v>
      </c>
      <c r="F43731" t="s">
        <v>1123</v>
      </c>
    </row>
    <row r="43732" spans="1:6" x14ac:dyDescent="0.25">
      <c r="A43732" t="s">
        <v>1114</v>
      </c>
      <c r="B43732" t="str">
        <f t="shared" si="474"/>
        <v>VSS</v>
      </c>
      <c r="C43732">
        <v>68.2</v>
      </c>
      <c r="D43732">
        <v>69.8</v>
      </c>
      <c r="E43732" t="s">
        <v>98</v>
      </c>
      <c r="F43732" t="s">
        <v>1140</v>
      </c>
    </row>
    <row r="43733" spans="1:6" x14ac:dyDescent="0.25">
      <c r="A43733" t="s">
        <v>1114</v>
      </c>
      <c r="B43733" t="str">
        <f t="shared" si="474"/>
        <v>VSS</v>
      </c>
      <c r="C43733">
        <v>69.8</v>
      </c>
      <c r="D43733">
        <v>70</v>
      </c>
      <c r="E43733" t="s">
        <v>98</v>
      </c>
      <c r="F43733" t="s">
        <v>1140</v>
      </c>
    </row>
    <row r="43734" spans="1:6" x14ac:dyDescent="0.25">
      <c r="A43734" t="s">
        <v>1115</v>
      </c>
      <c r="B43734" t="str">
        <f t="shared" si="474"/>
        <v>VSS</v>
      </c>
      <c r="C43734">
        <v>0</v>
      </c>
      <c r="D43734">
        <v>1.4</v>
      </c>
      <c r="E43734" t="s">
        <v>2</v>
      </c>
      <c r="F43734" t="s">
        <v>3</v>
      </c>
    </row>
    <row r="43735" spans="1:6" x14ac:dyDescent="0.25">
      <c r="A43735" t="s">
        <v>1115</v>
      </c>
      <c r="B43735" t="str">
        <f t="shared" si="474"/>
        <v>VSS</v>
      </c>
      <c r="C43735">
        <v>1.4</v>
      </c>
      <c r="D43735">
        <v>3.4</v>
      </c>
      <c r="E43735" t="s">
        <v>2</v>
      </c>
      <c r="F43735" t="s">
        <v>3</v>
      </c>
    </row>
    <row r="43736" spans="1:6" x14ac:dyDescent="0.25">
      <c r="A43736" t="s">
        <v>1115</v>
      </c>
      <c r="B43736" t="str">
        <f t="shared" si="474"/>
        <v>VSS</v>
      </c>
      <c r="C43736">
        <v>3.4</v>
      </c>
      <c r="D43736">
        <v>4.7</v>
      </c>
      <c r="E43736" t="s">
        <v>13</v>
      </c>
      <c r="F43736" t="s">
        <v>14</v>
      </c>
    </row>
    <row r="43737" spans="1:6" x14ac:dyDescent="0.25">
      <c r="A43737" t="s">
        <v>1115</v>
      </c>
      <c r="B43737" t="str">
        <f t="shared" si="474"/>
        <v>VSS</v>
      </c>
      <c r="C43737">
        <v>4.7</v>
      </c>
      <c r="D43737">
        <v>10.8</v>
      </c>
      <c r="E43737" t="s">
        <v>15</v>
      </c>
      <c r="F43737" t="s">
        <v>16</v>
      </c>
    </row>
    <row r="43738" spans="1:6" x14ac:dyDescent="0.25">
      <c r="A43738" t="s">
        <v>1115</v>
      </c>
      <c r="B43738" t="str">
        <f t="shared" si="474"/>
        <v>VSS</v>
      </c>
      <c r="C43738">
        <v>10.8</v>
      </c>
      <c r="D43738">
        <v>22.6</v>
      </c>
      <c r="E43738" t="s">
        <v>32</v>
      </c>
      <c r="F43738" t="s">
        <v>1134</v>
      </c>
    </row>
    <row r="43739" spans="1:6" x14ac:dyDescent="0.25">
      <c r="A43739" t="s">
        <v>1115</v>
      </c>
      <c r="B43739" t="str">
        <f t="shared" si="474"/>
        <v>VSS</v>
      </c>
      <c r="C43739">
        <v>22.6</v>
      </c>
      <c r="D43739">
        <v>28.7</v>
      </c>
      <c r="E43739" t="s">
        <v>4</v>
      </c>
      <c r="F43739" t="s">
        <v>1121</v>
      </c>
    </row>
    <row r="43740" spans="1:6" x14ac:dyDescent="0.25">
      <c r="A43740" t="s">
        <v>1115</v>
      </c>
      <c r="B43740" t="str">
        <f t="shared" si="474"/>
        <v>VSS</v>
      </c>
      <c r="C43740">
        <v>28.7</v>
      </c>
      <c r="D43740">
        <v>46</v>
      </c>
      <c r="E43740" t="s">
        <v>5</v>
      </c>
      <c r="F43740" t="s">
        <v>1122</v>
      </c>
    </row>
    <row r="43741" spans="1:6" x14ac:dyDescent="0.25">
      <c r="A43741" t="s">
        <v>1115</v>
      </c>
      <c r="B43741" t="str">
        <f t="shared" si="474"/>
        <v>VSS</v>
      </c>
      <c r="C43741">
        <v>46</v>
      </c>
      <c r="D43741">
        <v>68.5</v>
      </c>
      <c r="E43741" t="s">
        <v>6</v>
      </c>
      <c r="F43741" t="s">
        <v>1123</v>
      </c>
    </row>
    <row r="43742" spans="1:6" x14ac:dyDescent="0.25">
      <c r="A43742" t="s">
        <v>1115</v>
      </c>
      <c r="B43742" t="str">
        <f t="shared" si="474"/>
        <v>VSS</v>
      </c>
      <c r="C43742">
        <v>68.5</v>
      </c>
      <c r="D43742">
        <v>70</v>
      </c>
      <c r="E43742" t="s">
        <v>98</v>
      </c>
      <c r="F43742" t="s">
        <v>1140</v>
      </c>
    </row>
    <row r="43743" spans="1:6" x14ac:dyDescent="0.25">
      <c r="A43743" t="s">
        <v>1115</v>
      </c>
      <c r="B43743" t="str">
        <f t="shared" si="474"/>
        <v>VSS</v>
      </c>
      <c r="C43743">
        <v>70</v>
      </c>
      <c r="D43743">
        <v>70.47</v>
      </c>
      <c r="E43743" t="s">
        <v>98</v>
      </c>
      <c r="F43743" t="s">
        <v>1140</v>
      </c>
    </row>
    <row r="43744" spans="1:6" x14ac:dyDescent="0.25">
      <c r="A43744" t="s">
        <v>1116</v>
      </c>
      <c r="B43744" t="str">
        <f t="shared" si="474"/>
        <v>VSS</v>
      </c>
      <c r="C43744">
        <v>0</v>
      </c>
      <c r="D43744">
        <v>1.2</v>
      </c>
      <c r="E43744" t="s">
        <v>2</v>
      </c>
      <c r="F43744" t="s">
        <v>3</v>
      </c>
    </row>
    <row r="43745" spans="1:6" x14ac:dyDescent="0.25">
      <c r="A43745" t="s">
        <v>1116</v>
      </c>
      <c r="B43745" t="str">
        <f t="shared" si="474"/>
        <v>VSS</v>
      </c>
      <c r="C43745">
        <v>1.2</v>
      </c>
      <c r="D43745">
        <v>3.3</v>
      </c>
      <c r="E43745" t="s">
        <v>2</v>
      </c>
      <c r="F43745" t="s">
        <v>3</v>
      </c>
    </row>
    <row r="43746" spans="1:6" x14ac:dyDescent="0.25">
      <c r="A43746" t="s">
        <v>1116</v>
      </c>
      <c r="B43746" t="str">
        <f t="shared" si="474"/>
        <v>VSS</v>
      </c>
      <c r="C43746">
        <v>3.3</v>
      </c>
      <c r="D43746">
        <v>4.8</v>
      </c>
      <c r="E43746" t="s">
        <v>13</v>
      </c>
      <c r="F43746" t="s">
        <v>14</v>
      </c>
    </row>
    <row r="43747" spans="1:6" x14ac:dyDescent="0.25">
      <c r="A43747" t="s">
        <v>1116</v>
      </c>
      <c r="B43747" t="str">
        <f t="shared" si="474"/>
        <v>VSS</v>
      </c>
      <c r="C43747">
        <v>4.8</v>
      </c>
      <c r="D43747">
        <v>10.7</v>
      </c>
      <c r="E43747" t="s">
        <v>15</v>
      </c>
      <c r="F43747" t="s">
        <v>16</v>
      </c>
    </row>
    <row r="43748" spans="1:6" x14ac:dyDescent="0.25">
      <c r="A43748" t="s">
        <v>1116</v>
      </c>
      <c r="B43748" t="str">
        <f t="shared" si="474"/>
        <v>VSS</v>
      </c>
      <c r="C43748">
        <v>10.7</v>
      </c>
      <c r="D43748">
        <v>22.6</v>
      </c>
      <c r="E43748" t="s">
        <v>32</v>
      </c>
      <c r="F43748" t="s">
        <v>1134</v>
      </c>
    </row>
    <row r="43749" spans="1:6" x14ac:dyDescent="0.25">
      <c r="A43749" t="s">
        <v>1116</v>
      </c>
      <c r="B43749" t="str">
        <f t="shared" si="474"/>
        <v>VSS</v>
      </c>
      <c r="C43749">
        <v>22.6</v>
      </c>
      <c r="D43749">
        <v>28.6</v>
      </c>
      <c r="E43749" t="s">
        <v>4</v>
      </c>
      <c r="F43749" t="s">
        <v>1121</v>
      </c>
    </row>
    <row r="43750" spans="1:6" x14ac:dyDescent="0.25">
      <c r="A43750" t="s">
        <v>1116</v>
      </c>
      <c r="B43750" t="str">
        <f t="shared" si="474"/>
        <v>VSS</v>
      </c>
      <c r="C43750">
        <v>28.6</v>
      </c>
      <c r="D43750">
        <v>46</v>
      </c>
      <c r="E43750" t="s">
        <v>5</v>
      </c>
      <c r="F43750" t="s">
        <v>1122</v>
      </c>
    </row>
    <row r="43751" spans="1:6" x14ac:dyDescent="0.25">
      <c r="A43751" t="s">
        <v>1116</v>
      </c>
      <c r="B43751" t="str">
        <f t="shared" si="474"/>
        <v>VSS</v>
      </c>
      <c r="C43751">
        <v>46</v>
      </c>
      <c r="D43751">
        <v>68.400000000000006</v>
      </c>
      <c r="E43751" t="s">
        <v>6</v>
      </c>
      <c r="F43751" t="s">
        <v>1123</v>
      </c>
    </row>
    <row r="43752" spans="1:6" x14ac:dyDescent="0.25">
      <c r="A43752" t="s">
        <v>1116</v>
      </c>
      <c r="B43752" t="str">
        <f t="shared" si="474"/>
        <v>VSS</v>
      </c>
      <c r="C43752">
        <v>68.400000000000006</v>
      </c>
      <c r="D43752">
        <v>68.8</v>
      </c>
      <c r="E43752" t="s">
        <v>98</v>
      </c>
      <c r="F43752" t="s">
        <v>1140</v>
      </c>
    </row>
    <row r="43753" spans="1:6" x14ac:dyDescent="0.25">
      <c r="A43753" t="s">
        <v>1116</v>
      </c>
      <c r="B43753" t="str">
        <f t="shared" si="474"/>
        <v>VSS</v>
      </c>
      <c r="C43753">
        <v>68.8</v>
      </c>
      <c r="D43753">
        <v>70.010000000000005</v>
      </c>
      <c r="E43753" t="s">
        <v>98</v>
      </c>
      <c r="F43753" t="s">
        <v>1140</v>
      </c>
    </row>
    <row r="43754" spans="1:6" x14ac:dyDescent="0.25">
      <c r="A43754" t="s">
        <v>1117</v>
      </c>
      <c r="B43754" t="str">
        <f t="shared" si="474"/>
        <v>VSS</v>
      </c>
      <c r="C43754">
        <v>0</v>
      </c>
      <c r="D43754">
        <v>1.3</v>
      </c>
      <c r="E43754" t="s">
        <v>2</v>
      </c>
      <c r="F43754" t="s">
        <v>3</v>
      </c>
    </row>
    <row r="43755" spans="1:6" x14ac:dyDescent="0.25">
      <c r="A43755" t="s">
        <v>1117</v>
      </c>
      <c r="B43755" t="str">
        <f t="shared" si="474"/>
        <v>VSS</v>
      </c>
      <c r="C43755">
        <v>1.3</v>
      </c>
      <c r="D43755">
        <v>2.6</v>
      </c>
      <c r="E43755" t="s">
        <v>2</v>
      </c>
      <c r="F43755" t="s">
        <v>3</v>
      </c>
    </row>
    <row r="43756" spans="1:6" x14ac:dyDescent="0.25">
      <c r="A43756" t="s">
        <v>1117</v>
      </c>
      <c r="B43756" t="str">
        <f t="shared" si="474"/>
        <v>VSS</v>
      </c>
      <c r="C43756">
        <v>2.6</v>
      </c>
      <c r="D43756">
        <v>4.7</v>
      </c>
      <c r="E43756" t="s">
        <v>13</v>
      </c>
      <c r="F43756" t="s">
        <v>14</v>
      </c>
    </row>
    <row r="43757" spans="1:6" x14ac:dyDescent="0.25">
      <c r="A43757" t="s">
        <v>1117</v>
      </c>
      <c r="B43757" t="str">
        <f t="shared" si="474"/>
        <v>VSS</v>
      </c>
      <c r="C43757">
        <v>4.7</v>
      </c>
      <c r="D43757">
        <v>10.7</v>
      </c>
      <c r="E43757" t="s">
        <v>15</v>
      </c>
      <c r="F43757" t="s">
        <v>16</v>
      </c>
    </row>
    <row r="43758" spans="1:6" x14ac:dyDescent="0.25">
      <c r="A43758" t="s">
        <v>1117</v>
      </c>
      <c r="B43758" t="str">
        <f t="shared" si="474"/>
        <v>VSS</v>
      </c>
      <c r="C43758">
        <v>10.7</v>
      </c>
      <c r="D43758">
        <v>22.5</v>
      </c>
      <c r="E43758" t="s">
        <v>32</v>
      </c>
      <c r="F43758" t="s">
        <v>1134</v>
      </c>
    </row>
    <row r="43759" spans="1:6" x14ac:dyDescent="0.25">
      <c r="A43759" t="s">
        <v>1117</v>
      </c>
      <c r="B43759" t="str">
        <f t="shared" si="474"/>
        <v>VSS</v>
      </c>
      <c r="C43759">
        <v>22.5</v>
      </c>
      <c r="D43759">
        <v>28.7</v>
      </c>
      <c r="E43759" t="s">
        <v>4</v>
      </c>
      <c r="F43759" t="s">
        <v>1121</v>
      </c>
    </row>
    <row r="43760" spans="1:6" x14ac:dyDescent="0.25">
      <c r="A43760" t="s">
        <v>1117</v>
      </c>
      <c r="B43760" t="str">
        <f t="shared" si="474"/>
        <v>VSS</v>
      </c>
      <c r="C43760">
        <v>28.7</v>
      </c>
      <c r="D43760">
        <v>45.5</v>
      </c>
      <c r="E43760" t="s">
        <v>5</v>
      </c>
      <c r="F43760" t="s">
        <v>1122</v>
      </c>
    </row>
    <row r="43761" spans="1:6" x14ac:dyDescent="0.25">
      <c r="A43761" t="s">
        <v>1117</v>
      </c>
      <c r="B43761" t="str">
        <f t="shared" si="474"/>
        <v>VSS</v>
      </c>
      <c r="C43761">
        <v>45.5</v>
      </c>
      <c r="D43761">
        <v>68.599999999999994</v>
      </c>
      <c r="E43761" t="s">
        <v>6</v>
      </c>
      <c r="F43761" t="s">
        <v>1123</v>
      </c>
    </row>
    <row r="43762" spans="1:6" x14ac:dyDescent="0.25">
      <c r="A43762" t="s">
        <v>1117</v>
      </c>
      <c r="B43762" t="str">
        <f t="shared" si="474"/>
        <v>VSS</v>
      </c>
      <c r="C43762">
        <v>68.599999999999994</v>
      </c>
      <c r="D43762">
        <v>69.8</v>
      </c>
      <c r="E43762" t="s">
        <v>98</v>
      </c>
      <c r="F43762" t="s">
        <v>1140</v>
      </c>
    </row>
    <row r="43763" spans="1:6" x14ac:dyDescent="0.25">
      <c r="A43763" t="s">
        <v>1117</v>
      </c>
      <c r="B43763" t="str">
        <f t="shared" si="474"/>
        <v>VSS</v>
      </c>
      <c r="C43763">
        <v>69.8</v>
      </c>
      <c r="D43763">
        <v>70</v>
      </c>
      <c r="E43763" t="s">
        <v>98</v>
      </c>
      <c r="F43763" t="s">
        <v>1140</v>
      </c>
    </row>
    <row r="43764" spans="1:6" x14ac:dyDescent="0.25">
      <c r="A43764" t="s">
        <v>1118</v>
      </c>
      <c r="B43764" t="str">
        <f t="shared" si="474"/>
        <v>VSS</v>
      </c>
      <c r="C43764">
        <v>0</v>
      </c>
      <c r="D43764">
        <v>1.3</v>
      </c>
      <c r="E43764" t="s">
        <v>2</v>
      </c>
      <c r="F43764" t="s">
        <v>3</v>
      </c>
    </row>
    <row r="43765" spans="1:6" x14ac:dyDescent="0.25">
      <c r="A43765" t="s">
        <v>1118</v>
      </c>
      <c r="B43765" t="str">
        <f t="shared" si="474"/>
        <v>VSS</v>
      </c>
      <c r="C43765">
        <v>1.3</v>
      </c>
      <c r="D43765">
        <v>3.3</v>
      </c>
      <c r="E43765" t="s">
        <v>2</v>
      </c>
      <c r="F43765" t="s">
        <v>3</v>
      </c>
    </row>
    <row r="43766" spans="1:6" x14ac:dyDescent="0.25">
      <c r="A43766" t="s">
        <v>1118</v>
      </c>
      <c r="B43766" t="str">
        <f t="shared" si="474"/>
        <v>VSS</v>
      </c>
      <c r="C43766">
        <v>3.3</v>
      </c>
      <c r="D43766">
        <v>4.7</v>
      </c>
      <c r="E43766" t="s">
        <v>13</v>
      </c>
      <c r="F43766" t="s">
        <v>14</v>
      </c>
    </row>
    <row r="43767" spans="1:6" x14ac:dyDescent="0.25">
      <c r="A43767" t="s">
        <v>1118</v>
      </c>
      <c r="B43767" t="str">
        <f t="shared" si="474"/>
        <v>VSS</v>
      </c>
      <c r="C43767">
        <v>4.7</v>
      </c>
      <c r="D43767">
        <v>10.7</v>
      </c>
      <c r="E43767" t="s">
        <v>15</v>
      </c>
      <c r="F43767" t="s">
        <v>16</v>
      </c>
    </row>
    <row r="43768" spans="1:6" x14ac:dyDescent="0.25">
      <c r="A43768" t="s">
        <v>1118</v>
      </c>
      <c r="B43768" t="str">
        <f t="shared" si="474"/>
        <v>VSS</v>
      </c>
      <c r="C43768">
        <v>10.7</v>
      </c>
      <c r="D43768">
        <v>22.5</v>
      </c>
      <c r="E43768" t="s">
        <v>32</v>
      </c>
      <c r="F43768" t="s">
        <v>1134</v>
      </c>
    </row>
    <row r="43769" spans="1:6" x14ac:dyDescent="0.25">
      <c r="A43769" t="s">
        <v>1118</v>
      </c>
      <c r="B43769" t="str">
        <f t="shared" si="474"/>
        <v>VSS</v>
      </c>
      <c r="C43769">
        <v>22.5</v>
      </c>
      <c r="D43769">
        <v>28.6</v>
      </c>
      <c r="E43769" t="s">
        <v>4</v>
      </c>
      <c r="F43769" t="s">
        <v>1121</v>
      </c>
    </row>
    <row r="43770" spans="1:6" x14ac:dyDescent="0.25">
      <c r="A43770" t="s">
        <v>1118</v>
      </c>
      <c r="B43770" t="str">
        <f t="shared" si="474"/>
        <v>VSS</v>
      </c>
      <c r="C43770">
        <v>28.6</v>
      </c>
      <c r="D43770">
        <v>45.6</v>
      </c>
      <c r="E43770" t="s">
        <v>5</v>
      </c>
      <c r="F43770" t="s">
        <v>1122</v>
      </c>
    </row>
    <row r="43771" spans="1:6" x14ac:dyDescent="0.25">
      <c r="A43771" t="s">
        <v>1118</v>
      </c>
      <c r="B43771" t="str">
        <f t="shared" si="474"/>
        <v>VSS</v>
      </c>
      <c r="C43771">
        <v>45.6</v>
      </c>
      <c r="D43771">
        <v>61.3</v>
      </c>
      <c r="E43771" t="s">
        <v>6</v>
      </c>
      <c r="F43771" t="s">
        <v>1123</v>
      </c>
    </row>
    <row r="43772" spans="1:6" x14ac:dyDescent="0.25">
      <c r="A43772" t="s">
        <v>1118</v>
      </c>
      <c r="B43772" t="str">
        <f t="shared" si="474"/>
        <v>VSS</v>
      </c>
      <c r="C43772">
        <v>61.3</v>
      </c>
      <c r="D43772">
        <v>68.3</v>
      </c>
      <c r="E43772" t="s">
        <v>6</v>
      </c>
      <c r="F43772" t="s">
        <v>1123</v>
      </c>
    </row>
    <row r="43773" spans="1:6" x14ac:dyDescent="0.25">
      <c r="A43773" t="s">
        <v>1118</v>
      </c>
      <c r="B43773" t="str">
        <f t="shared" si="474"/>
        <v>VSS</v>
      </c>
      <c r="C43773">
        <v>68.3</v>
      </c>
      <c r="D43773">
        <v>73.8</v>
      </c>
      <c r="E43773" t="s">
        <v>98</v>
      </c>
      <c r="F43773" t="s">
        <v>1140</v>
      </c>
    </row>
    <row r="43774" spans="1:6" x14ac:dyDescent="0.25">
      <c r="A43774" t="s">
        <v>1118</v>
      </c>
      <c r="B43774" t="str">
        <f t="shared" si="474"/>
        <v>VSS</v>
      </c>
      <c r="C43774">
        <v>73.8</v>
      </c>
      <c r="D43774">
        <v>74.010000000000005</v>
      </c>
      <c r="E43774" t="s">
        <v>98</v>
      </c>
      <c r="F43774" t="s">
        <v>1140</v>
      </c>
    </row>
    <row r="43777" spans="1:6" x14ac:dyDescent="0.25">
      <c r="A43777" t="s">
        <v>1119</v>
      </c>
      <c r="B43777" t="str">
        <f t="shared" si="474"/>
        <v>VSS</v>
      </c>
      <c r="C43777">
        <v>0</v>
      </c>
      <c r="D43777">
        <v>1.5</v>
      </c>
      <c r="E43777" t="s">
        <v>2</v>
      </c>
      <c r="F43777" t="s">
        <v>3</v>
      </c>
    </row>
    <row r="43778" spans="1:6" x14ac:dyDescent="0.25">
      <c r="A43778" t="s">
        <v>1119</v>
      </c>
      <c r="B43778" t="str">
        <f t="shared" si="474"/>
        <v>VSS</v>
      </c>
      <c r="C43778">
        <v>1.5</v>
      </c>
      <c r="D43778">
        <v>3.3</v>
      </c>
      <c r="E43778" t="s">
        <v>2</v>
      </c>
      <c r="F43778" t="s">
        <v>3</v>
      </c>
    </row>
    <row r="43779" spans="1:6" x14ac:dyDescent="0.25">
      <c r="A43779" t="s">
        <v>1119</v>
      </c>
      <c r="B43779" t="str">
        <f t="shared" si="474"/>
        <v>VSS</v>
      </c>
      <c r="C43779">
        <v>3.3</v>
      </c>
      <c r="D43779">
        <v>4.8</v>
      </c>
      <c r="E43779" t="s">
        <v>13</v>
      </c>
      <c r="F43779" t="s">
        <v>14</v>
      </c>
    </row>
    <row r="43780" spans="1:6" x14ac:dyDescent="0.25">
      <c r="A43780" t="s">
        <v>1119</v>
      </c>
      <c r="B43780" t="str">
        <f t="shared" si="474"/>
        <v>VSS</v>
      </c>
      <c r="C43780">
        <v>4.8</v>
      </c>
      <c r="D43780">
        <v>10.4</v>
      </c>
      <c r="E43780" t="s">
        <v>15</v>
      </c>
      <c r="F43780" t="s">
        <v>16</v>
      </c>
    </row>
    <row r="43781" spans="1:6" x14ac:dyDescent="0.25">
      <c r="A43781" t="s">
        <v>1119</v>
      </c>
      <c r="B43781" t="str">
        <f t="shared" si="474"/>
        <v>VSS</v>
      </c>
      <c r="C43781">
        <v>10.4</v>
      </c>
      <c r="D43781">
        <v>22.4</v>
      </c>
      <c r="E43781" t="s">
        <v>32</v>
      </c>
      <c r="F43781" t="s">
        <v>1134</v>
      </c>
    </row>
    <row r="43782" spans="1:6" x14ac:dyDescent="0.25">
      <c r="A43782" t="s">
        <v>1119</v>
      </c>
      <c r="B43782" t="str">
        <f t="shared" si="474"/>
        <v>VSS</v>
      </c>
      <c r="C43782">
        <v>22.4</v>
      </c>
      <c r="D43782">
        <v>28.5</v>
      </c>
      <c r="E43782" t="s">
        <v>4</v>
      </c>
      <c r="F43782" t="s">
        <v>1121</v>
      </c>
    </row>
    <row r="43783" spans="1:6" x14ac:dyDescent="0.25">
      <c r="A43783" t="s">
        <v>1119</v>
      </c>
      <c r="B43783" t="str">
        <f t="shared" si="474"/>
        <v>VSS</v>
      </c>
      <c r="C43783">
        <v>28.5</v>
      </c>
      <c r="D43783">
        <v>45.8</v>
      </c>
      <c r="E43783" t="s">
        <v>5</v>
      </c>
      <c r="F43783" t="s">
        <v>1122</v>
      </c>
    </row>
    <row r="43784" spans="1:6" x14ac:dyDescent="0.25">
      <c r="A43784" t="s">
        <v>1119</v>
      </c>
      <c r="B43784" t="str">
        <f t="shared" ref="B43784:B43786" si="475">LEFT(A43784,3)</f>
        <v>VSS</v>
      </c>
      <c r="C43784">
        <v>45.8</v>
      </c>
      <c r="D43784">
        <v>68.5</v>
      </c>
      <c r="E43784" t="s">
        <v>6</v>
      </c>
      <c r="F43784" t="s">
        <v>1123</v>
      </c>
    </row>
    <row r="43785" spans="1:6" x14ac:dyDescent="0.25">
      <c r="A43785" t="s">
        <v>1119</v>
      </c>
      <c r="B43785" t="str">
        <f t="shared" si="475"/>
        <v>VSS</v>
      </c>
      <c r="C43785">
        <v>68.5</v>
      </c>
      <c r="D43785">
        <v>71.8</v>
      </c>
      <c r="E43785" t="s">
        <v>98</v>
      </c>
      <c r="F43785" t="s">
        <v>1140</v>
      </c>
    </row>
    <row r="43786" spans="1:6" x14ac:dyDescent="0.25">
      <c r="A43786" t="s">
        <v>1119</v>
      </c>
      <c r="B43786" t="str">
        <f t="shared" si="475"/>
        <v>VSS</v>
      </c>
      <c r="C43786">
        <v>71.8</v>
      </c>
      <c r="D43786">
        <v>72</v>
      </c>
      <c r="E43786" t="s">
        <v>98</v>
      </c>
      <c r="F43786" t="s">
        <v>1140</v>
      </c>
    </row>
  </sheetData>
  <autoFilter ref="A1:Q43986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SGP - Ligne 15 Sud - Géologie</vt:lpstr>
    </vt:vector>
  </TitlesOfParts>
  <Manager>Thierry Huyghues Beaufond</Manager>
  <Company>Société du Grand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SGP - Ligne 15 Sud - Géologie</dc:title>
  <dc:creator>Société du Grand Paris</dc:creator>
  <cp:keywords>Liste</cp:keywords>
  <dc:description>Extrait de la base de données géologiques (SONGE) pour la ligne 15 Sud du Grand Paris Express au 17/10/2016</dc:description>
  <cp:lastModifiedBy>Charles-Etienne Billet</cp:lastModifiedBy>
  <dcterms:created xsi:type="dcterms:W3CDTF">2016-10-17T13:54:07Z</dcterms:created>
  <dcterms:modified xsi:type="dcterms:W3CDTF">2016-10-27T14:51:45Z</dcterms:modified>
</cp:coreProperties>
</file>